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三期" sheetId="2" r:id="rId1"/>
    <sheet name="Sheet1" sheetId="1" r:id="rId2"/>
  </sheets>
  <definedNames>
    <definedName name="_xlnm._FilterDatabase" localSheetId="0" hidden="1">第三期!$A$3:$AG$5</definedName>
    <definedName name="_xlnm.Print_Area" localSheetId="0">第三期!$A$1:$C$21</definedName>
    <definedName name="_xlnm.Print_Titles" localSheetId="0">第三期!$3:$3</definedName>
  </definedNames>
  <calcPr calcId="144525"/>
</workbook>
</file>

<file path=xl/sharedStrings.xml><?xml version="1.0" encoding="utf-8"?>
<sst xmlns="http://schemas.openxmlformats.org/spreadsheetml/2006/main" count="41" uniqueCount="41">
  <si>
    <t>附件3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</si>
  <si>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（第三期第十八批）</t>
    </r>
  </si>
  <si>
    <t>序号</t>
  </si>
  <si>
    <t>姓名</t>
  </si>
  <si>
    <t>单位</t>
  </si>
  <si>
    <t>吕俊鹏</t>
  </si>
  <si>
    <t>深圳市迈珂斯环保科技有限公司</t>
  </si>
  <si>
    <t>万振华</t>
  </si>
  <si>
    <t>深圳开源互联网安全技术有限公司</t>
  </si>
  <si>
    <t>李建坤</t>
  </si>
  <si>
    <t>深圳鼎识科技有限公司（现更名：深圳鼎识科技股份有限公司）</t>
  </si>
  <si>
    <t>陈殿磊</t>
  </si>
  <si>
    <t>深圳市万越新能源科技有限公司</t>
  </si>
  <si>
    <t>陈飞勇</t>
  </si>
  <si>
    <t>深圳高登电科股份有限公司</t>
  </si>
  <si>
    <t>张辉</t>
  </si>
  <si>
    <t>锦图计算技术（深圳）有限公司</t>
  </si>
  <si>
    <t>张存龙</t>
  </si>
  <si>
    <t>深圳市坤健创新药物研究院</t>
  </si>
  <si>
    <t>赵长庚</t>
  </si>
  <si>
    <t>深圳市华枫凰科技有限公司</t>
  </si>
  <si>
    <t>石杨</t>
  </si>
  <si>
    <t>深圳中科欧泰华环保科技有限公司</t>
  </si>
  <si>
    <t>刘洋成</t>
  </si>
  <si>
    <t>深圳市佳华利道新技术开发有限公司</t>
  </si>
  <si>
    <t>王海峰</t>
  </si>
  <si>
    <t>深圳市志凌伟业技术股份有限公司</t>
  </si>
  <si>
    <t>谢恺</t>
  </si>
  <si>
    <t>深圳市龙华区新一代通信与智能计算研究院</t>
  </si>
  <si>
    <t>陈爱</t>
  </si>
  <si>
    <t>深圳中科爱讯科技有限公司</t>
  </si>
  <si>
    <t>周润华</t>
  </si>
  <si>
    <t>深圳市峰创科技有限公司</t>
  </si>
  <si>
    <t>刘德昂</t>
  </si>
  <si>
    <t>深圳市昂致科技有限公司</t>
  </si>
  <si>
    <t>范欢</t>
  </si>
  <si>
    <t>深圳宝珵投资有限公司</t>
  </si>
  <si>
    <t>贺晓宁</t>
  </si>
  <si>
    <t>深圳摩方新材科技有限公司</t>
  </si>
  <si>
    <t>王春生</t>
  </si>
  <si>
    <t>深圳市龙华区中心医院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</si>
</sst>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333333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/>
    <xf numFmtId="0" fontId="2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" fillId="0" borderId="0"/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 14 2 2 2 2 2 2 2 2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14 2 2" xfId="53"/>
    <cellStyle name="常规 14 2 3" xfId="54"/>
    <cellStyle name="常规 7" xfId="55"/>
    <cellStyle name="常规 14" xfId="56"/>
    <cellStyle name="常规 14 2 2 2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1"/>
  <sheetViews>
    <sheetView tabSelected="1" view="pageBreakPreview" zoomScaleNormal="100" workbookViewId="0">
      <pane ySplit="3" topLeftCell="A4" activePane="bottomLeft" state="frozen"/>
      <selection/>
      <selection pane="bottomLeft" activeCell="C13" sqref="C13"/>
    </sheetView>
  </sheetViews>
  <sheetFormatPr defaultColWidth="9" defaultRowHeight="14.25"/>
  <cols>
    <col min="1" max="1" width="6.375" style="3" customWidth="1"/>
    <col min="2" max="2" width="20.25" style="3" customWidth="1"/>
    <col min="3" max="3" width="88" style="3" customWidth="1"/>
    <col min="4" max="16384" width="9" style="3"/>
  </cols>
  <sheetData>
    <row r="1" ht="18.75" spans="1:3">
      <c r="A1" s="4" t="s">
        <v>0</v>
      </c>
      <c r="B1" s="4"/>
      <c r="C1" s="4"/>
    </row>
    <row r="2" ht="54" customHeight="1" spans="1:3">
      <c r="A2" s="5" t="s">
        <v>1</v>
      </c>
      <c r="B2" s="5"/>
      <c r="C2" s="5"/>
    </row>
    <row r="3" ht="34.5" customHeight="1" spans="1:3">
      <c r="A3" s="6" t="s">
        <v>2</v>
      </c>
      <c r="B3" s="7" t="s">
        <v>3</v>
      </c>
      <c r="C3" s="6" t="s">
        <v>4</v>
      </c>
    </row>
    <row r="4" s="1" customFormat="1" ht="34.5" customHeight="1" spans="1:33">
      <c r="A4" s="8">
        <v>1</v>
      </c>
      <c r="B4" s="9" t="s">
        <v>5</v>
      </c>
      <c r="C4" s="10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="2" customFormat="1" ht="34.5" customHeight="1" spans="1:33">
      <c r="A5" s="8">
        <v>2</v>
      </c>
      <c r="B5" s="9" t="s">
        <v>7</v>
      </c>
      <c r="C5" s="12" t="s">
        <v>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="2" customFormat="1" ht="34.5" customHeight="1" spans="1:33">
      <c r="A6" s="8">
        <v>3</v>
      </c>
      <c r="B6" s="9" t="s">
        <v>9</v>
      </c>
      <c r="C6" s="9" t="s">
        <v>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="2" customFormat="1" ht="34.5" customHeight="1" spans="1:33">
      <c r="A7" s="8">
        <v>4</v>
      </c>
      <c r="B7" s="9" t="s">
        <v>11</v>
      </c>
      <c r="C7" s="9" t="s">
        <v>12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="2" customFormat="1" ht="34.5" customHeight="1" spans="1:33">
      <c r="A8" s="8">
        <v>5</v>
      </c>
      <c r="B8" s="9" t="s">
        <v>13</v>
      </c>
      <c r="C8" s="14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="2" customFormat="1" ht="34.5" customHeight="1" spans="1:33">
      <c r="A9" s="8">
        <v>6</v>
      </c>
      <c r="B9" s="15" t="s">
        <v>15</v>
      </c>
      <c r="C9" s="16" t="s">
        <v>16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="2" customFormat="1" ht="34.5" customHeight="1" spans="1:33">
      <c r="A10" s="8">
        <v>7</v>
      </c>
      <c r="B10" s="9" t="s">
        <v>17</v>
      </c>
      <c r="C10" s="9" t="s">
        <v>18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="2" customFormat="1" ht="34.5" customHeight="1" spans="1:33">
      <c r="A11" s="8">
        <v>8</v>
      </c>
      <c r="B11" s="9" t="s">
        <v>19</v>
      </c>
      <c r="C11" s="15" t="s">
        <v>20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="2" customFormat="1" ht="34.5" customHeight="1" spans="1:33">
      <c r="A12" s="8">
        <v>9</v>
      </c>
      <c r="B12" s="9" t="s">
        <v>21</v>
      </c>
      <c r="C12" s="16" t="s">
        <v>22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="2" customFormat="1" ht="34.5" customHeight="1" spans="1:33">
      <c r="A13" s="8">
        <v>10</v>
      </c>
      <c r="B13" s="15" t="s">
        <v>23</v>
      </c>
      <c r="C13" s="10" t="s">
        <v>24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="2" customFormat="1" ht="34.5" customHeight="1" spans="1:33">
      <c r="A14" s="8">
        <v>11</v>
      </c>
      <c r="B14" s="9" t="s">
        <v>25</v>
      </c>
      <c r="C14" s="10" t="s">
        <v>26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="2" customFormat="1" ht="34.5" customHeight="1" spans="1:33">
      <c r="A15" s="8">
        <v>12</v>
      </c>
      <c r="B15" s="17" t="s">
        <v>27</v>
      </c>
      <c r="C15" s="17" t="s">
        <v>28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="2" customFormat="1" ht="34.5" customHeight="1" spans="1:33">
      <c r="A16" s="8">
        <v>13</v>
      </c>
      <c r="B16" s="18" t="s">
        <v>29</v>
      </c>
      <c r="C16" s="9" t="s">
        <v>30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="2" customFormat="1" ht="34.5" customHeight="1" spans="1:33">
      <c r="A17" s="8">
        <v>14</v>
      </c>
      <c r="B17" s="9" t="s">
        <v>31</v>
      </c>
      <c r="C17" s="9" t="s">
        <v>32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="2" customFormat="1" ht="34.5" customHeight="1" spans="1:33">
      <c r="A18" s="8">
        <v>15</v>
      </c>
      <c r="B18" s="9" t="s">
        <v>33</v>
      </c>
      <c r="C18" s="9" t="s">
        <v>34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="2" customFormat="1" ht="34.5" customHeight="1" spans="1:33">
      <c r="A19" s="8">
        <v>16</v>
      </c>
      <c r="B19" s="9" t="s">
        <v>35</v>
      </c>
      <c r="C19" s="9" t="s">
        <v>36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="2" customFormat="1" ht="34.5" customHeight="1" spans="1:33">
      <c r="A20" s="8">
        <v>17</v>
      </c>
      <c r="B20" s="9" t="s">
        <v>37</v>
      </c>
      <c r="C20" s="15" t="s">
        <v>38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="2" customFormat="1" ht="34.5" customHeight="1" spans="1:33">
      <c r="A21" s="8">
        <v>18</v>
      </c>
      <c r="B21" s="9" t="s">
        <v>39</v>
      </c>
      <c r="C21" s="10" t="s">
        <v>40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</sheetData>
  <mergeCells count="2">
    <mergeCell ref="A1:C1"/>
    <mergeCell ref="A2:C2"/>
  </mergeCells>
  <conditionalFormatting sqref="B11">
    <cfRule type="duplicateValues" dxfId="0" priority="2"/>
    <cfRule type="duplicateValues" dxfId="0" priority="1"/>
  </conditionalFormatting>
  <conditionalFormatting sqref="B20">
    <cfRule type="duplicateValues" dxfId="0" priority="4"/>
    <cfRule type="duplicateValues" dxfId="0" priority="3"/>
  </conditionalFormatting>
  <conditionalFormatting sqref="B1:B3 B22:B1048576">
    <cfRule type="duplicateValues" dxfId="0" priority="60"/>
  </conditionalFormatting>
  <printOptions horizontalCentered="1"/>
  <pageMargins left="0.590277777777778" right="0.590277777777778" top="0.66875" bottom="0.471527777777778" header="0.550694444444444" footer="0.354166666666667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2020-08-31T02:36:00Z</dcterms:created>
  <dcterms:modified xsi:type="dcterms:W3CDTF">2021-06-03T02:31:34Z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0DD27D91266E4CDDBE892A1405FF576B</vt:lpwstr>
  </property>
</Properties>
</file>