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3" r:id="rId1"/>
  </sheets>
  <definedNames>
    <definedName name="_xlnm.Print_Area" localSheetId="0">sheet1!$A$1:$F$6</definedName>
  </definedNames>
  <calcPr calcId="144525" concurrentCalc="0"/>
</workbook>
</file>

<file path=xl/sharedStrings.xml><?xml version="1.0" encoding="utf-8"?>
<sst xmlns="http://schemas.openxmlformats.org/spreadsheetml/2006/main" count="23" uniqueCount="21">
  <si>
    <t>龙华区2023年科技创新专项资金（2023年第一批孵化载体配套扶持）项目拟资助名单</t>
  </si>
  <si>
    <t>序号</t>
  </si>
  <si>
    <t>企业名称</t>
  </si>
  <si>
    <t>统一社会信用代码</t>
  </si>
  <si>
    <t>孵化载体类别</t>
  </si>
  <si>
    <t>孵化载体名称</t>
  </si>
  <si>
    <t>拟资助金额（万元）</t>
  </si>
  <si>
    <t>电子科技大学（深圳）高等研究院</t>
  </si>
  <si>
    <t>12440300MB2D313988</t>
  </si>
  <si>
    <t>众创空间</t>
  </si>
  <si>
    <t>深圳电子科大高研院众创空间</t>
  </si>
  <si>
    <t>深圳市创新硅谷产业运营有限公司</t>
  </si>
  <si>
    <t>91440300359312828Q</t>
  </si>
  <si>
    <t>科技企业孵化器</t>
  </si>
  <si>
    <t>深圳市创新硅谷科技企业孵化器</t>
  </si>
  <si>
    <t>深圳市金百润实业有限公司</t>
  </si>
  <si>
    <t>91440300559872379N</t>
  </si>
  <si>
    <t>深圳1970科技企业孵化器</t>
  </si>
  <si>
    <t>深圳中科育成中心管理有限公司</t>
  </si>
  <si>
    <t>91440300MA5DRM830U</t>
  </si>
  <si>
    <t>深圳中科育成科技企业孵化器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</si>
</sst>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5" borderId="10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6" fillId="16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3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13" borderId="11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10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千位分隔 4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="70" zoomScaleNormal="100" zoomScaleSheetLayoutView="70" workbookViewId="0">
      <selection activeCell="D13" sqref="D13"/>
    </sheetView>
  </sheetViews>
  <sheetFormatPr defaultColWidth="9" defaultRowHeight="14.25" outlineLevelRow="5" outlineLevelCol="5"/>
  <cols>
    <col min="1" max="1" width="10.4333333333333" style="2" customWidth="true"/>
    <col min="2" max="2" width="39.8166666666667" customWidth="true"/>
    <col min="3" max="3" width="39.5333333333333" customWidth="true"/>
    <col min="4" max="4" width="26.5916666666667" style="2" customWidth="true"/>
    <col min="5" max="5" width="35.35" customWidth="true"/>
    <col min="6" max="6" width="24.9916666666667" style="3" customWidth="true"/>
  </cols>
  <sheetData>
    <row r="1" s="1" customFormat="true" ht="76" customHeight="true" spans="1:6">
      <c r="A1" s="4" t="s">
        <v>0</v>
      </c>
      <c r="B1" s="4"/>
      <c r="C1" s="4"/>
      <c r="D1" s="4"/>
      <c r="E1" s="4"/>
      <c r="F1" s="4"/>
    </row>
    <row r="2" s="1" customFormat="true" ht="25.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true" ht="45" customHeight="true" spans="1:6">
      <c r="A3" s="6">
        <v>1</v>
      </c>
      <c r="B3" s="6" t="s">
        <v>7</v>
      </c>
      <c r="C3" s="6" t="s">
        <v>8</v>
      </c>
      <c r="D3" s="7" t="s">
        <v>9</v>
      </c>
      <c r="E3" s="7" t="s">
        <v>10</v>
      </c>
      <c r="F3" s="8">
        <v>22.5</v>
      </c>
    </row>
    <row r="4" s="1" customFormat="true" ht="45" customHeight="true" spans="1:6">
      <c r="A4" s="6">
        <v>2</v>
      </c>
      <c r="B4" s="6" t="s">
        <v>11</v>
      </c>
      <c r="C4" s="6" t="s">
        <v>12</v>
      </c>
      <c r="D4" s="7" t="s">
        <v>13</v>
      </c>
      <c r="E4" s="7" t="s">
        <v>14</v>
      </c>
      <c r="F4" s="8">
        <v>45</v>
      </c>
    </row>
    <row r="5" s="1" customFormat="true" ht="45" customHeight="true" spans="1:6">
      <c r="A5" s="6">
        <v>3</v>
      </c>
      <c r="B5" s="6" t="s">
        <v>15</v>
      </c>
      <c r="C5" s="6" t="s">
        <v>16</v>
      </c>
      <c r="D5" s="7" t="s">
        <v>13</v>
      </c>
      <c r="E5" s="7" t="s">
        <v>17</v>
      </c>
      <c r="F5" s="8">
        <v>90</v>
      </c>
    </row>
    <row r="6" s="1" customFormat="true" ht="45" customHeight="true" spans="1:6">
      <c r="A6" s="6">
        <v>4</v>
      </c>
      <c r="B6" s="6" t="s">
        <v>18</v>
      </c>
      <c r="C6" s="6" t="s">
        <v>19</v>
      </c>
      <c r="D6" s="7" t="s">
        <v>13</v>
      </c>
      <c r="E6" s="7" t="s">
        <v>20</v>
      </c>
      <c r="F6" s="8">
        <v>45</v>
      </c>
    </row>
  </sheetData>
  <mergeCells count="1">
    <mergeCell ref="A1:F1"/>
  </mergeCells>
  <conditionalFormatting sqref="C$1:C$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31" orientation="landscape"/>
  <headerFooter>
    <oddFooter>&amp;L&amp;18制表人：&amp;C&amp;18初审人：&amp;R&amp;18审核人：&amp;11        &amp;K00+000\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2020-10-18T23:54:00Z</dcterms:created>
  <cp:lastPrinted>2020-12-05T20:54:00Z</cp:lastPrinted>
  <dcterms:modified xsi:type="dcterms:W3CDTF">2023-06-26T09:39:44Z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