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薪酬奖励" sheetId="2" r:id="rId1"/>
    <sheet name="Sheet2" sheetId="3" r:id="rId2"/>
  </sheets>
  <definedNames>
    <definedName name="_xlnm._FilterDatabase" localSheetId="0" hidden="1">薪酬奖励!$3:$112</definedName>
    <definedName name="_xlnm.Print_Area" localSheetId="0">薪酬奖励!$A$1:$C$112</definedName>
    <definedName name="_xlnm.Print_Titles" localSheetId="0">薪酬奖励!$3:$3</definedName>
  </definedNames>
  <calcPr calcId="144525"/>
</workbook>
</file>

<file path=xl/sharedStrings.xml><?xml version="1.0" encoding="utf-8"?>
<sst xmlns="http://schemas.openxmlformats.org/spreadsheetml/2006/main" count="223" uniqueCount="140">
  <si>
    <t>附件</t>
  </si>
  <si>
    <r>
      <rPr>
        <sz val="22"/>
        <color theme="1"/>
        <rFont val="方正小标宋简体"/>
        <charset val="134"/>
      </rPr>
      <t xml:space="preserve">深圳市龙华区重点企业优秀青年人才薪酬奖励拟发放人员名单
</t>
    </r>
    <r>
      <rPr>
        <b/>
        <sz val="18"/>
        <color theme="1"/>
        <rFont val="楷体_GB2312"/>
        <charset val="134"/>
      </rPr>
      <t>（2020年第三批）</t>
    </r>
  </si>
  <si>
    <t>序号</t>
  </si>
  <si>
    <t>姓名</t>
  </si>
  <si>
    <t>用人单位</t>
  </si>
  <si>
    <r>
      <rPr>
        <sz val="12"/>
        <rFont val="仿宋_GB2312"/>
        <charset val="134"/>
      </rPr>
      <t>孙</t>
    </r>
    <r>
      <rPr>
        <sz val="12"/>
        <rFont val="宋体"/>
        <charset val="134"/>
      </rPr>
      <t>甡</t>
    </r>
  </si>
  <si>
    <t>深圳担保集团有限公司</t>
  </si>
  <si>
    <t>万国军</t>
  </si>
  <si>
    <t>深圳市汇川技术股份有限公司</t>
  </si>
  <si>
    <t>喻理华</t>
  </si>
  <si>
    <t>深圳市裕展精密科技有限公司</t>
  </si>
  <si>
    <t>徐波玲</t>
  </si>
  <si>
    <t>张小波</t>
  </si>
  <si>
    <t>深圳市轴心自控技术有限公司</t>
  </si>
  <si>
    <t>段盛华</t>
  </si>
  <si>
    <t>谭才兴</t>
  </si>
  <si>
    <t>杨轲</t>
  </si>
  <si>
    <t>于兆凯</t>
  </si>
  <si>
    <t>戴向阳</t>
  </si>
  <si>
    <t>深圳市英维克科技股份有限公司</t>
  </si>
  <si>
    <t>盛钢</t>
  </si>
  <si>
    <t>杨博</t>
  </si>
  <si>
    <t>黄昂</t>
  </si>
  <si>
    <t>郭圳敏</t>
  </si>
  <si>
    <t>深圳华润三九医药贸易有限公司</t>
  </si>
  <si>
    <t>江建军</t>
  </si>
  <si>
    <t>黄良先</t>
  </si>
  <si>
    <t>陆达富</t>
  </si>
  <si>
    <t>深圳顺络电子股份有限公司</t>
  </si>
  <si>
    <t>杜文钦</t>
  </si>
  <si>
    <t>富泰华工业（深圳）有限公司</t>
  </si>
  <si>
    <t>白雄</t>
  </si>
  <si>
    <t>华润三九医药股份有限公司</t>
  </si>
  <si>
    <t>夏理洲</t>
  </si>
  <si>
    <t>深超光电（深圳）有限公司</t>
  </si>
  <si>
    <t>赵昕</t>
  </si>
  <si>
    <t>徐婷婷</t>
  </si>
  <si>
    <t>白冰</t>
  </si>
  <si>
    <t>陈龙健</t>
  </si>
  <si>
    <t>罗尧</t>
  </si>
  <si>
    <t>李建平</t>
  </si>
  <si>
    <t>汪云</t>
  </si>
  <si>
    <t>凌波</t>
  </si>
  <si>
    <t>深圳市科泰新能源车用空调技术有限公司</t>
  </si>
  <si>
    <t>孙丰振</t>
  </si>
  <si>
    <t>深圳市首骋新材料科技有限公司</t>
  </si>
  <si>
    <t>桑娜云</t>
  </si>
  <si>
    <t>陶锴</t>
  </si>
  <si>
    <t>钟满江</t>
  </si>
  <si>
    <t>侯鑫</t>
  </si>
  <si>
    <t>汤爱军</t>
  </si>
  <si>
    <t>吴桂远</t>
  </si>
  <si>
    <t>陈先仁</t>
  </si>
  <si>
    <t>白琼</t>
  </si>
  <si>
    <t>深圳王子新材料股份有限公司</t>
  </si>
  <si>
    <t>欧爱良</t>
  </si>
  <si>
    <t>深圳振华富电子有限公司</t>
  </si>
  <si>
    <t>梁永东</t>
  </si>
  <si>
    <t>天马微电子股份有限公司</t>
  </si>
  <si>
    <t>陈振丰</t>
  </si>
  <si>
    <t>杨威</t>
  </si>
  <si>
    <t>李肖</t>
  </si>
  <si>
    <t>黄彬</t>
  </si>
  <si>
    <t>郑书锡</t>
  </si>
  <si>
    <t>杜晓全</t>
  </si>
  <si>
    <t>王小波</t>
  </si>
  <si>
    <t>贾凤颖</t>
  </si>
  <si>
    <t>蔡福发</t>
  </si>
  <si>
    <t>胡元方</t>
  </si>
  <si>
    <t>钱和平</t>
  </si>
  <si>
    <t>国药集团致君(深圳）制药有限公司</t>
  </si>
  <si>
    <t>胡欣华</t>
  </si>
  <si>
    <t>卢娇</t>
  </si>
  <si>
    <t>刘颖</t>
  </si>
  <si>
    <t>黄思宇</t>
  </si>
  <si>
    <t>王姣月</t>
  </si>
  <si>
    <t>谢桃</t>
  </si>
  <si>
    <t>谢志荣</t>
  </si>
  <si>
    <t>王梦丹</t>
  </si>
  <si>
    <t>黎子逸</t>
  </si>
  <si>
    <t>李思沁</t>
  </si>
  <si>
    <t>唐婉露</t>
  </si>
  <si>
    <t>刘海</t>
  </si>
  <si>
    <t>任俊</t>
  </si>
  <si>
    <t>深圳富桂精密工业有限公司</t>
  </si>
  <si>
    <t>王健</t>
  </si>
  <si>
    <t>深圳高速公路股份有限公司</t>
  </si>
  <si>
    <t>刘旭</t>
  </si>
  <si>
    <t>何真</t>
  </si>
  <si>
    <t>高敬</t>
  </si>
  <si>
    <t>陈本</t>
  </si>
  <si>
    <t>南文斌</t>
  </si>
  <si>
    <t>周玲</t>
  </si>
  <si>
    <t>深圳市宝能汽车有限公司</t>
  </si>
  <si>
    <t>林泽湖</t>
  </si>
  <si>
    <t>刘小飞</t>
  </si>
  <si>
    <t>吕培杰</t>
  </si>
  <si>
    <t>刘东林</t>
  </si>
  <si>
    <t>李少娟</t>
  </si>
  <si>
    <t>龚瑞祥</t>
  </si>
  <si>
    <t>刘卿</t>
  </si>
  <si>
    <t>梅继华</t>
  </si>
  <si>
    <t>叶冠准</t>
  </si>
  <si>
    <t>吴爱苹</t>
  </si>
  <si>
    <t>刘绪杰</t>
  </si>
  <si>
    <t>深圳市富能新能源科技有限公司</t>
  </si>
  <si>
    <t>黄明明</t>
  </si>
  <si>
    <t>深圳市海目星激光智能装备股份有限公司</t>
  </si>
  <si>
    <t>徐绍奎</t>
  </si>
  <si>
    <t>闵阳</t>
  </si>
  <si>
    <t>曹雄</t>
  </si>
  <si>
    <t>曹杰</t>
  </si>
  <si>
    <t>方海</t>
  </si>
  <si>
    <t>陈潇男</t>
  </si>
  <si>
    <t>王琰</t>
  </si>
  <si>
    <t>张一弓</t>
  </si>
  <si>
    <t>李转生</t>
  </si>
  <si>
    <t>李春燕</t>
  </si>
  <si>
    <t>深圳市邻友通科技发展有限公司</t>
  </si>
  <si>
    <t>陈斌</t>
  </si>
  <si>
    <t>深圳市美的连医疗电子股份有限公司</t>
  </si>
  <si>
    <t>叶民崇</t>
  </si>
  <si>
    <t>深圳市威雄精机有限公司</t>
  </si>
  <si>
    <t>刘慧</t>
  </si>
  <si>
    <t>深圳市有方科技股份有限公司</t>
  </si>
  <si>
    <t>李绍帅</t>
  </si>
  <si>
    <t>李世镔</t>
  </si>
  <si>
    <t>谷倩</t>
  </si>
  <si>
    <t>许楚镇</t>
  </si>
  <si>
    <t>赵玉凤</t>
  </si>
  <si>
    <t>沈淼波</t>
  </si>
  <si>
    <t>李红涛</t>
  </si>
  <si>
    <t>王伟</t>
  </si>
  <si>
    <t>张丽丽</t>
  </si>
  <si>
    <t>唐建家</t>
  </si>
  <si>
    <t>吴维芬</t>
  </si>
  <si>
    <t>谢佳</t>
  </si>
  <si>
    <t>蒋伟</t>
  </si>
  <si>
    <t>业成光电（深圳）有限公司</t>
  </si>
  <si>
    <t>武刚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</si>
</sst>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新細明體"/>
      <charset val="134"/>
    </font>
    <font>
      <b/>
      <sz val="18"/>
      <color theme="1"/>
      <name val="楷体_GB2312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22"/>
  <sheetViews>
    <sheetView tabSelected="1" view="pageBreakPreview" zoomScaleNormal="85" workbookViewId="0">
      <selection activeCell="C7" sqref="C7"/>
    </sheetView>
  </sheetViews>
  <sheetFormatPr defaultColWidth="8.375" defaultRowHeight="27.95" customHeight="1"/>
  <cols>
    <col min="1" max="1" width="8.125" style="5" customWidth="1"/>
    <col min="2" max="2" width="13.5" style="5" customWidth="1"/>
    <col min="3" max="3" width="92.625" style="6" customWidth="1"/>
    <col min="4" max="4" width="21.25" style="5" customWidth="1"/>
    <col min="5" max="16372" width="8.375" style="5"/>
    <col min="16373" max="16384" width="8.375" style="3"/>
  </cols>
  <sheetData>
    <row r="1" customFormat="1" ht="23.1" customHeight="1" spans="1:3">
      <c r="A1" s="7" t="s">
        <v>0</v>
      </c>
      <c r="B1" s="7"/>
      <c r="C1" s="8"/>
    </row>
    <row r="2" s="1" customFormat="1" ht="61" customHeight="1" spans="1:3">
      <c r="A2" s="9" t="s">
        <v>1</v>
      </c>
      <c r="B2" s="9"/>
      <c r="C2" s="9"/>
    </row>
    <row r="3" s="2" customFormat="1" ht="42.95" customHeight="1" spans="1:16372">
      <c r="A3" s="10" t="s">
        <v>2</v>
      </c>
      <c r="B3" s="11" t="s">
        <v>3</v>
      </c>
      <c r="C3" s="1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3" customFormat="1" customHeight="1" spans="1:16372">
      <c r="A4" s="13">
        <v>1</v>
      </c>
      <c r="B4" s="13" t="s">
        <v>5</v>
      </c>
      <c r="C4" s="13" t="s"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</row>
    <row r="5" s="3" customFormat="1" customHeight="1" spans="1:16372">
      <c r="A5" s="13">
        <v>2</v>
      </c>
      <c r="B5" s="14" t="s">
        <v>7</v>
      </c>
      <c r="C5" s="1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</row>
    <row r="6" s="3" customFormat="1" customHeight="1" spans="1:16372">
      <c r="A6" s="13">
        <v>3</v>
      </c>
      <c r="B6" s="14" t="s">
        <v>9</v>
      </c>
      <c r="C6" s="14" t="s">
        <v>10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</row>
    <row r="7" s="4" customFormat="1" customHeight="1" spans="1:3">
      <c r="A7" s="13">
        <v>4</v>
      </c>
      <c r="B7" s="14" t="s">
        <v>11</v>
      </c>
      <c r="C7" s="14" t="s">
        <v>10</v>
      </c>
    </row>
    <row r="8" s="4" customFormat="1" customHeight="1" spans="1:3">
      <c r="A8" s="13">
        <v>5</v>
      </c>
      <c r="B8" s="15" t="s">
        <v>12</v>
      </c>
      <c r="C8" s="15" t="s">
        <v>13</v>
      </c>
    </row>
    <row r="9" s="4" customFormat="1" customHeight="1" spans="1:3">
      <c r="A9" s="13">
        <v>6</v>
      </c>
      <c r="B9" s="14" t="s">
        <v>14</v>
      </c>
      <c r="C9" s="14" t="s">
        <v>6</v>
      </c>
    </row>
    <row r="10" s="4" customFormat="1" customHeight="1" spans="1:3">
      <c r="A10" s="13">
        <v>7</v>
      </c>
      <c r="B10" s="16" t="s">
        <v>15</v>
      </c>
      <c r="C10" s="16" t="s">
        <v>8</v>
      </c>
    </row>
    <row r="11" s="4" customFormat="1" customHeight="1" spans="1:3">
      <c r="A11" s="13">
        <v>8</v>
      </c>
      <c r="B11" s="17" t="s">
        <v>16</v>
      </c>
      <c r="C11" s="15" t="s">
        <v>8</v>
      </c>
    </row>
    <row r="12" s="4" customFormat="1" customHeight="1" spans="1:3">
      <c r="A12" s="13">
        <v>9</v>
      </c>
      <c r="B12" s="16" t="s">
        <v>17</v>
      </c>
      <c r="C12" s="16" t="s">
        <v>8</v>
      </c>
    </row>
    <row r="13" s="4" customFormat="1" customHeight="1" spans="1:3">
      <c r="A13" s="13">
        <v>10</v>
      </c>
      <c r="B13" s="13" t="s">
        <v>18</v>
      </c>
      <c r="C13" s="13" t="s">
        <v>19</v>
      </c>
    </row>
    <row r="14" s="4" customFormat="1" customHeight="1" spans="1:3">
      <c r="A14" s="13">
        <v>11</v>
      </c>
      <c r="B14" s="15" t="s">
        <v>20</v>
      </c>
      <c r="C14" s="15" t="s">
        <v>6</v>
      </c>
    </row>
    <row r="15" s="4" customFormat="1" customHeight="1" spans="1:3">
      <c r="A15" s="13">
        <v>12</v>
      </c>
      <c r="B15" s="16" t="s">
        <v>21</v>
      </c>
      <c r="C15" s="16" t="s">
        <v>6</v>
      </c>
    </row>
    <row r="16" s="4" customFormat="1" ht="40" customHeight="1" spans="1:3">
      <c r="A16" s="13">
        <v>13</v>
      </c>
      <c r="B16" s="14" t="s">
        <v>22</v>
      </c>
      <c r="C16" s="14" t="s">
        <v>6</v>
      </c>
    </row>
    <row r="17" s="4" customFormat="1" customHeight="1" spans="1:3">
      <c r="A17" s="13">
        <v>14</v>
      </c>
      <c r="B17" s="14" t="s">
        <v>23</v>
      </c>
      <c r="C17" s="14" t="s">
        <v>24</v>
      </c>
    </row>
    <row r="18" s="4" customFormat="1" customHeight="1" spans="1:3">
      <c r="A18" s="13">
        <v>15</v>
      </c>
      <c r="B18" s="14" t="s">
        <v>25</v>
      </c>
      <c r="C18" s="14" t="s">
        <v>10</v>
      </c>
    </row>
    <row r="19" s="4" customFormat="1" customHeight="1" spans="1:3">
      <c r="A19" s="13">
        <v>16</v>
      </c>
      <c r="B19" s="14" t="s">
        <v>26</v>
      </c>
      <c r="C19" s="14" t="s">
        <v>10</v>
      </c>
    </row>
    <row r="20" s="4" customFormat="1" customHeight="1" spans="1:3">
      <c r="A20" s="13">
        <v>17</v>
      </c>
      <c r="B20" s="14" t="s">
        <v>27</v>
      </c>
      <c r="C20" s="14" t="s">
        <v>28</v>
      </c>
    </row>
    <row r="21" s="4" customFormat="1" customHeight="1" spans="1:3">
      <c r="A21" s="13">
        <v>18</v>
      </c>
      <c r="B21" s="14" t="s">
        <v>29</v>
      </c>
      <c r="C21" s="14" t="s">
        <v>30</v>
      </c>
    </row>
    <row r="22" s="4" customFormat="1" customHeight="1" spans="1:3">
      <c r="A22" s="13">
        <v>19</v>
      </c>
      <c r="B22" s="13" t="s">
        <v>31</v>
      </c>
      <c r="C22" s="13" t="s">
        <v>32</v>
      </c>
    </row>
    <row r="23" s="4" customFormat="1" customHeight="1" spans="1:3">
      <c r="A23" s="13">
        <v>20</v>
      </c>
      <c r="B23" s="14" t="s">
        <v>33</v>
      </c>
      <c r="C23" s="14" t="s">
        <v>34</v>
      </c>
    </row>
    <row r="24" s="4" customFormat="1" customHeight="1" spans="1:3">
      <c r="A24" s="13">
        <v>21</v>
      </c>
      <c r="B24" s="14" t="s">
        <v>35</v>
      </c>
      <c r="C24" s="14" t="s">
        <v>6</v>
      </c>
    </row>
    <row r="25" s="4" customFormat="1" customHeight="1" spans="1:3">
      <c r="A25" s="13">
        <v>22</v>
      </c>
      <c r="B25" s="14" t="s">
        <v>36</v>
      </c>
      <c r="C25" s="14" t="s">
        <v>24</v>
      </c>
    </row>
    <row r="26" s="4" customFormat="1" ht="48" customHeight="1" spans="1:3">
      <c r="A26" s="13">
        <v>23</v>
      </c>
      <c r="B26" s="14" t="s">
        <v>37</v>
      </c>
      <c r="C26" s="14" t="s">
        <v>24</v>
      </c>
    </row>
    <row r="27" s="4" customFormat="1" ht="43" customHeight="1" spans="1:3">
      <c r="A27" s="13">
        <v>24</v>
      </c>
      <c r="B27" s="13" t="s">
        <v>38</v>
      </c>
      <c r="C27" s="13" t="s">
        <v>24</v>
      </c>
    </row>
    <row r="28" s="4" customFormat="1" customHeight="1" spans="1:3">
      <c r="A28" s="13">
        <v>25</v>
      </c>
      <c r="B28" s="15" t="s">
        <v>39</v>
      </c>
      <c r="C28" s="15" t="s">
        <v>8</v>
      </c>
    </row>
    <row r="29" s="4" customFormat="1" customHeight="1" spans="1:3">
      <c r="A29" s="13">
        <v>26</v>
      </c>
      <c r="B29" s="16" t="s">
        <v>40</v>
      </c>
      <c r="C29" s="16" t="s">
        <v>8</v>
      </c>
    </row>
    <row r="30" s="4" customFormat="1" customHeight="1" spans="1:3">
      <c r="A30" s="13">
        <v>27</v>
      </c>
      <c r="B30" s="14" t="s">
        <v>41</v>
      </c>
      <c r="C30" s="14" t="s">
        <v>8</v>
      </c>
    </row>
    <row r="31" s="4" customFormat="1" customHeight="1" spans="1:3">
      <c r="A31" s="13">
        <v>28</v>
      </c>
      <c r="B31" s="13" t="s">
        <v>42</v>
      </c>
      <c r="C31" s="13" t="s">
        <v>43</v>
      </c>
    </row>
    <row r="32" s="4" customFormat="1" customHeight="1" spans="1:3">
      <c r="A32" s="13">
        <v>29</v>
      </c>
      <c r="B32" s="16" t="s">
        <v>44</v>
      </c>
      <c r="C32" s="16" t="s">
        <v>45</v>
      </c>
    </row>
    <row r="33" s="4" customFormat="1" customHeight="1" spans="1:3">
      <c r="A33" s="13">
        <v>30</v>
      </c>
      <c r="B33" s="14" t="s">
        <v>46</v>
      </c>
      <c r="C33" s="14" t="s">
        <v>19</v>
      </c>
    </row>
    <row r="34" s="4" customFormat="1" customHeight="1" spans="1:3">
      <c r="A34" s="13">
        <v>31</v>
      </c>
      <c r="B34" s="13" t="s">
        <v>47</v>
      </c>
      <c r="C34" s="13" t="s">
        <v>19</v>
      </c>
    </row>
    <row r="35" s="4" customFormat="1" ht="36" customHeight="1" spans="1:3">
      <c r="A35" s="13">
        <v>32</v>
      </c>
      <c r="B35" s="14" t="s">
        <v>48</v>
      </c>
      <c r="C35" s="14" t="s">
        <v>10</v>
      </c>
    </row>
    <row r="36" s="4" customFormat="1" customHeight="1" spans="1:3">
      <c r="A36" s="13">
        <v>33</v>
      </c>
      <c r="B36" s="14" t="s">
        <v>49</v>
      </c>
      <c r="C36" s="14" t="s">
        <v>10</v>
      </c>
    </row>
    <row r="37" s="4" customFormat="1" customHeight="1" spans="1:3">
      <c r="A37" s="13">
        <v>34</v>
      </c>
      <c r="B37" s="14" t="s">
        <v>50</v>
      </c>
      <c r="C37" s="14" t="s">
        <v>10</v>
      </c>
    </row>
    <row r="38" s="4" customFormat="1" customHeight="1" spans="1:3">
      <c r="A38" s="13">
        <v>35</v>
      </c>
      <c r="B38" s="15" t="s">
        <v>51</v>
      </c>
      <c r="C38" s="15" t="s">
        <v>13</v>
      </c>
    </row>
    <row r="39" s="4" customFormat="1" customHeight="1" spans="1:3">
      <c r="A39" s="13">
        <v>36</v>
      </c>
      <c r="B39" s="14" t="s">
        <v>52</v>
      </c>
      <c r="C39" s="14" t="s">
        <v>28</v>
      </c>
    </row>
    <row r="40" s="4" customFormat="1" customHeight="1" spans="1:3">
      <c r="A40" s="13">
        <v>37</v>
      </c>
      <c r="B40" s="14" t="s">
        <v>53</v>
      </c>
      <c r="C40" s="14" t="s">
        <v>54</v>
      </c>
    </row>
    <row r="41" s="4" customFormat="1" customHeight="1" spans="1:3">
      <c r="A41" s="13">
        <v>38</v>
      </c>
      <c r="B41" s="14" t="s">
        <v>55</v>
      </c>
      <c r="C41" s="14" t="s">
        <v>56</v>
      </c>
    </row>
    <row r="42" s="4" customFormat="1" customHeight="1" spans="1:3">
      <c r="A42" s="13">
        <v>39</v>
      </c>
      <c r="B42" s="13" t="s">
        <v>57</v>
      </c>
      <c r="C42" s="13" t="s">
        <v>58</v>
      </c>
    </row>
    <row r="43" s="4" customFormat="1" customHeight="1" spans="1:3">
      <c r="A43" s="13">
        <v>40</v>
      </c>
      <c r="B43" s="14" t="s">
        <v>59</v>
      </c>
      <c r="C43" s="14" t="s">
        <v>30</v>
      </c>
    </row>
    <row r="44" s="4" customFormat="1" customHeight="1" spans="1:3">
      <c r="A44" s="13">
        <v>41</v>
      </c>
      <c r="B44" s="14" t="s">
        <v>60</v>
      </c>
      <c r="C44" s="14" t="s">
        <v>30</v>
      </c>
    </row>
    <row r="45" s="4" customFormat="1" customHeight="1" spans="1:3">
      <c r="A45" s="13">
        <v>42</v>
      </c>
      <c r="B45" s="14" t="s">
        <v>61</v>
      </c>
      <c r="C45" s="14" t="s">
        <v>30</v>
      </c>
    </row>
    <row r="46" s="4" customFormat="1" customHeight="1" spans="1:3">
      <c r="A46" s="13">
        <v>43</v>
      </c>
      <c r="B46" s="14" t="s">
        <v>62</v>
      </c>
      <c r="C46" s="14" t="s">
        <v>30</v>
      </c>
    </row>
    <row r="47" s="4" customFormat="1" ht="45" customHeight="1" spans="1:3">
      <c r="A47" s="13">
        <v>44</v>
      </c>
      <c r="B47" s="14" t="s">
        <v>63</v>
      </c>
      <c r="C47" s="14" t="s">
        <v>30</v>
      </c>
    </row>
    <row r="48" s="4" customFormat="1" customHeight="1" spans="1:3">
      <c r="A48" s="13">
        <v>45</v>
      </c>
      <c r="B48" s="14" t="s">
        <v>64</v>
      </c>
      <c r="C48" s="14" t="s">
        <v>30</v>
      </c>
    </row>
    <row r="49" s="4" customFormat="1" customHeight="1" spans="1:3">
      <c r="A49" s="13">
        <v>46</v>
      </c>
      <c r="B49" s="14" t="s">
        <v>65</v>
      </c>
      <c r="C49" s="14" t="s">
        <v>30</v>
      </c>
    </row>
    <row r="50" s="4" customFormat="1" customHeight="1" spans="1:3">
      <c r="A50" s="13">
        <v>47</v>
      </c>
      <c r="B50" s="14" t="s">
        <v>66</v>
      </c>
      <c r="C50" s="14" t="s">
        <v>30</v>
      </c>
    </row>
    <row r="51" s="4" customFormat="1" customHeight="1" spans="1:3">
      <c r="A51" s="13">
        <v>48</v>
      </c>
      <c r="B51" s="13" t="s">
        <v>67</v>
      </c>
      <c r="C51" s="13" t="s">
        <v>30</v>
      </c>
    </row>
    <row r="52" s="4" customFormat="1" customHeight="1" spans="1:3">
      <c r="A52" s="13">
        <v>49</v>
      </c>
      <c r="B52" s="15" t="s">
        <v>68</v>
      </c>
      <c r="C52" s="15" t="s">
        <v>30</v>
      </c>
    </row>
    <row r="53" s="4" customFormat="1" customHeight="1" spans="1:3">
      <c r="A53" s="13">
        <v>50</v>
      </c>
      <c r="B53" s="14" t="s">
        <v>69</v>
      </c>
      <c r="C53" s="14" t="s">
        <v>70</v>
      </c>
    </row>
    <row r="54" s="4" customFormat="1" customHeight="1" spans="1:3">
      <c r="A54" s="13">
        <v>51</v>
      </c>
      <c r="B54" s="14" t="s">
        <v>71</v>
      </c>
      <c r="C54" s="14" t="s">
        <v>70</v>
      </c>
    </row>
    <row r="55" s="4" customFormat="1" customHeight="1" spans="1:3">
      <c r="A55" s="13">
        <v>52</v>
      </c>
      <c r="B55" s="14" t="s">
        <v>72</v>
      </c>
      <c r="C55" s="14" t="s">
        <v>70</v>
      </c>
    </row>
    <row r="56" s="4" customFormat="1" customHeight="1" spans="1:3">
      <c r="A56" s="13">
        <v>53</v>
      </c>
      <c r="B56" s="14" t="s">
        <v>73</v>
      </c>
      <c r="C56" s="14" t="s">
        <v>70</v>
      </c>
    </row>
    <row r="57" s="4" customFormat="1" ht="30" customHeight="1" spans="1:3">
      <c r="A57" s="13">
        <v>54</v>
      </c>
      <c r="B57" s="14" t="s">
        <v>74</v>
      </c>
      <c r="C57" s="14" t="s">
        <v>32</v>
      </c>
    </row>
    <row r="58" s="4" customFormat="1" customHeight="1" spans="1:3">
      <c r="A58" s="13">
        <v>55</v>
      </c>
      <c r="B58" s="16" t="s">
        <v>75</v>
      </c>
      <c r="C58" s="16" t="s">
        <v>32</v>
      </c>
    </row>
    <row r="59" s="4" customFormat="1" customHeight="1" spans="1:3">
      <c r="A59" s="13">
        <v>56</v>
      </c>
      <c r="B59" s="15" t="s">
        <v>76</v>
      </c>
      <c r="C59" s="15" t="s">
        <v>32</v>
      </c>
    </row>
    <row r="60" s="4" customFormat="1" customHeight="1" spans="1:3">
      <c r="A60" s="13">
        <v>57</v>
      </c>
      <c r="B60" s="14" t="s">
        <v>77</v>
      </c>
      <c r="C60" s="14" t="s">
        <v>34</v>
      </c>
    </row>
    <row r="61" s="4" customFormat="1" customHeight="1" spans="1:3">
      <c r="A61" s="13">
        <v>58</v>
      </c>
      <c r="B61" s="14" t="s">
        <v>78</v>
      </c>
      <c r="C61" s="14" t="s">
        <v>6</v>
      </c>
    </row>
    <row r="62" s="4" customFormat="1" customHeight="1" spans="1:3">
      <c r="A62" s="13">
        <v>59</v>
      </c>
      <c r="B62" s="15" t="s">
        <v>79</v>
      </c>
      <c r="C62" s="15" t="s">
        <v>6</v>
      </c>
    </row>
    <row r="63" s="4" customFormat="1" customHeight="1" spans="1:3">
      <c r="A63" s="13">
        <v>60</v>
      </c>
      <c r="B63" s="14" t="s">
        <v>80</v>
      </c>
      <c r="C63" s="14" t="s">
        <v>6</v>
      </c>
    </row>
    <row r="64" s="4" customFormat="1" customHeight="1" spans="1:3">
      <c r="A64" s="13">
        <v>61</v>
      </c>
      <c r="B64" s="14" t="s">
        <v>81</v>
      </c>
      <c r="C64" s="14" t="s">
        <v>6</v>
      </c>
    </row>
    <row r="65" s="4" customFormat="1" customHeight="1" spans="1:3">
      <c r="A65" s="13">
        <v>62</v>
      </c>
      <c r="B65" s="14" t="s">
        <v>82</v>
      </c>
      <c r="C65" s="14" t="s">
        <v>6</v>
      </c>
    </row>
    <row r="66" s="4" customFormat="1" customHeight="1" spans="1:3">
      <c r="A66" s="13">
        <v>63</v>
      </c>
      <c r="B66" s="14" t="s">
        <v>83</v>
      </c>
      <c r="C66" s="14" t="s">
        <v>84</v>
      </c>
    </row>
    <row r="67" s="4" customFormat="1" customHeight="1" spans="1:3">
      <c r="A67" s="13">
        <v>64</v>
      </c>
      <c r="B67" s="17" t="s">
        <v>85</v>
      </c>
      <c r="C67" s="15" t="s">
        <v>86</v>
      </c>
    </row>
    <row r="68" s="4" customFormat="1" customHeight="1" spans="1:3">
      <c r="A68" s="13">
        <v>65</v>
      </c>
      <c r="B68" s="15" t="s">
        <v>87</v>
      </c>
      <c r="C68" s="15" t="s">
        <v>24</v>
      </c>
    </row>
    <row r="69" s="4" customFormat="1" customHeight="1" spans="1:3">
      <c r="A69" s="13">
        <v>66</v>
      </c>
      <c r="B69" s="14" t="s">
        <v>88</v>
      </c>
      <c r="C69" s="14" t="s">
        <v>24</v>
      </c>
    </row>
    <row r="70" s="4" customFormat="1" customHeight="1" spans="1:3">
      <c r="A70" s="13">
        <v>67</v>
      </c>
      <c r="B70" s="14" t="s">
        <v>89</v>
      </c>
      <c r="C70" s="14" t="s">
        <v>24</v>
      </c>
    </row>
    <row r="71" s="4" customFormat="1" customHeight="1" spans="1:3">
      <c r="A71" s="13">
        <v>68</v>
      </c>
      <c r="B71" s="14" t="s">
        <v>90</v>
      </c>
      <c r="C71" s="14" t="s">
        <v>24</v>
      </c>
    </row>
    <row r="72" s="4" customFormat="1" customHeight="1" spans="1:3">
      <c r="A72" s="13">
        <v>69</v>
      </c>
      <c r="B72" s="14" t="s">
        <v>91</v>
      </c>
      <c r="C72" s="14" t="s">
        <v>24</v>
      </c>
    </row>
    <row r="73" s="4" customFormat="1" customHeight="1" spans="1:3">
      <c r="A73" s="13">
        <v>70</v>
      </c>
      <c r="B73" s="14" t="s">
        <v>92</v>
      </c>
      <c r="C73" s="14" t="s">
        <v>93</v>
      </c>
    </row>
    <row r="74" s="4" customFormat="1" customHeight="1" spans="1:4">
      <c r="A74" s="13">
        <v>71</v>
      </c>
      <c r="B74" s="14" t="s">
        <v>94</v>
      </c>
      <c r="C74" s="14" t="s">
        <v>93</v>
      </c>
      <c r="D74" s="18"/>
    </row>
    <row r="75" s="4" customFormat="1" customHeight="1" spans="1:3">
      <c r="A75" s="13">
        <v>72</v>
      </c>
      <c r="B75" s="14" t="s">
        <v>95</v>
      </c>
      <c r="C75" s="14" t="s">
        <v>93</v>
      </c>
    </row>
    <row r="76" s="4" customFormat="1" customHeight="1" spans="1:3">
      <c r="A76" s="13">
        <v>73</v>
      </c>
      <c r="B76" s="14" t="s">
        <v>96</v>
      </c>
      <c r="C76" s="14" t="s">
        <v>93</v>
      </c>
    </row>
    <row r="77" s="4" customFormat="1" customHeight="1" spans="1:3">
      <c r="A77" s="13">
        <v>74</v>
      </c>
      <c r="B77" s="14" t="s">
        <v>97</v>
      </c>
      <c r="C77" s="14" t="s">
        <v>93</v>
      </c>
    </row>
    <row r="78" s="4" customFormat="1" customHeight="1" spans="1:3">
      <c r="A78" s="13">
        <v>75</v>
      </c>
      <c r="B78" s="14" t="s">
        <v>98</v>
      </c>
      <c r="C78" s="14" t="s">
        <v>93</v>
      </c>
    </row>
    <row r="79" s="4" customFormat="1" customHeight="1" spans="1:3">
      <c r="A79" s="13">
        <v>76</v>
      </c>
      <c r="B79" s="14" t="s">
        <v>99</v>
      </c>
      <c r="C79" s="14" t="s">
        <v>93</v>
      </c>
    </row>
    <row r="80" s="4" customFormat="1" customHeight="1" spans="1:3">
      <c r="A80" s="13">
        <v>77</v>
      </c>
      <c r="B80" s="14" t="s">
        <v>100</v>
      </c>
      <c r="C80" s="14" t="s">
        <v>93</v>
      </c>
    </row>
    <row r="81" s="4" customFormat="1" customHeight="1" spans="1:3">
      <c r="A81" s="13">
        <v>78</v>
      </c>
      <c r="B81" s="14" t="s">
        <v>101</v>
      </c>
      <c r="C81" s="14" t="s">
        <v>93</v>
      </c>
    </row>
    <row r="82" s="4" customFormat="1" ht="27" customHeight="1" spans="1:3">
      <c r="A82" s="13">
        <v>79</v>
      </c>
      <c r="B82" s="13" t="s">
        <v>102</v>
      </c>
      <c r="C82" s="13" t="s">
        <v>93</v>
      </c>
    </row>
    <row r="83" s="4" customFormat="1" customHeight="1" spans="1:3">
      <c r="A83" s="13">
        <v>80</v>
      </c>
      <c r="B83" s="14" t="s">
        <v>103</v>
      </c>
      <c r="C83" s="14" t="s">
        <v>93</v>
      </c>
    </row>
    <row r="84" s="4" customFormat="1" customHeight="1" spans="1:3">
      <c r="A84" s="13">
        <v>81</v>
      </c>
      <c r="B84" s="14" t="s">
        <v>104</v>
      </c>
      <c r="C84" s="14" t="s">
        <v>105</v>
      </c>
    </row>
    <row r="85" s="4" customFormat="1" customHeight="1" spans="1:3">
      <c r="A85" s="13">
        <v>82</v>
      </c>
      <c r="B85" s="14" t="s">
        <v>106</v>
      </c>
      <c r="C85" s="14" t="s">
        <v>107</v>
      </c>
    </row>
    <row r="86" s="4" customFormat="1" customHeight="1" spans="1:3">
      <c r="A86" s="13">
        <v>83</v>
      </c>
      <c r="B86" s="14" t="s">
        <v>108</v>
      </c>
      <c r="C86" s="14" t="s">
        <v>8</v>
      </c>
    </row>
    <row r="87" s="4" customFormat="1" customHeight="1" spans="1:3">
      <c r="A87" s="13">
        <v>84</v>
      </c>
      <c r="B87" s="14" t="s">
        <v>109</v>
      </c>
      <c r="C87" s="14" t="s">
        <v>8</v>
      </c>
    </row>
    <row r="88" s="4" customFormat="1" customHeight="1" spans="1:3">
      <c r="A88" s="13">
        <v>85</v>
      </c>
      <c r="B88" s="14" t="s">
        <v>110</v>
      </c>
      <c r="C88" s="14" t="s">
        <v>8</v>
      </c>
    </row>
    <row r="89" s="4" customFormat="1" customHeight="1" spans="1:3">
      <c r="A89" s="13">
        <v>86</v>
      </c>
      <c r="B89" s="14" t="s">
        <v>111</v>
      </c>
      <c r="C89" s="14" t="s">
        <v>8</v>
      </c>
    </row>
    <row r="90" s="4" customFormat="1" customHeight="1" spans="1:3">
      <c r="A90" s="13">
        <v>87</v>
      </c>
      <c r="B90" s="14" t="s">
        <v>112</v>
      </c>
      <c r="C90" s="14" t="s">
        <v>8</v>
      </c>
    </row>
    <row r="91" s="4" customFormat="1" customHeight="1" spans="1:3">
      <c r="A91" s="13">
        <v>88</v>
      </c>
      <c r="B91" s="14" t="s">
        <v>113</v>
      </c>
      <c r="C91" s="14" t="s">
        <v>8</v>
      </c>
    </row>
    <row r="92" s="4" customFormat="1" customHeight="1" spans="1:3">
      <c r="A92" s="13">
        <v>89</v>
      </c>
      <c r="B92" s="14" t="s">
        <v>114</v>
      </c>
      <c r="C92" s="14" t="s">
        <v>8</v>
      </c>
    </row>
    <row r="93" s="4" customFormat="1" customHeight="1" spans="1:3">
      <c r="A93" s="13">
        <v>90</v>
      </c>
      <c r="B93" s="14" t="s">
        <v>115</v>
      </c>
      <c r="C93" s="14" t="s">
        <v>8</v>
      </c>
    </row>
    <row r="94" s="4" customFormat="1" customHeight="1" spans="1:3">
      <c r="A94" s="13">
        <v>91</v>
      </c>
      <c r="B94" s="14" t="s">
        <v>116</v>
      </c>
      <c r="C94" s="14" t="s">
        <v>8</v>
      </c>
    </row>
    <row r="95" s="4" customFormat="1" customHeight="1" spans="1:3">
      <c r="A95" s="13">
        <v>92</v>
      </c>
      <c r="B95" s="14" t="s">
        <v>117</v>
      </c>
      <c r="C95" s="14" t="s">
        <v>118</v>
      </c>
    </row>
    <row r="96" s="4" customFormat="1" customHeight="1" spans="1:3">
      <c r="A96" s="13">
        <v>93</v>
      </c>
      <c r="B96" s="14" t="s">
        <v>119</v>
      </c>
      <c r="C96" s="14" t="s">
        <v>120</v>
      </c>
    </row>
    <row r="97" s="4" customFormat="1" customHeight="1" spans="1:3">
      <c r="A97" s="13">
        <v>94</v>
      </c>
      <c r="B97" s="13" t="s">
        <v>121</v>
      </c>
      <c r="C97" s="13" t="s">
        <v>122</v>
      </c>
    </row>
    <row r="98" s="4" customFormat="1" customHeight="1" spans="1:3">
      <c r="A98" s="13">
        <v>95</v>
      </c>
      <c r="B98" s="14" t="s">
        <v>123</v>
      </c>
      <c r="C98" s="14" t="s">
        <v>124</v>
      </c>
    </row>
    <row r="99" s="4" customFormat="1" customHeight="1" spans="1:3">
      <c r="A99" s="13">
        <v>96</v>
      </c>
      <c r="B99" s="14" t="s">
        <v>125</v>
      </c>
      <c r="C99" s="14" t="s">
        <v>124</v>
      </c>
    </row>
    <row r="100" s="4" customFormat="1" customHeight="1" spans="1:3">
      <c r="A100" s="13">
        <v>97</v>
      </c>
      <c r="B100" s="15" t="s">
        <v>126</v>
      </c>
      <c r="C100" s="15" t="s">
        <v>10</v>
      </c>
    </row>
    <row r="101" s="4" customFormat="1" customHeight="1" spans="1:3">
      <c r="A101" s="13">
        <v>98</v>
      </c>
      <c r="B101" s="14" t="s">
        <v>127</v>
      </c>
      <c r="C101" s="14" t="s">
        <v>10</v>
      </c>
    </row>
    <row r="102" s="4" customFormat="1" customHeight="1" spans="1:3">
      <c r="A102" s="13">
        <v>99</v>
      </c>
      <c r="B102" s="14" t="s">
        <v>128</v>
      </c>
      <c r="C102" s="14" t="s">
        <v>10</v>
      </c>
    </row>
    <row r="103" s="4" customFormat="1" customHeight="1" spans="1:3">
      <c r="A103" s="13">
        <v>100</v>
      </c>
      <c r="B103" s="14" t="s">
        <v>129</v>
      </c>
      <c r="C103" s="14" t="s">
        <v>10</v>
      </c>
    </row>
    <row r="104" s="4" customFormat="1" customHeight="1" spans="1:3">
      <c r="A104" s="13">
        <v>101</v>
      </c>
      <c r="B104" s="14" t="s">
        <v>130</v>
      </c>
      <c r="C104" s="14" t="s">
        <v>10</v>
      </c>
    </row>
    <row r="105" s="4" customFormat="1" customHeight="1" spans="1:3">
      <c r="A105" s="13">
        <v>102</v>
      </c>
      <c r="B105" s="14" t="s">
        <v>131</v>
      </c>
      <c r="C105" s="14" t="s">
        <v>10</v>
      </c>
    </row>
    <row r="106" s="4" customFormat="1" customHeight="1" spans="1:3">
      <c r="A106" s="13">
        <v>103</v>
      </c>
      <c r="B106" s="14" t="s">
        <v>132</v>
      </c>
      <c r="C106" s="14" t="s">
        <v>10</v>
      </c>
    </row>
    <row r="107" s="4" customFormat="1" customHeight="1" spans="1:3">
      <c r="A107" s="13">
        <v>104</v>
      </c>
      <c r="B107" s="14" t="s">
        <v>133</v>
      </c>
      <c r="C107" s="14" t="s">
        <v>10</v>
      </c>
    </row>
    <row r="108" s="4" customFormat="1" customHeight="1" spans="1:3">
      <c r="A108" s="13">
        <v>105</v>
      </c>
      <c r="B108" s="14" t="s">
        <v>134</v>
      </c>
      <c r="C108" s="14" t="s">
        <v>28</v>
      </c>
    </row>
    <row r="109" s="4" customFormat="1" customHeight="1" spans="1:3">
      <c r="A109" s="13">
        <v>106</v>
      </c>
      <c r="B109" s="14" t="s">
        <v>135</v>
      </c>
      <c r="C109" s="14" t="s">
        <v>28</v>
      </c>
    </row>
    <row r="110" s="4" customFormat="1" customHeight="1" spans="1:3">
      <c r="A110" s="13">
        <v>107</v>
      </c>
      <c r="B110" s="14" t="s">
        <v>136</v>
      </c>
      <c r="C110" s="14" t="s">
        <v>58</v>
      </c>
    </row>
    <row r="111" s="4" customFormat="1" customHeight="1" spans="1:3">
      <c r="A111" s="13">
        <v>108</v>
      </c>
      <c r="B111" s="14" t="s">
        <v>137</v>
      </c>
      <c r="C111" s="14" t="s">
        <v>138</v>
      </c>
    </row>
    <row r="112" s="4" customFormat="1" customHeight="1" spans="1:3">
      <c r="A112" s="13">
        <v>109</v>
      </c>
      <c r="B112" s="14" t="s">
        <v>139</v>
      </c>
      <c r="C112" s="14" t="s">
        <v>138</v>
      </c>
    </row>
    <row r="113" customHeight="1" spans="2:2">
      <c r="B113" s="6"/>
    </row>
    <row r="114" customHeight="1" spans="2:2">
      <c r="B114" s="6"/>
    </row>
    <row r="115" customHeight="1" spans="2:2">
      <c r="B115" s="6"/>
    </row>
    <row r="116" customHeight="1" spans="2:2">
      <c r="B116" s="6"/>
    </row>
    <row r="117" customHeight="1" spans="2:2">
      <c r="B117" s="6"/>
    </row>
    <row r="118" customHeight="1" spans="2:2">
      <c r="B118" s="6"/>
    </row>
    <row r="119" customHeight="1" spans="2:2">
      <c r="B119" s="6"/>
    </row>
    <row r="120" customHeight="1" spans="2:2">
      <c r="B120" s="6"/>
    </row>
    <row r="121" customHeight="1" spans="2:2">
      <c r="B121" s="6"/>
    </row>
    <row r="122" customHeight="1" spans="2:2">
      <c r="B122" s="6"/>
    </row>
  </sheetData>
  <sortState ref="A4:K184">
    <sortCondition ref="C4:C184"/>
  </sortState>
  <mergeCells count="2">
    <mergeCell ref="A1:C1"/>
    <mergeCell ref="A2:C2"/>
  </mergeCells>
  <conditionalFormatting sqref="B4:B112">
    <cfRule type="duplicateValues" dxfId="0" priority="11"/>
  </conditionalFormatting>
  <conditionalFormatting sqref="B1:B3 B123:B1048576">
    <cfRule type="duplicateValues" dxfId="1" priority="5"/>
  </conditionalFormatting>
  <conditionalFormatting sqref="B3 B291:B1048576">
    <cfRule type="duplicateValues" dxfId="1" priority="10"/>
  </conditionalFormatting>
  <printOptions horizontalCentered="1"/>
  <pageMargins left="0.389583333333333" right="0.389583333333333" top="0.507638888888889" bottom="0.428472222222222" header="0.298611111111111" footer="0.298611111111111"/>
  <pageSetup paperSize="9" scale="90" orientation="landscape" verticalDpi="5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K1"/>
    </sheetView>
  </sheetViews>
  <sheetFormatPr defaultColWidth="9" defaultRowHeight="13.5"/>
  <sheetData>
    <row r="1" customFormat="1" ht="27.9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薪酬奖励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2020-08-31T03:00:00Z</dcterms:created>
  <dcterms:modified xsi:type="dcterms:W3CDTF">2021-04-07T03:14:03Z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465F68770DA24A56B10A38313F7BC920</vt:lpwstr>
  </property>
</Properties>
</file>