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50" windowHeight="12270"/>
  </bookViews>
  <sheets>
    <sheet name="第一批" sheetId="2" r:id="rId1"/>
  </sheets>
  <calcPr calcId="144525"/>
  <oleSize ref="A1:E7"/>
</workbook>
</file>

<file path=xl/sharedStrings.xml><?xml version="1.0" encoding="utf-8"?>
<sst xmlns="http://schemas.openxmlformats.org/spreadsheetml/2006/main" count="177" uniqueCount="136">
  <si>
    <t>附件：</t>
  </si>
  <si>
    <t>深圳市龙华区教育系统2019年秋季赴外面向2020年应届毕业生
公开招聘拟聘人员公示名单（第一批）</t>
  </si>
  <si>
    <t>序号</t>
  </si>
  <si>
    <t>招聘单位</t>
  </si>
  <si>
    <t>岗位编号</t>
  </si>
  <si>
    <t>姓名</t>
  </si>
  <si>
    <t>深圳市龙华区民治中学教育集团</t>
  </si>
  <si>
    <t>LH201910BJ001</t>
  </si>
  <si>
    <t>黎思瑜</t>
  </si>
  <si>
    <t>深圳市龙华区实验学校</t>
  </si>
  <si>
    <t>LH201910BJ002</t>
  </si>
  <si>
    <r>
      <t>薛子</t>
    </r>
    <r>
      <rPr>
        <sz val="14"/>
        <rFont val="宋体"/>
        <charset val="134"/>
      </rPr>
      <t>玥</t>
    </r>
  </si>
  <si>
    <t>深圳市龙华区外国语学校</t>
  </si>
  <si>
    <t>LH201910BJ024</t>
  </si>
  <si>
    <t>李沛刚</t>
  </si>
  <si>
    <t>深圳市龙华区教育科学研究院附属实验学校</t>
  </si>
  <si>
    <t>LH201910BJ030</t>
  </si>
  <si>
    <t>贾书慧</t>
  </si>
  <si>
    <t>深圳市龙华区第三外国语学校</t>
  </si>
  <si>
    <t>LH201910BJ032</t>
  </si>
  <si>
    <t>郭琳琳</t>
  </si>
  <si>
    <t>深圳市龙华区松和小学</t>
  </si>
  <si>
    <t>LH201910BJ046</t>
  </si>
  <si>
    <t>周林桉</t>
  </si>
  <si>
    <t>深圳市龙华区清泉外国语小学</t>
  </si>
  <si>
    <t>LH201910BJ050</t>
  </si>
  <si>
    <t>康乃月</t>
  </si>
  <si>
    <t>深圳市龙华区第二外国语学校</t>
  </si>
  <si>
    <t>LH201910BJ051</t>
  </si>
  <si>
    <t>段佳佳</t>
  </si>
  <si>
    <t>深圳市龙华高级中学</t>
  </si>
  <si>
    <t>LH201910BJ069</t>
  </si>
  <si>
    <t>王子淳</t>
  </si>
  <si>
    <t>LH201910BJ072</t>
  </si>
  <si>
    <t>赵歌</t>
  </si>
  <si>
    <t>原佳莹</t>
  </si>
  <si>
    <t>深圳市龙华区行知小学</t>
  </si>
  <si>
    <t>LH201910BJ077</t>
  </si>
  <si>
    <t>郑冬锦</t>
  </si>
  <si>
    <t>深圳市龙华区同胜学校</t>
  </si>
  <si>
    <t>LH201910BJ083</t>
  </si>
  <si>
    <t>何柳珊</t>
  </si>
  <si>
    <t>LH201910BJ085</t>
  </si>
  <si>
    <t>王莉怡</t>
  </si>
  <si>
    <t>宋咚雨</t>
  </si>
  <si>
    <t>深圳外国语学校龙华学校</t>
  </si>
  <si>
    <t>LH201910BJ086</t>
  </si>
  <si>
    <t>鲍晓</t>
  </si>
  <si>
    <t>深圳市龙华区第二实验学校</t>
  </si>
  <si>
    <t>LH201910BJ087</t>
  </si>
  <si>
    <t>周嘉馨</t>
  </si>
  <si>
    <t>深圳市龙华区第三实验学校</t>
  </si>
  <si>
    <t>LH201910BJ088</t>
  </si>
  <si>
    <t>张炜</t>
  </si>
  <si>
    <t>深圳市龙华区振能学校</t>
  </si>
  <si>
    <t>LH201910BJ089</t>
  </si>
  <si>
    <t>韩雨蒙</t>
  </si>
  <si>
    <t>LH201910BJ090</t>
  </si>
  <si>
    <t>段惠琳</t>
  </si>
  <si>
    <t>LH201910BJ091</t>
  </si>
  <si>
    <t>唐羽骁</t>
  </si>
  <si>
    <t>深圳市龙华区行知中学</t>
  </si>
  <si>
    <t>LH201910BJ092</t>
  </si>
  <si>
    <t>方淑妍</t>
  </si>
  <si>
    <t>袁加儒</t>
  </si>
  <si>
    <t>深圳市龙华区创新实验学校</t>
  </si>
  <si>
    <t>LH201910BJ093</t>
  </si>
  <si>
    <t>何立帆</t>
  </si>
  <si>
    <t>LH201910BJ108</t>
  </si>
  <si>
    <r>
      <t>李</t>
    </r>
    <r>
      <rPr>
        <sz val="14"/>
        <rFont val="宋体"/>
        <charset val="134"/>
      </rPr>
      <t>焜</t>
    </r>
  </si>
  <si>
    <t>LH201910BJ145</t>
  </si>
  <si>
    <t>王华清</t>
  </si>
  <si>
    <t>LH201910BJ151</t>
  </si>
  <si>
    <t>欧阳王祺</t>
  </si>
  <si>
    <t>LH201910BJ167</t>
  </si>
  <si>
    <t>张倩瑶</t>
  </si>
  <si>
    <t>LH201910SH005</t>
  </si>
  <si>
    <t>陈美伊</t>
  </si>
  <si>
    <t>LH201910SH017</t>
  </si>
  <si>
    <t>欧顺</t>
  </si>
  <si>
    <t>深圳市龙华区鹭湖外国语小学</t>
  </si>
  <si>
    <t>LH201910SH020</t>
  </si>
  <si>
    <t>邓驰瀚</t>
  </si>
  <si>
    <t>LH201910SH022</t>
  </si>
  <si>
    <t>龙振宇</t>
  </si>
  <si>
    <t>涂欣</t>
  </si>
  <si>
    <t>LH201910SH025</t>
  </si>
  <si>
    <t>李婉婷</t>
  </si>
  <si>
    <t>LH201910SH027</t>
  </si>
  <si>
    <t>孟嘉媛</t>
  </si>
  <si>
    <t>LH201910SH029</t>
  </si>
  <si>
    <t>郭雅柔</t>
  </si>
  <si>
    <t>陈雨露</t>
  </si>
  <si>
    <t>LH201910SH030</t>
  </si>
  <si>
    <t>张银珊</t>
  </si>
  <si>
    <t>LH201910SH034</t>
  </si>
  <si>
    <t>吕梓轩</t>
  </si>
  <si>
    <t>陈可彬</t>
  </si>
  <si>
    <t>LH201910SH043</t>
  </si>
  <si>
    <t>牛荣</t>
  </si>
  <si>
    <t>LH201910SH055</t>
  </si>
  <si>
    <t>杨一齐</t>
  </si>
  <si>
    <t>深圳市新华中学</t>
  </si>
  <si>
    <t>LH201910SH059</t>
  </si>
  <si>
    <t>王恒卓</t>
  </si>
  <si>
    <t>LH201910SH063</t>
  </si>
  <si>
    <t>徐旭初</t>
  </si>
  <si>
    <t>唐钰林</t>
  </si>
  <si>
    <t>LH201910SH069</t>
  </si>
  <si>
    <t>王川瑶</t>
  </si>
  <si>
    <t>深圳市观澜第二中学</t>
  </si>
  <si>
    <t>LH201910SH070</t>
  </si>
  <si>
    <t>张诗蕾</t>
  </si>
  <si>
    <t>深圳市龙华区上芬小学</t>
  </si>
  <si>
    <t>LH201910SH076</t>
  </si>
  <si>
    <t>才东玉</t>
  </si>
  <si>
    <t>LH201910SH084</t>
  </si>
  <si>
    <t>文海燕</t>
  </si>
  <si>
    <t>LH201910WH008</t>
  </si>
  <si>
    <t>吴凯源</t>
  </si>
  <si>
    <t>深圳市龙华区民治小学</t>
  </si>
  <si>
    <t>LH201910WH015</t>
  </si>
  <si>
    <t>李鹏峰</t>
  </si>
  <si>
    <t>深圳市龙华区龙腾学校</t>
  </si>
  <si>
    <t>LH201910WH022</t>
  </si>
  <si>
    <t>甘李霖</t>
  </si>
  <si>
    <t>LH201910WH026</t>
  </si>
  <si>
    <t>张蓉欣</t>
  </si>
  <si>
    <t>黄敏欣</t>
  </si>
  <si>
    <t>深圳市龙华中学</t>
  </si>
  <si>
    <t>LH201910WH031</t>
  </si>
  <si>
    <t>冀彦男</t>
  </si>
  <si>
    <t>LH201910WH034</t>
  </si>
  <si>
    <t>骆文杰</t>
  </si>
  <si>
    <t>LH201910WH038</t>
  </si>
  <si>
    <t>曾伊帆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</si>
</sst>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tabSelected="1" workbookViewId="0">
      <selection activeCell="F4" sqref="F4"/>
    </sheetView>
  </sheetViews>
  <sheetFormatPr defaultColWidth="9" defaultRowHeight="13.5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7" customHeight="1" spans="1:5">
      <c r="A4" s="9">
        <v>1</v>
      </c>
      <c r="B4" s="10" t="s">
        <v>6</v>
      </c>
      <c r="C4" s="11" t="s">
        <v>7</v>
      </c>
      <c r="D4" s="9" t="s">
        <v>8</v>
      </c>
      <c r="E4" s="12"/>
    </row>
    <row r="5" ht="37" customHeight="1" spans="1:4">
      <c r="A5" s="9">
        <v>2</v>
      </c>
      <c r="B5" s="10" t="s">
        <v>9</v>
      </c>
      <c r="C5" s="10" t="s">
        <v>10</v>
      </c>
      <c r="D5" s="13" t="s">
        <v>11</v>
      </c>
    </row>
    <row r="6" ht="37" customHeight="1" spans="1:4">
      <c r="A6" s="11">
        <v>3</v>
      </c>
      <c r="B6" s="10" t="s">
        <v>12</v>
      </c>
      <c r="C6" s="10" t="s">
        <v>13</v>
      </c>
      <c r="D6" s="13" t="s">
        <v>14</v>
      </c>
    </row>
    <row r="7" ht="37" customHeight="1" spans="1:4">
      <c r="A7" s="11">
        <v>4</v>
      </c>
      <c r="B7" s="11" t="s">
        <v>15</v>
      </c>
      <c r="C7" s="11" t="s">
        <v>16</v>
      </c>
      <c r="D7" s="13" t="s">
        <v>17</v>
      </c>
    </row>
    <row r="8" ht="37" customHeight="1" spans="1:4">
      <c r="A8" s="11">
        <v>5</v>
      </c>
      <c r="B8" s="11" t="s">
        <v>18</v>
      </c>
      <c r="C8" s="11" t="s">
        <v>19</v>
      </c>
      <c r="D8" s="13" t="s">
        <v>20</v>
      </c>
    </row>
    <row r="9" ht="37" customHeight="1" spans="1:4">
      <c r="A9" s="11">
        <v>6</v>
      </c>
      <c r="B9" s="11" t="s">
        <v>21</v>
      </c>
      <c r="C9" s="11" t="s">
        <v>22</v>
      </c>
      <c r="D9" s="13" t="s">
        <v>23</v>
      </c>
    </row>
    <row r="10" ht="37" customHeight="1" spans="1:4">
      <c r="A10" s="11">
        <v>7</v>
      </c>
      <c r="B10" s="11" t="s">
        <v>24</v>
      </c>
      <c r="C10" s="11" t="s">
        <v>25</v>
      </c>
      <c r="D10" s="13" t="s">
        <v>26</v>
      </c>
    </row>
    <row r="11" ht="37" customHeight="1" spans="1:4">
      <c r="A11" s="11">
        <v>8</v>
      </c>
      <c r="B11" s="11" t="s">
        <v>27</v>
      </c>
      <c r="C11" s="11" t="s">
        <v>28</v>
      </c>
      <c r="D11" s="13" t="s">
        <v>29</v>
      </c>
    </row>
    <row r="12" ht="37" customHeight="1" spans="1:4">
      <c r="A12" s="11">
        <v>9</v>
      </c>
      <c r="B12" s="11" t="s">
        <v>30</v>
      </c>
      <c r="C12" s="11" t="s">
        <v>31</v>
      </c>
      <c r="D12" s="13" t="s">
        <v>32</v>
      </c>
    </row>
    <row r="13" ht="37" customHeight="1" spans="1:4">
      <c r="A13" s="11">
        <v>10</v>
      </c>
      <c r="B13" s="11" t="s">
        <v>9</v>
      </c>
      <c r="C13" s="11" t="s">
        <v>33</v>
      </c>
      <c r="D13" s="13" t="s">
        <v>34</v>
      </c>
    </row>
    <row r="14" ht="37" customHeight="1" spans="1:4">
      <c r="A14" s="11">
        <v>11</v>
      </c>
      <c r="B14" s="11" t="s">
        <v>9</v>
      </c>
      <c r="C14" s="11" t="s">
        <v>33</v>
      </c>
      <c r="D14" s="13" t="s">
        <v>35</v>
      </c>
    </row>
    <row r="15" ht="37" customHeight="1" spans="1:4">
      <c r="A15" s="11">
        <v>12</v>
      </c>
      <c r="B15" s="11" t="s">
        <v>36</v>
      </c>
      <c r="C15" s="11" t="s">
        <v>37</v>
      </c>
      <c r="D15" s="13" t="s">
        <v>38</v>
      </c>
    </row>
    <row r="16" ht="37" customHeight="1" spans="1:4">
      <c r="A16" s="11">
        <v>13</v>
      </c>
      <c r="B16" s="11" t="s">
        <v>39</v>
      </c>
      <c r="C16" s="11" t="s">
        <v>40</v>
      </c>
      <c r="D16" s="13" t="s">
        <v>41</v>
      </c>
    </row>
    <row r="17" ht="37" customHeight="1" spans="1:4">
      <c r="A17" s="11">
        <v>14</v>
      </c>
      <c r="B17" s="11" t="s">
        <v>12</v>
      </c>
      <c r="C17" s="11" t="s">
        <v>42</v>
      </c>
      <c r="D17" s="13" t="s">
        <v>43</v>
      </c>
    </row>
    <row r="18" ht="37" customHeight="1" spans="1:4">
      <c r="A18" s="11">
        <v>15</v>
      </c>
      <c r="B18" s="11" t="s">
        <v>12</v>
      </c>
      <c r="C18" s="11" t="s">
        <v>42</v>
      </c>
      <c r="D18" s="13" t="s">
        <v>44</v>
      </c>
    </row>
    <row r="19" ht="37" customHeight="1" spans="1:4">
      <c r="A19" s="11">
        <v>16</v>
      </c>
      <c r="B19" s="11" t="s">
        <v>45</v>
      </c>
      <c r="C19" s="11" t="s">
        <v>46</v>
      </c>
      <c r="D19" s="13" t="s">
        <v>47</v>
      </c>
    </row>
    <row r="20" ht="37" customHeight="1" spans="1:4">
      <c r="A20" s="11">
        <v>17</v>
      </c>
      <c r="B20" s="11" t="s">
        <v>48</v>
      </c>
      <c r="C20" s="11" t="s">
        <v>49</v>
      </c>
      <c r="D20" s="13" t="s">
        <v>50</v>
      </c>
    </row>
    <row r="21" ht="37" customHeight="1" spans="1:4">
      <c r="A21" s="11">
        <v>18</v>
      </c>
      <c r="B21" s="11" t="s">
        <v>51</v>
      </c>
      <c r="C21" s="11" t="s">
        <v>52</v>
      </c>
      <c r="D21" s="13" t="s">
        <v>53</v>
      </c>
    </row>
    <row r="22" ht="37" customHeight="1" spans="1:4">
      <c r="A22" s="11">
        <v>19</v>
      </c>
      <c r="B22" s="11" t="s">
        <v>54</v>
      </c>
      <c r="C22" s="11" t="s">
        <v>55</v>
      </c>
      <c r="D22" s="13" t="s">
        <v>56</v>
      </c>
    </row>
    <row r="23" ht="37" customHeight="1" spans="1:4">
      <c r="A23" s="11">
        <v>20</v>
      </c>
      <c r="B23" s="11" t="s">
        <v>27</v>
      </c>
      <c r="C23" s="11" t="s">
        <v>57</v>
      </c>
      <c r="D23" s="13" t="s">
        <v>58</v>
      </c>
    </row>
    <row r="24" ht="37" customHeight="1" spans="1:4">
      <c r="A24" s="11">
        <v>21</v>
      </c>
      <c r="B24" s="11" t="s">
        <v>18</v>
      </c>
      <c r="C24" s="11" t="s">
        <v>59</v>
      </c>
      <c r="D24" s="13" t="s">
        <v>60</v>
      </c>
    </row>
    <row r="25" ht="37" customHeight="1" spans="1:4">
      <c r="A25" s="11">
        <v>22</v>
      </c>
      <c r="B25" s="11" t="s">
        <v>61</v>
      </c>
      <c r="C25" s="11" t="s">
        <v>62</v>
      </c>
      <c r="D25" s="13" t="s">
        <v>63</v>
      </c>
    </row>
    <row r="26" ht="37" customHeight="1" spans="1:4">
      <c r="A26" s="11">
        <v>23</v>
      </c>
      <c r="B26" s="11" t="s">
        <v>61</v>
      </c>
      <c r="C26" s="11" t="s">
        <v>62</v>
      </c>
      <c r="D26" s="13" t="s">
        <v>64</v>
      </c>
    </row>
    <row r="27" ht="37" customHeight="1" spans="1:4">
      <c r="A27" s="11">
        <v>24</v>
      </c>
      <c r="B27" s="11" t="s">
        <v>65</v>
      </c>
      <c r="C27" s="11" t="s">
        <v>66</v>
      </c>
      <c r="D27" s="13" t="s">
        <v>67</v>
      </c>
    </row>
    <row r="28" ht="37" customHeight="1" spans="1:4">
      <c r="A28" s="11">
        <v>25</v>
      </c>
      <c r="B28" s="11" t="s">
        <v>30</v>
      </c>
      <c r="C28" s="11" t="s">
        <v>68</v>
      </c>
      <c r="D28" s="13" t="s">
        <v>69</v>
      </c>
    </row>
    <row r="29" ht="37" customHeight="1" spans="1:4">
      <c r="A29" s="11">
        <v>26</v>
      </c>
      <c r="B29" s="11" t="s">
        <v>12</v>
      </c>
      <c r="C29" s="11" t="s">
        <v>70</v>
      </c>
      <c r="D29" s="13" t="s">
        <v>71</v>
      </c>
    </row>
    <row r="30" ht="37" customHeight="1" spans="1:4">
      <c r="A30" s="11">
        <v>27</v>
      </c>
      <c r="B30" s="11" t="s">
        <v>21</v>
      </c>
      <c r="C30" s="11" t="s">
        <v>72</v>
      </c>
      <c r="D30" s="13" t="s">
        <v>73</v>
      </c>
    </row>
    <row r="31" ht="37" customHeight="1" spans="1:4">
      <c r="A31" s="11">
        <v>28</v>
      </c>
      <c r="B31" s="11" t="s">
        <v>18</v>
      </c>
      <c r="C31" s="11" t="s">
        <v>74</v>
      </c>
      <c r="D31" s="13" t="s">
        <v>75</v>
      </c>
    </row>
    <row r="32" ht="37" customHeight="1" spans="1:4">
      <c r="A32" s="11">
        <v>29</v>
      </c>
      <c r="B32" s="11" t="s">
        <v>9</v>
      </c>
      <c r="C32" s="11" t="s">
        <v>76</v>
      </c>
      <c r="D32" s="13" t="s">
        <v>77</v>
      </c>
    </row>
    <row r="33" ht="37" customHeight="1" spans="1:4">
      <c r="A33" s="11">
        <v>30</v>
      </c>
      <c r="B33" s="11" t="s">
        <v>9</v>
      </c>
      <c r="C33" s="11" t="s">
        <v>78</v>
      </c>
      <c r="D33" s="13" t="s">
        <v>79</v>
      </c>
    </row>
    <row r="34" ht="37" customHeight="1" spans="1:4">
      <c r="A34" s="11">
        <v>31</v>
      </c>
      <c r="B34" s="11" t="s">
        <v>80</v>
      </c>
      <c r="C34" s="11" t="s">
        <v>81</v>
      </c>
      <c r="D34" s="13" t="s">
        <v>82</v>
      </c>
    </row>
    <row r="35" ht="37" customHeight="1" spans="1:4">
      <c r="A35" s="11">
        <v>32</v>
      </c>
      <c r="B35" s="11" t="s">
        <v>48</v>
      </c>
      <c r="C35" s="11" t="s">
        <v>83</v>
      </c>
      <c r="D35" s="13" t="s">
        <v>84</v>
      </c>
    </row>
    <row r="36" ht="37" customHeight="1" spans="1:4">
      <c r="A36" s="11">
        <v>33</v>
      </c>
      <c r="B36" s="11" t="s">
        <v>48</v>
      </c>
      <c r="C36" s="11" t="s">
        <v>83</v>
      </c>
      <c r="D36" s="13" t="s">
        <v>85</v>
      </c>
    </row>
    <row r="37" ht="37" customHeight="1" spans="1:4">
      <c r="A37" s="11">
        <v>34</v>
      </c>
      <c r="B37" s="11" t="s">
        <v>6</v>
      </c>
      <c r="C37" s="11" t="s">
        <v>86</v>
      </c>
      <c r="D37" s="13" t="s">
        <v>87</v>
      </c>
    </row>
    <row r="38" ht="37" customHeight="1" spans="1:4">
      <c r="A38" s="11">
        <v>35</v>
      </c>
      <c r="B38" s="11" t="s">
        <v>39</v>
      </c>
      <c r="C38" s="11" t="s">
        <v>88</v>
      </c>
      <c r="D38" s="13" t="s">
        <v>89</v>
      </c>
    </row>
    <row r="39" ht="37" customHeight="1" spans="1:4">
      <c r="A39" s="11">
        <v>36</v>
      </c>
      <c r="B39" s="11" t="s">
        <v>9</v>
      </c>
      <c r="C39" s="11" t="s">
        <v>90</v>
      </c>
      <c r="D39" s="13" t="s">
        <v>91</v>
      </c>
    </row>
    <row r="40" ht="37" customHeight="1" spans="1:4">
      <c r="A40" s="11">
        <v>37</v>
      </c>
      <c r="B40" s="11" t="s">
        <v>9</v>
      </c>
      <c r="C40" s="11" t="s">
        <v>90</v>
      </c>
      <c r="D40" s="13" t="s">
        <v>92</v>
      </c>
    </row>
    <row r="41" ht="37" customHeight="1" spans="1:4">
      <c r="A41" s="11">
        <v>38</v>
      </c>
      <c r="B41" s="11" t="s">
        <v>51</v>
      </c>
      <c r="C41" s="11" t="s">
        <v>93</v>
      </c>
      <c r="D41" s="13" t="s">
        <v>94</v>
      </c>
    </row>
    <row r="42" ht="37" customHeight="1" spans="1:4">
      <c r="A42" s="11">
        <v>39</v>
      </c>
      <c r="B42" s="11" t="s">
        <v>45</v>
      </c>
      <c r="C42" s="11" t="s">
        <v>95</v>
      </c>
      <c r="D42" s="13" t="s">
        <v>96</v>
      </c>
    </row>
    <row r="43" ht="37" customHeight="1" spans="1:4">
      <c r="A43" s="11">
        <v>40</v>
      </c>
      <c r="B43" s="11" t="s">
        <v>45</v>
      </c>
      <c r="C43" s="11" t="s">
        <v>95</v>
      </c>
      <c r="D43" s="13" t="s">
        <v>97</v>
      </c>
    </row>
    <row r="44" ht="37" customHeight="1" spans="1:4">
      <c r="A44" s="11">
        <v>41</v>
      </c>
      <c r="B44" s="11" t="s">
        <v>27</v>
      </c>
      <c r="C44" s="11" t="s">
        <v>98</v>
      </c>
      <c r="D44" s="13" t="s">
        <v>99</v>
      </c>
    </row>
    <row r="45" ht="37" customHeight="1" spans="1:4">
      <c r="A45" s="11">
        <v>42</v>
      </c>
      <c r="B45" s="11" t="s">
        <v>51</v>
      </c>
      <c r="C45" s="11" t="s">
        <v>100</v>
      </c>
      <c r="D45" s="13" t="s">
        <v>101</v>
      </c>
    </row>
    <row r="46" ht="37" customHeight="1" spans="1:4">
      <c r="A46" s="11">
        <v>43</v>
      </c>
      <c r="B46" s="11" t="s">
        <v>102</v>
      </c>
      <c r="C46" s="11" t="s">
        <v>103</v>
      </c>
      <c r="D46" s="13" t="s">
        <v>104</v>
      </c>
    </row>
    <row r="47" ht="37" customHeight="1" spans="1:4">
      <c r="A47" s="11">
        <v>44</v>
      </c>
      <c r="B47" s="11" t="s">
        <v>61</v>
      </c>
      <c r="C47" s="11" t="s">
        <v>105</v>
      </c>
      <c r="D47" s="13" t="s">
        <v>106</v>
      </c>
    </row>
    <row r="48" ht="37" customHeight="1" spans="1:4">
      <c r="A48" s="11">
        <v>45</v>
      </c>
      <c r="B48" s="11" t="s">
        <v>61</v>
      </c>
      <c r="C48" s="11" t="s">
        <v>105</v>
      </c>
      <c r="D48" s="13" t="s">
        <v>107</v>
      </c>
    </row>
    <row r="49" ht="37" customHeight="1" spans="1:4">
      <c r="A49" s="11">
        <v>46</v>
      </c>
      <c r="B49" s="11" t="s">
        <v>27</v>
      </c>
      <c r="C49" s="11" t="s">
        <v>108</v>
      </c>
      <c r="D49" s="13" t="s">
        <v>109</v>
      </c>
    </row>
    <row r="50" ht="37" customHeight="1" spans="1:4">
      <c r="A50" s="11">
        <v>47</v>
      </c>
      <c r="B50" s="11" t="s">
        <v>110</v>
      </c>
      <c r="C50" s="11" t="s">
        <v>111</v>
      </c>
      <c r="D50" s="13" t="s">
        <v>112</v>
      </c>
    </row>
    <row r="51" ht="37" customHeight="1" spans="1:4">
      <c r="A51" s="11">
        <v>48</v>
      </c>
      <c r="B51" s="11" t="s">
        <v>113</v>
      </c>
      <c r="C51" s="11" t="s">
        <v>114</v>
      </c>
      <c r="D51" s="13" t="s">
        <v>115</v>
      </c>
    </row>
    <row r="52" ht="37" customHeight="1" spans="1:4">
      <c r="A52" s="11">
        <v>49</v>
      </c>
      <c r="B52" s="11" t="s">
        <v>51</v>
      </c>
      <c r="C52" s="11" t="s">
        <v>116</v>
      </c>
      <c r="D52" s="13" t="s">
        <v>117</v>
      </c>
    </row>
    <row r="53" ht="37" customHeight="1" spans="1:4">
      <c r="A53" s="11">
        <v>50</v>
      </c>
      <c r="B53" s="11" t="s">
        <v>65</v>
      </c>
      <c r="C53" s="11" t="s">
        <v>118</v>
      </c>
      <c r="D53" s="13" t="s">
        <v>119</v>
      </c>
    </row>
    <row r="54" ht="37" customHeight="1" spans="1:4">
      <c r="A54" s="11">
        <v>51</v>
      </c>
      <c r="B54" s="11" t="s">
        <v>120</v>
      </c>
      <c r="C54" s="11" t="s">
        <v>121</v>
      </c>
      <c r="D54" s="13" t="s">
        <v>122</v>
      </c>
    </row>
    <row r="55" ht="37" customHeight="1" spans="1:4">
      <c r="A55" s="11">
        <v>52</v>
      </c>
      <c r="B55" s="11" t="s">
        <v>123</v>
      </c>
      <c r="C55" s="11" t="s">
        <v>124</v>
      </c>
      <c r="D55" s="13" t="s">
        <v>125</v>
      </c>
    </row>
    <row r="56" ht="37" customHeight="1" spans="1:4">
      <c r="A56" s="11">
        <v>53</v>
      </c>
      <c r="B56" s="11" t="s">
        <v>48</v>
      </c>
      <c r="C56" s="11" t="s">
        <v>126</v>
      </c>
      <c r="D56" s="13" t="s">
        <v>127</v>
      </c>
    </row>
    <row r="57" ht="37" customHeight="1" spans="1:4">
      <c r="A57" s="11">
        <v>54</v>
      </c>
      <c r="B57" s="11" t="s">
        <v>48</v>
      </c>
      <c r="C57" s="11" t="s">
        <v>126</v>
      </c>
      <c r="D57" s="13" t="s">
        <v>128</v>
      </c>
    </row>
    <row r="58" ht="37" customHeight="1" spans="1:4">
      <c r="A58" s="11">
        <v>55</v>
      </c>
      <c r="B58" s="11" t="s">
        <v>129</v>
      </c>
      <c r="C58" s="11" t="s">
        <v>130</v>
      </c>
      <c r="D58" s="13" t="s">
        <v>131</v>
      </c>
    </row>
    <row r="59" ht="37" customHeight="1" spans="1:4">
      <c r="A59" s="11">
        <v>56</v>
      </c>
      <c r="B59" s="11" t="s">
        <v>51</v>
      </c>
      <c r="C59" s="11" t="s">
        <v>132</v>
      </c>
      <c r="D59" s="13" t="s">
        <v>133</v>
      </c>
    </row>
    <row r="60" ht="37" customHeight="1" spans="1:4">
      <c r="A60" s="11">
        <v>57</v>
      </c>
      <c r="B60" s="11" t="s">
        <v>65</v>
      </c>
      <c r="C60" s="11" t="s">
        <v>134</v>
      </c>
      <c r="D60" s="13" t="s">
        <v>135</v>
      </c>
    </row>
  </sheetData>
  <mergeCells count="1">
    <mergeCell ref="A2:D2"/>
  </mergeCells>
  <conditionalFormatting sqref="B4:B6">
    <cfRule type="cellIs" dxfId="0" priority="1" stopIfTrue="1" operator="equal">
      <formula>"无"</formula>
    </cfRule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but1423400810</cp:lastModifiedBy>
  <dcterms:created xsi:type="dcterms:W3CDTF">2019-09-20T01:04:00Z</dcterms:created>
  <dcterms:modified xsi:type="dcterms:W3CDTF">2020-06-03T03:53:18Z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