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12375" activeTab="0"/>
  </bookViews>
  <sheets>
    <sheet name="临时救助汇总" sheetId="1" r:id="rId1"/>
  </sheets>
  <definedNames>
    <definedName name="OLE_LINK3" localSheetId="0">'临时救助汇总'!#REF!</definedName>
    <definedName name="_xlnm.Print_Area" localSheetId="0">'临时救助汇总'!$A$1:$G$24</definedName>
    <definedName name="_xlnm.Print_Titles" localSheetId="0">'临时救助汇总'!$4:$4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4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<sst xmlns="http://schemas.openxmlformats.org/spreadsheetml/2006/main" count="110" uniqueCount="61">
  <si>
    <t>附件</t>
  </si>
  <si>
    <t>龙华区2020年12月临时救助金发放表</t>
  </si>
  <si>
    <t>制表单位：深圳市龙华区民政局                          制表人：陈艮渊                                    单位：元                                   制表日期：2020年12月30日</t>
  </si>
  <si>
    <t>序号</t>
  </si>
  <si>
    <t>办事处</t>
  </si>
  <si>
    <t>社区</t>
  </si>
  <si>
    <t>申请人</t>
  </si>
  <si>
    <t>性别</t>
  </si>
  <si>
    <t>救济性质</t>
  </si>
  <si>
    <t>审批金额</t>
  </si>
  <si>
    <t>观湖</t>
  </si>
  <si>
    <t>新田</t>
  </si>
  <si>
    <t>许集志</t>
  </si>
  <si>
    <t>男</t>
  </si>
  <si>
    <t>遭遇突发事件</t>
  </si>
  <si>
    <t>民治</t>
  </si>
  <si>
    <t>新牛</t>
  </si>
  <si>
    <t>何翡</t>
  </si>
  <si>
    <t>女</t>
  </si>
  <si>
    <t>全日制学费支出致困</t>
  </si>
  <si>
    <t>何翠</t>
  </si>
  <si>
    <t>北站</t>
  </si>
  <si>
    <t>丁金霞</t>
  </si>
  <si>
    <t>低保家庭生活必须
开支增加</t>
  </si>
  <si>
    <t>上芬</t>
  </si>
  <si>
    <t>黄杨思钰</t>
  </si>
  <si>
    <t>樟坑</t>
  </si>
  <si>
    <t>盛彦召</t>
  </si>
  <si>
    <t>非户籍居民生活困难</t>
  </si>
  <si>
    <t>徐晓敏</t>
  </si>
  <si>
    <t>家庭遭遇突发事件</t>
  </si>
  <si>
    <t>谢光武</t>
  </si>
  <si>
    <t>白会林</t>
  </si>
  <si>
    <t>李照云</t>
  </si>
  <si>
    <t>龙华</t>
  </si>
  <si>
    <t>富康</t>
  </si>
  <si>
    <t>谢正红</t>
  </si>
  <si>
    <t>重大疾病</t>
  </si>
  <si>
    <t>华联</t>
  </si>
  <si>
    <t>刘新民</t>
  </si>
  <si>
    <t>郭海伟</t>
  </si>
  <si>
    <t>和联</t>
  </si>
  <si>
    <t>喻井毅</t>
  </si>
  <si>
    <t>户籍居民生活困难</t>
  </si>
  <si>
    <t>大浪</t>
  </si>
  <si>
    <t>横朗</t>
  </si>
  <si>
    <t>周晓红</t>
  </si>
  <si>
    <t>同胜</t>
  </si>
  <si>
    <t>郑天生</t>
  </si>
  <si>
    <t>疫情期间基本生活暂时陷入困境</t>
  </si>
  <si>
    <t>福城</t>
  </si>
  <si>
    <t>桔塘</t>
  </si>
  <si>
    <t>马浩</t>
  </si>
  <si>
    <t>大水坑</t>
  </si>
  <si>
    <t>李永贤</t>
  </si>
  <si>
    <t>观澜</t>
  </si>
  <si>
    <t>桂香</t>
  </si>
  <si>
    <t>杨拥全</t>
  </si>
  <si>
    <t>新澜</t>
  </si>
  <si>
    <t>陈伟宏</t>
  </si>
  <si>
    <t>低保家庭生活
必需开支增加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</si>
</sst>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49" fontId="45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Sheet1_劳务工子女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13</xdr:row>
      <xdr:rowOff>0</xdr:rowOff>
    </xdr:from>
    <xdr:ext cx="304800" cy="304800"/>
    <xdr:sp>
      <xdr:nvSpPr>
        <xdr:cNvPr id="1" name="Rectangle 79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" name="Rectangle 80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" name="Rectangle 80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" name="Rectangle 80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" name="Rectangle 80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" name="Rectangle 80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" name="Rectangle 80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8" name="Rectangle 80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" name="Rectangle 80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" name="Rectangle 80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" name="Rectangle 80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" name="Rectangle 81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" name="Rectangle 81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" name="Rectangle 81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" name="Rectangle 81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" name="Rectangle 81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" name="Rectangle 81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" name="Rectangle 81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" name="Rectangle 81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" name="Rectangle 81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" name="Rectangle 81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" name="Rectangle 82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" name="Rectangle 82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" name="Rectangle 82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" name="Rectangle 82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" name="Rectangle 82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" name="Rectangle 82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8" name="Rectangle 82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" name="Rectangle 82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" name="Rectangle 82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" name="Rectangle 82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" name="Rectangle 83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" name="Rectangle 83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" name="Rectangle 83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" name="Rectangle 83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" name="Rectangle 83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" name="Rectangle 83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" name="Rectangle 83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9" name="Rectangle 83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0" name="Rectangle 83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1" name="Rectangle 83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2" name="Rectangle 84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3" name="Rectangle 84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4" name="Rectangle 84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5" name="Rectangle 84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6" name="Rectangle 84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7" name="Rectangle 84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8" name="Rectangle 84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9" name="Rectangle 84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0" name="Rectangle 84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1" name="Rectangle 84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2" name="Rectangle 85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3" name="Rectangle 85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4" name="Rectangle 85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" name="Rectangle 85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" name="Rectangle 85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7" name="Rectangle 85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8" name="Rectangle 85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" name="Rectangle 85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" name="Rectangle 85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1" name="Rectangle 85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2" name="Rectangle 86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3" name="Rectangle 86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4" name="Rectangle 86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5" name="Rectangle 86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6" name="Rectangle 86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" name="Rectangle 86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8" name="Rectangle 86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9" name="Rectangle 86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0" name="Rectangle 86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1" name="Rectangle 86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" name="Rectangle 87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" name="Rectangle 87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" name="Rectangle 87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" name="Rectangle 87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6" name="Rectangle 87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7" name="Rectangle 87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8" name="Rectangle 87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9" name="Rectangle 87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80" name="Rectangle 87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81" name="Rectangle 87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82" name="Rectangle 88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83" name="Rectangle 88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84" name="Rectangle 88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85" name="Rectangle 88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86" name="Rectangle 88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87" name="Rectangle 88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88" name="Rectangle 88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89" name="Rectangle 88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0" name="Rectangle 88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1" name="Rectangle 88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2" name="Rectangle 89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3" name="Rectangle 89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4" name="Rectangle 89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5" name="Rectangle 89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6" name="Rectangle 89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7" name="Rectangle 89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8" name="Rectangle 89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99" name="Rectangle 89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0" name="Rectangle 89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1" name="Rectangle 89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2" name="Rectangle 90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3" name="Rectangle 90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4" name="Rectangle 90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5" name="Rectangle 90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6" name="Rectangle 90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7" name="Rectangle 90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8" name="Rectangle 90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09" name="Rectangle 90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0" name="Rectangle 90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1" name="Rectangle 90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2" name="Rectangle 91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3" name="Rectangle 91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4" name="Rectangle 91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5" name="Rectangle 91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6" name="Rectangle 91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7" name="Rectangle 91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8" name="Rectangle 91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19" name="Rectangle 91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0" name="Rectangle 91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1" name="Rectangle 91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2" name="Rectangle 92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3" name="Rectangle 92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4" name="Rectangle 92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5" name="Rectangle 92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6" name="Rectangle 92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7" name="Rectangle 92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8" name="Rectangle 92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29" name="Rectangle 92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0" name="Rectangle 92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1" name="Rectangle 92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2" name="Rectangle 93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3" name="Rectangle 93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4" name="Rectangle 93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5" name="Rectangle 93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6" name="Rectangle 93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7" name="Rectangle 93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8" name="Rectangle 93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39" name="Rectangle 93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0" name="Rectangle 93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1" name="Rectangle 93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2" name="Rectangle 94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3" name="Rectangle 94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4" name="Rectangle 94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5" name="Rectangle 94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6" name="Rectangle 94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7" name="Rectangle 94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8" name="Rectangle 94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49" name="Rectangle 94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0" name="Rectangle 94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1" name="Rectangle 94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2" name="Rectangle 95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3" name="Rectangle 95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4" name="Rectangle 95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5" name="Rectangle 95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6" name="Rectangle 95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7" name="Rectangle 95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8" name="Rectangle 95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59" name="Rectangle 95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0" name="Rectangle 95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1" name="Rectangle 95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2" name="Rectangle 96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3" name="Rectangle 96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4" name="Rectangle 96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5" name="Rectangle 96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6" name="Rectangle 96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7" name="Rectangle 96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>
      <xdr:nvSpPr>
        <xdr:cNvPr id="168" name="Rectangle 966"/>
        <xdr:cNvSpPr>
          <a:spLocks noChangeAspect="1"/>
        </xdr:cNvSpPr>
      </xdr:nvSpPr>
      <xdr:spPr>
        <a:xfrm>
          <a:off x="35242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69" name="Rectangle 96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0" name="Rectangle 96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1" name="Rectangle 96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2" name="Rectangle 97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3" name="Rectangle 97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4" name="Rectangle 97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5" name="Rectangle 97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6" name="Rectangle 97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7" name="Rectangle 97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8" name="Rectangle 97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9" name="Rectangle 97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0" name="Rectangle 97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1" name="Rectangle 97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2" name="Rectangle 98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3" name="Rectangle 98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4" name="Rectangle 98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5" name="Rectangle 98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6" name="Rectangle 98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7" name="Rectangle 98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8" name="Rectangle 98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9" name="Rectangle 98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0" name="Rectangle 98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1" name="Rectangle 98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2" name="Rectangle 99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3" name="Rectangle 99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4" name="Rectangle 99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5" name="Rectangle 99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6" name="Rectangle 99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7" name="Rectangle 99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8" name="Rectangle 99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9" name="Rectangle 99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0" name="Rectangle 99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1" name="Rectangle 99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2" name="Rectangle 100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3" name="Rectangle 100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4" name="Rectangle 100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5" name="Rectangle 100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6" name="Rectangle 100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7" name="Rectangle 100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8" name="Rectangle 100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9" name="Rectangle 100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0" name="Rectangle 100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1" name="Rectangle 100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2" name="Rectangle 101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3" name="Rectangle 101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4" name="Rectangle 101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5" name="Rectangle 101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6" name="Rectangle 101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7" name="Rectangle 101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8" name="Rectangle 101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19" name="Rectangle 101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0" name="Rectangle 101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1" name="Rectangle 101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2" name="Rectangle 102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3" name="Rectangle 102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4" name="Rectangle 102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5" name="Rectangle 102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6" name="Rectangle 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7" name="Rectangle 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8" name="Rectangle 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29" name="Rectangle 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0" name="Rectangle 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1" name="Rectangle 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2" name="Rectangle 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3" name="Rectangle 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4" name="Rectangle 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5" name="Rectangle 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6" name="Rectangle 1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7" name="Rectangle 1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8" name="Rectangle 1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39" name="Rectangle 1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0" name="Rectangle 1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1" name="Rectangle 1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2" name="Rectangle 1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3" name="Rectangle 1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4" name="Rectangle 1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5" name="Rectangle 1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6" name="Rectangle 2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7" name="Rectangle 2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8" name="Rectangle 2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49" name="Rectangle 2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0" name="Rectangle 2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1" name="Rectangle 2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2" name="Rectangle 2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3" name="Rectangle 2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4" name="Rectangle 2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5" name="Rectangle 2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6" name="Rectangle 3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7" name="Rectangle 3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8" name="Rectangle 3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59" name="Rectangle 3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0" name="Rectangle 3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1" name="Rectangle 3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2" name="Rectangle 3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3" name="Rectangle 3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4" name="Rectangle 3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5" name="Rectangle 3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6" name="Rectangle 4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7" name="Rectangle 4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8" name="Rectangle 4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69" name="Rectangle 4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0" name="Rectangle 4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1" name="Rectangle 4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2" name="Rectangle 4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3" name="Rectangle 4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4" name="Rectangle 4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5" name="Rectangle 4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6" name="Rectangle 5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7" name="Rectangle 5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8" name="Rectangle 5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79" name="Rectangle 5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80" name="Rectangle 5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81" name="Rectangle 5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82" name="Rectangle 5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83" name="Rectangle 5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84" name="Rectangle 5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85" name="Rectangle 5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86" name="Rectangle 6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>
      <xdr:nvSpPr>
        <xdr:cNvPr id="287" name="Rectangle 61"/>
        <xdr:cNvSpPr>
          <a:spLocks noChangeAspect="1"/>
        </xdr:cNvSpPr>
      </xdr:nvSpPr>
      <xdr:spPr>
        <a:xfrm>
          <a:off x="35242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88" name="Rectangle 6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89" name="Rectangle 6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0" name="Rectangle 6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1" name="Rectangle 6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2" name="Rectangle 6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3" name="Rectangle 6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4" name="Rectangle 6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5" name="Rectangle 6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6" name="Rectangle 7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7" name="Rectangle 7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8" name="Rectangle 7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99" name="Rectangle 7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0" name="Rectangle 7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1" name="Rectangle 7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2" name="Rectangle 7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3" name="Rectangle 7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4" name="Rectangle 7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5" name="Rectangle 7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6" name="Rectangle 8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7" name="Rectangle 8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8" name="Rectangle 8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09" name="Rectangle 8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0" name="Rectangle 8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1" name="Rectangle 8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2" name="Rectangle 8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>
      <xdr:nvSpPr>
        <xdr:cNvPr id="313" name="Rectangle 87"/>
        <xdr:cNvSpPr>
          <a:spLocks noChangeAspect="1"/>
        </xdr:cNvSpPr>
      </xdr:nvSpPr>
      <xdr:spPr>
        <a:xfrm>
          <a:off x="35242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4" name="Rectangle 8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5" name="Rectangle 8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6" name="Rectangle 9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7" name="Rectangle 9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8" name="Rectangle 9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" name="Rectangle 9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0" name="Rectangle 9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1" name="Rectangle 9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2" name="Rectangle 9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3" name="Rectangle 9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4" name="Rectangle 9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5" name="Rectangle 9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" name="Rectangle 10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7" name="Rectangle 10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8" name="Rectangle 10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9" name="Rectangle 10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0" name="Rectangle 10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1" name="Rectangle 10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2" name="Rectangle 10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3" name="Rectangle 10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4" name="Rectangle 10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5" name="Rectangle 10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6" name="Rectangle 11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7" name="Rectangle 11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8" name="Rectangle 11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39" name="Rectangle 11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0" name="Rectangle 11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1" name="Rectangle 11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" name="Rectangle 11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" name="Rectangle 11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" name="Rectangle 11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" name="Rectangle 11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6" name="Rectangle 12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7" name="Rectangle 12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8" name="Rectangle 12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9" name="Rectangle 12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0" name="Rectangle 12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1" name="Rectangle 12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2" name="Rectangle 12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" name="Rectangle 12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4" name="Rectangle 12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5" name="Rectangle 12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6" name="Rectangle 13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7" name="Rectangle 13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8" name="Rectangle 13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9" name="Rectangle 13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0" name="Rectangle 13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1" name="Rectangle 13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2" name="Rectangle 13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3" name="Rectangle 13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4" name="Rectangle 13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5" name="Rectangle 13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6" name="Rectangle 14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7" name="Rectangle 14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8" name="Rectangle 14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69" name="Rectangle 14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0" name="Rectangle 14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1" name="Rectangle 14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2" name="Rectangle 14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3" name="Rectangle 14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4" name="Rectangle 14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5" name="Rectangle 14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6" name="Rectangle 15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7" name="Rectangle 15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8" name="Rectangle 15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" name="Rectangle 15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0" name="Rectangle 15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" name="Rectangle 15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2" name="Rectangle 15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3" name="Rectangle 15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4" name="Rectangle 15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5" name="Rectangle 15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6" name="Rectangle 16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7" name="Rectangle 16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8" name="Rectangle 16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9" name="Rectangle 16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90" name="Rectangle 16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91" name="Rectangle 16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92" name="Rectangle 16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93" name="Rectangle 16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94" name="Rectangle 16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95" name="Rectangle 16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96" name="Rectangle 17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97" name="Rectangle 17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98" name="Rectangle 17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99" name="Rectangle 17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00" name="Rectangle 17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01" name="Rectangle 17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02" name="Rectangle 17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03" name="Rectangle 17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04" name="Rectangle 17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05" name="Rectangle 17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06" name="Rectangle 18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07" name="Rectangle 18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08" name="Rectangle 18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09" name="Rectangle 18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10" name="Rectangle 18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11" name="Rectangle 18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12" name="Rectangle 18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13" name="Rectangle 18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14" name="Rectangle 18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15" name="Rectangle 18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16" name="Rectangle 19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17" name="Rectangle 19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18" name="Rectangle 19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19" name="Rectangle 19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20" name="Rectangle 19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21" name="Rectangle 19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22" name="Rectangle 19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23" name="Rectangle 19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24" name="Rectangle 19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25" name="Rectangle 19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26" name="Rectangle 20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27" name="Rectangle 20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28" name="Rectangle 20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29" name="Rectangle 20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30" name="Rectangle 20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31" name="Rectangle 20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32" name="Rectangle 20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33" name="Rectangle 20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34" name="Rectangle 20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35" name="Rectangle 20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36" name="Rectangle 21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37" name="Rectangle 21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38" name="Rectangle 21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39" name="Rectangle 21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40" name="Rectangle 21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41" name="Rectangle 21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42" name="Rectangle 21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43" name="Rectangle 21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44" name="Rectangle 21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45" name="Rectangle 21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46" name="Rectangle 22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47" name="Rectangle 22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48" name="Rectangle 22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49" name="Rectangle 22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50" name="Rectangle 22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51" name="Rectangle 22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52" name="Rectangle 22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53" name="Rectangle 22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54" name="Rectangle 22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55" name="Rectangle 22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56" name="Rectangle 23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57" name="Rectangle 23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58" name="Rectangle 23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59" name="Rectangle 23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60" name="Rectangle 23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61" name="Rectangle 23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62" name="Rectangle 23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63" name="Rectangle 23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64" name="Rectangle 23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65" name="Rectangle 23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66" name="Rectangle 24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67" name="Rectangle 24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68" name="Rectangle 24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69" name="Rectangle 24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70" name="Rectangle 24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71" name="Rectangle 24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72" name="Rectangle 24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73" name="Rectangle 24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74" name="Rectangle 24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75" name="Rectangle 24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76" name="Rectangle 25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77" name="Rectangle 25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78" name="Rectangle 25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79" name="Rectangle 25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80" name="Rectangle 25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81" name="Rectangle 25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82" name="Rectangle 25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83" name="Rectangle 25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84" name="Rectangle 25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85" name="Rectangle 25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86" name="Rectangle 26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87" name="Rectangle 26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88" name="Rectangle 26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89" name="Rectangle 26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90" name="Rectangle 26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91" name="Rectangle 26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92" name="Rectangle 26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93" name="Rectangle 26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94" name="Rectangle 26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95" name="Rectangle 26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96" name="Rectangle 27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97" name="Rectangle 27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98" name="Rectangle 27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99" name="Rectangle 27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00" name="Rectangle 27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01" name="Rectangle 27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02" name="Rectangle 27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03" name="Rectangle 27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04" name="Rectangle 27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05" name="Rectangle 27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06" name="Rectangle 28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07" name="Rectangle 28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08" name="Rectangle 28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09" name="Rectangle 28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10" name="Rectangle 28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11" name="Rectangle 28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12" name="Rectangle 28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13" name="Rectangle 28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14" name="Rectangle 28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15" name="Rectangle 28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16" name="Rectangle 29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17" name="Rectangle 29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18" name="Rectangle 29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19" name="Rectangle 29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20" name="Rectangle 29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21" name="Rectangle 29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22" name="Rectangle 29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23" name="Rectangle 29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24" name="Rectangle 29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25" name="Rectangle 29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26" name="Rectangle 30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27" name="Rectangle 30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28" name="Rectangle 30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29" name="Rectangle 30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30" name="Rectangle 30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31" name="Rectangle 30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32" name="Rectangle 30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33" name="Rectangle 30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34" name="Rectangle 30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35" name="Rectangle 30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36" name="Rectangle 31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37" name="Rectangle 31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38" name="Rectangle 31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39" name="Rectangle 31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40" name="Rectangle 31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41" name="Rectangle 31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42" name="Rectangle 31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43" name="Rectangle 31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44" name="Rectangle 31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45" name="Rectangle 31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46" name="Rectangle 32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47" name="Rectangle 32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48" name="Rectangle 32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49" name="Rectangle 32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0" name="Rectangle 32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1" name="Rectangle 32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2" name="Rectangle 32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3" name="Rectangle 32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4" name="Rectangle 32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5" name="Rectangle 32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6" name="Rectangle 33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" name="Rectangle 33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" name="Rectangle 33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" name="Rectangle 33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" name="Rectangle 33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" name="Rectangle 33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2" name="Rectangle 33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3" name="Rectangle 33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4" name="Rectangle 33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5" name="Rectangle 33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6" name="Rectangle 34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7" name="Rectangle 34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8" name="Rectangle 34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9" name="Rectangle 34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70" name="Rectangle 34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71" name="Rectangle 34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72" name="Rectangle 34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73" name="Rectangle 34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74" name="Rectangle 34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75" name="Rectangle 34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76" name="Rectangle 35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77" name="Rectangle 35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78" name="Rectangle 35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79" name="Rectangle 35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80" name="Rectangle 35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81" name="Rectangle 35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82" name="Rectangle 35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83" name="Rectangle 35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84" name="Rectangle 35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85" name="Rectangle 35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86" name="Rectangle 36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87" name="Rectangle 36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88" name="Rectangle 36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89" name="Rectangle 36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0" name="Rectangle 36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1" name="Rectangle 36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2" name="Rectangle 36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3" name="Rectangle 36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4" name="Rectangle 36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5" name="Rectangle 36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6" name="Rectangle 37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7" name="Rectangle 37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8" name="Rectangle 37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" name="Rectangle 37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" name="Rectangle 37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" name="Rectangle 37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" name="Rectangle 37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" name="Rectangle 37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" name="Rectangle 37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" name="Rectangle 37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6" name="Rectangle 38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7" name="Rectangle 38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8" name="Rectangle 38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9" name="Rectangle 38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10" name="Rectangle 38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11" name="Rectangle 38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12" name="Rectangle 38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13" name="Rectangle 38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14" name="Rectangle 38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15" name="Rectangle 38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16" name="Rectangle 39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17" name="Rectangle 39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18" name="Rectangle 39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19" name="Rectangle 39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20" name="Rectangle 39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21" name="Rectangle 39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22" name="Rectangle 39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23" name="Rectangle 39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24" name="Rectangle 39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25" name="Rectangle 39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26" name="Rectangle 40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27" name="Rectangle 40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28" name="Rectangle 40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29" name="Rectangle 40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30" name="Rectangle 40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31" name="Rectangle 40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32" name="Rectangle 40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33" name="Rectangle 40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34" name="Rectangle 40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35" name="Rectangle 40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36" name="Rectangle 41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37" name="Rectangle 41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38" name="Rectangle 41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39" name="Rectangle 41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40" name="Rectangle 41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41" name="Rectangle 41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42" name="Rectangle 41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43" name="Rectangle 41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44" name="Rectangle 41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45" name="Rectangle 41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46" name="Rectangle 42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47" name="Rectangle 42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48" name="Rectangle 42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49" name="Rectangle 42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50" name="Rectangle 42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51" name="Rectangle 42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52" name="Rectangle 42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53" name="Rectangle 42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54" name="Rectangle 42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55" name="Rectangle 42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56" name="Rectangle 43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57" name="Rectangle 43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58" name="Rectangle 43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59" name="Rectangle 43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60" name="Rectangle 43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61" name="Rectangle 43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62" name="Rectangle 43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63" name="Rectangle 43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64" name="Rectangle 43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65" name="Rectangle 43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66" name="Rectangle 44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67" name="Rectangle 44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68" name="Rectangle 44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69" name="Rectangle 44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0" name="Rectangle 44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1" name="Rectangle 44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2" name="Rectangle 44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" name="Rectangle 44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" name="Rectangle 44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5" name="Rectangle 44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6" name="Rectangle 45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7" name="Rectangle 45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" name="Rectangle 45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" name="Rectangle 45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80" name="Rectangle 45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81" name="Rectangle 45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82" name="Rectangle 45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83" name="Rectangle 45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84" name="Rectangle 45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85" name="Rectangle 45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86" name="Rectangle 46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87" name="Rectangle 46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88" name="Rectangle 46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89" name="Rectangle 46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90" name="Rectangle 46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91" name="Rectangle 46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92" name="Rectangle 46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93" name="Rectangle 46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94" name="Rectangle 46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95" name="Rectangle 46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96" name="Rectangle 47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97" name="Rectangle 47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98" name="Rectangle 47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99" name="Rectangle 47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00" name="Rectangle 47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01" name="Rectangle 47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02" name="Rectangle 47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03" name="Rectangle 47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04" name="Rectangle 47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05" name="Rectangle 47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06" name="Rectangle 48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07" name="Rectangle 48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08" name="Rectangle 48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09" name="Rectangle 48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10" name="Rectangle 48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11" name="Rectangle 48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12" name="Rectangle 48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13" name="Rectangle 48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14" name="Rectangle 48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15" name="Rectangle 48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16" name="Rectangle 49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17" name="Rectangle 49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18" name="Rectangle 49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19" name="Rectangle 49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0" name="Rectangle 49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1" name="Rectangle 49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2" name="Rectangle 49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3" name="Rectangle 49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4" name="Rectangle 49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5" name="Rectangle 49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6" name="Rectangle 50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7" name="Rectangle 50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8" name="Rectangle 50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9" name="Rectangle 50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0" name="Rectangle 50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1" name="Rectangle 50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2" name="Rectangle 50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3" name="Rectangle 50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4" name="Rectangle 50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5" name="Rectangle 50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6" name="Rectangle 51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7" name="Rectangle 51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8" name="Rectangle 512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9" name="Rectangle 513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0" name="Rectangle 514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1" name="Rectangle 515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2" name="Rectangle 516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3" name="Rectangle 517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4" name="Rectangle 518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5" name="Rectangle 519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6" name="Rectangle 520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47" name="Rectangle 521"/>
        <xdr:cNvSpPr>
          <a:spLocks noChangeAspect="1"/>
        </xdr:cNvSpPr>
      </xdr:nvSpPr>
      <xdr:spPr>
        <a:xfrm>
          <a:off x="2190750" y="394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view="pageBreakPreview" zoomScaleSheetLayoutView="100" workbookViewId="0" topLeftCell="A1">
      <selection activeCell="I8" sqref="I8"/>
    </sheetView>
  </sheetViews>
  <sheetFormatPr defaultColWidth="9.00390625" defaultRowHeight="5.25" customHeight="1"/>
  <cols>
    <col min="1" max="1" width="5.50390625" style="9" customWidth="1"/>
    <col min="2" max="2" width="5.875" style="9" customWidth="1"/>
    <col min="3" max="3" width="6.00390625" style="9" customWidth="1"/>
    <col min="4" max="4" width="6.875" style="9" customWidth="1"/>
    <col min="5" max="5" width="4.50390625" style="9" customWidth="1"/>
    <col min="6" max="6" width="17.50390625" style="9" customWidth="1"/>
    <col min="7" max="7" width="15.25390625" style="10" customWidth="1"/>
    <col min="8" max="16384" width="9.00390625" style="9" customWidth="1"/>
  </cols>
  <sheetData>
    <row r="1" spans="1:9" ht="18.75" customHeight="1">
      <c r="A1" s="11" t="s">
        <v>0</v>
      </c>
      <c r="B1" s="12"/>
      <c r="I1" s="28"/>
    </row>
    <row r="2" spans="1:7" ht="34.5" customHeight="1">
      <c r="A2" s="13" t="s">
        <v>1</v>
      </c>
      <c r="B2" s="13"/>
      <c r="C2" s="13"/>
      <c r="D2" s="13"/>
      <c r="E2" s="13"/>
      <c r="F2" s="13"/>
      <c r="G2" s="14"/>
    </row>
    <row r="3" spans="1:7" ht="24.75" customHeight="1">
      <c r="A3" s="15" t="s">
        <v>2</v>
      </c>
      <c r="B3" s="15"/>
      <c r="C3" s="15"/>
      <c r="D3" s="15"/>
      <c r="E3" s="15"/>
      <c r="F3" s="15"/>
      <c r="G3" s="16"/>
    </row>
    <row r="4" spans="1:7" ht="23.25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8" t="s">
        <v>9</v>
      </c>
    </row>
    <row r="5" spans="1:7" s="1" customFormat="1" ht="23.25" customHeight="1">
      <c r="A5" s="19">
        <v>1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14</v>
      </c>
      <c r="G5" s="21">
        <v>10000</v>
      </c>
    </row>
    <row r="6" spans="1:7" s="1" customFormat="1" ht="23.25" customHeight="1">
      <c r="A6" s="19">
        <v>2</v>
      </c>
      <c r="B6" s="22" t="s">
        <v>15</v>
      </c>
      <c r="C6" s="23" t="s">
        <v>16</v>
      </c>
      <c r="D6" s="23" t="s">
        <v>17</v>
      </c>
      <c r="E6" s="23" t="s">
        <v>18</v>
      </c>
      <c r="F6" s="24" t="s">
        <v>19</v>
      </c>
      <c r="G6" s="21">
        <v>15000</v>
      </c>
    </row>
    <row r="7" spans="1:7" s="1" customFormat="1" ht="23.25" customHeight="1">
      <c r="A7" s="19">
        <v>3</v>
      </c>
      <c r="B7" s="22" t="s">
        <v>15</v>
      </c>
      <c r="C7" s="23" t="s">
        <v>16</v>
      </c>
      <c r="D7" s="23" t="s">
        <v>20</v>
      </c>
      <c r="E7" s="23" t="s">
        <v>18</v>
      </c>
      <c r="F7" s="24" t="s">
        <v>19</v>
      </c>
      <c r="G7" s="21">
        <v>5104</v>
      </c>
    </row>
    <row r="8" spans="1:7" s="1" customFormat="1" ht="23.25" customHeight="1">
      <c r="A8" s="19">
        <v>4</v>
      </c>
      <c r="B8" s="22" t="s">
        <v>15</v>
      </c>
      <c r="C8" s="23" t="s">
        <v>21</v>
      </c>
      <c r="D8" s="25" t="s">
        <v>22</v>
      </c>
      <c r="E8" s="23" t="s">
        <v>18</v>
      </c>
      <c r="F8" s="24" t="s">
        <v>23</v>
      </c>
      <c r="G8" s="21">
        <v>7500</v>
      </c>
    </row>
    <row r="9" spans="1:7" s="1" customFormat="1" ht="23.25" customHeight="1">
      <c r="A9" s="19">
        <v>5</v>
      </c>
      <c r="B9" s="22" t="s">
        <v>15</v>
      </c>
      <c r="C9" s="23" t="s">
        <v>24</v>
      </c>
      <c r="D9" s="23" t="s">
        <v>25</v>
      </c>
      <c r="E9" s="23" t="s">
        <v>18</v>
      </c>
      <c r="F9" s="24" t="s">
        <v>19</v>
      </c>
      <c r="G9" s="21">
        <v>4240</v>
      </c>
    </row>
    <row r="10" spans="1:7" s="1" customFormat="1" ht="23.25" customHeight="1">
      <c r="A10" s="19">
        <v>6</v>
      </c>
      <c r="B10" s="22" t="s">
        <v>15</v>
      </c>
      <c r="C10" s="26" t="s">
        <v>26</v>
      </c>
      <c r="D10" s="20" t="s">
        <v>27</v>
      </c>
      <c r="E10" s="26" t="s">
        <v>13</v>
      </c>
      <c r="F10" s="20" t="s">
        <v>28</v>
      </c>
      <c r="G10" s="21">
        <v>5000</v>
      </c>
    </row>
    <row r="11" spans="1:7" s="1" customFormat="1" ht="23.25" customHeight="1">
      <c r="A11" s="19">
        <v>7</v>
      </c>
      <c r="B11" s="22" t="s">
        <v>15</v>
      </c>
      <c r="C11" s="26" t="s">
        <v>21</v>
      </c>
      <c r="D11" s="20" t="s">
        <v>29</v>
      </c>
      <c r="E11" s="26" t="s">
        <v>18</v>
      </c>
      <c r="F11" s="26" t="s">
        <v>30</v>
      </c>
      <c r="G11" s="21">
        <v>15000</v>
      </c>
    </row>
    <row r="12" spans="1:7" s="1" customFormat="1" ht="23.25" customHeight="1">
      <c r="A12" s="19">
        <v>8</v>
      </c>
      <c r="B12" s="22" t="s">
        <v>15</v>
      </c>
      <c r="C12" s="26" t="s">
        <v>26</v>
      </c>
      <c r="D12" s="20" t="s">
        <v>31</v>
      </c>
      <c r="E12" s="26" t="s">
        <v>13</v>
      </c>
      <c r="F12" s="20" t="s">
        <v>28</v>
      </c>
      <c r="G12" s="21">
        <v>10000</v>
      </c>
    </row>
    <row r="13" spans="1:7" s="1" customFormat="1" ht="23.25" customHeight="1">
      <c r="A13" s="19">
        <v>9</v>
      </c>
      <c r="B13" s="22" t="s">
        <v>15</v>
      </c>
      <c r="C13" s="26" t="s">
        <v>16</v>
      </c>
      <c r="D13" s="20" t="s">
        <v>32</v>
      </c>
      <c r="E13" s="26" t="s">
        <v>13</v>
      </c>
      <c r="F13" s="26" t="s">
        <v>14</v>
      </c>
      <c r="G13" s="21">
        <v>5000</v>
      </c>
    </row>
    <row r="14" spans="1:7" s="1" customFormat="1" ht="23.25" customHeight="1">
      <c r="A14" s="19">
        <v>10</v>
      </c>
      <c r="B14" s="22" t="s">
        <v>15</v>
      </c>
      <c r="C14" s="26" t="s">
        <v>24</v>
      </c>
      <c r="D14" s="20" t="s">
        <v>33</v>
      </c>
      <c r="E14" s="26" t="s">
        <v>18</v>
      </c>
      <c r="F14" s="20" t="s">
        <v>28</v>
      </c>
      <c r="G14" s="21">
        <v>2500</v>
      </c>
    </row>
    <row r="15" spans="1:7" s="1" customFormat="1" ht="23.25" customHeight="1">
      <c r="A15" s="19">
        <v>11</v>
      </c>
      <c r="B15" s="22" t="s">
        <v>34</v>
      </c>
      <c r="C15" s="22" t="s">
        <v>35</v>
      </c>
      <c r="D15" s="22" t="s">
        <v>36</v>
      </c>
      <c r="E15" s="22" t="s">
        <v>13</v>
      </c>
      <c r="F15" s="22" t="s">
        <v>37</v>
      </c>
      <c r="G15" s="27">
        <v>3274.49</v>
      </c>
    </row>
    <row r="16" spans="1:7" s="1" customFormat="1" ht="23.25" customHeight="1">
      <c r="A16" s="19">
        <v>12</v>
      </c>
      <c r="B16" s="20" t="s">
        <v>34</v>
      </c>
      <c r="C16" s="26" t="s">
        <v>38</v>
      </c>
      <c r="D16" s="20" t="s">
        <v>39</v>
      </c>
      <c r="E16" s="26" t="s">
        <v>13</v>
      </c>
      <c r="F16" s="20" t="s">
        <v>28</v>
      </c>
      <c r="G16" s="21">
        <v>2500</v>
      </c>
    </row>
    <row r="17" spans="1:7" s="1" customFormat="1" ht="23.25" customHeight="1">
      <c r="A17" s="19">
        <v>13</v>
      </c>
      <c r="B17" s="20" t="s">
        <v>34</v>
      </c>
      <c r="C17" s="26" t="s">
        <v>38</v>
      </c>
      <c r="D17" s="20" t="s">
        <v>40</v>
      </c>
      <c r="E17" s="26" t="s">
        <v>13</v>
      </c>
      <c r="F17" s="20" t="s">
        <v>28</v>
      </c>
      <c r="G17" s="21">
        <v>2500</v>
      </c>
    </row>
    <row r="18" spans="1:7" s="1" customFormat="1" ht="23.25" customHeight="1">
      <c r="A18" s="19">
        <v>14</v>
      </c>
      <c r="B18" s="20" t="s">
        <v>34</v>
      </c>
      <c r="C18" s="28" t="s">
        <v>41</v>
      </c>
      <c r="D18" s="20" t="s">
        <v>42</v>
      </c>
      <c r="E18" s="26" t="s">
        <v>18</v>
      </c>
      <c r="F18" s="20" t="s">
        <v>43</v>
      </c>
      <c r="G18" s="21">
        <v>2500</v>
      </c>
    </row>
    <row r="19" spans="1:7" s="1" customFormat="1" ht="23.25" customHeight="1">
      <c r="A19" s="19">
        <v>15</v>
      </c>
      <c r="B19" s="22" t="s">
        <v>44</v>
      </c>
      <c r="C19" s="22" t="s">
        <v>45</v>
      </c>
      <c r="D19" s="22" t="s">
        <v>46</v>
      </c>
      <c r="E19" s="23" t="s">
        <v>18</v>
      </c>
      <c r="F19" s="22" t="s">
        <v>19</v>
      </c>
      <c r="G19" s="27">
        <v>8700</v>
      </c>
    </row>
    <row r="20" spans="1:7" s="1" customFormat="1" ht="23.25" customHeight="1">
      <c r="A20" s="19">
        <v>16</v>
      </c>
      <c r="B20" s="20" t="s">
        <v>44</v>
      </c>
      <c r="C20" s="29" t="s">
        <v>47</v>
      </c>
      <c r="D20" s="20" t="s">
        <v>48</v>
      </c>
      <c r="E20" s="29" t="s">
        <v>13</v>
      </c>
      <c r="F20" s="26" t="s">
        <v>49</v>
      </c>
      <c r="G20" s="21">
        <v>3750</v>
      </c>
    </row>
    <row r="21" spans="1:7" s="1" customFormat="1" ht="23.25" customHeight="1">
      <c r="A21" s="19">
        <v>17</v>
      </c>
      <c r="B21" s="20" t="s">
        <v>50</v>
      </c>
      <c r="C21" s="26" t="s">
        <v>51</v>
      </c>
      <c r="D21" s="20" t="s">
        <v>52</v>
      </c>
      <c r="E21" s="26" t="s">
        <v>13</v>
      </c>
      <c r="F21" s="20" t="s">
        <v>43</v>
      </c>
      <c r="G21" s="21">
        <v>3750</v>
      </c>
    </row>
    <row r="22" spans="1:7" s="1" customFormat="1" ht="23.25" customHeight="1">
      <c r="A22" s="19">
        <v>18</v>
      </c>
      <c r="B22" s="20" t="s">
        <v>50</v>
      </c>
      <c r="C22" s="26" t="s">
        <v>53</v>
      </c>
      <c r="D22" s="20" t="s">
        <v>54</v>
      </c>
      <c r="E22" s="26" t="s">
        <v>13</v>
      </c>
      <c r="F22" s="20" t="s">
        <v>28</v>
      </c>
      <c r="G22" s="21">
        <v>2500</v>
      </c>
    </row>
    <row r="23" spans="1:7" s="1" customFormat="1" ht="23.25" customHeight="1">
      <c r="A23" s="19">
        <v>19</v>
      </c>
      <c r="B23" s="30" t="s">
        <v>55</v>
      </c>
      <c r="C23" s="30" t="s">
        <v>56</v>
      </c>
      <c r="D23" s="30" t="s">
        <v>57</v>
      </c>
      <c r="E23" s="30" t="s">
        <v>13</v>
      </c>
      <c r="F23" s="30" t="s">
        <v>37</v>
      </c>
      <c r="G23" s="27">
        <v>7094.97</v>
      </c>
    </row>
    <row r="24" spans="1:7" s="1" customFormat="1" ht="23.25" customHeight="1">
      <c r="A24" s="19">
        <v>20</v>
      </c>
      <c r="B24" s="20" t="s">
        <v>55</v>
      </c>
      <c r="C24" s="26" t="s">
        <v>58</v>
      </c>
      <c r="D24" s="20" t="s">
        <v>59</v>
      </c>
      <c r="E24" s="26" t="s">
        <v>13</v>
      </c>
      <c r="F24" s="26" t="s">
        <v>60</v>
      </c>
      <c r="G24" s="21">
        <v>10000</v>
      </c>
    </row>
    <row r="25" s="1" customFormat="1" ht="23.25" customHeight="1"/>
    <row r="26" s="1" customFormat="1" ht="23.25" customHeight="1"/>
    <row r="27" s="1" customFormat="1" ht="23.25" customHeight="1"/>
    <row r="28" s="2" customFormat="1" ht="24" customHeight="1"/>
    <row r="29" s="2" customFormat="1" ht="24" customHeight="1"/>
    <row r="30" s="2" customFormat="1" ht="24" customHeight="1"/>
    <row r="31" s="2" customFormat="1" ht="24" customHeight="1"/>
    <row r="32" s="2" customFormat="1" ht="24" customHeight="1"/>
    <row r="33" s="2" customFormat="1" ht="24" customHeight="1"/>
    <row r="34" s="3" customFormat="1" ht="24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pans="1:7" s="3" customFormat="1" ht="24" customHeight="1">
      <c r="A39" s="6"/>
      <c r="B39" s="6"/>
      <c r="C39" s="6"/>
      <c r="D39" s="6"/>
      <c r="E39" s="6"/>
      <c r="F39" s="6"/>
      <c r="G39" s="10"/>
    </row>
    <row r="40" spans="1:7" s="3" customFormat="1" ht="24" customHeight="1">
      <c r="A40" s="6"/>
      <c r="B40" s="6"/>
      <c r="C40" s="6"/>
      <c r="D40" s="6"/>
      <c r="E40" s="6"/>
      <c r="F40" s="6"/>
      <c r="G40" s="10"/>
    </row>
    <row r="41" spans="1:7" s="3" customFormat="1" ht="24" customHeight="1">
      <c r="A41" s="6"/>
      <c r="B41" s="6"/>
      <c r="C41" s="6"/>
      <c r="D41" s="6"/>
      <c r="E41" s="6"/>
      <c r="F41" s="6"/>
      <c r="G41" s="10"/>
    </row>
    <row r="42" spans="1:7" s="3" customFormat="1" ht="24" customHeight="1">
      <c r="A42" s="6"/>
      <c r="B42" s="6"/>
      <c r="C42" s="6"/>
      <c r="D42" s="6"/>
      <c r="E42" s="6"/>
      <c r="F42" s="6"/>
      <c r="G42" s="10"/>
    </row>
    <row r="43" spans="1:7" s="3" customFormat="1" ht="24" customHeight="1">
      <c r="A43" s="6"/>
      <c r="B43" s="6"/>
      <c r="C43" s="6"/>
      <c r="D43" s="6"/>
      <c r="E43" s="6"/>
      <c r="F43" s="6"/>
      <c r="G43" s="10"/>
    </row>
    <row r="44" spans="1:7" s="3" customFormat="1" ht="24" customHeight="1">
      <c r="A44" s="6"/>
      <c r="B44" s="6"/>
      <c r="C44" s="6"/>
      <c r="D44" s="6"/>
      <c r="E44" s="6"/>
      <c r="F44" s="6"/>
      <c r="G44" s="10"/>
    </row>
    <row r="45" spans="1:7" s="3" customFormat="1" ht="24" customHeight="1">
      <c r="A45" s="6"/>
      <c r="B45" s="6"/>
      <c r="C45" s="6"/>
      <c r="D45" s="6"/>
      <c r="E45" s="6"/>
      <c r="F45" s="6"/>
      <c r="G45" s="10"/>
    </row>
    <row r="46" spans="1:7" s="3" customFormat="1" ht="24" customHeight="1">
      <c r="A46" s="6"/>
      <c r="B46" s="6"/>
      <c r="C46" s="6"/>
      <c r="D46" s="6"/>
      <c r="E46" s="6"/>
      <c r="F46" s="6"/>
      <c r="G46" s="10"/>
    </row>
    <row r="47" spans="1:7" s="3" customFormat="1" ht="24" customHeight="1">
      <c r="A47" s="6"/>
      <c r="B47" s="6"/>
      <c r="C47" s="6"/>
      <c r="D47" s="6"/>
      <c r="E47" s="6"/>
      <c r="F47" s="6"/>
      <c r="G47" s="10"/>
    </row>
    <row r="48" spans="1:7" s="3" customFormat="1" ht="24" customHeight="1">
      <c r="A48" s="6"/>
      <c r="B48" s="6"/>
      <c r="C48" s="6"/>
      <c r="D48" s="6"/>
      <c r="E48" s="6"/>
      <c r="F48" s="6"/>
      <c r="G48" s="10"/>
    </row>
    <row r="49" spans="1:7" s="3" customFormat="1" ht="24" customHeight="1">
      <c r="A49" s="6"/>
      <c r="B49" s="6"/>
      <c r="C49" s="6"/>
      <c r="D49" s="6"/>
      <c r="E49" s="6"/>
      <c r="F49" s="6"/>
      <c r="G49" s="10"/>
    </row>
    <row r="50" spans="1:7" s="3" customFormat="1" ht="24" customHeight="1">
      <c r="A50" s="6"/>
      <c r="B50" s="6"/>
      <c r="C50" s="6"/>
      <c r="D50" s="6"/>
      <c r="E50" s="6"/>
      <c r="F50" s="6"/>
      <c r="G50" s="10"/>
    </row>
    <row r="51" spans="1:7" s="4" customFormat="1" ht="24" customHeight="1">
      <c r="A51" s="6"/>
      <c r="B51" s="6"/>
      <c r="C51" s="6"/>
      <c r="D51" s="6"/>
      <c r="E51" s="6"/>
      <c r="F51" s="6"/>
      <c r="G51" s="10"/>
    </row>
    <row r="52" spans="1:7" s="5" customFormat="1" ht="24" customHeight="1">
      <c r="A52" s="6"/>
      <c r="B52" s="6"/>
      <c r="C52" s="6"/>
      <c r="D52" s="6"/>
      <c r="E52" s="6"/>
      <c r="F52" s="6"/>
      <c r="G52" s="10"/>
    </row>
    <row r="53" spans="1:7" s="5" customFormat="1" ht="24" customHeight="1">
      <c r="A53" s="6"/>
      <c r="B53" s="6"/>
      <c r="C53" s="6"/>
      <c r="D53" s="6"/>
      <c r="E53" s="6"/>
      <c r="F53" s="6"/>
      <c r="G53" s="10"/>
    </row>
    <row r="54" spans="1:7" s="5" customFormat="1" ht="24" customHeight="1">
      <c r="A54" s="6"/>
      <c r="B54" s="6"/>
      <c r="C54" s="6"/>
      <c r="D54" s="6"/>
      <c r="E54" s="6"/>
      <c r="F54" s="6"/>
      <c r="G54" s="10"/>
    </row>
    <row r="55" spans="1:7" s="5" customFormat="1" ht="24" customHeight="1">
      <c r="A55" s="6"/>
      <c r="B55" s="6"/>
      <c r="C55" s="6"/>
      <c r="D55" s="6"/>
      <c r="E55" s="6"/>
      <c r="F55" s="6"/>
      <c r="G55" s="10"/>
    </row>
    <row r="56" spans="1:7" s="5" customFormat="1" ht="24" customHeight="1">
      <c r="A56" s="6"/>
      <c r="B56" s="6"/>
      <c r="C56" s="6"/>
      <c r="D56" s="6"/>
      <c r="E56" s="6"/>
      <c r="F56" s="6"/>
      <c r="G56" s="10"/>
    </row>
    <row r="57" spans="1:7" s="5" customFormat="1" ht="24" customHeight="1">
      <c r="A57" s="6"/>
      <c r="B57" s="6"/>
      <c r="C57" s="6"/>
      <c r="D57" s="6"/>
      <c r="E57" s="6"/>
      <c r="F57" s="6"/>
      <c r="G57" s="10"/>
    </row>
    <row r="58" spans="1:7" s="5" customFormat="1" ht="24" customHeight="1">
      <c r="A58" s="6"/>
      <c r="B58" s="6"/>
      <c r="C58" s="6"/>
      <c r="D58" s="6"/>
      <c r="E58" s="6"/>
      <c r="F58" s="6"/>
      <c r="G58" s="10"/>
    </row>
    <row r="59" spans="1:7" s="5" customFormat="1" ht="24" customHeight="1">
      <c r="A59" s="6"/>
      <c r="B59" s="6"/>
      <c r="C59" s="6"/>
      <c r="D59" s="6"/>
      <c r="E59" s="6"/>
      <c r="F59" s="6"/>
      <c r="G59" s="10"/>
    </row>
    <row r="60" spans="1:7" s="5" customFormat="1" ht="24" customHeight="1">
      <c r="A60" s="6"/>
      <c r="B60" s="6"/>
      <c r="C60" s="6"/>
      <c r="D60" s="6"/>
      <c r="E60" s="6"/>
      <c r="F60" s="6"/>
      <c r="G60" s="10"/>
    </row>
    <row r="61" spans="1:7" s="5" customFormat="1" ht="24" customHeight="1">
      <c r="A61" s="6"/>
      <c r="B61" s="6"/>
      <c r="C61" s="6"/>
      <c r="D61" s="6"/>
      <c r="E61" s="6"/>
      <c r="F61" s="6"/>
      <c r="G61" s="10"/>
    </row>
    <row r="62" spans="1:7" s="5" customFormat="1" ht="24" customHeight="1">
      <c r="A62" s="6"/>
      <c r="B62" s="6"/>
      <c r="C62" s="6"/>
      <c r="D62" s="6"/>
      <c r="E62" s="6"/>
      <c r="F62" s="6"/>
      <c r="G62" s="10"/>
    </row>
    <row r="63" spans="1:7" s="5" customFormat="1" ht="24" customHeight="1">
      <c r="A63" s="6"/>
      <c r="B63" s="6"/>
      <c r="C63" s="6"/>
      <c r="D63" s="6"/>
      <c r="E63" s="6"/>
      <c r="F63" s="6"/>
      <c r="G63" s="10"/>
    </row>
    <row r="64" spans="1:7" s="5" customFormat="1" ht="24" customHeight="1">
      <c r="A64" s="6"/>
      <c r="B64" s="6"/>
      <c r="C64" s="6"/>
      <c r="D64" s="6"/>
      <c r="E64" s="6"/>
      <c r="F64" s="6"/>
      <c r="G64" s="10"/>
    </row>
    <row r="65" spans="1:7" s="4" customFormat="1" ht="24" customHeight="1">
      <c r="A65" s="6"/>
      <c r="B65" s="6"/>
      <c r="C65" s="6"/>
      <c r="D65" s="6"/>
      <c r="E65" s="6"/>
      <c r="F65" s="6"/>
      <c r="G65" s="10"/>
    </row>
    <row r="66" spans="1:7" s="4" customFormat="1" ht="24" customHeight="1">
      <c r="A66" s="6"/>
      <c r="B66" s="6"/>
      <c r="C66" s="6"/>
      <c r="D66" s="6"/>
      <c r="E66" s="6"/>
      <c r="F66" s="6"/>
      <c r="G66" s="10"/>
    </row>
    <row r="67" spans="1:7" s="4" customFormat="1" ht="24" customHeight="1">
      <c r="A67" s="6"/>
      <c r="B67" s="6"/>
      <c r="C67" s="6"/>
      <c r="D67" s="6"/>
      <c r="E67" s="6"/>
      <c r="F67" s="6"/>
      <c r="G67" s="10"/>
    </row>
    <row r="68" spans="1:7" s="4" customFormat="1" ht="24" customHeight="1">
      <c r="A68" s="6"/>
      <c r="B68" s="6"/>
      <c r="C68" s="6"/>
      <c r="D68" s="6"/>
      <c r="E68" s="6"/>
      <c r="F68" s="6"/>
      <c r="G68" s="10"/>
    </row>
    <row r="69" s="6" customFormat="1" ht="24" customHeight="1">
      <c r="G69" s="10"/>
    </row>
    <row r="70" spans="1:7" s="7" customFormat="1" ht="24" customHeight="1">
      <c r="A70" s="6"/>
      <c r="B70" s="6"/>
      <c r="C70" s="6"/>
      <c r="D70" s="6"/>
      <c r="E70" s="6"/>
      <c r="F70" s="6"/>
      <c r="G70" s="10"/>
    </row>
    <row r="71" s="6" customFormat="1" ht="24" customHeight="1">
      <c r="G71" s="10"/>
    </row>
    <row r="72" s="6" customFormat="1" ht="24" customHeight="1">
      <c r="G72" s="10"/>
    </row>
    <row r="73" spans="1:7" s="8" customFormat="1" ht="24" customHeight="1">
      <c r="A73" s="6"/>
      <c r="B73" s="6"/>
      <c r="C73" s="6"/>
      <c r="D73" s="6"/>
      <c r="E73" s="6"/>
      <c r="F73" s="6"/>
      <c r="G73" s="10"/>
    </row>
    <row r="74" spans="1:7" s="4" customFormat="1" ht="24" customHeight="1">
      <c r="A74" s="6"/>
      <c r="B74" s="6"/>
      <c r="C74" s="6"/>
      <c r="D74" s="6"/>
      <c r="E74" s="6"/>
      <c r="F74" s="6"/>
      <c r="G74" s="10"/>
    </row>
    <row r="75" spans="1:7" s="4" customFormat="1" ht="24" customHeight="1">
      <c r="A75" s="6"/>
      <c r="B75" s="6"/>
      <c r="C75" s="6"/>
      <c r="D75" s="6"/>
      <c r="E75" s="6"/>
      <c r="F75" s="6"/>
      <c r="G75" s="10"/>
    </row>
    <row r="76" spans="1:7" s="4" customFormat="1" ht="24" customHeight="1">
      <c r="A76" s="6"/>
      <c r="B76" s="6"/>
      <c r="C76" s="6"/>
      <c r="D76" s="6"/>
      <c r="E76" s="6"/>
      <c r="F76" s="6"/>
      <c r="G76" s="10"/>
    </row>
    <row r="77" s="6" customFormat="1" ht="24" customHeight="1">
      <c r="G77" s="10"/>
    </row>
    <row r="78" s="6" customFormat="1" ht="24" customHeight="1">
      <c r="G78" s="10"/>
    </row>
    <row r="79" s="6" customFormat="1" ht="24" customHeight="1">
      <c r="G79" s="10"/>
    </row>
    <row r="80" s="6" customFormat="1" ht="19.5" customHeight="1">
      <c r="G80" s="10"/>
    </row>
    <row r="81" s="6" customFormat="1" ht="19.5" customHeight="1">
      <c r="G81" s="10"/>
    </row>
    <row r="82" s="6" customFormat="1" ht="19.5" customHeight="1">
      <c r="G82" s="10"/>
    </row>
    <row r="83" s="6" customFormat="1" ht="19.5" customHeight="1">
      <c r="G83" s="10"/>
    </row>
    <row r="84" s="6" customFormat="1" ht="19.5" customHeight="1">
      <c r="G84" s="10"/>
    </row>
    <row r="85" s="6" customFormat="1" ht="19.5" customHeight="1">
      <c r="G85" s="10"/>
    </row>
    <row r="86" s="6" customFormat="1" ht="19.5" customHeight="1">
      <c r="G86" s="10"/>
    </row>
    <row r="87" s="6" customFormat="1" ht="19.5" customHeight="1">
      <c r="G87" s="10"/>
    </row>
    <row r="88" s="6" customFormat="1" ht="19.5" customHeight="1">
      <c r="G88" s="10"/>
    </row>
    <row r="89" s="6" customFormat="1" ht="19.5" customHeight="1">
      <c r="G89" s="10"/>
    </row>
    <row r="90" s="6" customFormat="1" ht="19.5" customHeight="1">
      <c r="G90" s="10"/>
    </row>
    <row r="91" s="6" customFormat="1" ht="19.5" customHeight="1">
      <c r="G91" s="10"/>
    </row>
    <row r="92" s="6" customFormat="1" ht="19.5" customHeight="1">
      <c r="G92" s="10"/>
    </row>
    <row r="93" s="6" customFormat="1" ht="19.5" customHeight="1">
      <c r="G93" s="10"/>
    </row>
    <row r="94" s="6" customFormat="1" ht="19.5" customHeight="1">
      <c r="G94" s="10"/>
    </row>
    <row r="95" s="6" customFormat="1" ht="19.5" customHeight="1">
      <c r="G95" s="10"/>
    </row>
    <row r="96" s="6" customFormat="1" ht="19.5" customHeight="1">
      <c r="G96" s="10"/>
    </row>
    <row r="97" s="6" customFormat="1" ht="19.5" customHeight="1">
      <c r="G97" s="10"/>
    </row>
    <row r="98" s="6" customFormat="1" ht="19.5" customHeight="1">
      <c r="G98" s="10"/>
    </row>
    <row r="99" s="6" customFormat="1" ht="19.5" customHeight="1">
      <c r="G99" s="10"/>
    </row>
    <row r="100" s="6" customFormat="1" ht="19.5" customHeight="1">
      <c r="G100" s="10"/>
    </row>
    <row r="101" s="6" customFormat="1" ht="19.5" customHeight="1">
      <c r="G101" s="10"/>
    </row>
    <row r="102" s="6" customFormat="1" ht="19.5" customHeight="1">
      <c r="G102" s="10"/>
    </row>
    <row r="103" s="6" customFormat="1" ht="19.5" customHeight="1">
      <c r="G103" s="10"/>
    </row>
    <row r="104" s="6" customFormat="1" ht="19.5" customHeight="1">
      <c r="G104" s="10"/>
    </row>
    <row r="105" s="6" customFormat="1" ht="19.5" customHeight="1">
      <c r="G105" s="10"/>
    </row>
    <row r="106" spans="1:7" s="6" customFormat="1" ht="19.5" customHeight="1">
      <c r="A106" s="9"/>
      <c r="B106" s="9"/>
      <c r="C106" s="9"/>
      <c r="D106" s="9"/>
      <c r="E106" s="9"/>
      <c r="F106" s="9"/>
      <c r="G106" s="10"/>
    </row>
    <row r="107" spans="1:7" s="6" customFormat="1" ht="19.5" customHeight="1">
      <c r="A107" s="9"/>
      <c r="B107" s="9"/>
      <c r="C107" s="9"/>
      <c r="D107" s="9"/>
      <c r="E107" s="9"/>
      <c r="F107" s="9"/>
      <c r="G107" s="10"/>
    </row>
    <row r="108" spans="1:7" s="6" customFormat="1" ht="19.5" customHeight="1">
      <c r="A108" s="9"/>
      <c r="B108" s="9"/>
      <c r="C108" s="9"/>
      <c r="D108" s="9"/>
      <c r="E108" s="9"/>
      <c r="F108" s="9"/>
      <c r="G108" s="10"/>
    </row>
    <row r="109" spans="1:7" s="6" customFormat="1" ht="19.5" customHeight="1">
      <c r="A109" s="9"/>
      <c r="B109" s="9"/>
      <c r="C109" s="9"/>
      <c r="D109" s="9"/>
      <c r="E109" s="9"/>
      <c r="F109" s="9"/>
      <c r="G109" s="10"/>
    </row>
    <row r="110" spans="1:7" s="6" customFormat="1" ht="19.5" customHeight="1">
      <c r="A110" s="9"/>
      <c r="B110" s="9"/>
      <c r="C110" s="9"/>
      <c r="D110" s="9"/>
      <c r="E110" s="9"/>
      <c r="F110" s="9"/>
      <c r="G110" s="10"/>
    </row>
    <row r="111" spans="1:7" s="6" customFormat="1" ht="19.5" customHeight="1">
      <c r="A111" s="9"/>
      <c r="B111" s="9"/>
      <c r="C111" s="9"/>
      <c r="D111" s="9"/>
      <c r="E111" s="9"/>
      <c r="F111" s="9"/>
      <c r="G111" s="10"/>
    </row>
    <row r="112" spans="1:7" s="6" customFormat="1" ht="19.5" customHeight="1">
      <c r="A112" s="9"/>
      <c r="B112" s="9"/>
      <c r="C112" s="9"/>
      <c r="D112" s="9"/>
      <c r="E112" s="9"/>
      <c r="F112" s="9"/>
      <c r="G112" s="10"/>
    </row>
    <row r="113" spans="1:7" s="6" customFormat="1" ht="19.5" customHeight="1">
      <c r="A113" s="9"/>
      <c r="B113" s="9"/>
      <c r="C113" s="9"/>
      <c r="D113" s="9"/>
      <c r="E113" s="9"/>
      <c r="F113" s="9"/>
      <c r="G113" s="10"/>
    </row>
    <row r="114" spans="1:7" s="6" customFormat="1" ht="19.5" customHeight="1">
      <c r="A114" s="9"/>
      <c r="B114" s="9"/>
      <c r="C114" s="9"/>
      <c r="D114" s="9"/>
      <c r="E114" s="9"/>
      <c r="F114" s="9"/>
      <c r="G114" s="10"/>
    </row>
    <row r="115" spans="1:7" s="6" customFormat="1" ht="19.5" customHeight="1">
      <c r="A115" s="9"/>
      <c r="B115" s="9"/>
      <c r="C115" s="9"/>
      <c r="D115" s="9"/>
      <c r="E115" s="9"/>
      <c r="F115" s="9"/>
      <c r="G115" s="10"/>
    </row>
    <row r="116" spans="1:7" s="6" customFormat="1" ht="19.5" customHeight="1">
      <c r="A116" s="9"/>
      <c r="B116" s="9"/>
      <c r="C116" s="9"/>
      <c r="D116" s="9"/>
      <c r="E116" s="9"/>
      <c r="F116" s="9"/>
      <c r="G116" s="10"/>
    </row>
    <row r="117" spans="1:7" s="6" customFormat="1" ht="19.5" customHeight="1">
      <c r="A117" s="9"/>
      <c r="B117" s="9"/>
      <c r="C117" s="9"/>
      <c r="D117" s="9"/>
      <c r="E117" s="9"/>
      <c r="F117" s="9"/>
      <c r="G117" s="10"/>
    </row>
    <row r="118" spans="1:7" s="6" customFormat="1" ht="19.5" customHeight="1">
      <c r="A118" s="9"/>
      <c r="B118" s="9"/>
      <c r="C118" s="9"/>
      <c r="D118" s="9"/>
      <c r="E118" s="9"/>
      <c r="F118" s="9"/>
      <c r="G118" s="10"/>
    </row>
    <row r="119" spans="1:7" s="6" customFormat="1" ht="19.5" customHeight="1">
      <c r="A119" s="9"/>
      <c r="B119" s="9"/>
      <c r="C119" s="9"/>
      <c r="D119" s="9"/>
      <c r="E119" s="9"/>
      <c r="F119" s="9"/>
      <c r="G119" s="10"/>
    </row>
    <row r="120" spans="1:7" s="6" customFormat="1" ht="19.5" customHeight="1">
      <c r="A120" s="9"/>
      <c r="B120" s="9"/>
      <c r="C120" s="9"/>
      <c r="D120" s="9"/>
      <c r="E120" s="9"/>
      <c r="F120" s="9"/>
      <c r="G120" s="10"/>
    </row>
    <row r="121" spans="1:7" s="6" customFormat="1" ht="19.5" customHeight="1">
      <c r="A121" s="9"/>
      <c r="B121" s="9"/>
      <c r="C121" s="9"/>
      <c r="D121" s="9"/>
      <c r="E121" s="9"/>
      <c r="F121" s="9"/>
      <c r="G121" s="10"/>
    </row>
    <row r="122" spans="1:7" s="6" customFormat="1" ht="19.5" customHeight="1">
      <c r="A122" s="9"/>
      <c r="B122" s="9"/>
      <c r="C122" s="9"/>
      <c r="D122" s="9"/>
      <c r="E122" s="9"/>
      <c r="F122" s="9"/>
      <c r="G122" s="10"/>
    </row>
    <row r="123" spans="1:7" s="6" customFormat="1" ht="19.5" customHeight="1">
      <c r="A123" s="9"/>
      <c r="B123" s="9"/>
      <c r="C123" s="9"/>
      <c r="D123" s="9"/>
      <c r="E123" s="9"/>
      <c r="F123" s="9"/>
      <c r="G123" s="10"/>
    </row>
    <row r="124" spans="1:7" s="6" customFormat="1" ht="19.5" customHeight="1">
      <c r="A124" s="9"/>
      <c r="B124" s="9"/>
      <c r="C124" s="9"/>
      <c r="D124" s="9"/>
      <c r="E124" s="9"/>
      <c r="F124" s="9"/>
      <c r="G124" s="10"/>
    </row>
    <row r="125" spans="1:7" s="6" customFormat="1" ht="19.5" customHeight="1">
      <c r="A125" s="9"/>
      <c r="B125" s="9"/>
      <c r="C125" s="9"/>
      <c r="D125" s="9"/>
      <c r="E125" s="9"/>
      <c r="F125" s="9"/>
      <c r="G125" s="10"/>
    </row>
    <row r="126" spans="1:7" s="6" customFormat="1" ht="19.5" customHeight="1">
      <c r="A126" s="9"/>
      <c r="B126" s="9"/>
      <c r="C126" s="9"/>
      <c r="D126" s="9"/>
      <c r="E126" s="9"/>
      <c r="F126" s="9"/>
      <c r="G126" s="10"/>
    </row>
    <row r="127" spans="1:7" s="6" customFormat="1" ht="19.5" customHeight="1">
      <c r="A127" s="9"/>
      <c r="B127" s="9"/>
      <c r="C127" s="9"/>
      <c r="D127" s="9"/>
      <c r="E127" s="9"/>
      <c r="F127" s="9"/>
      <c r="G127" s="10"/>
    </row>
    <row r="128" spans="1:7" s="6" customFormat="1" ht="19.5" customHeight="1">
      <c r="A128" s="9"/>
      <c r="B128" s="9"/>
      <c r="C128" s="9"/>
      <c r="D128" s="9"/>
      <c r="E128" s="9"/>
      <c r="F128" s="9"/>
      <c r="G128" s="10"/>
    </row>
    <row r="129" spans="1:7" s="6" customFormat="1" ht="19.5" customHeight="1">
      <c r="A129" s="9"/>
      <c r="B129" s="9"/>
      <c r="C129" s="9"/>
      <c r="D129" s="9"/>
      <c r="E129" s="9"/>
      <c r="F129" s="9"/>
      <c r="G129" s="10"/>
    </row>
    <row r="130" spans="1:7" s="6" customFormat="1" ht="19.5" customHeight="1">
      <c r="A130" s="9"/>
      <c r="B130" s="9"/>
      <c r="C130" s="9"/>
      <c r="D130" s="9"/>
      <c r="E130" s="9"/>
      <c r="F130" s="9"/>
      <c r="G130" s="10"/>
    </row>
    <row r="131" spans="1:7" s="6" customFormat="1" ht="19.5" customHeight="1">
      <c r="A131" s="9"/>
      <c r="B131" s="9"/>
      <c r="C131" s="9"/>
      <c r="D131" s="9"/>
      <c r="E131" s="9"/>
      <c r="F131" s="9"/>
      <c r="G131" s="10"/>
    </row>
    <row r="132" spans="1:7" s="6" customFormat="1" ht="19.5" customHeight="1">
      <c r="A132" s="9"/>
      <c r="B132" s="9"/>
      <c r="C132" s="9"/>
      <c r="D132" s="9"/>
      <c r="E132" s="9"/>
      <c r="F132" s="9"/>
      <c r="G132" s="10"/>
    </row>
    <row r="133" spans="1:7" s="6" customFormat="1" ht="19.5" customHeight="1">
      <c r="A133" s="9"/>
      <c r="B133" s="9"/>
      <c r="C133" s="9"/>
      <c r="D133" s="9"/>
      <c r="E133" s="9"/>
      <c r="F133" s="9"/>
      <c r="G133" s="10"/>
    </row>
    <row r="134" spans="1:7" s="6" customFormat="1" ht="19.5" customHeight="1">
      <c r="A134" s="9"/>
      <c r="B134" s="9"/>
      <c r="C134" s="9"/>
      <c r="D134" s="9"/>
      <c r="E134" s="9"/>
      <c r="F134" s="9"/>
      <c r="G134" s="10"/>
    </row>
    <row r="135" spans="1:7" s="6" customFormat="1" ht="19.5" customHeight="1">
      <c r="A135" s="9"/>
      <c r="B135" s="9"/>
      <c r="C135" s="9"/>
      <c r="D135" s="9"/>
      <c r="E135" s="9"/>
      <c r="F135" s="9"/>
      <c r="G135" s="10"/>
    </row>
    <row r="136" spans="1:7" s="6" customFormat="1" ht="19.5" customHeight="1">
      <c r="A136" s="9"/>
      <c r="B136" s="9"/>
      <c r="C136" s="9"/>
      <c r="D136" s="9"/>
      <c r="E136" s="9"/>
      <c r="F136" s="9"/>
      <c r="G136" s="10"/>
    </row>
    <row r="137" spans="1:7" s="6" customFormat="1" ht="19.5" customHeight="1">
      <c r="A137" s="9"/>
      <c r="B137" s="9"/>
      <c r="C137" s="9"/>
      <c r="D137" s="9"/>
      <c r="E137" s="9"/>
      <c r="F137" s="9"/>
      <c r="G137" s="10"/>
    </row>
    <row r="138" spans="1:7" s="6" customFormat="1" ht="19.5" customHeight="1">
      <c r="A138" s="9"/>
      <c r="B138" s="9"/>
      <c r="C138" s="9"/>
      <c r="D138" s="9"/>
      <c r="E138" s="9"/>
      <c r="F138" s="9"/>
      <c r="G138" s="10"/>
    </row>
    <row r="139" spans="1:7" s="6" customFormat="1" ht="19.5" customHeight="1">
      <c r="A139" s="9"/>
      <c r="B139" s="9"/>
      <c r="C139" s="9"/>
      <c r="D139" s="9"/>
      <c r="E139" s="9"/>
      <c r="F139" s="9"/>
      <c r="G139" s="10"/>
    </row>
    <row r="140" spans="1:7" s="6" customFormat="1" ht="19.5" customHeight="1">
      <c r="A140" s="9"/>
      <c r="B140" s="9"/>
      <c r="C140" s="9"/>
      <c r="D140" s="9"/>
      <c r="E140" s="9"/>
      <c r="F140" s="9"/>
      <c r="G140" s="10"/>
    </row>
    <row r="141" spans="1:7" s="6" customFormat="1" ht="19.5" customHeight="1">
      <c r="A141" s="9"/>
      <c r="B141" s="9"/>
      <c r="C141" s="9"/>
      <c r="D141" s="9"/>
      <c r="E141" s="9"/>
      <c r="F141" s="9"/>
      <c r="G141" s="10"/>
    </row>
    <row r="142" spans="1:7" s="6" customFormat="1" ht="19.5" customHeight="1">
      <c r="A142" s="9"/>
      <c r="B142" s="9"/>
      <c r="C142" s="9"/>
      <c r="D142" s="9"/>
      <c r="E142" s="9"/>
      <c r="F142" s="9"/>
      <c r="G142" s="10"/>
    </row>
    <row r="143" spans="1:7" s="6" customFormat="1" ht="19.5" customHeight="1">
      <c r="A143" s="9"/>
      <c r="B143" s="9"/>
      <c r="C143" s="9"/>
      <c r="D143" s="9"/>
      <c r="E143" s="9"/>
      <c r="F143" s="9"/>
      <c r="G143" s="10"/>
    </row>
    <row r="144" spans="1:7" s="6" customFormat="1" ht="19.5" customHeight="1">
      <c r="A144" s="9"/>
      <c r="B144" s="9"/>
      <c r="C144" s="9"/>
      <c r="D144" s="9"/>
      <c r="E144" s="9"/>
      <c r="F144" s="9"/>
      <c r="G144" s="10"/>
    </row>
    <row r="145" spans="1:7" s="6" customFormat="1" ht="19.5" customHeight="1">
      <c r="A145" s="9"/>
      <c r="B145" s="9"/>
      <c r="C145" s="9"/>
      <c r="D145" s="9"/>
      <c r="E145" s="9"/>
      <c r="F145" s="9"/>
      <c r="G145" s="10"/>
    </row>
    <row r="146" spans="1:7" s="6" customFormat="1" ht="19.5" customHeight="1">
      <c r="A146" s="9"/>
      <c r="B146" s="9"/>
      <c r="C146" s="9"/>
      <c r="D146" s="9"/>
      <c r="E146" s="9"/>
      <c r="F146" s="9"/>
      <c r="G146" s="10"/>
    </row>
    <row r="147" spans="1:7" s="6" customFormat="1" ht="19.5" customHeight="1">
      <c r="A147" s="9"/>
      <c r="B147" s="9"/>
      <c r="C147" s="9"/>
      <c r="D147" s="9"/>
      <c r="E147" s="9"/>
      <c r="F147" s="9"/>
      <c r="G147" s="10"/>
    </row>
    <row r="148" spans="1:7" s="6" customFormat="1" ht="19.5" customHeight="1">
      <c r="A148" s="9"/>
      <c r="B148" s="9"/>
      <c r="C148" s="9"/>
      <c r="D148" s="9"/>
      <c r="E148" s="9"/>
      <c r="F148" s="9"/>
      <c r="G148" s="10"/>
    </row>
    <row r="149" spans="1:7" s="6" customFormat="1" ht="19.5" customHeight="1">
      <c r="A149" s="9"/>
      <c r="B149" s="9"/>
      <c r="C149" s="9"/>
      <c r="D149" s="9"/>
      <c r="E149" s="9"/>
      <c r="F149" s="9"/>
      <c r="G149" s="10"/>
    </row>
    <row r="150" spans="1:7" s="6" customFormat="1" ht="19.5" customHeight="1">
      <c r="A150" s="9"/>
      <c r="B150" s="9"/>
      <c r="C150" s="9"/>
      <c r="D150" s="9"/>
      <c r="E150" s="9"/>
      <c r="F150" s="9"/>
      <c r="G150" s="10"/>
    </row>
    <row r="151" spans="1:7" s="6" customFormat="1" ht="19.5" customHeight="1">
      <c r="A151" s="9"/>
      <c r="B151" s="9"/>
      <c r="C151" s="9"/>
      <c r="D151" s="9"/>
      <c r="E151" s="9"/>
      <c r="F151" s="9"/>
      <c r="G151" s="10"/>
    </row>
    <row r="152" spans="1:7" s="6" customFormat="1" ht="19.5" customHeight="1">
      <c r="A152" s="9"/>
      <c r="B152" s="9"/>
      <c r="C152" s="9"/>
      <c r="D152" s="9"/>
      <c r="E152" s="9"/>
      <c r="F152" s="9"/>
      <c r="G152" s="10"/>
    </row>
    <row r="153" spans="1:7" s="6" customFormat="1" ht="19.5" customHeight="1">
      <c r="A153" s="9"/>
      <c r="B153" s="9"/>
      <c r="C153" s="9"/>
      <c r="D153" s="9"/>
      <c r="E153" s="9"/>
      <c r="F153" s="9"/>
      <c r="G153" s="10"/>
    </row>
    <row r="154" spans="1:7" s="6" customFormat="1" ht="19.5" customHeight="1">
      <c r="A154" s="9"/>
      <c r="B154" s="9"/>
      <c r="C154" s="9"/>
      <c r="D154" s="9"/>
      <c r="E154" s="9"/>
      <c r="F154" s="9"/>
      <c r="G154" s="10"/>
    </row>
    <row r="155" ht="19.5" customHeight="1"/>
    <row r="156" ht="19.5" customHeight="1"/>
  </sheetData>
  <sheetProtection/>
  <mergeCells count="3">
    <mergeCell ref="A1:B1"/>
    <mergeCell ref="A2:G2"/>
    <mergeCell ref="A3:G3"/>
  </mergeCells>
  <conditionalFormatting sqref="D5:D24">
    <cfRule type="expression" priority="1" dxfId="0" stopIfTrue="1">
      <formula>AND(COUNTIF($D$5:$D$24,D5)&gt;1,NOT(ISBLANK(D5)))</formula>
    </cfRule>
    <cfRule type="expression" priority="2" dxfId="0" stopIfTrue="1">
      <formula>AND(COUNTIF($D$5:$D$24,D5)&gt;1,NOT(ISBLANK(D5)))</formula>
    </cfRule>
    <cfRule type="expression" priority="3" dxfId="0" stopIfTrue="1">
      <formula>AND(COUNTIF($D$5:$D$24,D5)&gt;1,NOT(ISBLANK(D5)))</formula>
    </cfRule>
  </conditionalFormatting>
  <printOptions horizontalCentered="1"/>
  <pageMargins left="0.39" right="0.35" top="0.47" bottom="0.47" header="0.28" footer="0.23999999999999996"/>
  <pageSetup horizontalDpi="600" verticalDpi="600" orientation="landscape" paperSize="9" scale="69"/>
  <headerFooter alignWithMargins="0">
    <oddFooter>&amp;C第 &amp;P 页，共 &amp;N 页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YCKJ</dc:creator>
  <cp:keywords/>
  <dc:description/>
  <cp:lastModifiedBy>陈艮渊</cp:lastModifiedBy>
  <cp:lastPrinted>2017-04-21T01:06:20Z</cp:lastPrinted>
  <dcterms:created xsi:type="dcterms:W3CDTF">1996-12-17T01:32:42Z</dcterms:created>
  <dcterms:modified xsi:type="dcterms:W3CDTF">2021-01-12T07:29:31Z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