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0" windowHeight="9315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<sst xmlns="http://schemas.openxmlformats.org/spreadsheetml/2006/main" count="122" uniqueCount="86">
  <si>
    <t>附件</t>
  </si>
  <si>
    <t>2021年第二批移出龙华区社会组织活动异常名录名单</t>
  </si>
  <si>
    <t>序号</t>
  </si>
  <si>
    <t>社会组织名称</t>
  </si>
  <si>
    <t>统一社会信用代码</t>
  </si>
  <si>
    <t>开始日期</t>
  </si>
  <si>
    <t>结束日期</t>
  </si>
  <si>
    <t>移出备注</t>
  </si>
  <si>
    <t>深圳市龙华区红茶时间自行车运动协会</t>
  </si>
  <si>
    <t>51440300MJL1792209</t>
  </si>
  <si>
    <t>已完成注销登记</t>
  </si>
  <si>
    <t>深圳市龙华新区芙蓉青年服务中心</t>
  </si>
  <si>
    <t>52440300MJL1716405</t>
  </si>
  <si>
    <t>深圳市龙华区花半里幼儿园</t>
  </si>
  <si>
    <t>5244030030581374X8</t>
  </si>
  <si>
    <t>深圳市龙华区绿景公馆幼儿园</t>
  </si>
  <si>
    <t>52440300342727429Y</t>
  </si>
  <si>
    <t>深圳市龙华区天悦湾幼儿园</t>
  </si>
  <si>
    <t xml:space="preserve"> 52440300MJL171202G</t>
  </si>
  <si>
    <t>深圳市龙华区荟港幼儿园</t>
  </si>
  <si>
    <t xml:space="preserve"> 52440300MJL185030N</t>
  </si>
  <si>
    <t>深圳市龙华新区全平武术协会</t>
  </si>
  <si>
    <t>51440300MJL169890T</t>
  </si>
  <si>
    <t>已被列入严重违法失信名单</t>
  </si>
  <si>
    <t>深圳市龙华新区大浪计划生育协会</t>
  </si>
  <si>
    <t>51440300662691947Q</t>
  </si>
  <si>
    <t>深圳市龙华新区大浪石凹社区志愿者协会</t>
  </si>
  <si>
    <t>51440300319564190M</t>
  </si>
  <si>
    <t>深圳市龙华新区大浪上早近民志愿者协会</t>
  </si>
  <si>
    <t>51440300326561596Q</t>
  </si>
  <si>
    <t>深圳市龙华区大浪祥晨拉丁舞协会</t>
  </si>
  <si>
    <t>51440300350011981C</t>
  </si>
  <si>
    <t>深圳市龙华新区观澜曲艺协会</t>
  </si>
  <si>
    <t>514403005867129287</t>
  </si>
  <si>
    <t>深圳市龙华新区观澜戏剧协会</t>
  </si>
  <si>
    <t>51440300586731272A</t>
  </si>
  <si>
    <t>深圳市龙华新区观澜常青藤文艺协会</t>
  </si>
  <si>
    <t>51440300797991082J</t>
  </si>
  <si>
    <t>深圳市龙华新区观澜办事处计划生育协会</t>
  </si>
  <si>
    <t>514403006748195220</t>
  </si>
  <si>
    <t>深圳市龙华新区龙华悠秀轮滑协会</t>
  </si>
  <si>
    <t>51440300326459428H</t>
  </si>
  <si>
    <t>深圳市龙华新区民治办事处计划生育协会</t>
  </si>
  <si>
    <t>5144030079796990XK</t>
  </si>
  <si>
    <t>深圳市龙华新区民治温馨之家盲人按摩协会</t>
  </si>
  <si>
    <t>51440300075178620N</t>
  </si>
  <si>
    <t>深圳市龙华区民治街道骑士自行车爱好者协会</t>
  </si>
  <si>
    <t>5144030032622862XA</t>
  </si>
  <si>
    <t>深圳市龙华区民治北站社区瑜悦瑜伽协会</t>
  </si>
  <si>
    <t>514403003499637901</t>
  </si>
  <si>
    <t>深圳市龙华区民治民乐社区飞羽羽毛球协会</t>
  </si>
  <si>
    <t>51440300MJL178885R</t>
  </si>
  <si>
    <t>深圳市龙华新区大浪爱心之家</t>
  </si>
  <si>
    <t>52440300661030805A</t>
  </si>
  <si>
    <t>深圳市龙华新区观澜办事处桂花社区劳务工权益服务中心</t>
  </si>
  <si>
    <t>52440300672976436K</t>
  </si>
  <si>
    <t>深圳市龙华新区帝尊影视艺术团</t>
  </si>
  <si>
    <t>52440300084626210F</t>
  </si>
  <si>
    <t>深圳市龙华新区龙画美术馆</t>
  </si>
  <si>
    <t>52440300349834796X</t>
  </si>
  <si>
    <t>深圳市三和科技印刷培训中心</t>
  </si>
  <si>
    <t>52440300767560636R</t>
  </si>
  <si>
    <t>深圳市龙华新区金世纪职业技能培训中心</t>
  </si>
  <si>
    <t>52440300789211752E</t>
  </si>
  <si>
    <t>深圳市龙华新区学子汇职业技能培训中心</t>
  </si>
  <si>
    <t>52440300791745761X</t>
  </si>
  <si>
    <t>深圳市龙华新区普金职业培训中心</t>
  </si>
  <si>
    <t>524403005891779328</t>
  </si>
  <si>
    <t>深圳市龙华新区向广职业技能培训中心</t>
  </si>
  <si>
    <t>52440300319625619D</t>
  </si>
  <si>
    <t>深圳市龙华区创美福美容职业技能培训中心</t>
  </si>
  <si>
    <t>52440300326554599W</t>
  </si>
  <si>
    <t>深圳市幸福世家职业培训学校</t>
  </si>
  <si>
    <t>524403003428269537</t>
  </si>
  <si>
    <t>深圳市深慈颐养院</t>
  </si>
  <si>
    <t>52440300678572758T</t>
  </si>
  <si>
    <t>深圳市龙华区小星宫幼儿园</t>
  </si>
  <si>
    <t>524403007320493368</t>
  </si>
  <si>
    <t>深圳市龙华区浪花幼儿园</t>
  </si>
  <si>
    <t>5244030077273838X0</t>
  </si>
  <si>
    <t>深圳市龙华新区观澜金色摇篮幼儿园</t>
  </si>
  <si>
    <t>52440300078043449T</t>
  </si>
  <si>
    <t>深圳市龙华新区龙华宝湖幼儿园</t>
  </si>
  <si>
    <t>524403003058976567</t>
  </si>
  <si>
    <t>深圳市龙华新区民治易辰教育午托中心</t>
  </si>
  <si>
    <t>52440300MJL162146T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</si>
</sst>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3" topLeftCell="A5" activePane="bottomLeft" state="frozen"/>
      <selection/>
      <selection pane="bottomLeft" activeCell="H8" sqref="H8"/>
    </sheetView>
  </sheetViews>
  <sheetFormatPr defaultColWidth="9" defaultRowHeight="20" customHeight="1" outlineLevelCol="5"/>
  <cols>
    <col min="1" max="1" width="6.125" style="4" customWidth="1"/>
    <col min="2" max="2" width="40.125" style="5" customWidth="1"/>
    <col min="3" max="3" width="22" style="2" customWidth="1"/>
    <col min="4" max="4" width="12.625" style="4" customWidth="1"/>
    <col min="5" max="5" width="14.375" style="4" customWidth="1"/>
    <col min="6" max="6" width="31.875" style="4" customWidth="1"/>
    <col min="7" max="16384" width="9" style="4"/>
  </cols>
  <sheetData>
    <row r="1" customHeight="1" spans="1:1">
      <c r="A1" s="6" t="s">
        <v>0</v>
      </c>
    </row>
    <row r="2" s="1" customFormat="1" ht="34" customHeight="1" spans="1:6">
      <c r="A2" s="7" t="s">
        <v>1</v>
      </c>
      <c r="B2" s="8"/>
      <c r="C2" s="7"/>
      <c r="D2" s="7"/>
      <c r="E2" s="7"/>
      <c r="F2" s="7"/>
    </row>
    <row r="3" s="2" customFormat="1" ht="29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s="2" customFormat="1" ht="26" customHeight="1" spans="1:6">
      <c r="A4" s="11">
        <v>1</v>
      </c>
      <c r="B4" s="12" t="s">
        <v>8</v>
      </c>
      <c r="C4" s="13" t="s">
        <v>9</v>
      </c>
      <c r="D4" s="14">
        <v>43439</v>
      </c>
      <c r="E4" s="14">
        <v>44267</v>
      </c>
      <c r="F4" s="15" t="s">
        <v>10</v>
      </c>
    </row>
    <row r="5" s="2" customFormat="1" ht="26" customHeight="1" spans="1:6">
      <c r="A5" s="11">
        <v>2</v>
      </c>
      <c r="B5" s="16" t="s">
        <v>11</v>
      </c>
      <c r="C5" s="13" t="s">
        <v>12</v>
      </c>
      <c r="D5" s="14">
        <v>44173</v>
      </c>
      <c r="E5" s="14">
        <v>44267</v>
      </c>
      <c r="F5" s="15" t="s">
        <v>10</v>
      </c>
    </row>
    <row r="6" s="2" customFormat="1" ht="26" customHeight="1" spans="1:6">
      <c r="A6" s="11">
        <v>3</v>
      </c>
      <c r="B6" s="12" t="s">
        <v>13</v>
      </c>
      <c r="C6" s="13" t="s">
        <v>14</v>
      </c>
      <c r="D6" s="14">
        <v>44173</v>
      </c>
      <c r="E6" s="14">
        <v>44267</v>
      </c>
      <c r="F6" s="15" t="s">
        <v>10</v>
      </c>
    </row>
    <row r="7" s="2" customFormat="1" ht="26" customHeight="1" spans="1:6">
      <c r="A7" s="11">
        <v>4</v>
      </c>
      <c r="B7" s="16" t="s">
        <v>15</v>
      </c>
      <c r="C7" s="13" t="s">
        <v>16</v>
      </c>
      <c r="D7" s="14">
        <v>44173</v>
      </c>
      <c r="E7" s="14">
        <v>44267</v>
      </c>
      <c r="F7" s="15" t="s">
        <v>10</v>
      </c>
    </row>
    <row r="8" s="2" customFormat="1" ht="26" customHeight="1" spans="1:6">
      <c r="A8" s="11">
        <v>5</v>
      </c>
      <c r="B8" s="16" t="s">
        <v>17</v>
      </c>
      <c r="C8" s="13" t="s">
        <v>18</v>
      </c>
      <c r="D8" s="14">
        <v>44173</v>
      </c>
      <c r="E8" s="14">
        <v>44267</v>
      </c>
      <c r="F8" s="15" t="s">
        <v>10</v>
      </c>
    </row>
    <row r="9" s="2" customFormat="1" ht="26" customHeight="1" spans="1:6">
      <c r="A9" s="11">
        <v>6</v>
      </c>
      <c r="B9" s="16" t="s">
        <v>19</v>
      </c>
      <c r="C9" s="13" t="s">
        <v>20</v>
      </c>
      <c r="D9" s="14">
        <v>44173</v>
      </c>
      <c r="E9" s="14">
        <v>44267</v>
      </c>
      <c r="F9" s="15" t="s">
        <v>10</v>
      </c>
    </row>
    <row r="10" s="3" customFormat="1" ht="26" customHeight="1" spans="1:6">
      <c r="A10" s="11">
        <v>7</v>
      </c>
      <c r="B10" s="17" t="s">
        <v>21</v>
      </c>
      <c r="C10" s="13" t="s">
        <v>22</v>
      </c>
      <c r="D10" s="18">
        <v>43439</v>
      </c>
      <c r="E10" s="14">
        <v>44267</v>
      </c>
      <c r="F10" s="19" t="s">
        <v>23</v>
      </c>
    </row>
    <row r="11" s="3" customFormat="1" ht="26" customHeight="1" spans="1:6">
      <c r="A11" s="11">
        <v>8</v>
      </c>
      <c r="B11" s="17" t="s">
        <v>24</v>
      </c>
      <c r="C11" s="13" t="s">
        <v>25</v>
      </c>
      <c r="D11" s="20">
        <v>43439</v>
      </c>
      <c r="E11" s="14">
        <v>44267</v>
      </c>
      <c r="F11" s="19" t="s">
        <v>23</v>
      </c>
    </row>
    <row r="12" s="3" customFormat="1" ht="26" customHeight="1" spans="1:6">
      <c r="A12" s="11">
        <v>9</v>
      </c>
      <c r="B12" s="17" t="s">
        <v>26</v>
      </c>
      <c r="C12" s="13" t="s">
        <v>27</v>
      </c>
      <c r="D12" s="20">
        <v>43439</v>
      </c>
      <c r="E12" s="14">
        <v>44267</v>
      </c>
      <c r="F12" s="19" t="s">
        <v>23</v>
      </c>
    </row>
    <row r="13" s="3" customFormat="1" ht="26" customHeight="1" spans="1:6">
      <c r="A13" s="11">
        <v>10</v>
      </c>
      <c r="B13" s="17" t="s">
        <v>28</v>
      </c>
      <c r="C13" s="13" t="s">
        <v>29</v>
      </c>
      <c r="D13" s="20">
        <v>43439</v>
      </c>
      <c r="E13" s="14">
        <v>44267</v>
      </c>
      <c r="F13" s="19" t="s">
        <v>23</v>
      </c>
    </row>
    <row r="14" s="3" customFormat="1" ht="26" customHeight="1" spans="1:6">
      <c r="A14" s="11">
        <v>11</v>
      </c>
      <c r="B14" s="17" t="s">
        <v>30</v>
      </c>
      <c r="C14" s="13" t="s">
        <v>31</v>
      </c>
      <c r="D14" s="20">
        <v>43439</v>
      </c>
      <c r="E14" s="14">
        <v>44267</v>
      </c>
      <c r="F14" s="19" t="s">
        <v>23</v>
      </c>
    </row>
    <row r="15" ht="26" customHeight="1" spans="1:6">
      <c r="A15" s="11">
        <v>12</v>
      </c>
      <c r="B15" s="17" t="s">
        <v>32</v>
      </c>
      <c r="C15" s="13" t="s">
        <v>33</v>
      </c>
      <c r="D15" s="20">
        <v>43439</v>
      </c>
      <c r="E15" s="14">
        <v>44267</v>
      </c>
      <c r="F15" s="19" t="s">
        <v>23</v>
      </c>
    </row>
    <row r="16" ht="26" customHeight="1" spans="1:6">
      <c r="A16" s="11">
        <v>13</v>
      </c>
      <c r="B16" s="17" t="s">
        <v>34</v>
      </c>
      <c r="C16" s="13" t="s">
        <v>35</v>
      </c>
      <c r="D16" s="20">
        <v>43439</v>
      </c>
      <c r="E16" s="14">
        <v>44267</v>
      </c>
      <c r="F16" s="19" t="s">
        <v>23</v>
      </c>
    </row>
    <row r="17" ht="26" customHeight="1" spans="1:6">
      <c r="A17" s="11">
        <v>14</v>
      </c>
      <c r="B17" s="17" t="s">
        <v>36</v>
      </c>
      <c r="C17" s="13" t="s">
        <v>37</v>
      </c>
      <c r="D17" s="20">
        <v>43439</v>
      </c>
      <c r="E17" s="14">
        <v>44267</v>
      </c>
      <c r="F17" s="19" t="s">
        <v>23</v>
      </c>
    </row>
    <row r="18" ht="26" customHeight="1" spans="1:6">
      <c r="A18" s="11">
        <v>15</v>
      </c>
      <c r="B18" s="17" t="s">
        <v>38</v>
      </c>
      <c r="C18" s="13" t="s">
        <v>39</v>
      </c>
      <c r="D18" s="20">
        <v>43439</v>
      </c>
      <c r="E18" s="14">
        <v>44267</v>
      </c>
      <c r="F18" s="19" t="s">
        <v>23</v>
      </c>
    </row>
    <row r="19" ht="26" customHeight="1" spans="1:6">
      <c r="A19" s="11">
        <v>16</v>
      </c>
      <c r="B19" s="17" t="s">
        <v>40</v>
      </c>
      <c r="C19" s="13" t="s">
        <v>41</v>
      </c>
      <c r="D19" s="20">
        <v>43439</v>
      </c>
      <c r="E19" s="14">
        <v>44267</v>
      </c>
      <c r="F19" s="19" t="s">
        <v>23</v>
      </c>
    </row>
    <row r="20" ht="26" customHeight="1" spans="1:6">
      <c r="A20" s="11">
        <v>17</v>
      </c>
      <c r="B20" s="17" t="s">
        <v>42</v>
      </c>
      <c r="C20" s="13" t="s">
        <v>43</v>
      </c>
      <c r="D20" s="20">
        <v>43439</v>
      </c>
      <c r="E20" s="14">
        <v>44267</v>
      </c>
      <c r="F20" s="19" t="s">
        <v>23</v>
      </c>
    </row>
    <row r="21" ht="26" customHeight="1" spans="1:6">
      <c r="A21" s="11">
        <v>18</v>
      </c>
      <c r="B21" s="17" t="s">
        <v>44</v>
      </c>
      <c r="C21" s="13" t="s">
        <v>45</v>
      </c>
      <c r="D21" s="20">
        <v>43439</v>
      </c>
      <c r="E21" s="14">
        <v>44267</v>
      </c>
      <c r="F21" s="19" t="s">
        <v>23</v>
      </c>
    </row>
    <row r="22" ht="26" customHeight="1" spans="1:6">
      <c r="A22" s="11">
        <v>19</v>
      </c>
      <c r="B22" s="17" t="s">
        <v>46</v>
      </c>
      <c r="C22" s="13" t="s">
        <v>47</v>
      </c>
      <c r="D22" s="20">
        <v>43439</v>
      </c>
      <c r="E22" s="14">
        <v>44267</v>
      </c>
      <c r="F22" s="19" t="s">
        <v>23</v>
      </c>
    </row>
    <row r="23" ht="26" customHeight="1" spans="1:6">
      <c r="A23" s="11">
        <v>20</v>
      </c>
      <c r="B23" s="17" t="s">
        <v>48</v>
      </c>
      <c r="C23" s="21" t="s">
        <v>49</v>
      </c>
      <c r="D23" s="20">
        <v>43439</v>
      </c>
      <c r="E23" s="14">
        <v>44267</v>
      </c>
      <c r="F23" s="19" t="s">
        <v>23</v>
      </c>
    </row>
    <row r="24" ht="26" customHeight="1" spans="1:6">
      <c r="A24" s="11">
        <v>21</v>
      </c>
      <c r="B24" s="17" t="s">
        <v>50</v>
      </c>
      <c r="C24" s="13" t="s">
        <v>51</v>
      </c>
      <c r="D24" s="20">
        <v>43439</v>
      </c>
      <c r="E24" s="14">
        <v>44267</v>
      </c>
      <c r="F24" s="19" t="s">
        <v>23</v>
      </c>
    </row>
    <row r="25" ht="26" customHeight="1" spans="1:6">
      <c r="A25" s="11">
        <v>22</v>
      </c>
      <c r="B25" s="17" t="s">
        <v>52</v>
      </c>
      <c r="C25" s="13" t="s">
        <v>53</v>
      </c>
      <c r="D25" s="18">
        <v>43439</v>
      </c>
      <c r="E25" s="14">
        <v>44267</v>
      </c>
      <c r="F25" s="19" t="s">
        <v>23</v>
      </c>
    </row>
    <row r="26" ht="26" customHeight="1" spans="1:6">
      <c r="A26" s="11">
        <v>23</v>
      </c>
      <c r="B26" s="17" t="s">
        <v>54</v>
      </c>
      <c r="C26" s="13" t="s">
        <v>55</v>
      </c>
      <c r="D26" s="18">
        <v>43439</v>
      </c>
      <c r="E26" s="14">
        <v>44267</v>
      </c>
      <c r="F26" s="19" t="s">
        <v>23</v>
      </c>
    </row>
    <row r="27" ht="26" customHeight="1" spans="1:6">
      <c r="A27" s="11">
        <v>24</v>
      </c>
      <c r="B27" s="17" t="s">
        <v>56</v>
      </c>
      <c r="C27" s="13" t="s">
        <v>57</v>
      </c>
      <c r="D27" s="18">
        <v>43439</v>
      </c>
      <c r="E27" s="14">
        <v>44267</v>
      </c>
      <c r="F27" s="19" t="s">
        <v>23</v>
      </c>
    </row>
    <row r="28" ht="26" customHeight="1" spans="1:6">
      <c r="A28" s="11">
        <v>25</v>
      </c>
      <c r="B28" s="17" t="s">
        <v>58</v>
      </c>
      <c r="C28" s="13" t="s">
        <v>59</v>
      </c>
      <c r="D28" s="18">
        <v>43439</v>
      </c>
      <c r="E28" s="14">
        <v>44267</v>
      </c>
      <c r="F28" s="19" t="s">
        <v>23</v>
      </c>
    </row>
    <row r="29" ht="26" customHeight="1" spans="1:6">
      <c r="A29" s="11">
        <v>26</v>
      </c>
      <c r="B29" s="17" t="s">
        <v>60</v>
      </c>
      <c r="C29" s="13" t="s">
        <v>61</v>
      </c>
      <c r="D29" s="18">
        <v>43441</v>
      </c>
      <c r="E29" s="14">
        <v>44267</v>
      </c>
      <c r="F29" s="19" t="s">
        <v>23</v>
      </c>
    </row>
    <row r="30" ht="26" customHeight="1" spans="1:6">
      <c r="A30" s="11">
        <v>27</v>
      </c>
      <c r="B30" s="17" t="s">
        <v>62</v>
      </c>
      <c r="C30" s="13" t="s">
        <v>63</v>
      </c>
      <c r="D30" s="18">
        <v>43439</v>
      </c>
      <c r="E30" s="14">
        <v>44267</v>
      </c>
      <c r="F30" s="19" t="s">
        <v>23</v>
      </c>
    </row>
    <row r="31" ht="26" customHeight="1" spans="1:6">
      <c r="A31" s="11">
        <v>28</v>
      </c>
      <c r="B31" s="17" t="s">
        <v>64</v>
      </c>
      <c r="C31" s="13" t="s">
        <v>65</v>
      </c>
      <c r="D31" s="18">
        <v>43439</v>
      </c>
      <c r="E31" s="14">
        <v>44267</v>
      </c>
      <c r="F31" s="19" t="s">
        <v>23</v>
      </c>
    </row>
    <row r="32" ht="26" customHeight="1" spans="1:6">
      <c r="A32" s="11">
        <v>29</v>
      </c>
      <c r="B32" s="17" t="s">
        <v>66</v>
      </c>
      <c r="C32" s="21" t="s">
        <v>67</v>
      </c>
      <c r="D32" s="18">
        <v>43439</v>
      </c>
      <c r="E32" s="14">
        <v>44267</v>
      </c>
      <c r="F32" s="19" t="s">
        <v>23</v>
      </c>
    </row>
    <row r="33" ht="26" customHeight="1" spans="1:6">
      <c r="A33" s="11">
        <v>30</v>
      </c>
      <c r="B33" s="17" t="s">
        <v>68</v>
      </c>
      <c r="C33" s="13" t="s">
        <v>69</v>
      </c>
      <c r="D33" s="18">
        <v>43439</v>
      </c>
      <c r="E33" s="14">
        <v>44267</v>
      </c>
      <c r="F33" s="19" t="s">
        <v>23</v>
      </c>
    </row>
    <row r="34" ht="26" customHeight="1" spans="1:6">
      <c r="A34" s="11">
        <v>31</v>
      </c>
      <c r="B34" s="17" t="s">
        <v>70</v>
      </c>
      <c r="C34" s="13" t="s">
        <v>71</v>
      </c>
      <c r="D34" s="18">
        <v>43439</v>
      </c>
      <c r="E34" s="14">
        <v>44267</v>
      </c>
      <c r="F34" s="19" t="s">
        <v>23</v>
      </c>
    </row>
    <row r="35" ht="26" customHeight="1" spans="1:6">
      <c r="A35" s="11">
        <v>32</v>
      </c>
      <c r="B35" s="17" t="s">
        <v>72</v>
      </c>
      <c r="C35" s="21" t="s">
        <v>73</v>
      </c>
      <c r="D35" s="18">
        <v>43441</v>
      </c>
      <c r="E35" s="14">
        <v>44267</v>
      </c>
      <c r="F35" s="19" t="s">
        <v>23</v>
      </c>
    </row>
    <row r="36" ht="26" customHeight="1" spans="1:6">
      <c r="A36" s="11">
        <v>33</v>
      </c>
      <c r="B36" s="17" t="s">
        <v>74</v>
      </c>
      <c r="C36" s="13" t="s">
        <v>75</v>
      </c>
      <c r="D36" s="18">
        <v>43441</v>
      </c>
      <c r="E36" s="14">
        <v>44267</v>
      </c>
      <c r="F36" s="19" t="s">
        <v>23</v>
      </c>
    </row>
    <row r="37" ht="26" customHeight="1" spans="1:6">
      <c r="A37" s="11">
        <v>34</v>
      </c>
      <c r="B37" s="17" t="s">
        <v>76</v>
      </c>
      <c r="C37" s="21" t="s">
        <v>77</v>
      </c>
      <c r="D37" s="18">
        <v>43439</v>
      </c>
      <c r="E37" s="14">
        <v>44267</v>
      </c>
      <c r="F37" s="19" t="s">
        <v>23</v>
      </c>
    </row>
    <row r="38" ht="26" customHeight="1" spans="1:6">
      <c r="A38" s="11">
        <v>35</v>
      </c>
      <c r="B38" s="17" t="s">
        <v>78</v>
      </c>
      <c r="C38" s="13" t="s">
        <v>79</v>
      </c>
      <c r="D38" s="18">
        <v>43439</v>
      </c>
      <c r="E38" s="14">
        <v>44267</v>
      </c>
      <c r="F38" s="19" t="s">
        <v>23</v>
      </c>
    </row>
    <row r="39" ht="26" customHeight="1" spans="1:6">
      <c r="A39" s="11">
        <v>36</v>
      </c>
      <c r="B39" s="17" t="s">
        <v>80</v>
      </c>
      <c r="C39" s="13" t="s">
        <v>81</v>
      </c>
      <c r="D39" s="18">
        <v>43439</v>
      </c>
      <c r="E39" s="14">
        <v>44267</v>
      </c>
      <c r="F39" s="19" t="s">
        <v>23</v>
      </c>
    </row>
    <row r="40" ht="26" customHeight="1" spans="1:6">
      <c r="A40" s="11">
        <v>37</v>
      </c>
      <c r="B40" s="17" t="s">
        <v>82</v>
      </c>
      <c r="C40" s="13" t="s">
        <v>83</v>
      </c>
      <c r="D40" s="18">
        <v>43439</v>
      </c>
      <c r="E40" s="14">
        <v>44267</v>
      </c>
      <c r="F40" s="19" t="s">
        <v>23</v>
      </c>
    </row>
    <row r="41" ht="26" customHeight="1" spans="1:6">
      <c r="A41" s="11">
        <v>38</v>
      </c>
      <c r="B41" s="17" t="s">
        <v>84</v>
      </c>
      <c r="C41" s="13" t="s">
        <v>85</v>
      </c>
      <c r="D41" s="18">
        <v>43439</v>
      </c>
      <c r="E41" s="14">
        <v>44267</v>
      </c>
      <c r="F41" s="19" t="s">
        <v>23</v>
      </c>
    </row>
  </sheetData>
  <mergeCells count="1">
    <mergeCell ref="A2:F2"/>
  </mergeCells>
  <conditionalFormatting sqref="B10:B41"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王杰解</dc:creator>
  <cp:lastModifiedBy>NTKO</cp:lastModifiedBy>
  <dcterms:created xsi:type="dcterms:W3CDTF">2020-01-13T07:24:00Z</dcterms:created>
  <dcterms:modified xsi:type="dcterms:W3CDTF">2021-03-12T03:49:12Z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