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tabRatio="793"/>
  </bookViews>
  <sheets>
    <sheet name="（汇总）幼儿园信息表" sheetId="5" r:id="rId1"/>
  </sheets>
  <definedNames>
    <definedName name="_xlnm._FilterDatabase" localSheetId="0" hidden="1">'（汇总）幼儿园信息表'!$A$1:$G$250</definedName>
  </definedNames>
  <calcPr calcId="144525"/>
</workbook>
</file>

<file path=xl/sharedStrings.xml><?xml version="1.0" encoding="utf-8"?>
<sst xmlns="http://schemas.openxmlformats.org/spreadsheetml/2006/main" count="1485" uniqueCount="803">
  <si>
    <t>深圳市龙华区幼儿园名单、通讯录一览表</t>
  </si>
  <si>
    <t>总数</t>
  </si>
  <si>
    <t>所属街道</t>
  </si>
  <si>
    <t>所属社区</t>
  </si>
  <si>
    <t>幼儿园现命名</t>
  </si>
  <si>
    <t>幼儿园详细地址</t>
  </si>
  <si>
    <t>办园性质</t>
  </si>
  <si>
    <t>招生咨询电话</t>
  </si>
  <si>
    <t>民治街道</t>
  </si>
  <si>
    <t>白石龙社区</t>
  </si>
  <si>
    <t>深圳市龙华区新彩苑幼儿园</t>
  </si>
  <si>
    <t>深圳市龙华区民治街道新区大道与宁远路交汇处新彩苑内</t>
  </si>
  <si>
    <t>公办园</t>
  </si>
  <si>
    <t>0755—21031731
18124079919</t>
  </si>
  <si>
    <t>深圳市龙华区龙腾学校附属阳光新苑幼儿园</t>
  </si>
  <si>
    <t>深圳市龙华区民治街道阳光新苑花园内</t>
  </si>
  <si>
    <t>0755—81488600</t>
  </si>
  <si>
    <t>深圳市龙华区白石龙幼儿园</t>
  </si>
  <si>
    <t>深圳市龙华区民治街道白石龙老村2号</t>
  </si>
  <si>
    <t>民办园</t>
  </si>
  <si>
    <t>0755—28189198
0755—81488908</t>
  </si>
  <si>
    <t>深圳市龙华区东星幼儿园</t>
  </si>
  <si>
    <t>深圳市龙华区民治街道白石龙东星学校新综合楼</t>
  </si>
  <si>
    <t>0755—28153255</t>
  </si>
  <si>
    <t>北站社区</t>
  </si>
  <si>
    <t>深圳市龙华区玉龙学校附属龙悦居幼儿园</t>
  </si>
  <si>
    <t>深圳市龙华区民治街道二线拓展区龙悦居四期</t>
  </si>
  <si>
    <t xml:space="preserve">   0755—21015174
19902906709</t>
  </si>
  <si>
    <t>深圳市龙华区玉龙学校附属幼儿园</t>
  </si>
  <si>
    <t>深圳市龙华区民治街道玉龙路与白龙路交汇处龙悦居小区二期</t>
  </si>
  <si>
    <t>0755—21007236 
0755—21006241</t>
  </si>
  <si>
    <t>深圳市龙华区深外龙学校附属圣莫丽斯幼儿园</t>
  </si>
  <si>
    <t>深圳市龙华区民治街道二线拓展区圣莫丽斯花园B23栋幼儿园</t>
  </si>
  <si>
    <t>0755—21077172
0755—21070172</t>
  </si>
  <si>
    <t>深圳市龙华区深外龙学校附属金亨利幼儿园</t>
  </si>
  <si>
    <t>深圳市龙华区民宝路与民塘路交叉口</t>
  </si>
  <si>
    <t>大岭社区</t>
  </si>
  <si>
    <t>深圳市龙华区实验幼教集团华业玫瑰幼儿园</t>
  </si>
  <si>
    <t>深圳市龙华区民治街道龙腾路与人民路交汇处华业玫瑰四季馨园一期</t>
  </si>
  <si>
    <t>0755—21000261转609
0755—21000261转606</t>
  </si>
  <si>
    <t>深圳市龙华区民治中学教育集团绿景公馆幼儿园</t>
  </si>
  <si>
    <t>深圳市龙华区民治街道梅陇路与民安路交汇处西南侧</t>
  </si>
  <si>
    <t>0755—21001618
15986829967</t>
  </si>
  <si>
    <t>深圳市龙华区民治中学教育集团幸福枫景幼儿园</t>
  </si>
  <si>
    <t>深圳市龙华区民治街道梅龙路幸福枫景花园内</t>
  </si>
  <si>
    <t>0755—23732771
19925476637</t>
  </si>
  <si>
    <t>深圳市龙华区实验学校附属水榭春天幼儿园</t>
  </si>
  <si>
    <t>深圳市龙华区民治街道人民南路2022号</t>
  </si>
  <si>
    <t>0755—23306116
13316404261</t>
  </si>
  <si>
    <t>龙塘社区</t>
  </si>
  <si>
    <t>深圳市龙华区第五幼儿园</t>
  </si>
  <si>
    <t>深圳市龙华区民治街道腾龙路与景龙南路交汇处星河传奇花园一期</t>
  </si>
  <si>
    <t>0755—28100217
17722643707
13760370154</t>
  </si>
  <si>
    <t>深圳市龙华区未来小学附属金茂府幼儿园</t>
  </si>
  <si>
    <t>深圳市龙华区民治街道腾龙路与建设东路交汇处祥瑞金茂府花园内</t>
  </si>
  <si>
    <t>0755—21084637
0755—21085871</t>
  </si>
  <si>
    <t>深圳市龙华区教科院附属实验学校皇后道幼儿园</t>
  </si>
  <si>
    <t>深圳市龙华区民治街道人民路与新区大道交汇处卓越皇后道名苑15栋</t>
  </si>
  <si>
    <t>0755—21084195
13410607613</t>
  </si>
  <si>
    <t>深圳市龙华区未来小学附属长城里程幼儿园</t>
  </si>
  <si>
    <t>深圳市龙华区民治街道新区大道长城里程家园内</t>
  </si>
  <si>
    <t>0755—23739926</t>
  </si>
  <si>
    <t>深圳市龙华区教科院幼教集团中海锦城幼儿园</t>
  </si>
  <si>
    <t>深圳市龙华区民治街道简上路和腾龙路交汇处中海锦城花园小区</t>
  </si>
  <si>
    <r>
      <rPr>
        <sz val="10"/>
        <rFont val="Arial"/>
        <charset val="134"/>
      </rPr>
      <t>0755-21036383
0755</t>
    </r>
    <r>
      <rPr>
        <sz val="10"/>
        <rFont val="宋体"/>
        <charset val="134"/>
      </rPr>
      <t>—21033293</t>
    </r>
  </si>
  <si>
    <t>深圳市龙华区翔龙御庭幼儿园</t>
  </si>
  <si>
    <t>深圳市龙华区民治街道新区大道与建设东路交汇处深圳出入境边防检查总站翔龙御庭小区3栋</t>
  </si>
  <si>
    <t>0755—21032760
13428952537</t>
  </si>
  <si>
    <t>民乐社区</t>
  </si>
  <si>
    <t>深圳市龙华区华南实验学校附属滢水山庄幼儿园</t>
  </si>
  <si>
    <t>深圳市龙华区民治街道滢水山庄内</t>
  </si>
  <si>
    <t>0755—21006284 
18948776901</t>
  </si>
  <si>
    <t>深圳市龙华区书香小学附属滢水二区幼儿园</t>
  </si>
  <si>
    <t>深圳市龙华区民治街道民乐社区滢水二区191号</t>
  </si>
  <si>
    <t>0755—28182398</t>
  </si>
  <si>
    <t>深圳市龙华区丹堤实验学校附属溪山幼儿园</t>
  </si>
  <si>
    <t>深圳市龙华区民治街道梅坂大道溪山美地园一期</t>
  </si>
  <si>
    <t>0755—28098832</t>
  </si>
  <si>
    <t>深圳市龙华区丹堤实验学校附属丰泽湖幼儿园</t>
  </si>
  <si>
    <t>深圳市龙华区民治街道丰泽湖花园</t>
  </si>
  <si>
    <t xml:space="preserve">0755—83720005 
0755—83720006 </t>
  </si>
  <si>
    <t>深圳市龙华区华南实验学校附属万家灯火幼儿园</t>
  </si>
  <si>
    <t>深圳市龙华区民治街道民乐社区万家灯火小区内</t>
  </si>
  <si>
    <t>0755—28099963
0755—28074786</t>
  </si>
  <si>
    <t>深圳市龙华区民乐绿色摇篮幼儿园</t>
  </si>
  <si>
    <t>深圳市龙华区民治街道民乐一区商住楼4栋1楼2楼</t>
  </si>
  <si>
    <t>0755—28133123
13682308891</t>
  </si>
  <si>
    <t>民泰社区</t>
  </si>
  <si>
    <t>深圳市龙华区实验幼教集团梅龙幼儿园</t>
  </si>
  <si>
    <t>深圳市龙华区民治街道星河盛世花园内</t>
  </si>
  <si>
    <t xml:space="preserve">    0755—23776371—8032
0755—23737687</t>
  </si>
  <si>
    <t>深圳市龙华区书香小学附属华府幼儿园</t>
  </si>
  <si>
    <t>深圳市龙华区民治街道万科金域华府一期14栋</t>
  </si>
  <si>
    <t>0755—29236615
13410130443</t>
  </si>
  <si>
    <t>深圳市龙华区第七幼儿园</t>
  </si>
  <si>
    <t>深圳市龙华区民治街道新区大道与白石龙路交汇处龙光玖龙玺花园</t>
  </si>
  <si>
    <r>
      <rPr>
        <sz val="10"/>
        <rFont val="Arial"/>
        <charset val="134"/>
      </rPr>
      <t>0755</t>
    </r>
    <r>
      <rPr>
        <sz val="10"/>
        <rFont val="宋体"/>
        <charset val="134"/>
      </rPr>
      <t>—</t>
    </r>
    <r>
      <rPr>
        <sz val="10"/>
        <rFont val="Arial"/>
        <charset val="134"/>
      </rPr>
      <t>21078894
18126153476</t>
    </r>
  </si>
  <si>
    <t>深圳市龙华区世纪星书香门第幼儿园</t>
  </si>
  <si>
    <t>深圳市龙华区民治街道书香门第名苑内</t>
  </si>
  <si>
    <t>0755—27529305
0755—27529760</t>
  </si>
  <si>
    <t>深圳市龙华区诺亚舟翠岭华庭幼儿园</t>
  </si>
  <si>
    <t>深圳市龙华区民治街道新区大道3号翠岭华庭小区内</t>
  </si>
  <si>
    <t>0755—23316601
13554950475</t>
  </si>
  <si>
    <t>民新社区</t>
  </si>
  <si>
    <t>深圳市龙华区潜龙学校附属鑫茂幼儿园</t>
  </si>
  <si>
    <t>深圳市龙华区民治街道潜龙鑫茂花园内</t>
  </si>
  <si>
    <t>0755—29660638
0755—29660628</t>
  </si>
  <si>
    <t>深圳市龙华区潜龙学校附属龙岸幼儿园</t>
  </si>
  <si>
    <t>深圳市龙华区民治街道雅园路龙岸花园一期</t>
  </si>
  <si>
    <t>0755—29435954
0755—21001607</t>
  </si>
  <si>
    <t>深圳市龙华区潜龙学校附属幼儿园</t>
  </si>
  <si>
    <t>深圳市龙华区民治街道潜龙花园内</t>
  </si>
  <si>
    <t>0755—28188133</t>
  </si>
  <si>
    <t>深圳市龙华区行知实验小学附属碧水龙庭幼儿园</t>
  </si>
  <si>
    <t>深圳市龙华区民治街道民康路口碧水龙庭小区</t>
  </si>
  <si>
    <t>0755—29015382
0755—29015392</t>
  </si>
  <si>
    <t>深圳市龙华区实验幼教集团和风轩幼儿园</t>
  </si>
  <si>
    <t>深圳市龙华区民治街道梅林关口和风轩小区内</t>
  </si>
  <si>
    <t>民强社区</t>
  </si>
  <si>
    <t>深圳市龙华区教科院附属实验学校世纪春城幼儿园</t>
  </si>
  <si>
    <t>深圳市龙华区民治街道梅龙路世纪春城四期</t>
  </si>
  <si>
    <t>0755—29412848</t>
  </si>
  <si>
    <t>深圳市龙华区民治小学附属幼儿园</t>
  </si>
  <si>
    <t>深圳市龙华区民治街道阳光路24号</t>
  </si>
  <si>
    <t>0755—21034226
0755—21031936</t>
  </si>
  <si>
    <t>深圳市龙华区东边村幼儿园</t>
  </si>
  <si>
    <t>深圳市龙华区民治街道振兴路11号</t>
  </si>
  <si>
    <t>0755—28169738
0755—28196721</t>
  </si>
  <si>
    <t>民治社区</t>
  </si>
  <si>
    <t>深圳市龙华区行知实验小学附属皓月幼儿园</t>
  </si>
  <si>
    <t>深圳市龙华区民治街道民康路皓月花园内</t>
  </si>
  <si>
    <t>19924515571
19925243465</t>
  </si>
  <si>
    <t>深圳市龙华区华南实验学校附属春华四季幼儿园</t>
  </si>
  <si>
    <t>深圳市龙华区民治街道春华四季园35栋</t>
  </si>
  <si>
    <t>0755—23730213
0755—23730113</t>
  </si>
  <si>
    <t>深圳市龙华区祥瑞华幼儿园</t>
  </si>
  <si>
    <t>深圳市龙华区民治街道梅花山庄小区望梅园1号</t>
  </si>
  <si>
    <t>0755—83725200
18098912980</t>
  </si>
  <si>
    <t>深圳市龙华区中和华星幼儿园</t>
  </si>
  <si>
    <t>深圳市龙华区民治街道梅花山庄F1-F3栋</t>
  </si>
  <si>
    <t>0755—28169122
13501572912</t>
  </si>
  <si>
    <t>深圳市龙华区梅花山庄幼儿园</t>
  </si>
  <si>
    <t>深圳市龙华区民治街道梅花山庄内</t>
  </si>
  <si>
    <t>0755—28191884
15323889474</t>
  </si>
  <si>
    <t>深圳市龙华区萌恩幼儿园</t>
  </si>
  <si>
    <t>深圳市龙华区民治街道沙元埔老干部活动中心1栋</t>
  </si>
  <si>
    <t>0755—29028216
18123973886</t>
  </si>
  <si>
    <t>上芬社区</t>
  </si>
  <si>
    <t>深圳市龙华区龙腾学校附属银泉幼儿园</t>
  </si>
  <si>
    <t>深圳市龙华区民治街道银泉花园内</t>
  </si>
  <si>
    <t>0755—21014604
13902474897</t>
  </si>
  <si>
    <t>深圳市龙华区皓源第九幼儿园</t>
  </si>
  <si>
    <t>深圳市龙华区民治街道上塘西头工业区14号整栋</t>
  </si>
  <si>
    <t>0755—23099033
15019215269</t>
  </si>
  <si>
    <t>深圳市龙华区上塘幼儿园</t>
  </si>
  <si>
    <t>深圳市龙华区民治街道西头村委</t>
  </si>
  <si>
    <t>0755—27742069
13652329843</t>
  </si>
  <si>
    <t>深圳市龙华区国育第五幼儿园</t>
  </si>
  <si>
    <t>深圳市龙华区民治街道上塘社区龙发路147号</t>
  </si>
  <si>
    <t>0755—23288824
13928448227</t>
  </si>
  <si>
    <t>新牛社区</t>
  </si>
  <si>
    <t>深圳市龙华区行知小学附属丰润幼儿园</t>
  </si>
  <si>
    <t>深圳市龙华区民治街道丰润花园</t>
  </si>
  <si>
    <t>0755—28124558</t>
  </si>
  <si>
    <t>深圳市龙华区行知小学附属锦绣江南幼儿园</t>
  </si>
  <si>
    <t>深圳市龙华区民治街道人民南路锦绣江南小区内</t>
  </si>
  <si>
    <t>0755—28069237
17302677041</t>
  </si>
  <si>
    <t>深圳市龙华区民治中学教育集团梅陇镇幼儿园</t>
  </si>
  <si>
    <t>深圳市龙华区民治街道金地梅陇镇花园四期内</t>
  </si>
  <si>
    <t>0755—23076862
18124505841</t>
  </si>
  <si>
    <t>深圳市龙华区民治小学附属卓能雅苑幼儿园</t>
  </si>
  <si>
    <t>深圳市龙华区民治街道布龙公路与油松路交界处西北角卓能雅苑花园小区</t>
  </si>
  <si>
    <t xml:space="preserve"> 0755—21046864
18123608126</t>
  </si>
  <si>
    <t>深圳市龙华区牛栏前幼儿园</t>
  </si>
  <si>
    <t>深圳市龙华区民治街道民治大道牛栏前村内</t>
  </si>
  <si>
    <t>0755—28151883 
13392834891</t>
  </si>
  <si>
    <t>深圳市龙华区奥德宝幼儿园</t>
  </si>
  <si>
    <t>深圳市龙华区民治街道油松路嘉龙山庄嘉盛园8号</t>
  </si>
  <si>
    <t>0755—81709866
13417508580</t>
  </si>
  <si>
    <t>深圳市龙华区绿色摇篮幼儿园</t>
  </si>
  <si>
    <t>深圳市龙华区民治街道民治大道1011号</t>
  </si>
  <si>
    <t>0755—26663188
13640941165</t>
  </si>
  <si>
    <t>大浪街道</t>
  </si>
  <si>
    <t>高峰社区</t>
  </si>
  <si>
    <t>深圳市龙华区高峰学校附属北极星幼儿园</t>
  </si>
  <si>
    <t>深圳市龙华区大浪街道下早新村47号1-5楼</t>
  </si>
  <si>
    <t>0755—28118231</t>
  </si>
  <si>
    <t>深圳市龙华区华星贝贝幼儿园</t>
  </si>
  <si>
    <t>深圳市龙华区大浪街道高峰社区乌石岗第一栋</t>
  </si>
  <si>
    <t>0755—23776400
13430726009</t>
  </si>
  <si>
    <t>深圳市龙华区三合幼儿园</t>
  </si>
  <si>
    <t>深圳市龙华区大浪街道华达路天通工业园门口10栋1-3层</t>
  </si>
  <si>
    <t>0755—21034938
15302662215</t>
  </si>
  <si>
    <t>深圳市龙华区若贝尔幼儿园</t>
  </si>
  <si>
    <t>深圳市龙华区大浪街道下早新村乌石岗路2号</t>
  </si>
  <si>
    <t>0755—28889939
18928476222</t>
  </si>
  <si>
    <t>陶元社区</t>
  </si>
  <si>
    <t>深圳市龙华区元芬幼儿园</t>
  </si>
  <si>
    <t>深圳市龙华区大浪街道元芬新村162号</t>
  </si>
  <si>
    <t>0755—81717352
13723427791</t>
  </si>
  <si>
    <t>深圳市龙华区柏克莱第二幼儿园</t>
  </si>
  <si>
    <t>深圳市龙华区大浪街道高峰社区羊龙新村4号1-5层</t>
  </si>
  <si>
    <t>0755—27187678
18820965885</t>
  </si>
  <si>
    <t>深圳市龙华区翠景幼儿园</t>
  </si>
  <si>
    <t>深圳市龙华区大浪街道龙华南路民生工业园</t>
  </si>
  <si>
    <t>0755—23733883
0755—21003383</t>
  </si>
  <si>
    <t>深圳市龙华区锦华幼儿园</t>
  </si>
  <si>
    <t>深圳市龙华区大浪街道龙峰三路陶吓村1号</t>
  </si>
  <si>
    <t>0755—21005849
0755—21004850</t>
  </si>
  <si>
    <t>深圳市龙华区爱迪第三幼儿园</t>
  </si>
  <si>
    <t>深圳市龙华区大浪街道高峰社区陶吓村280号一至三层</t>
  </si>
  <si>
    <t>0755—85281162
0755—85281172</t>
  </si>
  <si>
    <t>龙平社区</t>
  </si>
  <si>
    <t>深圳市龙华区教科院幼教集团附属幼儿园</t>
  </si>
  <si>
    <t>深圳市龙华区大浪街道和平路与民塘路交汇处西南角和平里花园二期</t>
  </si>
  <si>
    <t>0755—25129369
0755—25121869</t>
  </si>
  <si>
    <t>深圳市龙华区高峰学校附属荟港幼儿园</t>
  </si>
  <si>
    <t>深圳市龙华区大浪街道和平路与民塘路交汇处</t>
  </si>
  <si>
    <t>0755—21076394
0755—81706186</t>
  </si>
  <si>
    <t>深圳市龙华区和平实验小学附属尚峻幼儿园</t>
  </si>
  <si>
    <t>深圳市龙华区大浪街道建设东路与民塘路交汇处尚峻花园内</t>
  </si>
  <si>
    <t>13316532297
0755—21079897</t>
  </si>
  <si>
    <t>深圳市龙华区妙百睿幼儿园</t>
  </si>
  <si>
    <t>深圳市龙华区大浪街道新区大道东侧潜龙曼海宁花园（北区）6栋商住楼</t>
  </si>
  <si>
    <t xml:space="preserve">0755—23769160 
15220134868   </t>
  </si>
  <si>
    <t>龙胜社区</t>
  </si>
  <si>
    <t>深圳市龙华区三智幼儿园</t>
  </si>
  <si>
    <t>深圳市龙华区大浪街道田中路1号</t>
  </si>
  <si>
    <t>0755—27701650
0755—28101697</t>
  </si>
  <si>
    <t>深圳市龙华区启航幼儿园</t>
  </si>
  <si>
    <t>深圳市龙华区大浪街道龙胜社区工业西路178号一至三层</t>
  </si>
  <si>
    <t>0755—27185266
0755—27185876</t>
  </si>
  <si>
    <t>同胜社区</t>
  </si>
  <si>
    <t>深圳市龙华区第二外国语学校附属华美幼儿园</t>
  </si>
  <si>
    <t>深圳市龙华区大浪街道石观工业区茶角坎25号</t>
  </si>
  <si>
    <t>0755—21015862
0755—21015379</t>
  </si>
  <si>
    <t>深圳市龙华区第二外国语学校附属尚美幼儿园</t>
  </si>
  <si>
    <t>深圳市龙华区大浪街道同胜社区赖屋山东区79号1-4楼</t>
  </si>
  <si>
    <t>0755—21307180
13751934871</t>
  </si>
  <si>
    <t>深圳市龙华区同盛幼儿园</t>
  </si>
  <si>
    <t>深圳市龙华区大浪街道同胜社区赖屋山东区68号（华繁路32号）</t>
  </si>
  <si>
    <t>0755—28065199
15899794359</t>
  </si>
  <si>
    <t>深圳市龙华区国耀幼儿园</t>
  </si>
  <si>
    <t>深圳市龙华区大浪街道金龙路1号悠山美地家园C114-C132号</t>
  </si>
  <si>
    <t>0755—21031224
13823618824</t>
  </si>
  <si>
    <t>深圳市龙华区双龙星幼儿园</t>
  </si>
  <si>
    <t>深圳市龙华区大浪街道三合黄竹径新村</t>
  </si>
  <si>
    <t>13602579791
13410206469</t>
  </si>
  <si>
    <t>横朗社区</t>
  </si>
  <si>
    <t>深圳市龙华区同胜学校附属桂冠华庭幼儿园</t>
  </si>
  <si>
    <t>深圳市龙华区大浪街道华旺路旁桂冠华庭花园</t>
  </si>
  <si>
    <t>0755—28141152
0755—28140910</t>
  </si>
  <si>
    <t>深圳市龙华区大浪幼儿园</t>
  </si>
  <si>
    <t>深圳市龙华区大浪街道同胜社区华旺路同富裕工业园第31栋</t>
  </si>
  <si>
    <t>0755—28091388
0755—28091688</t>
  </si>
  <si>
    <t>深圳市龙华区幸福花蕾幼儿园</t>
  </si>
  <si>
    <t>深圳市龙华区大浪街道上横朗工业园30号</t>
  </si>
  <si>
    <t>0755—23288822
0755—23288828</t>
  </si>
  <si>
    <t>深圳市龙华区小牛津幼儿园</t>
  </si>
  <si>
    <t>深圳市龙华区大浪街道同胜村3栋</t>
  </si>
  <si>
    <t>0755—29063646
13430920993</t>
  </si>
  <si>
    <t>大浪社区</t>
  </si>
  <si>
    <t>深圳市龙华区睿华幼儿园</t>
  </si>
  <si>
    <t>深圳市龙华区大浪街道下岭排工业区</t>
  </si>
  <si>
    <t>0755—81487788
13380301609</t>
  </si>
  <si>
    <t>深圳市龙华区罗屋围幼儿园</t>
  </si>
  <si>
    <t>深圳市龙华区大浪街道大浪社区罗屋围沿河路第七栋1-4层</t>
  </si>
  <si>
    <t>0755—29756188
13420168260</t>
  </si>
  <si>
    <t>浪口社区</t>
  </si>
  <si>
    <t>深圳市龙华区大浪实验学校附属新太阳幼儿园</t>
  </si>
  <si>
    <t>深圳市龙华区大浪街道浪口社区华明路宝柯工业园15号</t>
  </si>
  <si>
    <t>0755—28121201
13590340611</t>
  </si>
  <si>
    <t>深圳市龙华区同胜学校附属幸福童星幼儿园</t>
  </si>
  <si>
    <t>深圳市龙华区大浪街道浪口社区华霆路43号</t>
  </si>
  <si>
    <t>0755—21012383
0755—21034396</t>
  </si>
  <si>
    <t>深圳市龙华区同胜学校附属富隆苑幼儿园</t>
  </si>
  <si>
    <t>深圳市龙华区大浪街道浪口社区华盛路142号水围村富隆苑CD栋1-2楼</t>
  </si>
  <si>
    <t>0755—23499522</t>
  </si>
  <si>
    <t>深圳市龙华区第三实验学校附属善学幼儿园</t>
  </si>
  <si>
    <t>深圳市龙华区大浪街道浪口社区华盛南路7号、9号</t>
  </si>
  <si>
    <t>0755—23746056
17722691937</t>
  </si>
  <si>
    <t>深圳市龙华区第二外国语学校附属慧美幼儿园</t>
  </si>
  <si>
    <t>深圳市龙华区大浪街道华兴路151号</t>
  </si>
  <si>
    <t>18025443456
0755—23143292</t>
  </si>
  <si>
    <t>深圳市龙华区爱义幼儿园</t>
  </si>
  <si>
    <t>深圳市龙华区大浪街道爱义路1号</t>
  </si>
  <si>
    <t>0755—28105089
0755—28121428转223</t>
  </si>
  <si>
    <t>深圳市龙华区欢乐童年第三幼儿园</t>
  </si>
  <si>
    <t>深圳市龙华区大浪街道浪口社区大浪南路435号宝龙工业区A4栋1-4层</t>
  </si>
  <si>
    <t>0755—29358682
0755—29358683</t>
  </si>
  <si>
    <t>深圳市龙华区新宝龙幼儿园</t>
  </si>
  <si>
    <t>深圳市龙华区大浪街道浪口社区华苑路5号宝龙新村泰隆商厦</t>
  </si>
  <si>
    <t>0755—83813133
13620954320</t>
  </si>
  <si>
    <t>深圳市龙华区昊德宸星辰幼儿园</t>
  </si>
  <si>
    <t>深圳市龙华区大浪街道华昌路38号</t>
  </si>
  <si>
    <t>0755—27526933
13715385519</t>
  </si>
  <si>
    <t>深圳市龙华区童之星幼儿园</t>
  </si>
  <si>
    <t>深圳市龙华区大浪街道华旺路161号</t>
  </si>
  <si>
    <t>0755—29837129
18028778149</t>
  </si>
  <si>
    <t>深圳市龙华区英泰幼儿园</t>
  </si>
  <si>
    <t>深圳市龙华区大浪街道英泰六路38-1号</t>
  </si>
  <si>
    <t>0755—21040540
18038055893</t>
  </si>
  <si>
    <t>新石社区</t>
  </si>
  <si>
    <t>深圳市龙华区大浪实验学校附属小燕子幼儿园</t>
  </si>
  <si>
    <t>深圳市龙华区大浪街道大浪北路石凹合作股份公司第1栋</t>
  </si>
  <si>
    <t>0755-21085774
13632573580</t>
  </si>
  <si>
    <t>深圳市龙华区第三实验学校附属善德幼儿园</t>
  </si>
  <si>
    <t>深圳市龙华区大浪石凹同富邨工业区17号</t>
  </si>
  <si>
    <t>0755—29163454
15014109616</t>
  </si>
  <si>
    <t>深圳市龙华区大浪实验学校附属时尚幼儿园</t>
  </si>
  <si>
    <t>深圳市龙华区大浪街道石凹第二工业区六栋</t>
  </si>
  <si>
    <t>0755—21083576</t>
  </si>
  <si>
    <t>深圳市龙华区第三实验学校附属善美幼儿园</t>
  </si>
  <si>
    <t>深圳市龙华区大浪街道新围社区华宁工业区A栋</t>
  </si>
  <si>
    <t>13380816931
13360517333</t>
  </si>
  <si>
    <t>深圳市龙华区新围国育第一幼儿园</t>
  </si>
  <si>
    <t>深圳市龙华区大浪街道大浪社区浪荣路口明君工业园D2栋1-3层</t>
  </si>
  <si>
    <t>0755—27607776
13823658824</t>
  </si>
  <si>
    <t>深圳市龙华区博爵幼儿园</t>
  </si>
  <si>
    <t>深圳市龙华区大浪街道同富邨鸿万邦工业园</t>
  </si>
  <si>
    <t>0755—28088883
13148789639</t>
  </si>
  <si>
    <t>深圳市龙华区光雅华阳幼儿园</t>
  </si>
  <si>
    <t>深圳市龙华区大浪街道新石社区同富邨工业区30号</t>
  </si>
  <si>
    <t>0755—83299699
18682374832</t>
  </si>
  <si>
    <t>龙华街道</t>
  </si>
  <si>
    <t>三联社区</t>
  </si>
  <si>
    <t>深圳市龙华区第一幼儿园</t>
  </si>
  <si>
    <t>深圳市龙华区龙华街道锦绣御园小区内</t>
  </si>
  <si>
    <t>0755—23736365
19925386961</t>
  </si>
  <si>
    <t>深圳市龙华区龙华第二小学附属美丽365幼儿园</t>
  </si>
  <si>
    <t>深圳市龙华区龙华街道美丽365花园内</t>
  </si>
  <si>
    <t>0755—28067117
18118717994</t>
  </si>
  <si>
    <t>和联社区</t>
  </si>
  <si>
    <t>深圳市龙华区龙华第二小学附属城市明珠幼儿园</t>
  </si>
  <si>
    <t>深圳市龙华区龙华街道东环二路劲力城市明珠花园内</t>
  </si>
  <si>
    <t>0755—28067928
0755—28067838</t>
  </si>
  <si>
    <t>深圳市龙华区龙华中心小学附属启仁幼儿园</t>
  </si>
  <si>
    <t>深圳市龙华区龙华街道联弓路17号</t>
  </si>
  <si>
    <t>0755—23732747
0755—27741185</t>
  </si>
  <si>
    <t>深圳市龙华区龙华中心小学附属启智幼儿园</t>
  </si>
  <si>
    <t>深圳市龙华区龙华街道联弓路3号</t>
  </si>
  <si>
    <t>0755—21007687</t>
  </si>
  <si>
    <t>深圳市龙华区三联德馨幼儿园</t>
  </si>
  <si>
    <t>深圳市龙华区龙华街道骏华北路28号办公楼一栋一至四层</t>
  </si>
  <si>
    <t>0755—28158882
13510162542</t>
  </si>
  <si>
    <t>深圳市龙华区三联永恒幼儿园</t>
  </si>
  <si>
    <t>深圳市龙华区龙华街道狮头岭新村B区综合大楼E栋1楼A区及二楼、三楼</t>
  </si>
  <si>
    <t>0755—21044473</t>
  </si>
  <si>
    <t>华联社区</t>
  </si>
  <si>
    <t>深圳市龙华区华联幼儿园</t>
  </si>
  <si>
    <t>深圳市龙华区龙华街道华联社区河背工业区A、C栋</t>
  </si>
  <si>
    <t>0755—81481881
17724739290</t>
  </si>
  <si>
    <t>深圳市龙华区龙丰幼儿园</t>
  </si>
  <si>
    <t>深圳市龙华区龙华街道牛地埔爱民路13号</t>
  </si>
  <si>
    <t>0755—81700288
15118839664</t>
  </si>
  <si>
    <t>深圳市龙华区童乐荟幼儿园</t>
  </si>
  <si>
    <t>深圳市龙华区龙华街道联围街2号青年电商E栋、B栋1-2层</t>
  </si>
  <si>
    <t>0755—23033369
15338863181</t>
  </si>
  <si>
    <t>景龙社区</t>
  </si>
  <si>
    <t>深圳市龙华区清泉外国语学校附属富通天骏幼儿园</t>
  </si>
  <si>
    <t>深圳市龙华区龙华街道富通天骏花园内</t>
  </si>
  <si>
    <t xml:space="preserve">0755—28118469
0755—28118467
</t>
  </si>
  <si>
    <t>深圳市龙华区创新实验学校附属桦润馨居幼儿园</t>
  </si>
  <si>
    <t>深圳市龙华区龙华街道建达路桦润馨居花园内</t>
  </si>
  <si>
    <t xml:space="preserve">0755—28116163
0755—81787805
</t>
  </si>
  <si>
    <t>深圳市龙华区龙华第三小学附属优品小精英幼儿园</t>
  </si>
  <si>
    <t>深圳市龙华区龙华街道建设西路优品建筑小区内</t>
  </si>
  <si>
    <t>0755—28118620
0755—23778360</t>
  </si>
  <si>
    <t>深圳市龙华区创新实验学校附属东华明珠幼儿园</t>
  </si>
  <si>
    <t>深圳市龙华区龙华街道建设路东华明珠园内</t>
  </si>
  <si>
    <t>0755—29164091
0755—21044205</t>
  </si>
  <si>
    <t>深圳市龙华区壹成中心鸿悦幼儿园</t>
  </si>
  <si>
    <t>深圳市龙华区龙华街道壹成中心花园（A824-0123）内</t>
  </si>
  <si>
    <t xml:space="preserve">19925479745
0755—29001266
</t>
  </si>
  <si>
    <t>深圳市龙华区第二实验学校附属鸿尚幼儿园</t>
  </si>
  <si>
    <t>深圳市龙华区龙华街道鸿创路与鸿荣路交汇处壹成中心花园一期5栋</t>
  </si>
  <si>
    <t>0755—21085341转*8005
18938036486</t>
  </si>
  <si>
    <t>深圳市龙华区第二实验学校附属鸿创幼儿园</t>
  </si>
  <si>
    <t>深圳市龙华区龙华街道鸿创路与鸿荣路交汇处壹成中心花园一期2栋</t>
  </si>
  <si>
    <t>0755—21015899
19925186499</t>
  </si>
  <si>
    <t>深圳市龙华区创新实验学校附属华盛珑悦幼儿园</t>
  </si>
  <si>
    <t>深圳市龙华区龙华街道鸿尚路与东环一路交汇处</t>
  </si>
  <si>
    <t>深圳市龙华区龙华中英文实验学校幼儿园</t>
  </si>
  <si>
    <t>深圳市龙华区龙华街道和平东路龙华中英文实验学校内</t>
  </si>
  <si>
    <t>深圳市龙华区春苗幼儿园</t>
  </si>
  <si>
    <t>深圳市龙华区龙华街道景华新村东区1栋春苗幼儿园101</t>
  </si>
  <si>
    <t>0755—23761129
0755—23778188</t>
  </si>
  <si>
    <t>深圳市龙华区优蒙育童幼儿园</t>
  </si>
  <si>
    <t>深圳市龙华区龙华街道建设路北侧华侨苑7栋13、14号</t>
  </si>
  <si>
    <t>0755—27188774</t>
  </si>
  <si>
    <t>深圳市龙华区大信东方幼儿园</t>
  </si>
  <si>
    <t>深圳市龙华区龙华街道中环路大信花园内</t>
  </si>
  <si>
    <t>0755—81787035
13048975164</t>
  </si>
  <si>
    <t>深圳市龙华区乐景幼儿园</t>
  </si>
  <si>
    <t>深圳市龙华区龙华街道东环一路乐景花园</t>
  </si>
  <si>
    <t>0755—27709678
15817486471</t>
  </si>
  <si>
    <t>深圳市龙华区东环幼儿园</t>
  </si>
  <si>
    <t>深圳市龙华区龙华街道东环一路集瑞综合楼D栋</t>
  </si>
  <si>
    <t>0755—23152852
13410604166</t>
  </si>
  <si>
    <t>龙园社区</t>
  </si>
  <si>
    <t>深圳市龙华区龙华第三小学附属美丽小太阳幼儿园</t>
  </si>
  <si>
    <t>深圳市龙华区龙华街道人民路美丽AAA花园内</t>
  </si>
  <si>
    <t>0755—23055182
28039800转805</t>
  </si>
  <si>
    <t>深圳市龙华区清泉外国语学校附属青年城邦幼儿园</t>
  </si>
  <si>
    <t>深圳市龙华区龙华街道和平西路青年城邦园3号</t>
  </si>
  <si>
    <t>0755—21016536</t>
  </si>
  <si>
    <t>深圳市龙华区远恒佳花园幼儿园</t>
  </si>
  <si>
    <t>深圳市龙华区龙华街道花园新村41、42栋</t>
  </si>
  <si>
    <t>0755—23341851
18923040820</t>
  </si>
  <si>
    <t>深圳市龙华区培英幼儿园</t>
  </si>
  <si>
    <t>深圳市龙华区龙华街道人民路宾馆花园内</t>
  </si>
  <si>
    <t>0755—27744685
13928489803</t>
  </si>
  <si>
    <t>清湖社区</t>
  </si>
  <si>
    <t>深圳市龙华区教科院幼教集团花半里幼儿园</t>
  </si>
  <si>
    <t>深圳市龙华区龙华街道梅龙路与华清大道交汇处</t>
  </si>
  <si>
    <t>0755—21002506
19926547945</t>
  </si>
  <si>
    <t>清华社区</t>
  </si>
  <si>
    <t>深圳市龙华区清湖小学附属天玑公馆幼儿园</t>
  </si>
  <si>
    <t>深圳市龙华区龙华街道望荣路16号天玑公馆花园内</t>
  </si>
  <si>
    <t>深圳市龙华区清湖小学附属幼儿园</t>
  </si>
  <si>
    <t>深圳市龙华区龙华街道清湖居委</t>
  </si>
  <si>
    <t>0755—21035635</t>
  </si>
  <si>
    <t>深圳市龙华区清湖小学附属花蕾幼儿园</t>
  </si>
  <si>
    <t>深圳市龙华区龙华街道清湖路乐安大厦B栋</t>
  </si>
  <si>
    <t>0755—28074777
0755—23449570</t>
  </si>
  <si>
    <t>深圳市龙华区盛世江南幼儿园</t>
  </si>
  <si>
    <t>深圳市龙华区龙华街道建设东路盛世江南小区M栋</t>
  </si>
  <si>
    <t>0755—29480910
13025409821</t>
  </si>
  <si>
    <t>玉翠社区</t>
  </si>
  <si>
    <t>深圳市龙华区宝贝幼儿园</t>
  </si>
  <si>
    <t>深圳市龙华区龙华街道龙观路粤通楼3号楼</t>
  </si>
  <si>
    <t>0755—29822388
13682627388</t>
  </si>
  <si>
    <t>深圳市龙华区光雅华龙幼儿园</t>
  </si>
  <si>
    <t>深圳市龙华区龙华街道华达路9号1#</t>
  </si>
  <si>
    <t>0755—28079399
13530042114</t>
  </si>
  <si>
    <t>富康社区</t>
  </si>
  <si>
    <t>深圳市龙华区松和小学附属智慧星幼儿园</t>
  </si>
  <si>
    <t>深圳市龙华区龙华街道东环一路油松第二工业区嘉康公司一栋一层、二栋一层、三栋一至二层</t>
  </si>
  <si>
    <t>0755-21043517转8000
0755-21074743</t>
  </si>
  <si>
    <t>深圳市龙华区松和小学附属晨星幼儿园</t>
  </si>
  <si>
    <t>深圳市龙华区龙华街道油松路油富商城6栋1-6层</t>
  </si>
  <si>
    <t>0755—21034839
18124076175</t>
  </si>
  <si>
    <t>深圳市龙华区教科院附属外国语学校尚雅幼儿园</t>
  </si>
  <si>
    <t>深圳市龙华区龙华街道上油松村旭日小区26栋</t>
  </si>
  <si>
    <t>0755—29024058
19925488299</t>
  </si>
  <si>
    <t>深圳市龙华区新富龙幼儿园</t>
  </si>
  <si>
    <t>深圳市龙华区龙华街道松和社区伍屋村工业区4栋1-5层</t>
  </si>
  <si>
    <t>0755—86660299</t>
  </si>
  <si>
    <t>深圳市龙华区卓乐幼儿园</t>
  </si>
  <si>
    <t>深圳市龙华区龙华街道东环二路二号富士康科技园鸿富锦生活厂区2号宿舍1-3层</t>
  </si>
  <si>
    <t>0755—28129588—77061
13612803230</t>
  </si>
  <si>
    <t>深圳市龙华区卓乐第二幼儿园</t>
  </si>
  <si>
    <t>深圳市龙华区龙华街道东环二路二号鸿富锦生活厂区3号宿舍1-3层</t>
  </si>
  <si>
    <t>0755—61897085
18822861557</t>
  </si>
  <si>
    <t>松和社区</t>
  </si>
  <si>
    <t>深圳市龙华区松和幼儿园</t>
  </si>
  <si>
    <t>深圳市龙华区龙华街道松和小学旁</t>
  </si>
  <si>
    <t>0755—28158395
0755—28135725
13528858363</t>
  </si>
  <si>
    <t>油松社区</t>
  </si>
  <si>
    <t>深圳市龙华区松和小学附属水斗星幼儿园</t>
  </si>
  <si>
    <t>深圳市龙华区龙华街道东环二路原红磨坊酒吧街K01-02、H01-03、E15-37、F15-35号一至二楼</t>
  </si>
  <si>
    <t>0755—23764780
0755—23764583</t>
  </si>
  <si>
    <t>深圳市龙华区教科院附属外国语学校博雅幼儿园</t>
  </si>
  <si>
    <t>深圳市龙华区龙华街道上油松村01栋</t>
  </si>
  <si>
    <t>0755—85297705</t>
  </si>
  <si>
    <t>深圳市龙华区教科院附属外国语学校卓雅幼儿园</t>
  </si>
  <si>
    <t>深圳市龙华区龙华街道水斗新围工业区东环二路边第二栋</t>
  </si>
  <si>
    <t>0755—23776727
13316533197</t>
  </si>
  <si>
    <t>深圳市龙华区松和小学附属振声幼儿园</t>
  </si>
  <si>
    <t>深圳市龙华区龙华街道上油松村后山工业区（2号厂区）</t>
  </si>
  <si>
    <t>0755—23764373
17727903215</t>
  </si>
  <si>
    <t>深圳市龙华区展华幼儿园</t>
  </si>
  <si>
    <t>深圳市龙华区龙华街道油松路170号</t>
  </si>
  <si>
    <t>0755—29011253
13570873510</t>
  </si>
  <si>
    <t>深圳市龙华区油松幼儿园</t>
  </si>
  <si>
    <t>深圳市龙华区龙华街道油松路38号B栋、C栋一至三层</t>
  </si>
  <si>
    <t>0755—28158886
18718052077</t>
  </si>
  <si>
    <t>深圳市龙华区阳光花蕾幼儿园</t>
  </si>
  <si>
    <t>深圳市龙华区龙华街道油松东环二路西侧黄贝岭靖轩工业园办公楼1栋1、2、3、4层</t>
  </si>
  <si>
    <t>0755—28120040
15820356292</t>
  </si>
  <si>
    <t>深圳市龙华区华贝尔幼儿园</t>
  </si>
  <si>
    <t>深圳市龙华区龙华街道油松社区水斗新围后山工业区4号</t>
  </si>
  <si>
    <t>0755—21087964
18126317631</t>
  </si>
  <si>
    <t>观湖街道</t>
  </si>
  <si>
    <t>观城社区</t>
  </si>
  <si>
    <t>深圳市龙华区龙澜学校附属佳华领域幼儿园</t>
  </si>
  <si>
    <t>深圳市龙华区观湖街道佳华领域广场内</t>
  </si>
  <si>
    <t>0755—21073217
18926445076</t>
  </si>
  <si>
    <t>深圳市龙华区第三外国语学校附属观城苑幼儿园</t>
  </si>
  <si>
    <t xml:space="preserve">深圳市龙华区观湖街道环观南路与观澜人民路交汇处西侧 </t>
  </si>
  <si>
    <t>深圳市龙华区第三外国语学校附属非凡幼儿园（暂定名）</t>
  </si>
  <si>
    <t>深圳市龙华区观湖街道观城社区环观中路18号</t>
  </si>
  <si>
    <t>深圳市龙华区观澜第二小学附属康乐星幼儿园</t>
  </si>
  <si>
    <t>深圳市龙华区观湖街道横坑河西新村186号</t>
  </si>
  <si>
    <t>0755-28022636
15920020287</t>
  </si>
  <si>
    <t>深圳市龙华区第三外国语学校附属卓尔幼儿园</t>
  </si>
  <si>
    <t>深圳市龙华区观湖街道横坑社区环观中路53号</t>
  </si>
  <si>
    <t>0755—28025660</t>
  </si>
  <si>
    <t>深圳市龙华区观澜中心小学附属澜馨幼儿园</t>
  </si>
  <si>
    <t>深圳市龙华区观湖街道岗头社区盈丰路13号</t>
  </si>
  <si>
    <t>0755—27983825
18118742552</t>
  </si>
  <si>
    <t>深圳市龙华区曙光幼儿园</t>
  </si>
  <si>
    <t>深圳市龙华区观湖街道大和田寮村96号</t>
  </si>
  <si>
    <t>0755—27981686
13534041809</t>
  </si>
  <si>
    <t>深圳市龙华区大和幼儿园</t>
  </si>
  <si>
    <t>深圳市龙华区观湖街道大和村346号</t>
  </si>
  <si>
    <t>0755—23312288
189 2678 9067</t>
  </si>
  <si>
    <t>深圳市龙华区新起点幼儿园</t>
  </si>
  <si>
    <t>深圳市龙华区观湖街道大和路262号</t>
  </si>
  <si>
    <t>0755—29302209
18923742214</t>
  </si>
  <si>
    <t>深圳市龙华区东王幼儿园</t>
  </si>
  <si>
    <t>深圳市龙华区观湖街道商业步行街138号</t>
  </si>
  <si>
    <t>0755—29811098
13922814656</t>
  </si>
  <si>
    <t>深圳市龙华区英才第二幼儿园</t>
  </si>
  <si>
    <t>深圳市龙华区观湖街道岗头社区盈丰路A4号</t>
  </si>
  <si>
    <t>0755—28038842
13530922983</t>
  </si>
  <si>
    <t>鹭湖社区</t>
  </si>
  <si>
    <t>深圳市龙华区第三幼儿园</t>
  </si>
  <si>
    <t>深圳市龙华区观湖街道环观南路96号</t>
  </si>
  <si>
    <t>0755—27983096
18922894657</t>
  </si>
  <si>
    <t>深圳市龙华区外国语学校附属塞拉维幼儿园</t>
  </si>
  <si>
    <t>深圳市龙华区观湖街道金地塞拉维北区花园内</t>
  </si>
  <si>
    <t>0755—21018695
18926478587</t>
  </si>
  <si>
    <t>深圳市龙华区鹭湖外国语小学附属招商观园幼儿园</t>
  </si>
  <si>
    <t>深圳市龙华区观湖街道环观南路招商观园14栋</t>
  </si>
  <si>
    <t>0755—28020920
18126352769</t>
  </si>
  <si>
    <t>深圳市龙华区外国语学校附属天悦湾幼儿园</t>
  </si>
  <si>
    <t>深圳市龙华区观湖街道环观南路北</t>
  </si>
  <si>
    <t xml:space="preserve"> 0755—23765970
19926812337</t>
  </si>
  <si>
    <t>深圳市龙华区鹭湖外国语小学附属懿花园幼儿园</t>
  </si>
  <si>
    <t>深圳市龙华区观湖街道横坑水库南侧懿花园一期</t>
  </si>
  <si>
    <t>0755—23730306</t>
  </si>
  <si>
    <t>深圳市龙华区鹭湖外国语小学附属振鹭幼儿园</t>
  </si>
  <si>
    <t>深圳市龙华区观湖街道横坑水库南侧懿花园二期</t>
  </si>
  <si>
    <t>0755—21009954</t>
  </si>
  <si>
    <t>深圳市龙华区阳光富士嘉园幼儿园</t>
  </si>
  <si>
    <t>深圳市龙华区观湖街道华中街阳光富士嘉园花园小区</t>
  </si>
  <si>
    <t>0755—28168123
13760198992</t>
  </si>
  <si>
    <t>深圳市龙华区伟禄雅苑幼儿园</t>
  </si>
  <si>
    <t>深圳市龙华区观湖街道环观南路高新科技园内伟禄雅苑花园小区</t>
  </si>
  <si>
    <t>0755—21009383
15013698300</t>
  </si>
  <si>
    <t>润城社区</t>
  </si>
  <si>
    <t>深圳市龙华区教科院附属小学格澜幼儿园</t>
  </si>
  <si>
    <t>深圳市龙华区观湖街道广场沿河路8号</t>
  </si>
  <si>
    <t>0755—29506937</t>
  </si>
  <si>
    <t>深圳市龙华区清湖小学附属澜园幼儿园</t>
  </si>
  <si>
    <t>深圳市龙华区观湖街道大和路招商澜园一栋</t>
  </si>
  <si>
    <t xml:space="preserve">0755—29363662  </t>
  </si>
  <si>
    <t>深圳市龙华区鹭湖外国语小学附属祥澜苑幼儿园</t>
  </si>
  <si>
    <t>深圳市龙华区观湖街道求知路南侧祥澜苑小区内</t>
  </si>
  <si>
    <t xml:space="preserve">0755—23763476
13570816836  </t>
  </si>
  <si>
    <t>深圳市龙华区教科院附属小学文澜苑幼儿园</t>
  </si>
  <si>
    <t>深圳市龙华区观湖街道大和路与环观南路交汇处文澜苑花园小区</t>
  </si>
  <si>
    <t>0755—28192827
0755—28192826</t>
  </si>
  <si>
    <t>樟溪社区</t>
  </si>
  <si>
    <t>深圳市龙华区德风小学附属中森幼儿园</t>
  </si>
  <si>
    <t>深圳市龙华区观湖街道坂澜大道与新樟路交汇处东北侧 中森公园华府小区内</t>
  </si>
  <si>
    <t>13600445581
13528846903</t>
  </si>
  <si>
    <t>深圳市龙华区宝文幼儿园</t>
  </si>
  <si>
    <t>深圳市龙华区观湖街道安澜大道 216号</t>
  </si>
  <si>
    <t>0755—29101717
13560784616</t>
  </si>
  <si>
    <t>樟坑径社区</t>
  </si>
  <si>
    <t>深圳市龙华区樟坑径幼儿园</t>
  </si>
  <si>
    <t>深圳市龙华区观湖街道樟坑径社区工作站对面</t>
  </si>
  <si>
    <t>0755—27976319
18823793401</t>
  </si>
  <si>
    <t>松元厦社区</t>
  </si>
  <si>
    <t>深圳市龙华区振能学校附属观壹城幼儿园</t>
  </si>
  <si>
    <t>深圳市龙华区观湖街道观平路与高尔夫大道交汇处奥宸观壹城花园内</t>
  </si>
  <si>
    <t>0755—21011609
18923497259</t>
  </si>
  <si>
    <t>深圳市龙华区振能学校附属松元幼儿园</t>
  </si>
  <si>
    <t>深圳市龙华区观湖街道松元厦社区德胜路58号</t>
  </si>
  <si>
    <t>0755—28023169
0755—28023109</t>
  </si>
  <si>
    <t>深圳市龙华区桂花小学附属簕杜鹃幼儿园</t>
  </si>
  <si>
    <t>深圳市龙华区观湖街道旭玫新村28号（邮局大院）</t>
  </si>
  <si>
    <t>0755—28023039
0755—28023020</t>
  </si>
  <si>
    <t>深圳市龙华区振能学校附属福兴围幼儿园</t>
  </si>
  <si>
    <t>深圳市龙华区观湖街道观平路184号</t>
  </si>
  <si>
    <t>0755—28022601
13714952061</t>
  </si>
  <si>
    <t>深圳市龙华区新起点第三幼儿园</t>
  </si>
  <si>
    <t>深圳市龙华区观湖街道松元福楼村德胜路20号</t>
  </si>
  <si>
    <t>0755—23226139
13410734228</t>
  </si>
  <si>
    <t>新田社区</t>
  </si>
  <si>
    <t>深圳市龙华区广培小学附属新丰幼儿园</t>
  </si>
  <si>
    <t>深圳市龙华区观湖街道新田新丰路3号</t>
  </si>
  <si>
    <t>0755—29195392
15820780833</t>
  </si>
  <si>
    <t>深圳市龙华区龙澜学校附属嘉湖幼儿园</t>
  </si>
  <si>
    <t>深圳市龙华区观湖街道新田社区元岗村25号</t>
  </si>
  <si>
    <t>0755—84694669
0755—28023850</t>
  </si>
  <si>
    <t>深圳市龙华区教科院附属小学博蕾幼儿园</t>
  </si>
  <si>
    <t>深圳市龙华区观湖街道金龙湖社区新湖南街2000029 号</t>
  </si>
  <si>
    <t>0755—81710313
13380307310</t>
  </si>
  <si>
    <t>深圳市龙华区教科院附属小学珍珍幼儿园</t>
  </si>
  <si>
    <t>深圳市龙华区观湖街道金龙湖社区新丰工业城1100036号</t>
  </si>
  <si>
    <t>0755—85261866</t>
  </si>
  <si>
    <t>深圳市龙华区美嘉幼儿园</t>
  </si>
  <si>
    <t>深圳市龙华区观湖街道新田社区牛轭岭新村73号</t>
  </si>
  <si>
    <t>0755—23467895
18028780737</t>
  </si>
  <si>
    <t>深圳市龙华区晶晶小明星幼儿园</t>
  </si>
  <si>
    <t>深圳市龙华区观湖街道老村社区创新路1600331号101、201</t>
  </si>
  <si>
    <t>0755—28326956
13613009396</t>
  </si>
  <si>
    <t>深圳市龙华区启梦幼儿园</t>
  </si>
  <si>
    <t>深圳市龙华区观湖街道新田社区腾龙工业区103号</t>
  </si>
  <si>
    <t>0755—23776965
13418373882</t>
  </si>
  <si>
    <t>深圳市龙华区童心新田幼儿园</t>
  </si>
  <si>
    <t>深圳市龙华区观湖街道新田社区老三村工业园111、112号</t>
  </si>
  <si>
    <t>0755—21009903
13392818864</t>
  </si>
  <si>
    <t>深圳市龙华区培新幼儿园</t>
  </si>
  <si>
    <t>深圳市龙华区观湖街道观平路新田社区</t>
  </si>
  <si>
    <t>0755—28056216
18928403773</t>
  </si>
  <si>
    <t>深圳市龙华区新田绿色摇篮幼儿园</t>
  </si>
  <si>
    <t>深圳市龙华区观湖街道新田社区谷湖龙一村17号</t>
  </si>
  <si>
    <t>0755—28289678
13613065265</t>
  </si>
  <si>
    <t>深圳市龙华区童话林幼儿园</t>
  </si>
  <si>
    <t>深圳市龙华区观湖街道新田社区新丰工业区25号</t>
  </si>
  <si>
    <t>0755—27977233
0755—27977066</t>
  </si>
  <si>
    <t>深圳市龙华区翰文幼儿园</t>
  </si>
  <si>
    <t>深圳市龙华区观湖街道麒麟工业区8栋</t>
  </si>
  <si>
    <t>0755—66630007
18666207708</t>
  </si>
  <si>
    <t>福城街道</t>
  </si>
  <si>
    <t>福民社区</t>
  </si>
  <si>
    <t>深圳市龙华区第六幼儿园</t>
  </si>
  <si>
    <t>深圳市龙华区福城街道龙观快速路与悦兴路交汇处金域九悦花园</t>
  </si>
  <si>
    <t>0755—21003464</t>
  </si>
  <si>
    <t>深圳市龙华区振能学校附属御龙山幼儿园</t>
  </si>
  <si>
    <t>深圳市龙华区福城街道阳基御龙山花园内</t>
  </si>
  <si>
    <t>0755—21033304
17724648517</t>
  </si>
  <si>
    <t>深圳市龙华区第三外国语学校附属华盛观荟幼儿园</t>
  </si>
  <si>
    <t>深圳市龙华区福城街道龙华区华盛观荟花园内</t>
  </si>
  <si>
    <t>0755—28020910
0755—28020590—8036</t>
  </si>
  <si>
    <t>深圳市龙华区教科院附属学校福安雅园幼儿园</t>
  </si>
  <si>
    <t>深圳市龙华区福城街道福前路福安雅园15栋</t>
  </si>
  <si>
    <t>0755—23775556
0755—23765932</t>
  </si>
  <si>
    <t>深圳市龙华区福悦幼儿园</t>
  </si>
  <si>
    <t>深圳市龙华区福城街道悦兴围社区悦兴路94号、92号A、B栋</t>
  </si>
  <si>
    <t>0755—29809926 
18928483173</t>
  </si>
  <si>
    <t>桔塘社区</t>
  </si>
  <si>
    <t>深圳市龙华区教科院附属学校珑门名苑幼儿园</t>
  </si>
  <si>
    <t>深圳市龙华区福城街道福前路与新丹路交汇处珑门名苑内</t>
  </si>
  <si>
    <t>0755—23765540
19924554975</t>
  </si>
  <si>
    <t>深圳市龙华区龙澜学校附属新塘幼儿园</t>
  </si>
  <si>
    <t>深圳市龙华区福城街道大水坑新塘居民小组32号</t>
  </si>
  <si>
    <t>0755—28055120
13928488498</t>
  </si>
  <si>
    <t>深圳市龙华区龙澜学校附属七彩虹幼儿园</t>
  </si>
  <si>
    <t>深圳市龙华区福城街道桔塘社区桔黄工业121号A栋</t>
  </si>
  <si>
    <t>0755—21041236
19925268006</t>
  </si>
  <si>
    <t>深圳市龙华区腾飞世纪幼儿园</t>
  </si>
  <si>
    <t>深圳市龙华区福城街道桔塘社区章阁路15号</t>
  </si>
  <si>
    <t>0755—28055656
13554913693</t>
  </si>
  <si>
    <t>深圳市龙华区百丽幼儿园</t>
  </si>
  <si>
    <t>深圳市龙华区福城街道桔塘社区居委会观光路与龙观快速交汇处百丽名苑12栋1-4层01号</t>
  </si>
  <si>
    <t>0755—21013992
13322939091</t>
  </si>
  <si>
    <t>深圳市龙华区东方朗育幼儿园</t>
  </si>
  <si>
    <t>深圳市龙华区福城桔塘社区新塘村69号厂房1栋</t>
  </si>
  <si>
    <t>0755—21071540
15986814696</t>
  </si>
  <si>
    <t>兴富社区</t>
  </si>
  <si>
    <t>深圳市龙华区行知学校附属兴富幼儿园</t>
  </si>
  <si>
    <t>深圳市龙华区福城街道大三社区金湖湾鸿观科技园13栋</t>
  </si>
  <si>
    <t>0755—28023691</t>
  </si>
  <si>
    <t>深圳市龙华区鸿星宝贝第二幼儿园</t>
  </si>
  <si>
    <t>深圳市龙华区福城街道大三路727号</t>
  </si>
  <si>
    <t>0755—21073270
17796348595</t>
  </si>
  <si>
    <t>大水坑社区</t>
  </si>
  <si>
    <t>深圳市龙华区恒星幼儿园</t>
  </si>
  <si>
    <t>深圳市龙华区福城街道大水坑大三社区大三村692号</t>
  </si>
  <si>
    <t>0755—29009922
0755—29009966</t>
  </si>
  <si>
    <t>深圳市龙华区童心大水坑幼儿园</t>
  </si>
  <si>
    <t>深圳市龙华区福城街道大三社区金奥工业科技园宿舍A栋1-5</t>
  </si>
  <si>
    <t>0755—85296733
0755—21004131</t>
  </si>
  <si>
    <t>深圳市龙华区小哈佛幼儿园</t>
  </si>
  <si>
    <t>深圳市龙华区福城街道大兴社区大一组3700125号</t>
  </si>
  <si>
    <t>0755—21055941
18824593513</t>
  </si>
  <si>
    <t>深圳市龙华区福苑贝贝幼儿园</t>
  </si>
  <si>
    <t>深圳市龙华区福城街道大水坑社区大三村196号一层</t>
  </si>
  <si>
    <t>13620949523
18038029325</t>
  </si>
  <si>
    <t>茜坑社区</t>
  </si>
  <si>
    <t>深圳市龙华区行知学校附属锦绣观园幼儿园</t>
  </si>
  <si>
    <t>深圳市龙华区福城街道茜坑老村北侧招商锦绣观园8栋</t>
  </si>
  <si>
    <t>0755—21009416
0755—23778436转803</t>
  </si>
  <si>
    <t>深圳市龙华区玺园小区配套幼儿园（暂定名）</t>
  </si>
  <si>
    <t>深圳市龙华区福城街道机荷高速与龙澜大道交汇处</t>
  </si>
  <si>
    <t>新和社区</t>
  </si>
  <si>
    <t>深圳市龙华区第二幼儿园</t>
  </si>
  <si>
    <t>深圳市龙华区福城街道观澜大道184号</t>
  </si>
  <si>
    <t>0755—23765162
18925242967</t>
  </si>
  <si>
    <t>深圳市龙华区观澜第二小学附属观澜汇幼儿园</t>
  </si>
  <si>
    <t>深圳市龙华区福城街道观澜大道西侧澜汇居花园小区内</t>
  </si>
  <si>
    <t>0755—28023595（转8000）
15302629281</t>
  </si>
  <si>
    <t>深圳市龙华区观澜第二小学附属福民幼儿园</t>
  </si>
  <si>
    <t>深圳市龙华区福城街道新和社区武馆村75号</t>
  </si>
  <si>
    <t>0755—28022225
15900123656</t>
  </si>
  <si>
    <t>深圳市龙华区华英幼儿园</t>
  </si>
  <si>
    <t>深圳市龙华区福城街道新和社区茜坑路98号</t>
  </si>
  <si>
    <t>0755—21038863
13760175823</t>
  </si>
  <si>
    <t>深圳市龙华区博文幼儿园</t>
  </si>
  <si>
    <t>深圳市龙华区福城街道观澜大道31号</t>
  </si>
  <si>
    <t xml:space="preserve">0755—23033861
13423764162 </t>
  </si>
  <si>
    <t>深圳市龙华区皓源幼儿园</t>
  </si>
  <si>
    <t>深圳市龙华区福城街道新和社区松元围村43、46号</t>
  </si>
  <si>
    <t>0755—29018583
13714525783</t>
  </si>
  <si>
    <t>深圳市龙华区竹村幼儿园</t>
  </si>
  <si>
    <t>深圳市龙华区福城街道新和社区观澜大道63号</t>
  </si>
  <si>
    <t>0755—28037560
18928481122</t>
  </si>
  <si>
    <t>章阁社区</t>
  </si>
  <si>
    <t>深圳市龙华区教科院附属学校桂月幼儿园</t>
  </si>
  <si>
    <t>深圳市龙华区福城街道章阁社区桂月路硅谷动力星河工业园B1</t>
  </si>
  <si>
    <t>0755—29505619
13417368860</t>
  </si>
  <si>
    <t>深圳市龙华区国育幼儿园</t>
  </si>
  <si>
    <t>深圳市龙华区福城街道章阁社区隆添利科技工业园8栋</t>
  </si>
  <si>
    <t>0755—27608984
0755—27648984</t>
  </si>
  <si>
    <t>深圳市龙华区鸿星宝贝幼儿园</t>
  </si>
  <si>
    <t>深圳市龙华区福城街道福前路446号</t>
  </si>
  <si>
    <t>13352973576
15018554219</t>
  </si>
  <si>
    <t>深圳市龙华区章阁幼儿园</t>
  </si>
  <si>
    <t>深圳市龙华区福城街道章阁老村西区11号</t>
  </si>
  <si>
    <t>0755—21000041
18688795561</t>
  </si>
  <si>
    <t>深圳市龙华区荟萃幼儿园</t>
  </si>
  <si>
    <t>深圳市龙华区福城街道章阁老路56号</t>
  </si>
  <si>
    <t>0755—29308816
13699893036</t>
  </si>
  <si>
    <t>观澜街道</t>
  </si>
  <si>
    <t>大富社区</t>
  </si>
  <si>
    <t>深圳市龙华区乐博幼儿园</t>
  </si>
  <si>
    <t>深圳市龙华区观澜街道桂月路314号</t>
  </si>
  <si>
    <t>0755—28053661
18025460361</t>
  </si>
  <si>
    <t>广培社区</t>
  </si>
  <si>
    <t>深圳市龙华区观澜湖幼儿园</t>
  </si>
  <si>
    <t>观澜街道广培社区观澜湖商业中心一期第8栋</t>
  </si>
  <si>
    <t>0755—28010733</t>
  </si>
  <si>
    <t>深圳市龙华区小星星幼儿园</t>
  </si>
  <si>
    <t>深圳市龙华区观澜街道牛湖社区高尔夫大道340号</t>
  </si>
  <si>
    <t>0755—28173421
18928403907</t>
  </si>
  <si>
    <t>桂花社区</t>
  </si>
  <si>
    <t>深圳市龙华区小星星第二幼儿园</t>
  </si>
  <si>
    <t>深圳市龙华区观澜街道桂花社区观光路1109号</t>
  </si>
  <si>
    <t>0755—81475835
18926564421</t>
  </si>
  <si>
    <t>深圳市龙华区育蕾幼儿园</t>
  </si>
  <si>
    <t>深圳市龙华区观澜街道桂花社区惠民二路1号</t>
  </si>
  <si>
    <t>0755—88866316
13312904561</t>
  </si>
  <si>
    <t>桂香社区</t>
  </si>
  <si>
    <t>深圳市龙华区桂花小学附属企坪幼儿园</t>
  </si>
  <si>
    <t>深圳市龙华区观澜街道桂月路3号</t>
  </si>
  <si>
    <t>0755—23002066
13691652113</t>
  </si>
  <si>
    <t>深圳市龙华区桂花幼儿园</t>
  </si>
  <si>
    <t>深圳市龙华区观澜街道桂花小学旁</t>
  </si>
  <si>
    <t>0755—81482911
18929385311</t>
  </si>
  <si>
    <t>深圳市龙华区大林幼儿园</t>
  </si>
  <si>
    <t>深圳市龙华区观澜街道桂花路298号</t>
  </si>
  <si>
    <t>0755—27988298 
13025504912</t>
  </si>
  <si>
    <t>深圳市龙华区阳光春蕾幼儿园</t>
  </si>
  <si>
    <t>深圳市龙华区观澜街道桂花路338号</t>
  </si>
  <si>
    <t>君子布社区</t>
  </si>
  <si>
    <t>深圳市龙华区观禧花园小区配套幼儿园（暂定名）</t>
  </si>
  <si>
    <t>深圳市龙华区观澜街道观天路与高尔夫大道交汇处</t>
  </si>
  <si>
    <t>深圳市龙华区德风小学附属君子布幼儿园</t>
  </si>
  <si>
    <t>深圳市龙华区观澜街道君子布社区黄背坑路张一新村内</t>
  </si>
  <si>
    <t>0755——29434437
18820188456</t>
  </si>
  <si>
    <t>深圳市龙华区广培第二幼儿园</t>
  </si>
  <si>
    <t>深圳市龙华区观澜街道君龙社区君新路132号</t>
  </si>
  <si>
    <t>0755—29166448
13417364005</t>
  </si>
  <si>
    <t>库坑社区</t>
  </si>
  <si>
    <t>深圳市龙华区碧澜外国语小学附属观湖园幼儿园</t>
  </si>
  <si>
    <t>深圳市龙华区观澜街道泗黎路东侧观湖园（地块二）</t>
  </si>
  <si>
    <t>0755—21505692
13342995279</t>
  </si>
  <si>
    <t>深圳市龙华区碧澜外国语小学附属观湖园春蕾幼儿园</t>
  </si>
  <si>
    <t>深圳市龙华区观澜街道泗黎路东侧观湖园一期花园小区</t>
  </si>
  <si>
    <t>0755—28022912</t>
  </si>
  <si>
    <t>深圳市龙华区碧澜外国语小学附属星雅幼儿园</t>
  </si>
  <si>
    <t>深圳市龙华区观澜街道库坑中心老村24号</t>
  </si>
  <si>
    <t>0755—28058825
19925472193</t>
  </si>
  <si>
    <t>深圳市龙华区新起点第二幼儿园</t>
  </si>
  <si>
    <t>深圳市龙华区观澜街道富坑社区库坑新围村78号</t>
  </si>
  <si>
    <t>0755—21039879
18124519998</t>
  </si>
  <si>
    <t>黎光社区</t>
  </si>
  <si>
    <t>深圳市龙华区广培小学附属茗语华苑幼儿园</t>
  </si>
  <si>
    <t>深圳市龙华区观澜街道黎光社区金光大道001号茗语华苑小区内</t>
  </si>
  <si>
    <t>18617080218
15915338059</t>
  </si>
  <si>
    <t>深圳市龙华区华艺幼儿园</t>
  </si>
  <si>
    <t>深圳市龙华区观澜街道黎光社区黎新路75号</t>
  </si>
  <si>
    <t>13714179236
18028776786</t>
  </si>
  <si>
    <t>深圳市龙华区博蕾黎光幼儿园</t>
  </si>
  <si>
    <t>深圳市龙华区观澜街道黎光新村北区3号</t>
  </si>
  <si>
    <t>0755—27040612
13751178535</t>
  </si>
  <si>
    <t>深圳市龙华区东方君逸幼儿园</t>
  </si>
  <si>
    <t>深圳市龙华区观澜街道黎光社区新围200号</t>
  </si>
  <si>
    <t>牛湖社区</t>
  </si>
  <si>
    <t>深圳市龙华区新太阳第二幼儿园</t>
  </si>
  <si>
    <t>深圳市龙华区观澜街道高尔夫大道105号</t>
  </si>
  <si>
    <t>0755—23228887
18098919848</t>
  </si>
  <si>
    <t>深圳市龙华区七彩摇篮幼儿园</t>
  </si>
  <si>
    <t>深圳市龙华区观澜街道启明社区牛湖老村裕昌路91号</t>
  </si>
  <si>
    <t>0755—28162390
14743493845</t>
  </si>
  <si>
    <t>新澜社区</t>
  </si>
  <si>
    <t>深圳市龙华区观澜中心小学附属澜泓幼儿园</t>
  </si>
  <si>
    <t>深圳市龙华区观澜街道众安街25号</t>
  </si>
  <si>
    <t>0755—27982167
15813701502</t>
  </si>
  <si>
    <t>深圳市龙华区观澜中心小学附属澜雅幼儿园</t>
  </si>
  <si>
    <t>深圳市龙华区观澜街道桂澜社区食品路食品大楼3号</t>
  </si>
  <si>
    <t>0755—28080087
13422882952</t>
  </si>
  <si>
    <t>深圳市龙华区观澜中心小学附属澜悦幼儿园</t>
  </si>
  <si>
    <t>深圳市龙华区观澜街道桂花路19号</t>
  </si>
  <si>
    <t>0755—28021263
0755—21047425</t>
  </si>
  <si>
    <t>深圳市龙华区桂花小学附属宝贝星幼儿园</t>
  </si>
  <si>
    <t>深圳市龙华区观澜街道大东门街38号</t>
  </si>
  <si>
    <t>0755—28137389
13590242041</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</si>
</sst>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2"/>
      <name val="宋体"/>
      <charset val="134"/>
    </font>
    <font>
      <sz val="10"/>
      <color rgb="FFFF0000"/>
      <name val="宋体"/>
      <charset val="134"/>
    </font>
    <font>
      <sz val="10"/>
      <name val="宋体"/>
      <charset val="134"/>
    </font>
    <font>
      <sz val="18"/>
      <name val="黑体"/>
      <charset val="134"/>
    </font>
    <font>
      <b/>
      <sz val="10"/>
      <name val="宋体"/>
      <charset val="134"/>
    </font>
    <font>
      <b/>
      <sz val="11"/>
      <name val="宋体"/>
      <charset val="134"/>
    </font>
    <font>
      <sz val="10"/>
      <name val="Arial"/>
      <charset val="134"/>
    </font>
    <font>
      <sz val="10"/>
      <name val="宋体"/>
      <charset val="134"/>
      <scheme val="minor"/>
    </font>
    <font>
      <sz val="11"/>
      <name val="宋体"/>
      <charset val="134"/>
      <scheme val="minor"/>
    </font>
    <font>
      <b/>
      <sz val="11"/>
      <color theme="0"/>
      <name val="宋体"/>
      <charset val="134"/>
      <scheme val="minor"/>
    </font>
    <font>
      <sz val="11"/>
      <color rgb="FF006100"/>
      <name val="宋体"/>
      <charset val="134"/>
      <scheme val="minor"/>
    </font>
    <font>
      <sz val="11"/>
      <color rgb="FF3F3F76"/>
      <name val="宋体"/>
      <charset val="134"/>
      <scheme val="minor"/>
    </font>
    <font>
      <sz val="11"/>
      <color theme="1"/>
      <name val="宋体"/>
      <charset val="134"/>
      <scheme val="minor"/>
    </font>
    <font>
      <sz val="11"/>
      <color theme="0"/>
      <name val="宋体"/>
      <charset val="134"/>
      <scheme val="minor"/>
    </font>
    <font>
      <sz val="10"/>
      <color indexed="8"/>
      <name val="Arial"/>
      <charset val="0"/>
    </font>
    <font>
      <i/>
      <sz val="11"/>
      <color rgb="FF7F7F7F"/>
      <name val="宋体"/>
      <charset val="134"/>
      <scheme val="minor"/>
    </font>
    <font>
      <sz val="11"/>
      <color rgb="FF9C0006"/>
      <name val="宋体"/>
      <charset val="134"/>
      <scheme val="minor"/>
    </font>
    <font>
      <sz val="11"/>
      <color rgb="FF9C6500"/>
      <name val="宋体"/>
      <charset val="134"/>
      <scheme val="minor"/>
    </font>
    <font>
      <b/>
      <sz val="11"/>
      <color rgb="FFFA7D00"/>
      <name val="宋体"/>
      <charset val="134"/>
      <scheme val="minor"/>
    </font>
    <font>
      <u/>
      <sz val="12"/>
      <color indexed="12"/>
      <name val="宋体"/>
      <charset val="134"/>
    </font>
    <font>
      <u/>
      <sz val="12"/>
      <color indexed="36"/>
      <name val="宋体"/>
      <charset val="134"/>
    </font>
    <font>
      <b/>
      <sz val="18"/>
      <color indexed="62"/>
      <name val="宋体"/>
      <charset val="134"/>
      <scheme val="major"/>
    </font>
    <font>
      <sz val="11"/>
      <color rgb="FFFA7D00"/>
      <name val="宋体"/>
      <charset val="134"/>
      <scheme val="minor"/>
    </font>
    <font>
      <b/>
      <sz val="11"/>
      <color rgb="FF3F3F3F"/>
      <name val="宋体"/>
      <charset val="134"/>
      <scheme val="minor"/>
    </font>
    <font>
      <b/>
      <sz val="11"/>
      <color theme="1"/>
      <name val="宋体"/>
      <charset val="134"/>
      <scheme val="minor"/>
    </font>
    <font>
      <b/>
      <sz val="11"/>
      <color indexed="62"/>
      <name val="宋体"/>
      <charset val="134"/>
      <scheme val="minor"/>
    </font>
    <font>
      <sz val="11"/>
      <color rgb="FFFF0000"/>
      <name val="宋体"/>
      <charset val="134"/>
      <scheme val="minor"/>
    </font>
    <font>
      <b/>
      <sz val="15"/>
      <color indexed="62"/>
      <name val="宋体"/>
      <charset val="134"/>
      <scheme val="minor"/>
    </font>
    <font>
      <b/>
      <sz val="13"/>
      <color indexed="62"/>
      <name val="宋体"/>
      <charset val="134"/>
      <scheme val="minor"/>
    </font>
    <font>
      <sz val="11"/>
      <color rgb="FF000000"/>
      <name val="宋体"/>
      <charset val="134"/>
    </font>
  </fonts>
  <fills count="32">
    <fill>
      <patternFill patternType="none"/>
    </fill>
    <fill>
      <patternFill patternType="gray125"/>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indexed="4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indexed="22"/>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indexed="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54"/>
        <bgColor indexed="64"/>
      </patternFill>
    </fill>
    <fill>
      <patternFill patternType="solid">
        <fgColor indexed="4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DDDDDD"/>
        <bgColor rgb="FFFFCCCC"/>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indexed="49"/>
      </top>
      <bottom style="double">
        <color indexed="49"/>
      </bottom>
      <diagonal/>
    </border>
    <border>
      <left/>
      <right/>
      <top/>
      <bottom style="thick">
        <color indexed="49"/>
      </bottom>
      <diagonal/>
    </border>
    <border>
      <left/>
      <right/>
      <top/>
      <bottom style="thick">
        <color theme="4" tint="0.499984740745262"/>
      </bottom>
      <diagonal/>
    </border>
    <border>
      <left/>
      <right/>
      <top/>
      <bottom style="medium">
        <color indexed="49"/>
      </bottom>
      <diagonal/>
    </border>
  </borders>
  <cellStyleXfs count="62">
    <xf numFmtId="0" fontId="0" fillId="0" borderId="0">
      <alignment vertical="top"/>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1"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12" fillId="0" borderId="0">
      <alignment vertical="center"/>
    </xf>
    <xf numFmtId="0" fontId="0" fillId="18" borderId="9" applyNumberFormat="0" applyFont="0" applyAlignment="0" applyProtection="0">
      <alignment vertical="center"/>
    </xf>
    <xf numFmtId="0" fontId="13"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0" fontId="27" fillId="0" borderId="13" applyNumberFormat="0" applyFill="0" applyAlignment="0" applyProtection="0">
      <alignment vertical="center"/>
    </xf>
    <xf numFmtId="0" fontId="12" fillId="0" borderId="0">
      <alignment vertical="center"/>
    </xf>
    <xf numFmtId="0" fontId="28" fillId="0" borderId="14" applyNumberFormat="0" applyFill="0" applyAlignment="0" applyProtection="0">
      <alignment vertical="center"/>
    </xf>
    <xf numFmtId="0" fontId="13" fillId="7" borderId="0" applyNumberFormat="0" applyBorder="0" applyAlignment="0" applyProtection="0">
      <alignment vertical="center"/>
    </xf>
    <xf numFmtId="0" fontId="25" fillId="0" borderId="15" applyNumberFormat="0" applyFill="0" applyAlignment="0" applyProtection="0">
      <alignment vertical="center"/>
    </xf>
    <xf numFmtId="0" fontId="13" fillId="25" borderId="0" applyNumberFormat="0" applyBorder="0" applyAlignment="0" applyProtection="0">
      <alignment vertical="center"/>
    </xf>
    <xf numFmtId="0" fontId="23" fillId="16" borderId="11" applyNumberFormat="0" applyAlignment="0" applyProtection="0">
      <alignment vertical="center"/>
    </xf>
    <xf numFmtId="0" fontId="18" fillId="16" borderId="8" applyNumberFormat="0" applyAlignment="0" applyProtection="0">
      <alignment vertical="center"/>
    </xf>
    <xf numFmtId="0" fontId="9" fillId="2" borderId="7" applyNumberFormat="0" applyAlignment="0" applyProtection="0">
      <alignment vertical="center"/>
    </xf>
    <xf numFmtId="0" fontId="12" fillId="24" borderId="0" applyNumberFormat="0" applyBorder="0" applyAlignment="0" applyProtection="0">
      <alignment vertical="center"/>
    </xf>
    <xf numFmtId="0" fontId="13" fillId="21" borderId="0" applyNumberFormat="0" applyBorder="0" applyAlignment="0" applyProtection="0">
      <alignment vertical="center"/>
    </xf>
    <xf numFmtId="0" fontId="22" fillId="0" borderId="10" applyNumberFormat="0" applyFill="0" applyAlignment="0" applyProtection="0">
      <alignment vertical="center"/>
    </xf>
    <xf numFmtId="0" fontId="24" fillId="0" borderId="12" applyNumberFormat="0" applyFill="0" applyAlignment="0" applyProtection="0">
      <alignment vertical="center"/>
    </xf>
    <xf numFmtId="0" fontId="10" fillId="3" borderId="0" applyNumberFormat="0" applyBorder="0" applyAlignment="0" applyProtection="0">
      <alignment vertical="center"/>
    </xf>
    <xf numFmtId="0" fontId="17" fillId="15" borderId="0" applyNumberFormat="0" applyBorder="0" applyAlignment="0" applyProtection="0">
      <alignment vertical="center"/>
    </xf>
    <xf numFmtId="0" fontId="12" fillId="20" borderId="0" applyNumberFormat="0" applyBorder="0" applyAlignment="0" applyProtection="0">
      <alignment vertical="center"/>
    </xf>
    <xf numFmtId="0" fontId="13" fillId="7" borderId="0" applyNumberFormat="0" applyBorder="0" applyAlignment="0" applyProtection="0">
      <alignment vertical="center"/>
    </xf>
    <xf numFmtId="0" fontId="12" fillId="11"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3" fillId="28" borderId="0" applyNumberFormat="0" applyBorder="0" applyAlignment="0" applyProtection="0">
      <alignment vertical="center"/>
    </xf>
    <xf numFmtId="0" fontId="12" fillId="29" borderId="0" applyNumberFormat="0" applyBorder="0" applyAlignment="0" applyProtection="0">
      <alignment vertical="center"/>
    </xf>
    <xf numFmtId="0" fontId="13" fillId="30" borderId="0" applyNumberFormat="0" applyBorder="0" applyAlignment="0" applyProtection="0">
      <alignment vertical="center"/>
    </xf>
    <xf numFmtId="0" fontId="13" fillId="19" borderId="0" applyNumberFormat="0" applyBorder="0" applyAlignment="0" applyProtection="0">
      <alignment vertical="center"/>
    </xf>
    <xf numFmtId="0" fontId="12" fillId="0" borderId="0">
      <alignment vertical="center"/>
    </xf>
    <xf numFmtId="0" fontId="12" fillId="27" borderId="0" applyNumberFormat="0" applyBorder="0" applyAlignment="0" applyProtection="0">
      <alignment vertical="center"/>
    </xf>
    <xf numFmtId="0" fontId="13" fillId="9" borderId="0" applyNumberFormat="0" applyBorder="0" applyAlignment="0" applyProtection="0">
      <alignment vertical="center"/>
    </xf>
    <xf numFmtId="0" fontId="29" fillId="0" borderId="0">
      <alignment vertical="center"/>
    </xf>
    <xf numFmtId="0" fontId="0" fillId="0" borderId="0">
      <alignment vertical="top"/>
    </xf>
    <xf numFmtId="0" fontId="0" fillId="0" borderId="0">
      <alignment vertical="top"/>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9" fillId="31" borderId="0" applyBorder="0" applyProtection="0">
      <alignment vertical="center"/>
    </xf>
    <xf numFmtId="0" fontId="14" fillId="0" borderId="0">
      <alignment vertical="top"/>
    </xf>
  </cellStyleXfs>
  <cellXfs count="33">
    <xf numFmtId="0" fontId="0" fillId="0" borderId="0" xfId="0" applyAlignment="1">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wrapText="1"/>
      <protection locked="0"/>
    </xf>
    <xf numFmtId="0" fontId="6"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wrapText="1"/>
    </xf>
    <xf numFmtId="0" fontId="2" fillId="0" borderId="1" xfId="56" applyFont="1" applyFill="1" applyBorder="1" applyAlignment="1">
      <alignment horizontal="left" vertical="center" wrapText="1"/>
    </xf>
    <xf numFmtId="0" fontId="2" fillId="0" borderId="2" xfId="56"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left" vertical="center"/>
    </xf>
    <xf numFmtId="0" fontId="7" fillId="0" borderId="2" xfId="0"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2" fillId="0" borderId="6" xfId="0" applyNumberFormat="1" applyFont="1" applyFill="1" applyBorder="1" applyAlignment="1">
      <alignment horizontal="center" vertical="center" wrapText="1"/>
    </xf>
    <xf numFmtId="0" fontId="8" fillId="0" borderId="1" xfId="0" applyFont="1" applyFill="1" applyBorder="1" applyAlignment="1">
      <alignment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1" xfId="53"/>
    <cellStyle name="常规 2 4" xfId="54"/>
    <cellStyle name="常规 2" xfId="55"/>
    <cellStyle name="常规 3" xfId="56"/>
    <cellStyle name="常规 4" xfId="57"/>
    <cellStyle name="常规 5" xfId="58"/>
    <cellStyle name="常规 7" xfId="59"/>
    <cellStyle name="解释性文本 2" xfId="60"/>
    <cellStyle name="样式 1" xfId="61"/>
  </cellStyles>
  <dxfs count="2">
    <dxf>
      <font>
        <b val="0"/>
        <i val="0"/>
        <u val="none"/>
        <color indexed="37"/>
      </font>
      <fill>
        <patternFill patternType="solid">
          <bgColor indexed="45"/>
        </patternFill>
      </fill>
    </dxf>
    <dxf>
      <font>
        <b val="0"/>
        <i val="0"/>
        <strike val="0"/>
        <u val="none"/>
        <sz val="12"/>
        <color rgb="FF9C0006"/>
      </font>
      <fill>
        <patternFill patternType="solid">
          <bgColor rgb="FFFFC7CE"/>
        </patternFill>
      </fill>
    </dxf>
  </dxfs>
  <tableStyles count="0" defaultTableStyle="TableStyleMedium9" defaultPivotStyle="PivotStyleLight16"/>
  <colors>
    <mruColors>
      <color rgb="00FDE9D9"/>
      <color rgb="0092D050"/>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50"/>
  <sheetViews>
    <sheetView tabSelected="1" zoomScale="88" zoomScaleNormal="88" workbookViewId="0">
      <selection activeCell="D77" sqref="D77"/>
    </sheetView>
  </sheetViews>
  <sheetFormatPr defaultColWidth="9" defaultRowHeight="25" customHeight="1" outlineLevelCol="6"/>
  <cols>
    <col min="1" max="1" width="5.25" style="2" customWidth="1"/>
    <col min="2" max="2" width="11.7916666666667" style="2" customWidth="1"/>
    <col min="3" max="3" width="14.9083333333333" style="3" customWidth="1"/>
    <col min="4" max="4" width="30.675" style="4" customWidth="1"/>
    <col min="5" max="5" width="38.625" style="4" customWidth="1"/>
    <col min="6" max="6" width="10.65" style="2" customWidth="1"/>
    <col min="7" max="7" width="20.3083333333333" style="5" customWidth="1"/>
    <col min="8" max="16376" width="9" style="6"/>
  </cols>
  <sheetData>
    <row r="1" ht="48" customHeight="1" spans="1:7">
      <c r="A1" s="7" t="s">
        <v>0</v>
      </c>
      <c r="B1" s="7"/>
      <c r="C1" s="7"/>
      <c r="D1" s="7"/>
      <c r="E1" s="7"/>
      <c r="F1" s="7"/>
      <c r="G1" s="7"/>
    </row>
    <row r="2" customFormat="1" ht="53" customHeight="1" spans="1:7">
      <c r="A2" s="8" t="s">
        <v>1</v>
      </c>
      <c r="B2" s="9" t="s">
        <v>2</v>
      </c>
      <c r="C2" s="9" t="s">
        <v>3</v>
      </c>
      <c r="D2" s="8" t="s">
        <v>4</v>
      </c>
      <c r="E2" s="8" t="s">
        <v>5</v>
      </c>
      <c r="F2" s="8" t="s">
        <v>6</v>
      </c>
      <c r="G2" s="10" t="s">
        <v>7</v>
      </c>
    </row>
    <row r="3" ht="28" customHeight="1" spans="1:7">
      <c r="A3" s="11">
        <v>1</v>
      </c>
      <c r="B3" s="12" t="s">
        <v>8</v>
      </c>
      <c r="C3" s="13" t="s">
        <v>9</v>
      </c>
      <c r="D3" s="13" t="s">
        <v>10</v>
      </c>
      <c r="E3" s="13" t="s">
        <v>11</v>
      </c>
      <c r="F3" s="14" t="s">
        <v>12</v>
      </c>
      <c r="G3" s="15" t="s">
        <v>13</v>
      </c>
    </row>
    <row r="4" customHeight="1" spans="1:7">
      <c r="A4" s="11">
        <v>2</v>
      </c>
      <c r="B4" s="12" t="s">
        <v>8</v>
      </c>
      <c r="C4" s="13" t="s">
        <v>9</v>
      </c>
      <c r="D4" s="13" t="s">
        <v>14</v>
      </c>
      <c r="E4" s="13" t="s">
        <v>15</v>
      </c>
      <c r="F4" s="14" t="s">
        <v>12</v>
      </c>
      <c r="G4" s="15" t="s">
        <v>16</v>
      </c>
    </row>
    <row r="5" customHeight="1" spans="1:7">
      <c r="A5" s="11">
        <v>3</v>
      </c>
      <c r="B5" s="12" t="s">
        <v>8</v>
      </c>
      <c r="C5" s="16" t="s">
        <v>9</v>
      </c>
      <c r="D5" s="13" t="s">
        <v>17</v>
      </c>
      <c r="E5" s="13" t="s">
        <v>18</v>
      </c>
      <c r="F5" s="14" t="s">
        <v>19</v>
      </c>
      <c r="G5" s="15" t="s">
        <v>20</v>
      </c>
    </row>
    <row r="6" customHeight="1" spans="1:7">
      <c r="A6" s="11">
        <v>4</v>
      </c>
      <c r="B6" s="12" t="s">
        <v>8</v>
      </c>
      <c r="C6" s="16" t="s">
        <v>9</v>
      </c>
      <c r="D6" s="13" t="s">
        <v>21</v>
      </c>
      <c r="E6" s="13" t="s">
        <v>22</v>
      </c>
      <c r="F6" s="14" t="s">
        <v>19</v>
      </c>
      <c r="G6" s="15" t="s">
        <v>23</v>
      </c>
    </row>
    <row r="7" customHeight="1" spans="1:7">
      <c r="A7" s="11">
        <v>5</v>
      </c>
      <c r="B7" s="12" t="s">
        <v>8</v>
      </c>
      <c r="C7" s="13" t="s">
        <v>24</v>
      </c>
      <c r="D7" s="13" t="s">
        <v>25</v>
      </c>
      <c r="E7" s="13" t="s">
        <v>26</v>
      </c>
      <c r="F7" s="14" t="s">
        <v>12</v>
      </c>
      <c r="G7" s="15" t="s">
        <v>27</v>
      </c>
    </row>
    <row r="8" customHeight="1" spans="1:7">
      <c r="A8" s="11">
        <v>6</v>
      </c>
      <c r="B8" s="12" t="s">
        <v>8</v>
      </c>
      <c r="C8" s="13" t="s">
        <v>24</v>
      </c>
      <c r="D8" s="13" t="s">
        <v>28</v>
      </c>
      <c r="E8" s="13" t="s">
        <v>29</v>
      </c>
      <c r="F8" s="14" t="s">
        <v>12</v>
      </c>
      <c r="G8" s="15" t="s">
        <v>30</v>
      </c>
    </row>
    <row r="9" customHeight="1" spans="1:7">
      <c r="A9" s="11">
        <v>7</v>
      </c>
      <c r="B9" s="12" t="s">
        <v>8</v>
      </c>
      <c r="C9" s="13" t="s">
        <v>24</v>
      </c>
      <c r="D9" s="13" t="s">
        <v>31</v>
      </c>
      <c r="E9" s="13" t="s">
        <v>32</v>
      </c>
      <c r="F9" s="14" t="s">
        <v>12</v>
      </c>
      <c r="G9" s="15" t="s">
        <v>33</v>
      </c>
    </row>
    <row r="10" customHeight="1" spans="1:7">
      <c r="A10" s="11">
        <v>8</v>
      </c>
      <c r="B10" s="12" t="s">
        <v>8</v>
      </c>
      <c r="C10" s="13" t="s">
        <v>24</v>
      </c>
      <c r="D10" s="13" t="s">
        <v>34</v>
      </c>
      <c r="E10" s="13" t="s">
        <v>35</v>
      </c>
      <c r="F10" s="14" t="s">
        <v>12</v>
      </c>
      <c r="G10" s="15">
        <v>18100273547</v>
      </c>
    </row>
    <row r="11" ht="30" customHeight="1" spans="1:7">
      <c r="A11" s="11">
        <v>9</v>
      </c>
      <c r="B11" s="12" t="s">
        <v>8</v>
      </c>
      <c r="C11" s="13" t="s">
        <v>36</v>
      </c>
      <c r="D11" s="13" t="s">
        <v>37</v>
      </c>
      <c r="E11" s="13" t="s">
        <v>38</v>
      </c>
      <c r="F11" s="14" t="s">
        <v>12</v>
      </c>
      <c r="G11" s="15" t="s">
        <v>39</v>
      </c>
    </row>
    <row r="12" customHeight="1" spans="1:7">
      <c r="A12" s="11">
        <v>10</v>
      </c>
      <c r="B12" s="12" t="s">
        <v>8</v>
      </c>
      <c r="C12" s="13" t="s">
        <v>36</v>
      </c>
      <c r="D12" s="17" t="s">
        <v>40</v>
      </c>
      <c r="E12" s="13" t="s">
        <v>41</v>
      </c>
      <c r="F12" s="18" t="s">
        <v>12</v>
      </c>
      <c r="G12" s="15" t="s">
        <v>42</v>
      </c>
    </row>
    <row r="13" customHeight="1" spans="1:7">
      <c r="A13" s="11">
        <v>11</v>
      </c>
      <c r="B13" s="12" t="s">
        <v>8</v>
      </c>
      <c r="C13" s="13" t="s">
        <v>36</v>
      </c>
      <c r="D13" s="19" t="s">
        <v>43</v>
      </c>
      <c r="E13" s="13" t="s">
        <v>44</v>
      </c>
      <c r="F13" s="20" t="s">
        <v>12</v>
      </c>
      <c r="G13" s="15" t="s">
        <v>45</v>
      </c>
    </row>
    <row r="14" customHeight="1" spans="1:7">
      <c r="A14" s="11">
        <v>12</v>
      </c>
      <c r="B14" s="12" t="s">
        <v>8</v>
      </c>
      <c r="C14" s="13" t="s">
        <v>36</v>
      </c>
      <c r="D14" s="19" t="s">
        <v>46</v>
      </c>
      <c r="E14" s="13" t="s">
        <v>47</v>
      </c>
      <c r="F14" s="20" t="s">
        <v>12</v>
      </c>
      <c r="G14" s="15" t="s">
        <v>48</v>
      </c>
    </row>
    <row r="15" ht="29" customHeight="1" spans="1:7">
      <c r="A15" s="11">
        <v>13</v>
      </c>
      <c r="B15" s="12" t="s">
        <v>8</v>
      </c>
      <c r="C15" s="13" t="s">
        <v>49</v>
      </c>
      <c r="D15" s="19" t="s">
        <v>50</v>
      </c>
      <c r="E15" s="13" t="s">
        <v>51</v>
      </c>
      <c r="F15" s="20" t="s">
        <v>12</v>
      </c>
      <c r="G15" s="15" t="s">
        <v>52</v>
      </c>
    </row>
    <row r="16" ht="31" customHeight="1" spans="1:7">
      <c r="A16" s="11">
        <v>14</v>
      </c>
      <c r="B16" s="12" t="s">
        <v>8</v>
      </c>
      <c r="C16" s="13" t="s">
        <v>49</v>
      </c>
      <c r="D16" s="19" t="s">
        <v>53</v>
      </c>
      <c r="E16" s="13" t="s">
        <v>54</v>
      </c>
      <c r="F16" s="20" t="s">
        <v>12</v>
      </c>
      <c r="G16" s="15" t="s">
        <v>55</v>
      </c>
    </row>
    <row r="17" ht="31" customHeight="1" spans="1:7">
      <c r="A17" s="11">
        <v>15</v>
      </c>
      <c r="B17" s="12" t="s">
        <v>8</v>
      </c>
      <c r="C17" s="13" t="s">
        <v>49</v>
      </c>
      <c r="D17" s="13" t="s">
        <v>56</v>
      </c>
      <c r="E17" s="13" t="s">
        <v>57</v>
      </c>
      <c r="F17" s="14" t="s">
        <v>12</v>
      </c>
      <c r="G17" s="15" t="s">
        <v>58</v>
      </c>
    </row>
    <row r="18" ht="34" customHeight="1" spans="1:7">
      <c r="A18" s="11">
        <v>16</v>
      </c>
      <c r="B18" s="12" t="s">
        <v>8</v>
      </c>
      <c r="C18" s="13" t="s">
        <v>49</v>
      </c>
      <c r="D18" s="19" t="s">
        <v>59</v>
      </c>
      <c r="E18" s="13" t="s">
        <v>60</v>
      </c>
      <c r="F18" s="20" t="s">
        <v>12</v>
      </c>
      <c r="G18" s="15" t="s">
        <v>61</v>
      </c>
    </row>
    <row r="19" customHeight="1" spans="1:7">
      <c r="A19" s="11">
        <v>17</v>
      </c>
      <c r="B19" s="12" t="s">
        <v>8</v>
      </c>
      <c r="C19" s="13" t="s">
        <v>49</v>
      </c>
      <c r="D19" s="13" t="s">
        <v>62</v>
      </c>
      <c r="E19" s="13" t="s">
        <v>63</v>
      </c>
      <c r="F19" s="14" t="s">
        <v>12</v>
      </c>
      <c r="G19" s="21" t="s">
        <v>64</v>
      </c>
    </row>
    <row r="20" ht="29" customHeight="1" spans="1:7">
      <c r="A20" s="11">
        <v>18</v>
      </c>
      <c r="B20" s="12" t="s">
        <v>8</v>
      </c>
      <c r="C20" s="16" t="s">
        <v>49</v>
      </c>
      <c r="D20" s="17" t="s">
        <v>65</v>
      </c>
      <c r="E20" s="13" t="s">
        <v>66</v>
      </c>
      <c r="F20" s="22" t="s">
        <v>19</v>
      </c>
      <c r="G20" s="15" t="s">
        <v>67</v>
      </c>
    </row>
    <row r="21" customHeight="1" spans="1:7">
      <c r="A21" s="11">
        <v>19</v>
      </c>
      <c r="B21" s="12" t="s">
        <v>8</v>
      </c>
      <c r="C21" s="13" t="s">
        <v>68</v>
      </c>
      <c r="D21" s="13" t="s">
        <v>69</v>
      </c>
      <c r="E21" s="13" t="s">
        <v>70</v>
      </c>
      <c r="F21" s="14" t="s">
        <v>12</v>
      </c>
      <c r="G21" s="15" t="s">
        <v>71</v>
      </c>
    </row>
    <row r="22" customHeight="1" spans="1:7">
      <c r="A22" s="11">
        <v>20</v>
      </c>
      <c r="B22" s="12" t="s">
        <v>8</v>
      </c>
      <c r="C22" s="13" t="s">
        <v>68</v>
      </c>
      <c r="D22" s="13" t="s">
        <v>72</v>
      </c>
      <c r="E22" s="13" t="s">
        <v>73</v>
      </c>
      <c r="F22" s="14" t="s">
        <v>12</v>
      </c>
      <c r="G22" s="15" t="s">
        <v>74</v>
      </c>
    </row>
    <row r="23" customHeight="1" spans="1:7">
      <c r="A23" s="11">
        <v>21</v>
      </c>
      <c r="B23" s="12" t="s">
        <v>8</v>
      </c>
      <c r="C23" s="13" t="s">
        <v>68</v>
      </c>
      <c r="D23" s="13" t="s">
        <v>75</v>
      </c>
      <c r="E23" s="13" t="s">
        <v>76</v>
      </c>
      <c r="F23" s="14" t="s">
        <v>12</v>
      </c>
      <c r="G23" s="15" t="s">
        <v>77</v>
      </c>
    </row>
    <row r="24" customHeight="1" spans="1:7">
      <c r="A24" s="11">
        <v>22</v>
      </c>
      <c r="B24" s="12" t="s">
        <v>8</v>
      </c>
      <c r="C24" s="13" t="s">
        <v>68</v>
      </c>
      <c r="D24" s="13" t="s">
        <v>78</v>
      </c>
      <c r="E24" s="13" t="s">
        <v>79</v>
      </c>
      <c r="F24" s="14" t="s">
        <v>12</v>
      </c>
      <c r="G24" s="15" t="s">
        <v>80</v>
      </c>
    </row>
    <row r="25" customHeight="1" spans="1:7">
      <c r="A25" s="11">
        <v>23</v>
      </c>
      <c r="B25" s="12" t="s">
        <v>8</v>
      </c>
      <c r="C25" s="13" t="s">
        <v>68</v>
      </c>
      <c r="D25" s="13" t="s">
        <v>81</v>
      </c>
      <c r="E25" s="13" t="s">
        <v>82</v>
      </c>
      <c r="F25" s="14" t="s">
        <v>12</v>
      </c>
      <c r="G25" s="15" t="s">
        <v>83</v>
      </c>
    </row>
    <row r="26" customHeight="1" spans="1:7">
      <c r="A26" s="11">
        <v>24</v>
      </c>
      <c r="B26" s="12" t="s">
        <v>8</v>
      </c>
      <c r="C26" s="16" t="s">
        <v>68</v>
      </c>
      <c r="D26" s="13" t="s">
        <v>84</v>
      </c>
      <c r="E26" s="13" t="s">
        <v>85</v>
      </c>
      <c r="F26" s="14" t="s">
        <v>19</v>
      </c>
      <c r="G26" s="15" t="s">
        <v>86</v>
      </c>
    </row>
    <row r="27" customHeight="1" spans="1:7">
      <c r="A27" s="11">
        <v>25</v>
      </c>
      <c r="B27" s="12" t="s">
        <v>8</v>
      </c>
      <c r="C27" s="13" t="s">
        <v>87</v>
      </c>
      <c r="D27" s="13" t="s">
        <v>88</v>
      </c>
      <c r="E27" s="13" t="s">
        <v>89</v>
      </c>
      <c r="F27" s="14" t="s">
        <v>12</v>
      </c>
      <c r="G27" s="15" t="s">
        <v>90</v>
      </c>
    </row>
    <row r="28" customHeight="1" spans="1:7">
      <c r="A28" s="11">
        <v>26</v>
      </c>
      <c r="B28" s="12" t="s">
        <v>8</v>
      </c>
      <c r="C28" s="13" t="s">
        <v>87</v>
      </c>
      <c r="D28" s="13" t="s">
        <v>91</v>
      </c>
      <c r="E28" s="13" t="s">
        <v>92</v>
      </c>
      <c r="F28" s="14" t="s">
        <v>12</v>
      </c>
      <c r="G28" s="15" t="s">
        <v>93</v>
      </c>
    </row>
    <row r="29" ht="27" customHeight="1" spans="1:7">
      <c r="A29" s="11">
        <v>27</v>
      </c>
      <c r="B29" s="12" t="s">
        <v>8</v>
      </c>
      <c r="C29" s="13" t="s">
        <v>87</v>
      </c>
      <c r="D29" s="13" t="s">
        <v>94</v>
      </c>
      <c r="E29" s="13" t="s">
        <v>95</v>
      </c>
      <c r="F29" s="14" t="s">
        <v>12</v>
      </c>
      <c r="G29" s="21" t="s">
        <v>96</v>
      </c>
    </row>
    <row r="30" customHeight="1" spans="1:7">
      <c r="A30" s="11">
        <v>28</v>
      </c>
      <c r="B30" s="12" t="s">
        <v>8</v>
      </c>
      <c r="C30" s="16" t="s">
        <v>87</v>
      </c>
      <c r="D30" s="13" t="s">
        <v>97</v>
      </c>
      <c r="E30" s="13" t="s">
        <v>98</v>
      </c>
      <c r="F30" s="14" t="s">
        <v>19</v>
      </c>
      <c r="G30" s="15" t="s">
        <v>99</v>
      </c>
    </row>
    <row r="31" customHeight="1" spans="1:7">
      <c r="A31" s="11">
        <v>29</v>
      </c>
      <c r="B31" s="12" t="s">
        <v>8</v>
      </c>
      <c r="C31" s="16" t="s">
        <v>87</v>
      </c>
      <c r="D31" s="13" t="s">
        <v>100</v>
      </c>
      <c r="E31" s="13" t="s">
        <v>101</v>
      </c>
      <c r="F31" s="14" t="s">
        <v>19</v>
      </c>
      <c r="G31" s="15" t="s">
        <v>102</v>
      </c>
    </row>
    <row r="32" customHeight="1" spans="1:7">
      <c r="A32" s="11">
        <v>30</v>
      </c>
      <c r="B32" s="12" t="s">
        <v>8</v>
      </c>
      <c r="C32" s="13" t="s">
        <v>103</v>
      </c>
      <c r="D32" s="13" t="s">
        <v>104</v>
      </c>
      <c r="E32" s="13" t="s">
        <v>105</v>
      </c>
      <c r="F32" s="14" t="s">
        <v>12</v>
      </c>
      <c r="G32" s="15" t="s">
        <v>106</v>
      </c>
    </row>
    <row r="33" customHeight="1" spans="1:7">
      <c r="A33" s="11">
        <v>31</v>
      </c>
      <c r="B33" s="12" t="s">
        <v>8</v>
      </c>
      <c r="C33" s="13" t="s">
        <v>103</v>
      </c>
      <c r="D33" s="13" t="s">
        <v>107</v>
      </c>
      <c r="E33" s="13" t="s">
        <v>108</v>
      </c>
      <c r="F33" s="14" t="s">
        <v>12</v>
      </c>
      <c r="G33" s="15" t="s">
        <v>109</v>
      </c>
    </row>
    <row r="34" customHeight="1" spans="1:7">
      <c r="A34" s="11">
        <v>32</v>
      </c>
      <c r="B34" s="12" t="s">
        <v>8</v>
      </c>
      <c r="C34" s="13" t="s">
        <v>103</v>
      </c>
      <c r="D34" s="13" t="s">
        <v>110</v>
      </c>
      <c r="E34" s="13" t="s">
        <v>111</v>
      </c>
      <c r="F34" s="14" t="s">
        <v>12</v>
      </c>
      <c r="G34" s="15" t="s">
        <v>112</v>
      </c>
    </row>
    <row r="35" customHeight="1" spans="1:7">
      <c r="A35" s="11">
        <v>33</v>
      </c>
      <c r="B35" s="12" t="s">
        <v>8</v>
      </c>
      <c r="C35" s="13" t="s">
        <v>103</v>
      </c>
      <c r="D35" s="13" t="s">
        <v>113</v>
      </c>
      <c r="E35" s="13" t="s">
        <v>114</v>
      </c>
      <c r="F35" s="14" t="s">
        <v>12</v>
      </c>
      <c r="G35" s="15" t="s">
        <v>115</v>
      </c>
    </row>
    <row r="36" customHeight="1" spans="1:7">
      <c r="A36" s="11">
        <v>34</v>
      </c>
      <c r="B36" s="12" t="s">
        <v>8</v>
      </c>
      <c r="C36" s="13" t="s">
        <v>103</v>
      </c>
      <c r="D36" s="13" t="s">
        <v>116</v>
      </c>
      <c r="E36" s="13" t="s">
        <v>117</v>
      </c>
      <c r="F36" s="14" t="s">
        <v>12</v>
      </c>
      <c r="G36" s="15">
        <v>18123755409</v>
      </c>
    </row>
    <row r="37" customHeight="1" spans="1:7">
      <c r="A37" s="11">
        <v>35</v>
      </c>
      <c r="B37" s="12" t="s">
        <v>8</v>
      </c>
      <c r="C37" s="13" t="s">
        <v>118</v>
      </c>
      <c r="D37" s="19" t="s">
        <v>119</v>
      </c>
      <c r="E37" s="13" t="s">
        <v>120</v>
      </c>
      <c r="F37" s="20" t="s">
        <v>12</v>
      </c>
      <c r="G37" s="15" t="s">
        <v>121</v>
      </c>
    </row>
    <row r="38" customHeight="1" spans="1:7">
      <c r="A38" s="11">
        <v>36</v>
      </c>
      <c r="B38" s="12" t="s">
        <v>8</v>
      </c>
      <c r="C38" s="16" t="s">
        <v>118</v>
      </c>
      <c r="D38" s="19" t="s">
        <v>122</v>
      </c>
      <c r="E38" s="13" t="s">
        <v>123</v>
      </c>
      <c r="F38" s="20" t="s">
        <v>12</v>
      </c>
      <c r="G38" s="15" t="s">
        <v>124</v>
      </c>
    </row>
    <row r="39" customHeight="1" spans="1:7">
      <c r="A39" s="11">
        <v>37</v>
      </c>
      <c r="B39" s="12" t="s">
        <v>8</v>
      </c>
      <c r="C39" s="16" t="s">
        <v>118</v>
      </c>
      <c r="D39" s="19" t="s">
        <v>125</v>
      </c>
      <c r="E39" s="13" t="s">
        <v>126</v>
      </c>
      <c r="F39" s="20" t="s">
        <v>19</v>
      </c>
      <c r="G39" s="15" t="s">
        <v>127</v>
      </c>
    </row>
    <row r="40" customHeight="1" spans="1:7">
      <c r="A40" s="11">
        <v>38</v>
      </c>
      <c r="B40" s="12" t="s">
        <v>8</v>
      </c>
      <c r="C40" s="13" t="s">
        <v>128</v>
      </c>
      <c r="D40" s="19" t="s">
        <v>129</v>
      </c>
      <c r="E40" s="13" t="s">
        <v>130</v>
      </c>
      <c r="F40" s="20" t="s">
        <v>12</v>
      </c>
      <c r="G40" s="15" t="s">
        <v>131</v>
      </c>
    </row>
    <row r="41" customHeight="1" spans="1:7">
      <c r="A41" s="11">
        <v>39</v>
      </c>
      <c r="B41" s="12" t="s">
        <v>8</v>
      </c>
      <c r="C41" s="13" t="s">
        <v>128</v>
      </c>
      <c r="D41" s="19" t="s">
        <v>132</v>
      </c>
      <c r="E41" s="13" t="s">
        <v>133</v>
      </c>
      <c r="F41" s="20" t="s">
        <v>12</v>
      </c>
      <c r="G41" s="15" t="s">
        <v>134</v>
      </c>
    </row>
    <row r="42" customHeight="1" spans="1:7">
      <c r="A42" s="11">
        <v>40</v>
      </c>
      <c r="B42" s="12" t="s">
        <v>8</v>
      </c>
      <c r="C42" s="16" t="s">
        <v>128</v>
      </c>
      <c r="D42" s="19" t="s">
        <v>135</v>
      </c>
      <c r="E42" s="13" t="s">
        <v>136</v>
      </c>
      <c r="F42" s="20" t="s">
        <v>19</v>
      </c>
      <c r="G42" s="15" t="s">
        <v>137</v>
      </c>
    </row>
    <row r="43" customHeight="1" spans="1:7">
      <c r="A43" s="11">
        <v>41</v>
      </c>
      <c r="B43" s="12" t="s">
        <v>8</v>
      </c>
      <c r="C43" s="16" t="s">
        <v>128</v>
      </c>
      <c r="D43" s="19" t="s">
        <v>138</v>
      </c>
      <c r="E43" s="13" t="s">
        <v>139</v>
      </c>
      <c r="F43" s="20" t="s">
        <v>19</v>
      </c>
      <c r="G43" s="15" t="s">
        <v>140</v>
      </c>
    </row>
    <row r="44" customHeight="1" spans="1:7">
      <c r="A44" s="11">
        <v>42</v>
      </c>
      <c r="B44" s="12" t="s">
        <v>8</v>
      </c>
      <c r="C44" s="16" t="s">
        <v>128</v>
      </c>
      <c r="D44" s="19" t="s">
        <v>141</v>
      </c>
      <c r="E44" s="13" t="s">
        <v>142</v>
      </c>
      <c r="F44" s="20" t="s">
        <v>19</v>
      </c>
      <c r="G44" s="15" t="s">
        <v>143</v>
      </c>
    </row>
    <row r="45" customHeight="1" spans="1:7">
      <c r="A45" s="11">
        <v>43</v>
      </c>
      <c r="B45" s="12" t="s">
        <v>8</v>
      </c>
      <c r="C45" s="16" t="s">
        <v>128</v>
      </c>
      <c r="D45" s="13" t="s">
        <v>144</v>
      </c>
      <c r="E45" s="13" t="s">
        <v>145</v>
      </c>
      <c r="F45" s="14" t="s">
        <v>19</v>
      </c>
      <c r="G45" s="15" t="s">
        <v>146</v>
      </c>
    </row>
    <row r="46" customHeight="1" spans="1:7">
      <c r="A46" s="11">
        <v>44</v>
      </c>
      <c r="B46" s="12" t="s">
        <v>8</v>
      </c>
      <c r="C46" s="13" t="s">
        <v>147</v>
      </c>
      <c r="D46" s="19" t="s">
        <v>148</v>
      </c>
      <c r="E46" s="13" t="s">
        <v>149</v>
      </c>
      <c r="F46" s="20" t="s">
        <v>12</v>
      </c>
      <c r="G46" s="15" t="s">
        <v>150</v>
      </c>
    </row>
    <row r="47" customHeight="1" spans="1:7">
      <c r="A47" s="11">
        <v>45</v>
      </c>
      <c r="B47" s="12" t="s">
        <v>8</v>
      </c>
      <c r="C47" s="16" t="s">
        <v>147</v>
      </c>
      <c r="D47" s="19" t="s">
        <v>151</v>
      </c>
      <c r="E47" s="13" t="s">
        <v>152</v>
      </c>
      <c r="F47" s="20" t="s">
        <v>19</v>
      </c>
      <c r="G47" s="15" t="s">
        <v>153</v>
      </c>
    </row>
    <row r="48" customHeight="1" spans="1:7">
      <c r="A48" s="11">
        <v>46</v>
      </c>
      <c r="B48" s="12" t="s">
        <v>8</v>
      </c>
      <c r="C48" s="16" t="s">
        <v>147</v>
      </c>
      <c r="D48" s="19" t="s">
        <v>154</v>
      </c>
      <c r="E48" s="13" t="s">
        <v>155</v>
      </c>
      <c r="F48" s="20" t="s">
        <v>19</v>
      </c>
      <c r="G48" s="15" t="s">
        <v>156</v>
      </c>
    </row>
    <row r="49" customHeight="1" spans="1:7">
      <c r="A49" s="11">
        <v>47</v>
      </c>
      <c r="B49" s="12" t="s">
        <v>8</v>
      </c>
      <c r="C49" s="16" t="s">
        <v>147</v>
      </c>
      <c r="D49" s="19" t="s">
        <v>157</v>
      </c>
      <c r="E49" s="13" t="s">
        <v>158</v>
      </c>
      <c r="F49" s="20" t="s">
        <v>19</v>
      </c>
      <c r="G49" s="15" t="s">
        <v>159</v>
      </c>
    </row>
    <row r="50" customHeight="1" spans="1:7">
      <c r="A50" s="11">
        <v>48</v>
      </c>
      <c r="B50" s="12" t="s">
        <v>8</v>
      </c>
      <c r="C50" s="13" t="s">
        <v>160</v>
      </c>
      <c r="D50" s="19" t="s">
        <v>161</v>
      </c>
      <c r="E50" s="13" t="s">
        <v>162</v>
      </c>
      <c r="F50" s="20" t="s">
        <v>12</v>
      </c>
      <c r="G50" s="15" t="s">
        <v>163</v>
      </c>
    </row>
    <row r="51" customHeight="1" spans="1:7">
      <c r="A51" s="11">
        <v>49</v>
      </c>
      <c r="B51" s="12" t="s">
        <v>8</v>
      </c>
      <c r="C51" s="13" t="s">
        <v>160</v>
      </c>
      <c r="D51" s="19" t="s">
        <v>164</v>
      </c>
      <c r="E51" s="13" t="s">
        <v>165</v>
      </c>
      <c r="F51" s="20" t="s">
        <v>12</v>
      </c>
      <c r="G51" s="15" t="s">
        <v>166</v>
      </c>
    </row>
    <row r="52" customHeight="1" spans="1:7">
      <c r="A52" s="11">
        <v>50</v>
      </c>
      <c r="B52" s="12" t="s">
        <v>8</v>
      </c>
      <c r="C52" s="13" t="s">
        <v>160</v>
      </c>
      <c r="D52" s="19" t="s">
        <v>167</v>
      </c>
      <c r="E52" s="13" t="s">
        <v>168</v>
      </c>
      <c r="F52" s="20" t="s">
        <v>12</v>
      </c>
      <c r="G52" s="15" t="s">
        <v>169</v>
      </c>
    </row>
    <row r="53" customHeight="1" spans="1:7">
      <c r="A53" s="11">
        <v>51</v>
      </c>
      <c r="B53" s="12" t="s">
        <v>8</v>
      </c>
      <c r="C53" s="13" t="s">
        <v>160</v>
      </c>
      <c r="D53" s="19" t="s">
        <v>170</v>
      </c>
      <c r="E53" s="13" t="s">
        <v>171</v>
      </c>
      <c r="F53" s="20" t="s">
        <v>12</v>
      </c>
      <c r="G53" s="15" t="s">
        <v>172</v>
      </c>
    </row>
    <row r="54" customHeight="1" spans="1:7">
      <c r="A54" s="11">
        <v>52</v>
      </c>
      <c r="B54" s="12" t="s">
        <v>8</v>
      </c>
      <c r="C54" s="16" t="s">
        <v>160</v>
      </c>
      <c r="D54" s="19" t="s">
        <v>173</v>
      </c>
      <c r="E54" s="13" t="s">
        <v>174</v>
      </c>
      <c r="F54" s="20" t="s">
        <v>19</v>
      </c>
      <c r="G54" s="15" t="s">
        <v>175</v>
      </c>
    </row>
    <row r="55" customHeight="1" spans="1:7">
      <c r="A55" s="11">
        <v>53</v>
      </c>
      <c r="B55" s="12" t="s">
        <v>8</v>
      </c>
      <c r="C55" s="16" t="s">
        <v>160</v>
      </c>
      <c r="D55" s="19" t="s">
        <v>176</v>
      </c>
      <c r="E55" s="13" t="s">
        <v>177</v>
      </c>
      <c r="F55" s="20" t="s">
        <v>19</v>
      </c>
      <c r="G55" s="15" t="s">
        <v>178</v>
      </c>
    </row>
    <row r="56" customHeight="1" spans="1:7">
      <c r="A56" s="11">
        <v>54</v>
      </c>
      <c r="B56" s="12" t="s">
        <v>8</v>
      </c>
      <c r="C56" s="16" t="s">
        <v>160</v>
      </c>
      <c r="D56" s="19" t="s">
        <v>179</v>
      </c>
      <c r="E56" s="13" t="s">
        <v>180</v>
      </c>
      <c r="F56" s="20" t="s">
        <v>19</v>
      </c>
      <c r="G56" s="15" t="s">
        <v>181</v>
      </c>
    </row>
    <row r="57" customHeight="1" spans="1:7">
      <c r="A57" s="11">
        <v>55</v>
      </c>
      <c r="B57" s="12" t="s">
        <v>182</v>
      </c>
      <c r="C57" s="16" t="s">
        <v>183</v>
      </c>
      <c r="D57" s="19" t="s">
        <v>184</v>
      </c>
      <c r="E57" s="13" t="s">
        <v>185</v>
      </c>
      <c r="F57" s="20" t="s">
        <v>12</v>
      </c>
      <c r="G57" s="15" t="s">
        <v>186</v>
      </c>
    </row>
    <row r="58" customHeight="1" spans="1:7">
      <c r="A58" s="11">
        <v>56</v>
      </c>
      <c r="B58" s="12" t="s">
        <v>182</v>
      </c>
      <c r="C58" s="16" t="s">
        <v>183</v>
      </c>
      <c r="D58" s="19" t="s">
        <v>187</v>
      </c>
      <c r="E58" s="13" t="s">
        <v>188</v>
      </c>
      <c r="F58" s="20" t="s">
        <v>19</v>
      </c>
      <c r="G58" s="15" t="s">
        <v>189</v>
      </c>
    </row>
    <row r="59" customHeight="1" spans="1:7">
      <c r="A59" s="11">
        <v>57</v>
      </c>
      <c r="B59" s="12" t="s">
        <v>182</v>
      </c>
      <c r="C59" s="16" t="s">
        <v>183</v>
      </c>
      <c r="D59" s="19" t="s">
        <v>190</v>
      </c>
      <c r="E59" s="13" t="s">
        <v>191</v>
      </c>
      <c r="F59" s="20" t="s">
        <v>19</v>
      </c>
      <c r="G59" s="15" t="s">
        <v>192</v>
      </c>
    </row>
    <row r="60" customHeight="1" spans="1:7">
      <c r="A60" s="11">
        <v>58</v>
      </c>
      <c r="B60" s="12" t="s">
        <v>182</v>
      </c>
      <c r="C60" s="16" t="s">
        <v>183</v>
      </c>
      <c r="D60" s="23" t="s">
        <v>193</v>
      </c>
      <c r="E60" s="13" t="s">
        <v>194</v>
      </c>
      <c r="F60" s="24" t="s">
        <v>19</v>
      </c>
      <c r="G60" s="15" t="s">
        <v>195</v>
      </c>
    </row>
    <row r="61" customHeight="1" spans="1:7">
      <c r="A61" s="11">
        <v>59</v>
      </c>
      <c r="B61" s="12" t="s">
        <v>182</v>
      </c>
      <c r="C61" s="13" t="s">
        <v>196</v>
      </c>
      <c r="D61" s="19" t="s">
        <v>197</v>
      </c>
      <c r="E61" s="13" t="s">
        <v>198</v>
      </c>
      <c r="F61" s="20" t="s">
        <v>19</v>
      </c>
      <c r="G61" s="15" t="s">
        <v>199</v>
      </c>
    </row>
    <row r="62" customHeight="1" spans="1:7">
      <c r="A62" s="11">
        <v>60</v>
      </c>
      <c r="B62" s="12" t="s">
        <v>182</v>
      </c>
      <c r="C62" s="13" t="s">
        <v>196</v>
      </c>
      <c r="D62" s="19" t="s">
        <v>200</v>
      </c>
      <c r="E62" s="13" t="s">
        <v>201</v>
      </c>
      <c r="F62" s="20" t="s">
        <v>19</v>
      </c>
      <c r="G62" s="15" t="s">
        <v>202</v>
      </c>
    </row>
    <row r="63" customHeight="1" spans="1:7">
      <c r="A63" s="11">
        <v>61</v>
      </c>
      <c r="B63" s="12" t="s">
        <v>182</v>
      </c>
      <c r="C63" s="13" t="s">
        <v>196</v>
      </c>
      <c r="D63" s="19" t="s">
        <v>203</v>
      </c>
      <c r="E63" s="13" t="s">
        <v>204</v>
      </c>
      <c r="F63" s="20" t="s">
        <v>19</v>
      </c>
      <c r="G63" s="15" t="s">
        <v>205</v>
      </c>
    </row>
    <row r="64" customHeight="1" spans="1:7">
      <c r="A64" s="11">
        <v>62</v>
      </c>
      <c r="B64" s="12" t="s">
        <v>182</v>
      </c>
      <c r="C64" s="13" t="s">
        <v>196</v>
      </c>
      <c r="D64" s="19" t="s">
        <v>206</v>
      </c>
      <c r="E64" s="13" t="s">
        <v>207</v>
      </c>
      <c r="F64" s="20" t="s">
        <v>19</v>
      </c>
      <c r="G64" s="15" t="s">
        <v>208</v>
      </c>
    </row>
    <row r="65" customHeight="1" spans="1:7">
      <c r="A65" s="11">
        <v>63</v>
      </c>
      <c r="B65" s="12" t="s">
        <v>182</v>
      </c>
      <c r="C65" s="13" t="s">
        <v>196</v>
      </c>
      <c r="D65" s="19" t="s">
        <v>209</v>
      </c>
      <c r="E65" s="13" t="s">
        <v>210</v>
      </c>
      <c r="F65" s="20" t="s">
        <v>19</v>
      </c>
      <c r="G65" s="15" t="s">
        <v>211</v>
      </c>
    </row>
    <row r="66" customHeight="1" spans="1:7">
      <c r="A66" s="11">
        <v>64</v>
      </c>
      <c r="B66" s="12" t="s">
        <v>182</v>
      </c>
      <c r="C66" s="13" t="s">
        <v>212</v>
      </c>
      <c r="D66" s="19" t="s">
        <v>213</v>
      </c>
      <c r="E66" s="13" t="s">
        <v>214</v>
      </c>
      <c r="F66" s="20" t="s">
        <v>12</v>
      </c>
      <c r="G66" s="15" t="s">
        <v>215</v>
      </c>
    </row>
    <row r="67" customHeight="1" spans="1:7">
      <c r="A67" s="11">
        <v>65</v>
      </c>
      <c r="B67" s="12" t="s">
        <v>182</v>
      </c>
      <c r="C67" s="13" t="s">
        <v>212</v>
      </c>
      <c r="D67" s="19" t="s">
        <v>216</v>
      </c>
      <c r="E67" s="13" t="s">
        <v>217</v>
      </c>
      <c r="F67" s="20" t="s">
        <v>12</v>
      </c>
      <c r="G67" s="15" t="s">
        <v>218</v>
      </c>
    </row>
    <row r="68" customHeight="1" spans="1:7">
      <c r="A68" s="11">
        <v>66</v>
      </c>
      <c r="B68" s="12" t="s">
        <v>182</v>
      </c>
      <c r="C68" s="13" t="s">
        <v>212</v>
      </c>
      <c r="D68" s="19" t="s">
        <v>219</v>
      </c>
      <c r="E68" s="13" t="s">
        <v>220</v>
      </c>
      <c r="F68" s="20" t="s">
        <v>12</v>
      </c>
      <c r="G68" s="15" t="s">
        <v>221</v>
      </c>
    </row>
    <row r="69" ht="28" customHeight="1" spans="1:7">
      <c r="A69" s="11">
        <v>67</v>
      </c>
      <c r="B69" s="12" t="s">
        <v>182</v>
      </c>
      <c r="C69" s="16" t="s">
        <v>212</v>
      </c>
      <c r="D69" s="19" t="s">
        <v>222</v>
      </c>
      <c r="E69" s="15" t="s">
        <v>223</v>
      </c>
      <c r="F69" s="20" t="s">
        <v>19</v>
      </c>
      <c r="G69" s="15" t="s">
        <v>224</v>
      </c>
    </row>
    <row r="70" customHeight="1" spans="1:7">
      <c r="A70" s="11">
        <v>68</v>
      </c>
      <c r="B70" s="12" t="s">
        <v>182</v>
      </c>
      <c r="C70" s="16" t="s">
        <v>225</v>
      </c>
      <c r="D70" s="19" t="s">
        <v>226</v>
      </c>
      <c r="E70" s="13" t="s">
        <v>227</v>
      </c>
      <c r="F70" s="20" t="s">
        <v>19</v>
      </c>
      <c r="G70" s="15" t="s">
        <v>228</v>
      </c>
    </row>
    <row r="71" customHeight="1" spans="1:7">
      <c r="A71" s="11">
        <v>69</v>
      </c>
      <c r="B71" s="12" t="s">
        <v>182</v>
      </c>
      <c r="C71" s="16" t="s">
        <v>225</v>
      </c>
      <c r="D71" s="19" t="s">
        <v>229</v>
      </c>
      <c r="E71" s="13" t="s">
        <v>230</v>
      </c>
      <c r="F71" s="22" t="s">
        <v>19</v>
      </c>
      <c r="G71" s="15" t="s">
        <v>231</v>
      </c>
    </row>
    <row r="72" customHeight="1" spans="1:7">
      <c r="A72" s="11">
        <v>70</v>
      </c>
      <c r="B72" s="12" t="s">
        <v>182</v>
      </c>
      <c r="C72" s="13" t="s">
        <v>232</v>
      </c>
      <c r="D72" s="19" t="s">
        <v>233</v>
      </c>
      <c r="E72" s="13" t="s">
        <v>234</v>
      </c>
      <c r="F72" s="20" t="s">
        <v>12</v>
      </c>
      <c r="G72" s="15" t="s">
        <v>235</v>
      </c>
    </row>
    <row r="73" customHeight="1" spans="1:7">
      <c r="A73" s="11">
        <v>71</v>
      </c>
      <c r="B73" s="12" t="s">
        <v>182</v>
      </c>
      <c r="C73" s="13" t="s">
        <v>232</v>
      </c>
      <c r="D73" s="19" t="s">
        <v>236</v>
      </c>
      <c r="E73" s="13" t="s">
        <v>237</v>
      </c>
      <c r="F73" s="20" t="s">
        <v>12</v>
      </c>
      <c r="G73" s="15" t="s">
        <v>238</v>
      </c>
    </row>
    <row r="74" customHeight="1" spans="1:7">
      <c r="A74" s="11">
        <v>72</v>
      </c>
      <c r="B74" s="12" t="s">
        <v>182</v>
      </c>
      <c r="C74" s="16" t="s">
        <v>232</v>
      </c>
      <c r="D74" s="19" t="s">
        <v>239</v>
      </c>
      <c r="E74" s="13" t="s">
        <v>240</v>
      </c>
      <c r="F74" s="20" t="s">
        <v>19</v>
      </c>
      <c r="G74" s="15" t="s">
        <v>241</v>
      </c>
    </row>
    <row r="75" customHeight="1" spans="1:7">
      <c r="A75" s="11">
        <v>73</v>
      </c>
      <c r="B75" s="12" t="s">
        <v>182</v>
      </c>
      <c r="C75" s="16" t="s">
        <v>232</v>
      </c>
      <c r="D75" s="19" t="s">
        <v>242</v>
      </c>
      <c r="E75" s="13" t="s">
        <v>243</v>
      </c>
      <c r="F75" s="20" t="s">
        <v>19</v>
      </c>
      <c r="G75" s="15" t="s">
        <v>244</v>
      </c>
    </row>
    <row r="76" customHeight="1" spans="1:7">
      <c r="A76" s="11">
        <v>74</v>
      </c>
      <c r="B76" s="12" t="s">
        <v>182</v>
      </c>
      <c r="C76" s="16" t="s">
        <v>232</v>
      </c>
      <c r="D76" s="19" t="s">
        <v>245</v>
      </c>
      <c r="E76" s="13" t="s">
        <v>246</v>
      </c>
      <c r="F76" s="20" t="s">
        <v>19</v>
      </c>
      <c r="G76" s="15" t="s">
        <v>247</v>
      </c>
    </row>
    <row r="77" customHeight="1" spans="1:7">
      <c r="A77" s="11">
        <v>75</v>
      </c>
      <c r="B77" s="12" t="s">
        <v>182</v>
      </c>
      <c r="C77" s="13" t="s">
        <v>248</v>
      </c>
      <c r="D77" s="19" t="s">
        <v>249</v>
      </c>
      <c r="E77" s="13" t="s">
        <v>250</v>
      </c>
      <c r="F77" s="20" t="s">
        <v>12</v>
      </c>
      <c r="G77" s="15" t="s">
        <v>251</v>
      </c>
    </row>
    <row r="78" customHeight="1" spans="1:7">
      <c r="A78" s="11">
        <v>76</v>
      </c>
      <c r="B78" s="12" t="s">
        <v>182</v>
      </c>
      <c r="C78" s="13" t="s">
        <v>248</v>
      </c>
      <c r="D78" s="19" t="s">
        <v>252</v>
      </c>
      <c r="E78" s="13" t="s">
        <v>253</v>
      </c>
      <c r="F78" s="20" t="s">
        <v>19</v>
      </c>
      <c r="G78" s="15" t="s">
        <v>254</v>
      </c>
    </row>
    <row r="79" customHeight="1" spans="1:7">
      <c r="A79" s="11">
        <v>77</v>
      </c>
      <c r="B79" s="12" t="s">
        <v>182</v>
      </c>
      <c r="C79" s="13" t="s">
        <v>248</v>
      </c>
      <c r="D79" s="19" t="s">
        <v>255</v>
      </c>
      <c r="E79" s="13" t="s">
        <v>256</v>
      </c>
      <c r="F79" s="20" t="s">
        <v>19</v>
      </c>
      <c r="G79" s="15" t="s">
        <v>257</v>
      </c>
    </row>
    <row r="80" customHeight="1" spans="1:7">
      <c r="A80" s="11">
        <v>78</v>
      </c>
      <c r="B80" s="12" t="s">
        <v>182</v>
      </c>
      <c r="C80" s="13" t="s">
        <v>248</v>
      </c>
      <c r="D80" s="19" t="s">
        <v>258</v>
      </c>
      <c r="E80" s="13" t="s">
        <v>259</v>
      </c>
      <c r="F80" s="20" t="s">
        <v>19</v>
      </c>
      <c r="G80" s="15" t="s">
        <v>260</v>
      </c>
    </row>
    <row r="81" customHeight="1" spans="1:7">
      <c r="A81" s="11">
        <v>79</v>
      </c>
      <c r="B81" s="12" t="s">
        <v>182</v>
      </c>
      <c r="C81" s="16" t="s">
        <v>261</v>
      </c>
      <c r="D81" s="19" t="s">
        <v>262</v>
      </c>
      <c r="E81" s="13" t="s">
        <v>263</v>
      </c>
      <c r="F81" s="20" t="s">
        <v>19</v>
      </c>
      <c r="G81" s="15" t="s">
        <v>264</v>
      </c>
    </row>
    <row r="82" customHeight="1" spans="1:7">
      <c r="A82" s="11">
        <v>80</v>
      </c>
      <c r="B82" s="12" t="s">
        <v>182</v>
      </c>
      <c r="C82" s="16" t="s">
        <v>261</v>
      </c>
      <c r="D82" s="19" t="s">
        <v>265</v>
      </c>
      <c r="E82" s="13" t="s">
        <v>266</v>
      </c>
      <c r="F82" s="20" t="s">
        <v>19</v>
      </c>
      <c r="G82" s="15" t="s">
        <v>267</v>
      </c>
    </row>
    <row r="83" customHeight="1" spans="1:7">
      <c r="A83" s="11">
        <v>81</v>
      </c>
      <c r="B83" s="12" t="s">
        <v>182</v>
      </c>
      <c r="C83" s="16" t="s">
        <v>268</v>
      </c>
      <c r="D83" s="19" t="s">
        <v>269</v>
      </c>
      <c r="E83" s="13" t="s">
        <v>270</v>
      </c>
      <c r="F83" s="20" t="s">
        <v>12</v>
      </c>
      <c r="G83" s="15" t="s">
        <v>271</v>
      </c>
    </row>
    <row r="84" customHeight="1" spans="1:7">
      <c r="A84" s="11">
        <v>82</v>
      </c>
      <c r="B84" s="12" t="s">
        <v>182</v>
      </c>
      <c r="C84" s="16" t="s">
        <v>268</v>
      </c>
      <c r="D84" s="19" t="s">
        <v>272</v>
      </c>
      <c r="E84" s="13" t="s">
        <v>273</v>
      </c>
      <c r="F84" s="20" t="s">
        <v>12</v>
      </c>
      <c r="G84" s="15" t="s">
        <v>274</v>
      </c>
    </row>
    <row r="85" customHeight="1" spans="1:7">
      <c r="A85" s="11">
        <v>83</v>
      </c>
      <c r="B85" s="12" t="s">
        <v>182</v>
      </c>
      <c r="C85" s="16" t="s">
        <v>268</v>
      </c>
      <c r="D85" s="19" t="s">
        <v>275</v>
      </c>
      <c r="E85" s="13" t="s">
        <v>276</v>
      </c>
      <c r="F85" s="20" t="s">
        <v>12</v>
      </c>
      <c r="G85" s="15" t="s">
        <v>277</v>
      </c>
    </row>
    <row r="86" customHeight="1" spans="1:7">
      <c r="A86" s="11">
        <v>84</v>
      </c>
      <c r="B86" s="12" t="s">
        <v>182</v>
      </c>
      <c r="C86" s="16" t="s">
        <v>268</v>
      </c>
      <c r="D86" s="19" t="s">
        <v>278</v>
      </c>
      <c r="E86" s="13" t="s">
        <v>279</v>
      </c>
      <c r="F86" s="20" t="s">
        <v>12</v>
      </c>
      <c r="G86" s="15" t="s">
        <v>280</v>
      </c>
    </row>
    <row r="87" customHeight="1" spans="1:7">
      <c r="A87" s="11">
        <v>85</v>
      </c>
      <c r="B87" s="12" t="s">
        <v>182</v>
      </c>
      <c r="C87" s="16" t="s">
        <v>268</v>
      </c>
      <c r="D87" s="19" t="s">
        <v>281</v>
      </c>
      <c r="E87" s="13" t="s">
        <v>282</v>
      </c>
      <c r="F87" s="20" t="s">
        <v>12</v>
      </c>
      <c r="G87" s="15" t="s">
        <v>283</v>
      </c>
    </row>
    <row r="88" customHeight="1" spans="1:7">
      <c r="A88" s="11">
        <v>86</v>
      </c>
      <c r="B88" s="12" t="s">
        <v>182</v>
      </c>
      <c r="C88" s="16" t="s">
        <v>268</v>
      </c>
      <c r="D88" s="19" t="s">
        <v>284</v>
      </c>
      <c r="E88" s="13" t="s">
        <v>285</v>
      </c>
      <c r="F88" s="20" t="s">
        <v>19</v>
      </c>
      <c r="G88" s="15" t="s">
        <v>286</v>
      </c>
    </row>
    <row r="89" customHeight="1" spans="1:7">
      <c r="A89" s="11">
        <v>87</v>
      </c>
      <c r="B89" s="12" t="s">
        <v>182</v>
      </c>
      <c r="C89" s="16" t="s">
        <v>268</v>
      </c>
      <c r="D89" s="19" t="s">
        <v>287</v>
      </c>
      <c r="E89" s="15" t="s">
        <v>288</v>
      </c>
      <c r="F89" s="20" t="s">
        <v>19</v>
      </c>
      <c r="G89" s="15" t="s">
        <v>289</v>
      </c>
    </row>
    <row r="90" customHeight="1" spans="1:7">
      <c r="A90" s="11">
        <v>88</v>
      </c>
      <c r="B90" s="12" t="s">
        <v>182</v>
      </c>
      <c r="C90" s="16" t="s">
        <v>268</v>
      </c>
      <c r="D90" s="19" t="s">
        <v>290</v>
      </c>
      <c r="E90" s="13" t="s">
        <v>291</v>
      </c>
      <c r="F90" s="20" t="s">
        <v>19</v>
      </c>
      <c r="G90" s="15" t="s">
        <v>292</v>
      </c>
    </row>
    <row r="91" customHeight="1" spans="1:7">
      <c r="A91" s="11">
        <v>89</v>
      </c>
      <c r="B91" s="12" t="s">
        <v>182</v>
      </c>
      <c r="C91" s="16" t="s">
        <v>268</v>
      </c>
      <c r="D91" s="19" t="s">
        <v>293</v>
      </c>
      <c r="E91" s="13" t="s">
        <v>294</v>
      </c>
      <c r="F91" s="20" t="s">
        <v>19</v>
      </c>
      <c r="G91" s="15" t="s">
        <v>295</v>
      </c>
    </row>
    <row r="92" customHeight="1" spans="1:7">
      <c r="A92" s="11">
        <v>90</v>
      </c>
      <c r="B92" s="12" t="s">
        <v>182</v>
      </c>
      <c r="C92" s="16" t="s">
        <v>268</v>
      </c>
      <c r="D92" s="19" t="s">
        <v>296</v>
      </c>
      <c r="E92" s="13" t="s">
        <v>297</v>
      </c>
      <c r="F92" s="20" t="s">
        <v>19</v>
      </c>
      <c r="G92" s="15" t="s">
        <v>298</v>
      </c>
    </row>
    <row r="93" customHeight="1" spans="1:7">
      <c r="A93" s="11">
        <v>91</v>
      </c>
      <c r="B93" s="12" t="s">
        <v>182</v>
      </c>
      <c r="C93" s="16" t="s">
        <v>268</v>
      </c>
      <c r="D93" s="19" t="s">
        <v>299</v>
      </c>
      <c r="E93" s="13" t="s">
        <v>300</v>
      </c>
      <c r="F93" s="22" t="s">
        <v>19</v>
      </c>
      <c r="G93" s="15" t="s">
        <v>301</v>
      </c>
    </row>
    <row r="94" customHeight="1" spans="1:7">
      <c r="A94" s="11">
        <v>92</v>
      </c>
      <c r="B94" s="12" t="s">
        <v>182</v>
      </c>
      <c r="C94" s="16" t="s">
        <v>302</v>
      </c>
      <c r="D94" s="19" t="s">
        <v>303</v>
      </c>
      <c r="E94" s="13" t="s">
        <v>304</v>
      </c>
      <c r="F94" s="20" t="s">
        <v>12</v>
      </c>
      <c r="G94" s="15" t="s">
        <v>305</v>
      </c>
    </row>
    <row r="95" customHeight="1" spans="1:7">
      <c r="A95" s="11">
        <v>93</v>
      </c>
      <c r="B95" s="12" t="s">
        <v>182</v>
      </c>
      <c r="C95" s="16" t="s">
        <v>302</v>
      </c>
      <c r="D95" s="19" t="s">
        <v>306</v>
      </c>
      <c r="E95" s="13" t="s">
        <v>307</v>
      </c>
      <c r="F95" s="20" t="s">
        <v>12</v>
      </c>
      <c r="G95" s="15" t="s">
        <v>308</v>
      </c>
    </row>
    <row r="96" customHeight="1" spans="1:7">
      <c r="A96" s="11">
        <v>94</v>
      </c>
      <c r="B96" s="12" t="s">
        <v>182</v>
      </c>
      <c r="C96" s="16" t="s">
        <v>302</v>
      </c>
      <c r="D96" s="19" t="s">
        <v>309</v>
      </c>
      <c r="E96" s="13" t="s">
        <v>310</v>
      </c>
      <c r="F96" s="20" t="s">
        <v>12</v>
      </c>
      <c r="G96" s="15" t="s">
        <v>311</v>
      </c>
    </row>
    <row r="97" customHeight="1" spans="1:7">
      <c r="A97" s="11">
        <v>95</v>
      </c>
      <c r="B97" s="12" t="s">
        <v>182</v>
      </c>
      <c r="C97" s="16" t="s">
        <v>302</v>
      </c>
      <c r="D97" s="19" t="s">
        <v>312</v>
      </c>
      <c r="E97" s="13" t="s">
        <v>313</v>
      </c>
      <c r="F97" s="20" t="s">
        <v>12</v>
      </c>
      <c r="G97" s="15" t="s">
        <v>314</v>
      </c>
    </row>
    <row r="98" customHeight="1" spans="1:7">
      <c r="A98" s="11">
        <v>96</v>
      </c>
      <c r="B98" s="12" t="s">
        <v>182</v>
      </c>
      <c r="C98" s="16" t="s">
        <v>302</v>
      </c>
      <c r="D98" s="19" t="s">
        <v>315</v>
      </c>
      <c r="E98" s="15" t="s">
        <v>316</v>
      </c>
      <c r="F98" s="20" t="s">
        <v>19</v>
      </c>
      <c r="G98" s="15" t="s">
        <v>317</v>
      </c>
    </row>
    <row r="99" customHeight="1" spans="1:7">
      <c r="A99" s="11">
        <v>97</v>
      </c>
      <c r="B99" s="12" t="s">
        <v>182</v>
      </c>
      <c r="C99" s="16" t="s">
        <v>302</v>
      </c>
      <c r="D99" s="19" t="s">
        <v>318</v>
      </c>
      <c r="E99" s="15" t="s">
        <v>319</v>
      </c>
      <c r="F99" s="20" t="s">
        <v>19</v>
      </c>
      <c r="G99" s="15" t="s">
        <v>320</v>
      </c>
    </row>
    <row r="100" customHeight="1" spans="1:7">
      <c r="A100" s="11">
        <v>98</v>
      </c>
      <c r="B100" s="12" t="s">
        <v>182</v>
      </c>
      <c r="C100" s="16" t="s">
        <v>302</v>
      </c>
      <c r="D100" s="19" t="s">
        <v>321</v>
      </c>
      <c r="E100" s="15" t="s">
        <v>322</v>
      </c>
      <c r="F100" s="22" t="s">
        <v>19</v>
      </c>
      <c r="G100" s="15" t="s">
        <v>323</v>
      </c>
    </row>
    <row r="101" customHeight="1" spans="1:7">
      <c r="A101" s="11">
        <v>99</v>
      </c>
      <c r="B101" s="12" t="s">
        <v>324</v>
      </c>
      <c r="C101" s="13" t="s">
        <v>325</v>
      </c>
      <c r="D101" s="19" t="s">
        <v>326</v>
      </c>
      <c r="E101" s="13" t="s">
        <v>327</v>
      </c>
      <c r="F101" s="14" t="s">
        <v>12</v>
      </c>
      <c r="G101" s="15" t="s">
        <v>328</v>
      </c>
    </row>
    <row r="102" customHeight="1" spans="1:7">
      <c r="A102" s="11">
        <v>100</v>
      </c>
      <c r="B102" s="12" t="s">
        <v>324</v>
      </c>
      <c r="C102" s="13" t="s">
        <v>325</v>
      </c>
      <c r="D102" s="19" t="s">
        <v>329</v>
      </c>
      <c r="E102" s="13" t="s">
        <v>330</v>
      </c>
      <c r="F102" s="14" t="s">
        <v>12</v>
      </c>
      <c r="G102" s="15" t="s">
        <v>331</v>
      </c>
    </row>
    <row r="103" customHeight="1" spans="1:7">
      <c r="A103" s="11">
        <v>101</v>
      </c>
      <c r="B103" s="12" t="s">
        <v>324</v>
      </c>
      <c r="C103" s="13" t="s">
        <v>332</v>
      </c>
      <c r="D103" s="19" t="s">
        <v>333</v>
      </c>
      <c r="E103" s="13" t="s">
        <v>334</v>
      </c>
      <c r="F103" s="14" t="s">
        <v>12</v>
      </c>
      <c r="G103" s="15" t="s">
        <v>335</v>
      </c>
    </row>
    <row r="104" customHeight="1" spans="1:7">
      <c r="A104" s="11">
        <v>102</v>
      </c>
      <c r="B104" s="12" t="s">
        <v>324</v>
      </c>
      <c r="C104" s="13" t="s">
        <v>332</v>
      </c>
      <c r="D104" s="19" t="s">
        <v>336</v>
      </c>
      <c r="E104" s="13" t="s">
        <v>337</v>
      </c>
      <c r="F104" s="14" t="s">
        <v>12</v>
      </c>
      <c r="G104" s="15" t="s">
        <v>338</v>
      </c>
    </row>
    <row r="105" customHeight="1" spans="1:7">
      <c r="A105" s="11">
        <v>103</v>
      </c>
      <c r="B105" s="12" t="s">
        <v>324</v>
      </c>
      <c r="C105" s="13" t="s">
        <v>332</v>
      </c>
      <c r="D105" s="19" t="s">
        <v>339</v>
      </c>
      <c r="E105" s="13" t="s">
        <v>340</v>
      </c>
      <c r="F105" s="14" t="s">
        <v>12</v>
      </c>
      <c r="G105" s="15" t="s">
        <v>341</v>
      </c>
    </row>
    <row r="106" customHeight="1" spans="1:7">
      <c r="A106" s="11">
        <v>104</v>
      </c>
      <c r="B106" s="12" t="s">
        <v>324</v>
      </c>
      <c r="C106" s="13" t="s">
        <v>332</v>
      </c>
      <c r="D106" s="19" t="s">
        <v>342</v>
      </c>
      <c r="E106" s="13" t="s">
        <v>343</v>
      </c>
      <c r="F106" s="14" t="s">
        <v>19</v>
      </c>
      <c r="G106" s="15" t="s">
        <v>344</v>
      </c>
    </row>
    <row r="107" customHeight="1" spans="1:7">
      <c r="A107" s="11">
        <v>105</v>
      </c>
      <c r="B107" s="12" t="s">
        <v>324</v>
      </c>
      <c r="C107" s="13" t="s">
        <v>332</v>
      </c>
      <c r="D107" s="19" t="s">
        <v>345</v>
      </c>
      <c r="E107" s="13" t="s">
        <v>346</v>
      </c>
      <c r="F107" s="14" t="s">
        <v>19</v>
      </c>
      <c r="G107" s="15" t="s">
        <v>347</v>
      </c>
    </row>
    <row r="108" customHeight="1" spans="1:7">
      <c r="A108" s="11">
        <v>106</v>
      </c>
      <c r="B108" s="12" t="s">
        <v>324</v>
      </c>
      <c r="C108" s="16" t="s">
        <v>348</v>
      </c>
      <c r="D108" s="19" t="s">
        <v>349</v>
      </c>
      <c r="E108" s="15" t="s">
        <v>350</v>
      </c>
      <c r="F108" s="14" t="s">
        <v>19</v>
      </c>
      <c r="G108" s="15" t="s">
        <v>351</v>
      </c>
    </row>
    <row r="109" customHeight="1" spans="1:7">
      <c r="A109" s="11">
        <v>107</v>
      </c>
      <c r="B109" s="12" t="s">
        <v>324</v>
      </c>
      <c r="C109" s="16" t="s">
        <v>348</v>
      </c>
      <c r="D109" s="19" t="s">
        <v>352</v>
      </c>
      <c r="E109" s="13" t="s">
        <v>353</v>
      </c>
      <c r="F109" s="14" t="s">
        <v>19</v>
      </c>
      <c r="G109" s="15" t="s">
        <v>354</v>
      </c>
    </row>
    <row r="110" customHeight="1" spans="1:7">
      <c r="A110" s="11">
        <v>108</v>
      </c>
      <c r="B110" s="12" t="s">
        <v>324</v>
      </c>
      <c r="C110" s="16" t="s">
        <v>348</v>
      </c>
      <c r="D110" s="19" t="s">
        <v>355</v>
      </c>
      <c r="E110" s="13" t="s">
        <v>356</v>
      </c>
      <c r="F110" s="14" t="s">
        <v>19</v>
      </c>
      <c r="G110" s="15" t="s">
        <v>357</v>
      </c>
    </row>
    <row r="111" customHeight="1" spans="1:7">
      <c r="A111" s="11">
        <v>109</v>
      </c>
      <c r="B111" s="12" t="s">
        <v>324</v>
      </c>
      <c r="C111" s="13" t="s">
        <v>358</v>
      </c>
      <c r="D111" s="19" t="s">
        <v>359</v>
      </c>
      <c r="E111" s="13" t="s">
        <v>360</v>
      </c>
      <c r="F111" s="20" t="s">
        <v>12</v>
      </c>
      <c r="G111" s="15" t="s">
        <v>361</v>
      </c>
    </row>
    <row r="112" customHeight="1" spans="1:7">
      <c r="A112" s="11">
        <v>110</v>
      </c>
      <c r="B112" s="12" t="s">
        <v>324</v>
      </c>
      <c r="C112" s="13" t="s">
        <v>358</v>
      </c>
      <c r="D112" s="19" t="s">
        <v>362</v>
      </c>
      <c r="E112" s="13" t="s">
        <v>363</v>
      </c>
      <c r="F112" s="20" t="s">
        <v>12</v>
      </c>
      <c r="G112" s="15" t="s">
        <v>364</v>
      </c>
    </row>
    <row r="113" customHeight="1" spans="1:7">
      <c r="A113" s="11">
        <v>111</v>
      </c>
      <c r="B113" s="12" t="s">
        <v>324</v>
      </c>
      <c r="C113" s="13" t="s">
        <v>358</v>
      </c>
      <c r="D113" s="19" t="s">
        <v>365</v>
      </c>
      <c r="E113" s="13" t="s">
        <v>366</v>
      </c>
      <c r="F113" s="20" t="s">
        <v>12</v>
      </c>
      <c r="G113" s="15" t="s">
        <v>367</v>
      </c>
    </row>
    <row r="114" customHeight="1" spans="1:7">
      <c r="A114" s="11">
        <v>112</v>
      </c>
      <c r="B114" s="12" t="s">
        <v>324</v>
      </c>
      <c r="C114" s="13" t="s">
        <v>358</v>
      </c>
      <c r="D114" s="19" t="s">
        <v>368</v>
      </c>
      <c r="E114" s="13" t="s">
        <v>369</v>
      </c>
      <c r="F114" s="20" t="s">
        <v>12</v>
      </c>
      <c r="G114" s="15" t="s">
        <v>370</v>
      </c>
    </row>
    <row r="115" customHeight="1" spans="1:7">
      <c r="A115" s="11">
        <v>113</v>
      </c>
      <c r="B115" s="12" t="s">
        <v>324</v>
      </c>
      <c r="C115" s="13" t="s">
        <v>358</v>
      </c>
      <c r="D115" s="19" t="s">
        <v>371</v>
      </c>
      <c r="E115" s="13" t="s">
        <v>372</v>
      </c>
      <c r="F115" s="20" t="s">
        <v>12</v>
      </c>
      <c r="G115" s="15" t="s">
        <v>373</v>
      </c>
    </row>
    <row r="116" ht="28" customHeight="1" spans="1:7">
      <c r="A116" s="11">
        <v>114</v>
      </c>
      <c r="B116" s="12" t="s">
        <v>324</v>
      </c>
      <c r="C116" s="13" t="s">
        <v>358</v>
      </c>
      <c r="D116" s="19" t="s">
        <v>374</v>
      </c>
      <c r="E116" s="13" t="s">
        <v>375</v>
      </c>
      <c r="F116" s="20" t="s">
        <v>12</v>
      </c>
      <c r="G116" s="15" t="s">
        <v>376</v>
      </c>
    </row>
    <row r="117" customHeight="1" spans="1:7">
      <c r="A117" s="11">
        <v>115</v>
      </c>
      <c r="B117" s="12" t="s">
        <v>324</v>
      </c>
      <c r="C117" s="13" t="s">
        <v>358</v>
      </c>
      <c r="D117" s="17" t="s">
        <v>377</v>
      </c>
      <c r="E117" s="13" t="s">
        <v>378</v>
      </c>
      <c r="F117" s="22" t="s">
        <v>12</v>
      </c>
      <c r="G117" s="15" t="s">
        <v>379</v>
      </c>
    </row>
    <row r="118" customHeight="1" spans="1:7">
      <c r="A118" s="11">
        <v>116</v>
      </c>
      <c r="B118" s="12" t="s">
        <v>324</v>
      </c>
      <c r="C118" s="13" t="s">
        <v>358</v>
      </c>
      <c r="D118" s="17" t="s">
        <v>380</v>
      </c>
      <c r="E118" s="13" t="s">
        <v>381</v>
      </c>
      <c r="F118" s="22" t="s">
        <v>12</v>
      </c>
      <c r="G118" s="15">
        <v>13510417803</v>
      </c>
    </row>
    <row r="119" customHeight="1" spans="1:7">
      <c r="A119" s="11">
        <v>117</v>
      </c>
      <c r="B119" s="12" t="s">
        <v>324</v>
      </c>
      <c r="C119" s="16" t="s">
        <v>358</v>
      </c>
      <c r="D119" s="19" t="s">
        <v>382</v>
      </c>
      <c r="E119" s="13" t="s">
        <v>383</v>
      </c>
      <c r="F119" s="14" t="s">
        <v>19</v>
      </c>
      <c r="G119" s="15">
        <v>15820404560</v>
      </c>
    </row>
    <row r="120" customHeight="1" spans="1:7">
      <c r="A120" s="11">
        <v>118</v>
      </c>
      <c r="B120" s="12" t="s">
        <v>324</v>
      </c>
      <c r="C120" s="16" t="s">
        <v>358</v>
      </c>
      <c r="D120" s="19" t="s">
        <v>384</v>
      </c>
      <c r="E120" s="13" t="s">
        <v>385</v>
      </c>
      <c r="F120" s="14" t="s">
        <v>19</v>
      </c>
      <c r="G120" s="15" t="s">
        <v>386</v>
      </c>
    </row>
    <row r="121" customHeight="1" spans="1:7">
      <c r="A121" s="11">
        <v>119</v>
      </c>
      <c r="B121" s="12" t="s">
        <v>324</v>
      </c>
      <c r="C121" s="16" t="s">
        <v>358</v>
      </c>
      <c r="D121" s="19" t="s">
        <v>387</v>
      </c>
      <c r="E121" s="13" t="s">
        <v>388</v>
      </c>
      <c r="F121" s="20" t="s">
        <v>19</v>
      </c>
      <c r="G121" s="15" t="s">
        <v>389</v>
      </c>
    </row>
    <row r="122" customHeight="1" spans="1:7">
      <c r="A122" s="11">
        <v>120</v>
      </c>
      <c r="B122" s="12" t="s">
        <v>324</v>
      </c>
      <c r="C122" s="16" t="s">
        <v>358</v>
      </c>
      <c r="D122" s="17" t="s">
        <v>390</v>
      </c>
      <c r="E122" s="13" t="s">
        <v>391</v>
      </c>
      <c r="F122" s="22" t="s">
        <v>19</v>
      </c>
      <c r="G122" s="15" t="s">
        <v>392</v>
      </c>
    </row>
    <row r="123" customHeight="1" spans="1:7">
      <c r="A123" s="11">
        <v>121</v>
      </c>
      <c r="B123" s="12" t="s">
        <v>324</v>
      </c>
      <c r="C123" s="16" t="s">
        <v>358</v>
      </c>
      <c r="D123" s="19" t="s">
        <v>393</v>
      </c>
      <c r="E123" s="13" t="s">
        <v>394</v>
      </c>
      <c r="F123" s="22" t="s">
        <v>19</v>
      </c>
      <c r="G123" s="15" t="s">
        <v>395</v>
      </c>
    </row>
    <row r="124" customHeight="1" spans="1:7">
      <c r="A124" s="11">
        <v>122</v>
      </c>
      <c r="B124" s="12" t="s">
        <v>324</v>
      </c>
      <c r="C124" s="16" t="s">
        <v>358</v>
      </c>
      <c r="D124" s="19" t="s">
        <v>396</v>
      </c>
      <c r="E124" s="13" t="s">
        <v>397</v>
      </c>
      <c r="F124" s="20" t="s">
        <v>19</v>
      </c>
      <c r="G124" s="15" t="s">
        <v>398</v>
      </c>
    </row>
    <row r="125" customHeight="1" spans="1:7">
      <c r="A125" s="11">
        <v>123</v>
      </c>
      <c r="B125" s="12" t="s">
        <v>324</v>
      </c>
      <c r="C125" s="13" t="s">
        <v>399</v>
      </c>
      <c r="D125" s="19" t="s">
        <v>400</v>
      </c>
      <c r="E125" s="13" t="s">
        <v>401</v>
      </c>
      <c r="F125" s="22" t="s">
        <v>12</v>
      </c>
      <c r="G125" s="15" t="s">
        <v>402</v>
      </c>
    </row>
    <row r="126" customHeight="1" spans="1:7">
      <c r="A126" s="11">
        <v>124</v>
      </c>
      <c r="B126" s="12" t="s">
        <v>324</v>
      </c>
      <c r="C126" s="13" t="s">
        <v>399</v>
      </c>
      <c r="D126" s="19" t="s">
        <v>403</v>
      </c>
      <c r="E126" s="13" t="s">
        <v>404</v>
      </c>
      <c r="F126" s="22" t="s">
        <v>12</v>
      </c>
      <c r="G126" s="15" t="s">
        <v>405</v>
      </c>
    </row>
    <row r="127" customHeight="1" spans="1:7">
      <c r="A127" s="11">
        <v>125</v>
      </c>
      <c r="B127" s="12" t="s">
        <v>324</v>
      </c>
      <c r="C127" s="16" t="s">
        <v>399</v>
      </c>
      <c r="D127" s="19" t="s">
        <v>406</v>
      </c>
      <c r="E127" s="13" t="s">
        <v>407</v>
      </c>
      <c r="F127" s="22" t="s">
        <v>19</v>
      </c>
      <c r="G127" s="15" t="s">
        <v>408</v>
      </c>
    </row>
    <row r="128" customHeight="1" spans="1:7">
      <c r="A128" s="11">
        <v>126</v>
      </c>
      <c r="B128" s="12" t="s">
        <v>324</v>
      </c>
      <c r="C128" s="16" t="s">
        <v>399</v>
      </c>
      <c r="D128" s="19" t="s">
        <v>409</v>
      </c>
      <c r="E128" s="13" t="s">
        <v>410</v>
      </c>
      <c r="F128" s="22" t="s">
        <v>19</v>
      </c>
      <c r="G128" s="15" t="s">
        <v>411</v>
      </c>
    </row>
    <row r="129" customHeight="1" spans="1:7">
      <c r="A129" s="11">
        <v>127</v>
      </c>
      <c r="B129" s="12" t="s">
        <v>324</v>
      </c>
      <c r="C129" s="13" t="s">
        <v>412</v>
      </c>
      <c r="D129" s="19" t="s">
        <v>413</v>
      </c>
      <c r="E129" s="13" t="s">
        <v>414</v>
      </c>
      <c r="F129" s="22" t="s">
        <v>12</v>
      </c>
      <c r="G129" s="15" t="s">
        <v>415</v>
      </c>
    </row>
    <row r="130" customHeight="1" spans="1:7">
      <c r="A130" s="11">
        <v>128</v>
      </c>
      <c r="B130" s="12" t="s">
        <v>324</v>
      </c>
      <c r="C130" s="13" t="s">
        <v>416</v>
      </c>
      <c r="D130" s="19" t="s">
        <v>417</v>
      </c>
      <c r="E130" s="13" t="s">
        <v>418</v>
      </c>
      <c r="F130" s="22" t="s">
        <v>12</v>
      </c>
      <c r="G130" s="15">
        <v>15323836681</v>
      </c>
    </row>
    <row r="131" customHeight="1" spans="1:7">
      <c r="A131" s="11">
        <v>129</v>
      </c>
      <c r="B131" s="12" t="s">
        <v>324</v>
      </c>
      <c r="C131" s="16" t="s">
        <v>416</v>
      </c>
      <c r="D131" s="19" t="s">
        <v>419</v>
      </c>
      <c r="E131" s="13" t="s">
        <v>420</v>
      </c>
      <c r="F131" s="22" t="s">
        <v>12</v>
      </c>
      <c r="G131" s="15" t="s">
        <v>421</v>
      </c>
    </row>
    <row r="132" customHeight="1" spans="1:7">
      <c r="A132" s="11">
        <v>130</v>
      </c>
      <c r="B132" s="12" t="s">
        <v>324</v>
      </c>
      <c r="C132" s="16" t="s">
        <v>416</v>
      </c>
      <c r="D132" s="19" t="s">
        <v>422</v>
      </c>
      <c r="E132" s="13" t="s">
        <v>423</v>
      </c>
      <c r="F132" s="22" t="s">
        <v>12</v>
      </c>
      <c r="G132" s="15" t="s">
        <v>424</v>
      </c>
    </row>
    <row r="133" customHeight="1" spans="1:7">
      <c r="A133" s="11">
        <v>131</v>
      </c>
      <c r="B133" s="12" t="s">
        <v>324</v>
      </c>
      <c r="C133" s="16" t="s">
        <v>416</v>
      </c>
      <c r="D133" s="19" t="s">
        <v>425</v>
      </c>
      <c r="E133" s="13" t="s">
        <v>426</v>
      </c>
      <c r="F133" s="20" t="s">
        <v>19</v>
      </c>
      <c r="G133" s="15" t="s">
        <v>427</v>
      </c>
    </row>
    <row r="134" customHeight="1" spans="1:7">
      <c r="A134" s="11">
        <v>132</v>
      </c>
      <c r="B134" s="12" t="s">
        <v>324</v>
      </c>
      <c r="C134" s="16" t="s">
        <v>428</v>
      </c>
      <c r="D134" s="19" t="s">
        <v>429</v>
      </c>
      <c r="E134" s="13" t="s">
        <v>430</v>
      </c>
      <c r="F134" s="22" t="s">
        <v>19</v>
      </c>
      <c r="G134" s="15" t="s">
        <v>431</v>
      </c>
    </row>
    <row r="135" customHeight="1" spans="1:7">
      <c r="A135" s="11">
        <v>133</v>
      </c>
      <c r="B135" s="12" t="s">
        <v>324</v>
      </c>
      <c r="C135" s="16" t="s">
        <v>428</v>
      </c>
      <c r="D135" s="19" t="s">
        <v>432</v>
      </c>
      <c r="E135" s="13" t="s">
        <v>433</v>
      </c>
      <c r="F135" s="20" t="s">
        <v>19</v>
      </c>
      <c r="G135" s="15" t="s">
        <v>434</v>
      </c>
    </row>
    <row r="136" customHeight="1" spans="1:7">
      <c r="A136" s="11">
        <v>134</v>
      </c>
      <c r="B136" s="12" t="s">
        <v>324</v>
      </c>
      <c r="C136" s="16" t="s">
        <v>435</v>
      </c>
      <c r="D136" s="19" t="s">
        <v>436</v>
      </c>
      <c r="E136" s="13" t="s">
        <v>437</v>
      </c>
      <c r="F136" s="20" t="s">
        <v>12</v>
      </c>
      <c r="G136" s="15" t="s">
        <v>438</v>
      </c>
    </row>
    <row r="137" customHeight="1" spans="1:7">
      <c r="A137" s="11">
        <v>135</v>
      </c>
      <c r="B137" s="12" t="s">
        <v>324</v>
      </c>
      <c r="C137" s="16" t="s">
        <v>435</v>
      </c>
      <c r="D137" s="19" t="s">
        <v>439</v>
      </c>
      <c r="E137" s="13" t="s">
        <v>440</v>
      </c>
      <c r="F137" s="20" t="s">
        <v>12</v>
      </c>
      <c r="G137" s="15" t="s">
        <v>441</v>
      </c>
    </row>
    <row r="138" customHeight="1" spans="1:7">
      <c r="A138" s="11">
        <v>136</v>
      </c>
      <c r="B138" s="12" t="s">
        <v>324</v>
      </c>
      <c r="C138" s="16" t="s">
        <v>435</v>
      </c>
      <c r="D138" s="19" t="s">
        <v>442</v>
      </c>
      <c r="E138" s="13" t="s">
        <v>443</v>
      </c>
      <c r="F138" s="20" t="s">
        <v>12</v>
      </c>
      <c r="G138" s="15" t="s">
        <v>444</v>
      </c>
    </row>
    <row r="139" customHeight="1" spans="1:7">
      <c r="A139" s="11">
        <v>137</v>
      </c>
      <c r="B139" s="12" t="s">
        <v>324</v>
      </c>
      <c r="C139" s="16" t="s">
        <v>435</v>
      </c>
      <c r="D139" s="17" t="s">
        <v>445</v>
      </c>
      <c r="E139" s="13" t="s">
        <v>446</v>
      </c>
      <c r="F139" s="22" t="s">
        <v>19</v>
      </c>
      <c r="G139" s="15" t="s">
        <v>447</v>
      </c>
    </row>
    <row r="140" s="1" customFormat="1" customHeight="1" spans="1:7">
      <c r="A140" s="11">
        <v>138</v>
      </c>
      <c r="B140" s="12" t="s">
        <v>324</v>
      </c>
      <c r="C140" s="16" t="s">
        <v>435</v>
      </c>
      <c r="D140" s="17" t="s">
        <v>448</v>
      </c>
      <c r="E140" s="13" t="s">
        <v>449</v>
      </c>
      <c r="F140" s="22" t="s">
        <v>19</v>
      </c>
      <c r="G140" s="15" t="s">
        <v>450</v>
      </c>
    </row>
    <row r="141" s="1" customFormat="1" customHeight="1" spans="1:7">
      <c r="A141" s="11">
        <v>139</v>
      </c>
      <c r="B141" s="12" t="s">
        <v>324</v>
      </c>
      <c r="C141" s="16" t="s">
        <v>435</v>
      </c>
      <c r="D141" s="19" t="s">
        <v>451</v>
      </c>
      <c r="E141" s="13" t="s">
        <v>452</v>
      </c>
      <c r="F141" s="20" t="s">
        <v>19</v>
      </c>
      <c r="G141" s="15" t="s">
        <v>453</v>
      </c>
    </row>
    <row r="142" ht="42" customHeight="1" spans="1:7">
      <c r="A142" s="11">
        <v>140</v>
      </c>
      <c r="B142" s="12" t="s">
        <v>324</v>
      </c>
      <c r="C142" s="16" t="s">
        <v>454</v>
      </c>
      <c r="D142" s="19" t="s">
        <v>455</v>
      </c>
      <c r="E142" s="13" t="s">
        <v>456</v>
      </c>
      <c r="F142" s="20" t="s">
        <v>19</v>
      </c>
      <c r="G142" s="15" t="s">
        <v>457</v>
      </c>
    </row>
    <row r="143" customHeight="1" spans="1:7">
      <c r="A143" s="11">
        <v>141</v>
      </c>
      <c r="B143" s="12" t="s">
        <v>324</v>
      </c>
      <c r="C143" s="16" t="s">
        <v>458</v>
      </c>
      <c r="D143" s="19" t="s">
        <v>459</v>
      </c>
      <c r="E143" s="13" t="s">
        <v>460</v>
      </c>
      <c r="F143" s="20" t="s">
        <v>12</v>
      </c>
      <c r="G143" s="15" t="s">
        <v>461</v>
      </c>
    </row>
    <row r="144" customHeight="1" spans="1:7">
      <c r="A144" s="11">
        <v>142</v>
      </c>
      <c r="B144" s="12" t="s">
        <v>324</v>
      </c>
      <c r="C144" s="16" t="s">
        <v>458</v>
      </c>
      <c r="D144" s="19" t="s">
        <v>462</v>
      </c>
      <c r="E144" s="13" t="s">
        <v>463</v>
      </c>
      <c r="F144" s="20" t="s">
        <v>12</v>
      </c>
      <c r="G144" s="15" t="s">
        <v>464</v>
      </c>
    </row>
    <row r="145" customHeight="1" spans="1:7">
      <c r="A145" s="11">
        <v>143</v>
      </c>
      <c r="B145" s="12" t="s">
        <v>324</v>
      </c>
      <c r="C145" s="16" t="s">
        <v>458</v>
      </c>
      <c r="D145" s="19" t="s">
        <v>465</v>
      </c>
      <c r="E145" s="13" t="s">
        <v>466</v>
      </c>
      <c r="F145" s="20" t="s">
        <v>12</v>
      </c>
      <c r="G145" s="15" t="s">
        <v>467</v>
      </c>
    </row>
    <row r="146" customHeight="1" spans="1:7">
      <c r="A146" s="11">
        <v>144</v>
      </c>
      <c r="B146" s="12" t="s">
        <v>324</v>
      </c>
      <c r="C146" s="16" t="s">
        <v>458</v>
      </c>
      <c r="D146" s="17" t="s">
        <v>468</v>
      </c>
      <c r="E146" s="13" t="s">
        <v>469</v>
      </c>
      <c r="F146" s="22" t="s">
        <v>12</v>
      </c>
      <c r="G146" s="15" t="s">
        <v>470</v>
      </c>
    </row>
    <row r="147" customHeight="1" spans="1:7">
      <c r="A147" s="11">
        <v>145</v>
      </c>
      <c r="B147" s="12" t="s">
        <v>324</v>
      </c>
      <c r="C147" s="16" t="s">
        <v>458</v>
      </c>
      <c r="D147" s="19" t="s">
        <v>471</v>
      </c>
      <c r="E147" s="13" t="s">
        <v>472</v>
      </c>
      <c r="F147" s="20" t="s">
        <v>19</v>
      </c>
      <c r="G147" s="15" t="s">
        <v>473</v>
      </c>
    </row>
    <row r="148" customHeight="1" spans="1:7">
      <c r="A148" s="11">
        <v>146</v>
      </c>
      <c r="B148" s="12" t="s">
        <v>324</v>
      </c>
      <c r="C148" s="16" t="s">
        <v>458</v>
      </c>
      <c r="D148" s="19" t="s">
        <v>474</v>
      </c>
      <c r="E148" s="13" t="s">
        <v>475</v>
      </c>
      <c r="F148" s="20" t="s">
        <v>19</v>
      </c>
      <c r="G148" s="15" t="s">
        <v>476</v>
      </c>
    </row>
    <row r="149" ht="27" customHeight="1" spans="1:7">
      <c r="A149" s="11">
        <v>147</v>
      </c>
      <c r="B149" s="12" t="s">
        <v>324</v>
      </c>
      <c r="C149" s="16" t="s">
        <v>458</v>
      </c>
      <c r="D149" s="17" t="s">
        <v>477</v>
      </c>
      <c r="E149" s="13" t="s">
        <v>478</v>
      </c>
      <c r="F149" s="22" t="s">
        <v>19</v>
      </c>
      <c r="G149" s="15" t="s">
        <v>479</v>
      </c>
    </row>
    <row r="150" ht="27" customHeight="1" spans="1:7">
      <c r="A150" s="11">
        <v>148</v>
      </c>
      <c r="B150" s="12" t="s">
        <v>324</v>
      </c>
      <c r="C150" s="16" t="s">
        <v>458</v>
      </c>
      <c r="D150" s="17" t="s">
        <v>480</v>
      </c>
      <c r="E150" s="13" t="s">
        <v>481</v>
      </c>
      <c r="F150" s="20" t="s">
        <v>19</v>
      </c>
      <c r="G150" s="15" t="s">
        <v>482</v>
      </c>
    </row>
    <row r="151" ht="30" customHeight="1" spans="1:7">
      <c r="A151" s="11">
        <v>149</v>
      </c>
      <c r="B151" s="12" t="s">
        <v>483</v>
      </c>
      <c r="C151" s="13" t="s">
        <v>484</v>
      </c>
      <c r="D151" s="17" t="s">
        <v>485</v>
      </c>
      <c r="E151" s="13" t="s">
        <v>486</v>
      </c>
      <c r="F151" s="22" t="s">
        <v>12</v>
      </c>
      <c r="G151" s="15" t="s">
        <v>487</v>
      </c>
    </row>
    <row r="152" ht="24.95" customHeight="1" spans="1:7">
      <c r="A152" s="11">
        <v>150</v>
      </c>
      <c r="B152" s="12" t="s">
        <v>483</v>
      </c>
      <c r="C152" s="13" t="s">
        <v>484</v>
      </c>
      <c r="D152" s="25" t="s">
        <v>488</v>
      </c>
      <c r="E152" s="13" t="s">
        <v>489</v>
      </c>
      <c r="F152" s="26" t="s">
        <v>12</v>
      </c>
      <c r="G152" s="15">
        <v>18126356696</v>
      </c>
    </row>
    <row r="153" ht="26" customHeight="1" spans="1:7">
      <c r="A153" s="11">
        <v>151</v>
      </c>
      <c r="B153" s="12" t="s">
        <v>483</v>
      </c>
      <c r="C153" s="27" t="s">
        <v>484</v>
      </c>
      <c r="D153" s="17" t="s">
        <v>490</v>
      </c>
      <c r="E153" s="28" t="s">
        <v>491</v>
      </c>
      <c r="F153" s="29" t="s">
        <v>12</v>
      </c>
      <c r="G153" s="15">
        <v>21071684</v>
      </c>
    </row>
    <row r="154" ht="24.95" customHeight="1" spans="1:7">
      <c r="A154" s="11">
        <v>152</v>
      </c>
      <c r="B154" s="12" t="s">
        <v>483</v>
      </c>
      <c r="C154" s="16" t="s">
        <v>484</v>
      </c>
      <c r="D154" s="19" t="s">
        <v>492</v>
      </c>
      <c r="E154" s="13" t="s">
        <v>493</v>
      </c>
      <c r="F154" s="20" t="s">
        <v>12</v>
      </c>
      <c r="G154" s="15" t="s">
        <v>494</v>
      </c>
    </row>
    <row r="155" ht="24.95" customHeight="1" spans="1:7">
      <c r="A155" s="11">
        <v>153</v>
      </c>
      <c r="B155" s="12" t="s">
        <v>483</v>
      </c>
      <c r="C155" s="16" t="s">
        <v>484</v>
      </c>
      <c r="D155" s="19" t="s">
        <v>495</v>
      </c>
      <c r="E155" s="13" t="s">
        <v>496</v>
      </c>
      <c r="F155" s="20" t="s">
        <v>12</v>
      </c>
      <c r="G155" s="15" t="s">
        <v>497</v>
      </c>
    </row>
    <row r="156" ht="24.95" customHeight="1" spans="1:7">
      <c r="A156" s="11">
        <v>154</v>
      </c>
      <c r="B156" s="12" t="s">
        <v>483</v>
      </c>
      <c r="C156" s="16" t="s">
        <v>484</v>
      </c>
      <c r="D156" s="19" t="s">
        <v>498</v>
      </c>
      <c r="E156" s="13" t="s">
        <v>499</v>
      </c>
      <c r="F156" s="20" t="s">
        <v>12</v>
      </c>
      <c r="G156" s="15" t="s">
        <v>500</v>
      </c>
    </row>
    <row r="157" ht="24.95" customHeight="1" spans="1:7">
      <c r="A157" s="11">
        <v>155</v>
      </c>
      <c r="B157" s="12" t="s">
        <v>483</v>
      </c>
      <c r="C157" s="16" t="s">
        <v>484</v>
      </c>
      <c r="D157" s="19" t="s">
        <v>501</v>
      </c>
      <c r="E157" s="13" t="s">
        <v>502</v>
      </c>
      <c r="F157" s="20" t="s">
        <v>19</v>
      </c>
      <c r="G157" s="15" t="s">
        <v>503</v>
      </c>
    </row>
    <row r="158" ht="24.95" customHeight="1" spans="1:7">
      <c r="A158" s="11">
        <v>156</v>
      </c>
      <c r="B158" s="12" t="s">
        <v>483</v>
      </c>
      <c r="C158" s="16" t="s">
        <v>484</v>
      </c>
      <c r="D158" s="30" t="s">
        <v>504</v>
      </c>
      <c r="E158" s="13" t="s">
        <v>505</v>
      </c>
      <c r="F158" s="31" t="s">
        <v>19</v>
      </c>
      <c r="G158" s="15" t="s">
        <v>506</v>
      </c>
    </row>
    <row r="159" ht="24.95" customHeight="1" spans="1:7">
      <c r="A159" s="11">
        <v>157</v>
      </c>
      <c r="B159" s="12" t="s">
        <v>483</v>
      </c>
      <c r="C159" s="16" t="s">
        <v>484</v>
      </c>
      <c r="D159" s="19" t="s">
        <v>507</v>
      </c>
      <c r="E159" s="13" t="s">
        <v>508</v>
      </c>
      <c r="F159" s="20" t="s">
        <v>19</v>
      </c>
      <c r="G159" s="15" t="s">
        <v>509</v>
      </c>
    </row>
    <row r="160" ht="24.95" customHeight="1" spans="1:7">
      <c r="A160" s="11">
        <v>158</v>
      </c>
      <c r="B160" s="12" t="s">
        <v>483</v>
      </c>
      <c r="C160" s="16" t="s">
        <v>484</v>
      </c>
      <c r="D160" s="19" t="s">
        <v>510</v>
      </c>
      <c r="E160" s="13" t="s">
        <v>511</v>
      </c>
      <c r="F160" s="20" t="s">
        <v>19</v>
      </c>
      <c r="G160" s="15" t="s">
        <v>512</v>
      </c>
    </row>
    <row r="161" ht="24.95" customHeight="1" spans="1:7">
      <c r="A161" s="11">
        <v>159</v>
      </c>
      <c r="B161" s="12" t="s">
        <v>483</v>
      </c>
      <c r="C161" s="16" t="s">
        <v>484</v>
      </c>
      <c r="D161" s="19" t="s">
        <v>513</v>
      </c>
      <c r="E161" s="13" t="s">
        <v>514</v>
      </c>
      <c r="F161" s="20" t="s">
        <v>19</v>
      </c>
      <c r="G161" s="15" t="s">
        <v>515</v>
      </c>
    </row>
    <row r="162" ht="24.95" customHeight="1" spans="1:7">
      <c r="A162" s="11">
        <v>160</v>
      </c>
      <c r="B162" s="12" t="s">
        <v>483</v>
      </c>
      <c r="C162" s="13" t="s">
        <v>516</v>
      </c>
      <c r="D162" s="19" t="s">
        <v>517</v>
      </c>
      <c r="E162" s="13" t="s">
        <v>518</v>
      </c>
      <c r="F162" s="20" t="s">
        <v>12</v>
      </c>
      <c r="G162" s="15" t="s">
        <v>519</v>
      </c>
    </row>
    <row r="163" ht="24.95" customHeight="1" spans="1:7">
      <c r="A163" s="11">
        <v>161</v>
      </c>
      <c r="B163" s="12" t="s">
        <v>483</v>
      </c>
      <c r="C163" s="13" t="s">
        <v>516</v>
      </c>
      <c r="D163" s="19" t="s">
        <v>520</v>
      </c>
      <c r="E163" s="13" t="s">
        <v>521</v>
      </c>
      <c r="F163" s="20" t="s">
        <v>12</v>
      </c>
      <c r="G163" s="15" t="s">
        <v>522</v>
      </c>
    </row>
    <row r="164" ht="24.95" customHeight="1" spans="1:7">
      <c r="A164" s="11">
        <v>162</v>
      </c>
      <c r="B164" s="12" t="s">
        <v>483</v>
      </c>
      <c r="C164" s="13" t="s">
        <v>516</v>
      </c>
      <c r="D164" s="19" t="s">
        <v>523</v>
      </c>
      <c r="E164" s="13" t="s">
        <v>524</v>
      </c>
      <c r="F164" s="20" t="s">
        <v>12</v>
      </c>
      <c r="G164" s="15" t="s">
        <v>525</v>
      </c>
    </row>
    <row r="165" ht="24.95" customHeight="1" spans="1:7">
      <c r="A165" s="11">
        <v>163</v>
      </c>
      <c r="B165" s="12" t="s">
        <v>483</v>
      </c>
      <c r="C165" s="13" t="s">
        <v>516</v>
      </c>
      <c r="D165" s="19" t="s">
        <v>526</v>
      </c>
      <c r="E165" s="13" t="s">
        <v>527</v>
      </c>
      <c r="F165" s="20" t="s">
        <v>12</v>
      </c>
      <c r="G165" s="15" t="s">
        <v>528</v>
      </c>
    </row>
    <row r="166" ht="24.95" customHeight="1" spans="1:7">
      <c r="A166" s="11">
        <v>164</v>
      </c>
      <c r="B166" s="12" t="s">
        <v>483</v>
      </c>
      <c r="C166" s="13" t="s">
        <v>516</v>
      </c>
      <c r="D166" s="19" t="s">
        <v>529</v>
      </c>
      <c r="E166" s="13" t="s">
        <v>530</v>
      </c>
      <c r="F166" s="20" t="s">
        <v>12</v>
      </c>
      <c r="G166" s="15" t="s">
        <v>531</v>
      </c>
    </row>
    <row r="167" ht="24.95" customHeight="1" spans="1:7">
      <c r="A167" s="11">
        <v>165</v>
      </c>
      <c r="B167" s="12" t="s">
        <v>483</v>
      </c>
      <c r="C167" s="13" t="s">
        <v>516</v>
      </c>
      <c r="D167" s="17" t="s">
        <v>532</v>
      </c>
      <c r="E167" s="13" t="s">
        <v>533</v>
      </c>
      <c r="F167" s="22" t="s">
        <v>12</v>
      </c>
      <c r="G167" s="15" t="s">
        <v>534</v>
      </c>
    </row>
    <row r="168" ht="24.95" customHeight="1" spans="1:7">
      <c r="A168" s="11">
        <v>166</v>
      </c>
      <c r="B168" s="12" t="s">
        <v>483</v>
      </c>
      <c r="C168" s="16" t="s">
        <v>516</v>
      </c>
      <c r="D168" s="19" t="s">
        <v>535</v>
      </c>
      <c r="E168" s="13" t="s">
        <v>536</v>
      </c>
      <c r="F168" s="20" t="s">
        <v>19</v>
      </c>
      <c r="G168" s="15" t="s">
        <v>537</v>
      </c>
    </row>
    <row r="169" ht="24.95" customHeight="1" spans="1:7">
      <c r="A169" s="11">
        <v>167</v>
      </c>
      <c r="B169" s="12" t="s">
        <v>483</v>
      </c>
      <c r="C169" s="16" t="s">
        <v>516</v>
      </c>
      <c r="D169" s="19" t="s">
        <v>538</v>
      </c>
      <c r="E169" s="13" t="s">
        <v>539</v>
      </c>
      <c r="F169" s="20" t="s">
        <v>19</v>
      </c>
      <c r="G169" s="15" t="s">
        <v>540</v>
      </c>
    </row>
    <row r="170" ht="24.95" customHeight="1" spans="1:7">
      <c r="A170" s="11">
        <v>168</v>
      </c>
      <c r="B170" s="12" t="s">
        <v>483</v>
      </c>
      <c r="C170" s="13" t="s">
        <v>541</v>
      </c>
      <c r="D170" s="19" t="s">
        <v>542</v>
      </c>
      <c r="E170" s="13" t="s">
        <v>543</v>
      </c>
      <c r="F170" s="20" t="s">
        <v>12</v>
      </c>
      <c r="G170" s="15" t="s">
        <v>544</v>
      </c>
    </row>
    <row r="171" ht="24.95" customHeight="1" spans="1:7">
      <c r="A171" s="11">
        <v>169</v>
      </c>
      <c r="B171" s="12" t="s">
        <v>483</v>
      </c>
      <c r="C171" s="13" t="s">
        <v>541</v>
      </c>
      <c r="D171" s="19" t="s">
        <v>545</v>
      </c>
      <c r="E171" s="13" t="s">
        <v>546</v>
      </c>
      <c r="F171" s="20" t="s">
        <v>12</v>
      </c>
      <c r="G171" s="15" t="s">
        <v>547</v>
      </c>
    </row>
    <row r="172" ht="24.95" customHeight="1" spans="1:7">
      <c r="A172" s="11">
        <v>170</v>
      </c>
      <c r="B172" s="12" t="s">
        <v>483</v>
      </c>
      <c r="C172" s="13" t="s">
        <v>541</v>
      </c>
      <c r="D172" s="19" t="s">
        <v>548</v>
      </c>
      <c r="E172" s="13" t="s">
        <v>549</v>
      </c>
      <c r="F172" s="20" t="s">
        <v>12</v>
      </c>
      <c r="G172" s="15" t="s">
        <v>550</v>
      </c>
    </row>
    <row r="173" ht="24.95" customHeight="1" spans="1:7">
      <c r="A173" s="11">
        <v>171</v>
      </c>
      <c r="B173" s="12" t="s">
        <v>483</v>
      </c>
      <c r="C173" s="13" t="s">
        <v>541</v>
      </c>
      <c r="D173" s="19" t="s">
        <v>551</v>
      </c>
      <c r="E173" s="13" t="s">
        <v>552</v>
      </c>
      <c r="F173" s="20" t="s">
        <v>12</v>
      </c>
      <c r="G173" s="15" t="s">
        <v>553</v>
      </c>
    </row>
    <row r="174" ht="28" customHeight="1" spans="1:7">
      <c r="A174" s="11">
        <v>172</v>
      </c>
      <c r="B174" s="12" t="s">
        <v>483</v>
      </c>
      <c r="C174" s="13" t="s">
        <v>554</v>
      </c>
      <c r="D174" s="25" t="s">
        <v>555</v>
      </c>
      <c r="E174" s="13" t="s">
        <v>556</v>
      </c>
      <c r="F174" s="26" t="s">
        <v>12</v>
      </c>
      <c r="G174" s="15" t="s">
        <v>557</v>
      </c>
    </row>
    <row r="175" ht="24.95" customHeight="1" spans="1:7">
      <c r="A175" s="11">
        <v>173</v>
      </c>
      <c r="B175" s="12" t="s">
        <v>483</v>
      </c>
      <c r="C175" s="13" t="s">
        <v>554</v>
      </c>
      <c r="D175" s="19" t="s">
        <v>558</v>
      </c>
      <c r="E175" s="13" t="s">
        <v>559</v>
      </c>
      <c r="F175" s="20" t="s">
        <v>19</v>
      </c>
      <c r="G175" s="15" t="s">
        <v>560</v>
      </c>
    </row>
    <row r="176" ht="24.95" customHeight="1" spans="1:7">
      <c r="A176" s="11">
        <v>174</v>
      </c>
      <c r="B176" s="12" t="s">
        <v>483</v>
      </c>
      <c r="C176" s="13" t="s">
        <v>561</v>
      </c>
      <c r="D176" s="19" t="s">
        <v>562</v>
      </c>
      <c r="E176" s="13" t="s">
        <v>563</v>
      </c>
      <c r="F176" s="20" t="s">
        <v>19</v>
      </c>
      <c r="G176" s="15" t="s">
        <v>564</v>
      </c>
    </row>
    <row r="177" ht="24.95" customHeight="1" spans="1:7">
      <c r="A177" s="11">
        <v>175</v>
      </c>
      <c r="B177" s="12" t="s">
        <v>483</v>
      </c>
      <c r="C177" s="13" t="s">
        <v>565</v>
      </c>
      <c r="D177" s="19" t="s">
        <v>566</v>
      </c>
      <c r="E177" s="13" t="s">
        <v>567</v>
      </c>
      <c r="F177" s="20" t="s">
        <v>12</v>
      </c>
      <c r="G177" s="15" t="s">
        <v>568</v>
      </c>
    </row>
    <row r="178" ht="24.95" customHeight="1" spans="1:7">
      <c r="A178" s="11">
        <v>176</v>
      </c>
      <c r="B178" s="12" t="s">
        <v>483</v>
      </c>
      <c r="C178" s="16" t="s">
        <v>565</v>
      </c>
      <c r="D178" s="19" t="s">
        <v>569</v>
      </c>
      <c r="E178" s="13" t="s">
        <v>570</v>
      </c>
      <c r="F178" s="20" t="s">
        <v>12</v>
      </c>
      <c r="G178" s="15" t="s">
        <v>571</v>
      </c>
    </row>
    <row r="179" ht="24.95" customHeight="1" spans="1:7">
      <c r="A179" s="11">
        <v>177</v>
      </c>
      <c r="B179" s="12" t="s">
        <v>483</v>
      </c>
      <c r="C179" s="16" t="s">
        <v>565</v>
      </c>
      <c r="D179" s="19" t="s">
        <v>572</v>
      </c>
      <c r="E179" s="13" t="s">
        <v>573</v>
      </c>
      <c r="F179" s="20" t="s">
        <v>12</v>
      </c>
      <c r="G179" s="15" t="s">
        <v>574</v>
      </c>
    </row>
    <row r="180" ht="24.95" customHeight="1" spans="1:7">
      <c r="A180" s="11">
        <v>178</v>
      </c>
      <c r="B180" s="12" t="s">
        <v>483</v>
      </c>
      <c r="C180" s="16" t="s">
        <v>565</v>
      </c>
      <c r="D180" s="19" t="s">
        <v>575</v>
      </c>
      <c r="E180" s="13" t="s">
        <v>576</v>
      </c>
      <c r="F180" s="20" t="s">
        <v>12</v>
      </c>
      <c r="G180" s="15" t="s">
        <v>577</v>
      </c>
    </row>
    <row r="181" ht="24.95" customHeight="1" spans="1:7">
      <c r="A181" s="11">
        <v>179</v>
      </c>
      <c r="B181" s="12" t="s">
        <v>483</v>
      </c>
      <c r="C181" s="16" t="s">
        <v>565</v>
      </c>
      <c r="D181" s="19" t="s">
        <v>578</v>
      </c>
      <c r="E181" s="13" t="s">
        <v>579</v>
      </c>
      <c r="F181" s="20" t="s">
        <v>19</v>
      </c>
      <c r="G181" s="15" t="s">
        <v>580</v>
      </c>
    </row>
    <row r="182" ht="24.95" customHeight="1" spans="1:7">
      <c r="A182" s="11">
        <v>180</v>
      </c>
      <c r="B182" s="12" t="s">
        <v>483</v>
      </c>
      <c r="C182" s="16" t="s">
        <v>581</v>
      </c>
      <c r="D182" s="19" t="s">
        <v>582</v>
      </c>
      <c r="E182" s="13" t="s">
        <v>583</v>
      </c>
      <c r="F182" s="20" t="s">
        <v>12</v>
      </c>
      <c r="G182" s="15" t="s">
        <v>584</v>
      </c>
    </row>
    <row r="183" ht="24.95" customHeight="1" spans="1:7">
      <c r="A183" s="11">
        <v>181</v>
      </c>
      <c r="B183" s="12" t="s">
        <v>483</v>
      </c>
      <c r="C183" s="16" t="s">
        <v>581</v>
      </c>
      <c r="D183" s="19" t="s">
        <v>585</v>
      </c>
      <c r="E183" s="13" t="s">
        <v>586</v>
      </c>
      <c r="F183" s="20" t="s">
        <v>12</v>
      </c>
      <c r="G183" s="15" t="s">
        <v>587</v>
      </c>
    </row>
    <row r="184" ht="24.95" customHeight="1" spans="1:7">
      <c r="A184" s="11">
        <v>182</v>
      </c>
      <c r="B184" s="12" t="s">
        <v>483</v>
      </c>
      <c r="C184" s="16" t="s">
        <v>581</v>
      </c>
      <c r="D184" s="19" t="s">
        <v>588</v>
      </c>
      <c r="E184" s="13" t="s">
        <v>589</v>
      </c>
      <c r="F184" s="20" t="s">
        <v>12</v>
      </c>
      <c r="G184" s="15" t="s">
        <v>590</v>
      </c>
    </row>
    <row r="185" ht="24.95" customHeight="1" spans="1:7">
      <c r="A185" s="11">
        <v>183</v>
      </c>
      <c r="B185" s="12" t="s">
        <v>483</v>
      </c>
      <c r="C185" s="16" t="s">
        <v>581</v>
      </c>
      <c r="D185" s="19" t="s">
        <v>591</v>
      </c>
      <c r="E185" s="13" t="s">
        <v>592</v>
      </c>
      <c r="F185" s="20" t="s">
        <v>12</v>
      </c>
      <c r="G185" s="15" t="s">
        <v>593</v>
      </c>
    </row>
    <row r="186" ht="24.95" customHeight="1" spans="1:7">
      <c r="A186" s="11">
        <v>184</v>
      </c>
      <c r="B186" s="12" t="s">
        <v>483</v>
      </c>
      <c r="C186" s="16" t="s">
        <v>581</v>
      </c>
      <c r="D186" s="19" t="s">
        <v>594</v>
      </c>
      <c r="E186" s="13" t="s">
        <v>595</v>
      </c>
      <c r="F186" s="20" t="s">
        <v>19</v>
      </c>
      <c r="G186" s="15" t="s">
        <v>596</v>
      </c>
    </row>
    <row r="187" ht="24.95" customHeight="1" spans="1:7">
      <c r="A187" s="11">
        <v>185</v>
      </c>
      <c r="B187" s="12" t="s">
        <v>483</v>
      </c>
      <c r="C187" s="16" t="s">
        <v>581</v>
      </c>
      <c r="D187" s="19" t="s">
        <v>597</v>
      </c>
      <c r="E187" s="13" t="s">
        <v>598</v>
      </c>
      <c r="F187" s="20" t="s">
        <v>19</v>
      </c>
      <c r="G187" s="15" t="s">
        <v>599</v>
      </c>
    </row>
    <row r="188" ht="24.95" customHeight="1" spans="1:7">
      <c r="A188" s="11">
        <v>186</v>
      </c>
      <c r="B188" s="12" t="s">
        <v>483</v>
      </c>
      <c r="C188" s="16" t="s">
        <v>581</v>
      </c>
      <c r="D188" s="19" t="s">
        <v>600</v>
      </c>
      <c r="E188" s="13" t="s">
        <v>601</v>
      </c>
      <c r="F188" s="20" t="s">
        <v>19</v>
      </c>
      <c r="G188" s="15" t="s">
        <v>602</v>
      </c>
    </row>
    <row r="189" ht="24.95" customHeight="1" spans="1:7">
      <c r="A189" s="11">
        <v>187</v>
      </c>
      <c r="B189" s="12" t="s">
        <v>483</v>
      </c>
      <c r="C189" s="16" t="s">
        <v>581</v>
      </c>
      <c r="D189" s="19" t="s">
        <v>603</v>
      </c>
      <c r="E189" s="13" t="s">
        <v>604</v>
      </c>
      <c r="F189" s="20" t="s">
        <v>19</v>
      </c>
      <c r="G189" s="15" t="s">
        <v>605</v>
      </c>
    </row>
    <row r="190" ht="24.95" customHeight="1" spans="1:7">
      <c r="A190" s="11">
        <v>188</v>
      </c>
      <c r="B190" s="12" t="s">
        <v>483</v>
      </c>
      <c r="C190" s="16" t="s">
        <v>581</v>
      </c>
      <c r="D190" s="19" t="s">
        <v>606</v>
      </c>
      <c r="E190" s="13" t="s">
        <v>607</v>
      </c>
      <c r="F190" s="20" t="s">
        <v>19</v>
      </c>
      <c r="G190" s="15" t="s">
        <v>608</v>
      </c>
    </row>
    <row r="191" ht="24.95" customHeight="1" spans="1:7">
      <c r="A191" s="11">
        <v>189</v>
      </c>
      <c r="B191" s="12" t="s">
        <v>483</v>
      </c>
      <c r="C191" s="16" t="s">
        <v>581</v>
      </c>
      <c r="D191" s="19" t="s">
        <v>609</v>
      </c>
      <c r="E191" s="13" t="s">
        <v>610</v>
      </c>
      <c r="F191" s="20" t="s">
        <v>19</v>
      </c>
      <c r="G191" s="15" t="s">
        <v>611</v>
      </c>
    </row>
    <row r="192" ht="24.95" customHeight="1" spans="1:7">
      <c r="A192" s="11">
        <v>190</v>
      </c>
      <c r="B192" s="12" t="s">
        <v>483</v>
      </c>
      <c r="C192" s="16" t="s">
        <v>581</v>
      </c>
      <c r="D192" s="19" t="s">
        <v>612</v>
      </c>
      <c r="E192" s="13" t="s">
        <v>613</v>
      </c>
      <c r="F192" s="20" t="s">
        <v>19</v>
      </c>
      <c r="G192" s="15" t="s">
        <v>614</v>
      </c>
    </row>
    <row r="193" ht="24.95" customHeight="1" spans="1:7">
      <c r="A193" s="11">
        <v>191</v>
      </c>
      <c r="B193" s="12" t="s">
        <v>483</v>
      </c>
      <c r="C193" s="16" t="s">
        <v>581</v>
      </c>
      <c r="D193" s="19" t="s">
        <v>615</v>
      </c>
      <c r="E193" s="13" t="s">
        <v>616</v>
      </c>
      <c r="F193" s="20" t="s">
        <v>19</v>
      </c>
      <c r="G193" s="15" t="s">
        <v>617</v>
      </c>
    </row>
    <row r="194" customHeight="1" spans="1:7">
      <c r="A194" s="11">
        <v>192</v>
      </c>
      <c r="B194" s="12" t="s">
        <v>618</v>
      </c>
      <c r="C194" s="13" t="s">
        <v>619</v>
      </c>
      <c r="D194" s="19" t="s">
        <v>620</v>
      </c>
      <c r="E194" s="13" t="s">
        <v>621</v>
      </c>
      <c r="F194" s="20" t="s">
        <v>12</v>
      </c>
      <c r="G194" s="15" t="s">
        <v>622</v>
      </c>
    </row>
    <row r="195" customHeight="1" spans="1:7">
      <c r="A195" s="11">
        <v>193</v>
      </c>
      <c r="B195" s="12" t="s">
        <v>618</v>
      </c>
      <c r="C195" s="13" t="s">
        <v>619</v>
      </c>
      <c r="D195" s="19" t="s">
        <v>623</v>
      </c>
      <c r="E195" s="13" t="s">
        <v>624</v>
      </c>
      <c r="F195" s="20" t="s">
        <v>12</v>
      </c>
      <c r="G195" s="15" t="s">
        <v>625</v>
      </c>
    </row>
    <row r="196" customHeight="1" spans="1:7">
      <c r="A196" s="11">
        <v>194</v>
      </c>
      <c r="B196" s="12" t="s">
        <v>618</v>
      </c>
      <c r="C196" s="13" t="s">
        <v>619</v>
      </c>
      <c r="D196" s="19" t="s">
        <v>626</v>
      </c>
      <c r="E196" s="13" t="s">
        <v>627</v>
      </c>
      <c r="F196" s="20" t="s">
        <v>12</v>
      </c>
      <c r="G196" s="15" t="s">
        <v>628</v>
      </c>
    </row>
    <row r="197" customHeight="1" spans="1:7">
      <c r="A197" s="11">
        <v>195</v>
      </c>
      <c r="B197" s="12" t="s">
        <v>618</v>
      </c>
      <c r="C197" s="13" t="s">
        <v>619</v>
      </c>
      <c r="D197" s="19" t="s">
        <v>629</v>
      </c>
      <c r="E197" s="13" t="s">
        <v>630</v>
      </c>
      <c r="F197" s="20" t="s">
        <v>12</v>
      </c>
      <c r="G197" s="15" t="s">
        <v>631</v>
      </c>
    </row>
    <row r="198" customHeight="1" spans="1:7">
      <c r="A198" s="11">
        <v>196</v>
      </c>
      <c r="B198" s="12" t="s">
        <v>618</v>
      </c>
      <c r="C198" s="16" t="s">
        <v>619</v>
      </c>
      <c r="D198" s="19" t="s">
        <v>632</v>
      </c>
      <c r="E198" s="13" t="s">
        <v>633</v>
      </c>
      <c r="F198" s="20" t="s">
        <v>19</v>
      </c>
      <c r="G198" s="15" t="s">
        <v>634</v>
      </c>
    </row>
    <row r="199" customHeight="1" spans="1:7">
      <c r="A199" s="11">
        <v>197</v>
      </c>
      <c r="B199" s="12" t="s">
        <v>618</v>
      </c>
      <c r="C199" s="13" t="s">
        <v>635</v>
      </c>
      <c r="D199" s="19" t="s">
        <v>636</v>
      </c>
      <c r="E199" s="13" t="s">
        <v>637</v>
      </c>
      <c r="F199" s="20" t="s">
        <v>12</v>
      </c>
      <c r="G199" s="15" t="s">
        <v>638</v>
      </c>
    </row>
    <row r="200" customHeight="1" spans="1:7">
      <c r="A200" s="11">
        <v>198</v>
      </c>
      <c r="B200" s="12" t="s">
        <v>618</v>
      </c>
      <c r="C200" s="16" t="s">
        <v>635</v>
      </c>
      <c r="D200" s="19" t="s">
        <v>639</v>
      </c>
      <c r="E200" s="13" t="s">
        <v>640</v>
      </c>
      <c r="F200" s="20" t="s">
        <v>12</v>
      </c>
      <c r="G200" s="15" t="s">
        <v>641</v>
      </c>
    </row>
    <row r="201" customHeight="1" spans="1:7">
      <c r="A201" s="11">
        <v>199</v>
      </c>
      <c r="B201" s="12" t="s">
        <v>618</v>
      </c>
      <c r="C201" s="16" t="s">
        <v>635</v>
      </c>
      <c r="D201" s="19" t="s">
        <v>642</v>
      </c>
      <c r="E201" s="13" t="s">
        <v>643</v>
      </c>
      <c r="F201" s="20" t="s">
        <v>12</v>
      </c>
      <c r="G201" s="15" t="s">
        <v>644</v>
      </c>
    </row>
    <row r="202" customHeight="1" spans="1:7">
      <c r="A202" s="11">
        <v>200</v>
      </c>
      <c r="B202" s="12" t="s">
        <v>618</v>
      </c>
      <c r="C202" s="16" t="s">
        <v>635</v>
      </c>
      <c r="D202" s="19" t="s">
        <v>645</v>
      </c>
      <c r="E202" s="13" t="s">
        <v>646</v>
      </c>
      <c r="F202" s="20" t="s">
        <v>19</v>
      </c>
      <c r="G202" s="15" t="s">
        <v>647</v>
      </c>
    </row>
    <row r="203" ht="28" customHeight="1" spans="1:7">
      <c r="A203" s="11">
        <v>201</v>
      </c>
      <c r="B203" s="12" t="s">
        <v>618</v>
      </c>
      <c r="C203" s="16" t="s">
        <v>635</v>
      </c>
      <c r="D203" s="19" t="s">
        <v>648</v>
      </c>
      <c r="E203" s="13" t="s">
        <v>649</v>
      </c>
      <c r="F203" s="20" t="s">
        <v>19</v>
      </c>
      <c r="G203" s="15" t="s">
        <v>650</v>
      </c>
    </row>
    <row r="204" customHeight="1" spans="1:7">
      <c r="A204" s="11">
        <v>202</v>
      </c>
      <c r="B204" s="12" t="s">
        <v>618</v>
      </c>
      <c r="C204" s="16" t="s">
        <v>635</v>
      </c>
      <c r="D204" s="19" t="s">
        <v>651</v>
      </c>
      <c r="E204" s="13" t="s">
        <v>652</v>
      </c>
      <c r="F204" s="20" t="s">
        <v>19</v>
      </c>
      <c r="G204" s="15" t="s">
        <v>653</v>
      </c>
    </row>
    <row r="205" customHeight="1" spans="1:7">
      <c r="A205" s="11">
        <v>203</v>
      </c>
      <c r="B205" s="12" t="s">
        <v>618</v>
      </c>
      <c r="C205" s="13" t="s">
        <v>654</v>
      </c>
      <c r="D205" s="19" t="s">
        <v>655</v>
      </c>
      <c r="E205" s="13" t="s">
        <v>656</v>
      </c>
      <c r="F205" s="20" t="s">
        <v>12</v>
      </c>
      <c r="G205" s="15" t="s">
        <v>657</v>
      </c>
    </row>
    <row r="206" customHeight="1" spans="1:7">
      <c r="A206" s="11">
        <v>204</v>
      </c>
      <c r="B206" s="12" t="s">
        <v>618</v>
      </c>
      <c r="C206" s="13" t="s">
        <v>654</v>
      </c>
      <c r="D206" s="19" t="s">
        <v>658</v>
      </c>
      <c r="E206" s="13" t="s">
        <v>659</v>
      </c>
      <c r="F206" s="20" t="s">
        <v>19</v>
      </c>
      <c r="G206" s="15" t="s">
        <v>660</v>
      </c>
    </row>
    <row r="207" customHeight="1" spans="1:7">
      <c r="A207" s="11">
        <v>205</v>
      </c>
      <c r="B207" s="12" t="s">
        <v>618</v>
      </c>
      <c r="C207" s="16" t="s">
        <v>661</v>
      </c>
      <c r="D207" s="19" t="s">
        <v>662</v>
      </c>
      <c r="E207" s="13" t="s">
        <v>663</v>
      </c>
      <c r="F207" s="20" t="s">
        <v>19</v>
      </c>
      <c r="G207" s="15" t="s">
        <v>664</v>
      </c>
    </row>
    <row r="208" customHeight="1" spans="1:7">
      <c r="A208" s="11">
        <v>206</v>
      </c>
      <c r="B208" s="12" t="s">
        <v>618</v>
      </c>
      <c r="C208" s="16" t="s">
        <v>661</v>
      </c>
      <c r="D208" s="19" t="s">
        <v>665</v>
      </c>
      <c r="E208" s="13" t="s">
        <v>666</v>
      </c>
      <c r="F208" s="20" t="s">
        <v>19</v>
      </c>
      <c r="G208" s="15" t="s">
        <v>667</v>
      </c>
    </row>
    <row r="209" customHeight="1" spans="1:7">
      <c r="A209" s="11">
        <v>207</v>
      </c>
      <c r="B209" s="12" t="s">
        <v>618</v>
      </c>
      <c r="C209" s="16" t="s">
        <v>661</v>
      </c>
      <c r="D209" s="19" t="s">
        <v>668</v>
      </c>
      <c r="E209" s="13" t="s">
        <v>669</v>
      </c>
      <c r="F209" s="20" t="s">
        <v>19</v>
      </c>
      <c r="G209" s="15" t="s">
        <v>670</v>
      </c>
    </row>
    <row r="210" customHeight="1" spans="1:7">
      <c r="A210" s="11">
        <v>208</v>
      </c>
      <c r="B210" s="12" t="s">
        <v>618</v>
      </c>
      <c r="C210" s="16" t="s">
        <v>661</v>
      </c>
      <c r="D210" s="19" t="s">
        <v>671</v>
      </c>
      <c r="E210" s="13" t="s">
        <v>672</v>
      </c>
      <c r="F210" s="20" t="s">
        <v>19</v>
      </c>
      <c r="G210" s="15" t="s">
        <v>673</v>
      </c>
    </row>
    <row r="211" customHeight="1" spans="1:7">
      <c r="A211" s="11">
        <v>209</v>
      </c>
      <c r="B211" s="12" t="s">
        <v>618</v>
      </c>
      <c r="C211" s="13" t="s">
        <v>674</v>
      </c>
      <c r="D211" s="19" t="s">
        <v>675</v>
      </c>
      <c r="E211" s="13" t="s">
        <v>676</v>
      </c>
      <c r="F211" s="20" t="s">
        <v>12</v>
      </c>
      <c r="G211" s="15" t="s">
        <v>677</v>
      </c>
    </row>
    <row r="212" ht="28" customHeight="1" spans="1:7">
      <c r="A212" s="11">
        <v>210</v>
      </c>
      <c r="B212" s="12" t="s">
        <v>618</v>
      </c>
      <c r="C212" s="27" t="s">
        <v>674</v>
      </c>
      <c r="D212" s="17" t="s">
        <v>678</v>
      </c>
      <c r="E212" s="17" t="s">
        <v>679</v>
      </c>
      <c r="F212" s="29" t="s">
        <v>12</v>
      </c>
      <c r="G212" s="15">
        <v>18923798248</v>
      </c>
    </row>
    <row r="213" customHeight="1" spans="1:7">
      <c r="A213" s="11">
        <v>211</v>
      </c>
      <c r="B213" s="12" t="s">
        <v>618</v>
      </c>
      <c r="C213" s="13" t="s">
        <v>680</v>
      </c>
      <c r="D213" s="19" t="s">
        <v>681</v>
      </c>
      <c r="E213" s="13" t="s">
        <v>682</v>
      </c>
      <c r="F213" s="20" t="s">
        <v>12</v>
      </c>
      <c r="G213" s="15" t="s">
        <v>683</v>
      </c>
    </row>
    <row r="214" customHeight="1" spans="1:7">
      <c r="A214" s="11">
        <v>212</v>
      </c>
      <c r="B214" s="12" t="s">
        <v>618</v>
      </c>
      <c r="C214" s="13" t="s">
        <v>680</v>
      </c>
      <c r="D214" s="19" t="s">
        <v>684</v>
      </c>
      <c r="E214" s="13" t="s">
        <v>685</v>
      </c>
      <c r="F214" s="20" t="s">
        <v>12</v>
      </c>
      <c r="G214" s="15" t="s">
        <v>686</v>
      </c>
    </row>
    <row r="215" customHeight="1" spans="1:7">
      <c r="A215" s="11">
        <v>213</v>
      </c>
      <c r="B215" s="12" t="s">
        <v>618</v>
      </c>
      <c r="C215" s="13" t="s">
        <v>680</v>
      </c>
      <c r="D215" s="19" t="s">
        <v>687</v>
      </c>
      <c r="E215" s="13" t="s">
        <v>688</v>
      </c>
      <c r="F215" s="20" t="s">
        <v>12</v>
      </c>
      <c r="G215" s="15" t="s">
        <v>689</v>
      </c>
    </row>
    <row r="216" customHeight="1" spans="1:7">
      <c r="A216" s="11">
        <v>214</v>
      </c>
      <c r="B216" s="12" t="s">
        <v>618</v>
      </c>
      <c r="C216" s="13" t="s">
        <v>680</v>
      </c>
      <c r="D216" s="19" t="s">
        <v>690</v>
      </c>
      <c r="E216" s="13" t="s">
        <v>691</v>
      </c>
      <c r="F216" s="20" t="s">
        <v>19</v>
      </c>
      <c r="G216" s="15" t="s">
        <v>692</v>
      </c>
    </row>
    <row r="217" customHeight="1" spans="1:7">
      <c r="A217" s="11">
        <v>215</v>
      </c>
      <c r="B217" s="12" t="s">
        <v>618</v>
      </c>
      <c r="C217" s="13" t="s">
        <v>680</v>
      </c>
      <c r="D217" s="19" t="s">
        <v>693</v>
      </c>
      <c r="E217" s="13" t="s">
        <v>694</v>
      </c>
      <c r="F217" s="20" t="s">
        <v>19</v>
      </c>
      <c r="G217" s="15" t="s">
        <v>695</v>
      </c>
    </row>
    <row r="218" customHeight="1" spans="1:7">
      <c r="A218" s="11">
        <v>216</v>
      </c>
      <c r="B218" s="12" t="s">
        <v>618</v>
      </c>
      <c r="C218" s="13" t="s">
        <v>680</v>
      </c>
      <c r="D218" s="19" t="s">
        <v>696</v>
      </c>
      <c r="E218" s="13" t="s">
        <v>697</v>
      </c>
      <c r="F218" s="20" t="s">
        <v>19</v>
      </c>
      <c r="G218" s="15" t="s">
        <v>698</v>
      </c>
    </row>
    <row r="219" customHeight="1" spans="1:7">
      <c r="A219" s="11">
        <v>217</v>
      </c>
      <c r="B219" s="12" t="s">
        <v>618</v>
      </c>
      <c r="C219" s="13" t="s">
        <v>680</v>
      </c>
      <c r="D219" s="19" t="s">
        <v>699</v>
      </c>
      <c r="E219" s="13" t="s">
        <v>700</v>
      </c>
      <c r="F219" s="20" t="s">
        <v>19</v>
      </c>
      <c r="G219" s="15" t="s">
        <v>701</v>
      </c>
    </row>
    <row r="220" customHeight="1" spans="1:7">
      <c r="A220" s="11">
        <v>218</v>
      </c>
      <c r="B220" s="12" t="s">
        <v>618</v>
      </c>
      <c r="C220" s="16" t="s">
        <v>702</v>
      </c>
      <c r="D220" s="19" t="s">
        <v>703</v>
      </c>
      <c r="E220" s="13" t="s">
        <v>704</v>
      </c>
      <c r="F220" s="20" t="s">
        <v>12</v>
      </c>
      <c r="G220" s="15" t="s">
        <v>705</v>
      </c>
    </row>
    <row r="221" customHeight="1" spans="1:7">
      <c r="A221" s="11">
        <v>219</v>
      </c>
      <c r="B221" s="12" t="s">
        <v>618</v>
      </c>
      <c r="C221" s="16" t="s">
        <v>702</v>
      </c>
      <c r="D221" s="19" t="s">
        <v>706</v>
      </c>
      <c r="E221" s="13" t="s">
        <v>707</v>
      </c>
      <c r="F221" s="20" t="s">
        <v>19</v>
      </c>
      <c r="G221" s="15" t="s">
        <v>708</v>
      </c>
    </row>
    <row r="222" customHeight="1" spans="1:7">
      <c r="A222" s="11">
        <v>220</v>
      </c>
      <c r="B222" s="12" t="s">
        <v>618</v>
      </c>
      <c r="C222" s="16" t="s">
        <v>702</v>
      </c>
      <c r="D222" s="19" t="s">
        <v>709</v>
      </c>
      <c r="E222" s="13" t="s">
        <v>710</v>
      </c>
      <c r="F222" s="20" t="s">
        <v>19</v>
      </c>
      <c r="G222" s="15" t="s">
        <v>711</v>
      </c>
    </row>
    <row r="223" customHeight="1" spans="1:7">
      <c r="A223" s="11">
        <v>221</v>
      </c>
      <c r="B223" s="12" t="s">
        <v>618</v>
      </c>
      <c r="C223" s="16" t="s">
        <v>702</v>
      </c>
      <c r="D223" s="19" t="s">
        <v>712</v>
      </c>
      <c r="E223" s="13" t="s">
        <v>713</v>
      </c>
      <c r="F223" s="20" t="s">
        <v>19</v>
      </c>
      <c r="G223" s="15" t="s">
        <v>714</v>
      </c>
    </row>
    <row r="224" customHeight="1" spans="1:7">
      <c r="A224" s="11">
        <v>222</v>
      </c>
      <c r="B224" s="12" t="s">
        <v>618</v>
      </c>
      <c r="C224" s="16" t="s">
        <v>702</v>
      </c>
      <c r="D224" s="19" t="s">
        <v>715</v>
      </c>
      <c r="E224" s="13" t="s">
        <v>716</v>
      </c>
      <c r="F224" s="20" t="s">
        <v>19</v>
      </c>
      <c r="G224" s="15" t="s">
        <v>717</v>
      </c>
    </row>
    <row r="225" customHeight="1" spans="1:7">
      <c r="A225" s="11">
        <v>223</v>
      </c>
      <c r="B225" s="12" t="s">
        <v>718</v>
      </c>
      <c r="C225" s="16" t="s">
        <v>719</v>
      </c>
      <c r="D225" s="17" t="s">
        <v>720</v>
      </c>
      <c r="E225" s="13" t="s">
        <v>721</v>
      </c>
      <c r="F225" s="22" t="s">
        <v>19</v>
      </c>
      <c r="G225" s="15" t="s">
        <v>722</v>
      </c>
    </row>
    <row r="226" customHeight="1" spans="1:7">
      <c r="A226" s="11">
        <v>224</v>
      </c>
      <c r="B226" s="12" t="s">
        <v>718</v>
      </c>
      <c r="C226" s="16" t="s">
        <v>723</v>
      </c>
      <c r="D226" s="17" t="s">
        <v>724</v>
      </c>
      <c r="E226" s="11" t="s">
        <v>725</v>
      </c>
      <c r="F226" s="22" t="s">
        <v>19</v>
      </c>
      <c r="G226" s="15" t="s">
        <v>726</v>
      </c>
    </row>
    <row r="227" customHeight="1" spans="1:7">
      <c r="A227" s="11">
        <v>225</v>
      </c>
      <c r="B227" s="12" t="s">
        <v>718</v>
      </c>
      <c r="C227" s="16" t="s">
        <v>723</v>
      </c>
      <c r="D227" s="17" t="s">
        <v>727</v>
      </c>
      <c r="E227" s="13" t="s">
        <v>728</v>
      </c>
      <c r="F227" s="22" t="s">
        <v>19</v>
      </c>
      <c r="G227" s="15" t="s">
        <v>729</v>
      </c>
    </row>
    <row r="228" customHeight="1" spans="1:7">
      <c r="A228" s="11">
        <v>226</v>
      </c>
      <c r="B228" s="12" t="s">
        <v>718</v>
      </c>
      <c r="C228" s="16" t="s">
        <v>730</v>
      </c>
      <c r="D228" s="17" t="s">
        <v>731</v>
      </c>
      <c r="E228" s="13" t="s">
        <v>732</v>
      </c>
      <c r="F228" s="22" t="s">
        <v>19</v>
      </c>
      <c r="G228" s="15" t="s">
        <v>733</v>
      </c>
    </row>
    <row r="229" customHeight="1" spans="1:7">
      <c r="A229" s="11">
        <v>227</v>
      </c>
      <c r="B229" s="12" t="s">
        <v>718</v>
      </c>
      <c r="C229" s="16" t="s">
        <v>730</v>
      </c>
      <c r="D229" s="17" t="s">
        <v>734</v>
      </c>
      <c r="E229" s="13" t="s">
        <v>735</v>
      </c>
      <c r="F229" s="22" t="s">
        <v>19</v>
      </c>
      <c r="G229" s="15" t="s">
        <v>736</v>
      </c>
    </row>
    <row r="230" customHeight="1" spans="1:7">
      <c r="A230" s="11">
        <v>228</v>
      </c>
      <c r="B230" s="12" t="s">
        <v>718</v>
      </c>
      <c r="C230" s="16" t="s">
        <v>737</v>
      </c>
      <c r="D230" s="17" t="s">
        <v>738</v>
      </c>
      <c r="E230" s="11" t="s">
        <v>739</v>
      </c>
      <c r="F230" s="22" t="s">
        <v>12</v>
      </c>
      <c r="G230" s="15" t="s">
        <v>740</v>
      </c>
    </row>
    <row r="231" customHeight="1" spans="1:7">
      <c r="A231" s="11">
        <v>229</v>
      </c>
      <c r="B231" s="12" t="s">
        <v>718</v>
      </c>
      <c r="C231" s="16" t="s">
        <v>737</v>
      </c>
      <c r="D231" s="17" t="s">
        <v>741</v>
      </c>
      <c r="E231" s="13" t="s">
        <v>742</v>
      </c>
      <c r="F231" s="22" t="s">
        <v>19</v>
      </c>
      <c r="G231" s="15" t="s">
        <v>743</v>
      </c>
    </row>
    <row r="232" customHeight="1" spans="1:7">
      <c r="A232" s="11">
        <v>230</v>
      </c>
      <c r="B232" s="12" t="s">
        <v>718</v>
      </c>
      <c r="C232" s="16" t="s">
        <v>737</v>
      </c>
      <c r="D232" s="17" t="s">
        <v>744</v>
      </c>
      <c r="E232" s="13" t="s">
        <v>745</v>
      </c>
      <c r="F232" s="22" t="s">
        <v>19</v>
      </c>
      <c r="G232" s="15" t="s">
        <v>746</v>
      </c>
    </row>
    <row r="233" customHeight="1" spans="1:7">
      <c r="A233" s="11">
        <v>231</v>
      </c>
      <c r="B233" s="12" t="s">
        <v>718</v>
      </c>
      <c r="C233" s="16" t="s">
        <v>737</v>
      </c>
      <c r="D233" s="17" t="s">
        <v>747</v>
      </c>
      <c r="E233" s="13" t="s">
        <v>748</v>
      </c>
      <c r="F233" s="22" t="s">
        <v>19</v>
      </c>
      <c r="G233" s="15">
        <v>15999570096</v>
      </c>
    </row>
    <row r="234" ht="28" customHeight="1" spans="1:7">
      <c r="A234" s="11">
        <v>232</v>
      </c>
      <c r="B234" s="12" t="s">
        <v>718</v>
      </c>
      <c r="C234" s="27" t="s">
        <v>749</v>
      </c>
      <c r="D234" s="17" t="s">
        <v>750</v>
      </c>
      <c r="E234" s="32" t="s">
        <v>751</v>
      </c>
      <c r="F234" s="29" t="s">
        <v>12</v>
      </c>
      <c r="G234" s="15">
        <v>21073217</v>
      </c>
    </row>
    <row r="235" customHeight="1" spans="1:7">
      <c r="A235" s="11">
        <v>233</v>
      </c>
      <c r="B235" s="12" t="s">
        <v>718</v>
      </c>
      <c r="C235" s="16" t="s">
        <v>749</v>
      </c>
      <c r="D235" s="17" t="s">
        <v>752</v>
      </c>
      <c r="E235" s="13" t="s">
        <v>753</v>
      </c>
      <c r="F235" s="22" t="s">
        <v>12</v>
      </c>
      <c r="G235" s="15" t="s">
        <v>754</v>
      </c>
    </row>
    <row r="236" customHeight="1" spans="1:7">
      <c r="A236" s="11">
        <v>234</v>
      </c>
      <c r="B236" s="12" t="s">
        <v>718</v>
      </c>
      <c r="C236" s="16" t="s">
        <v>749</v>
      </c>
      <c r="D236" s="17" t="s">
        <v>755</v>
      </c>
      <c r="E236" s="13" t="s">
        <v>756</v>
      </c>
      <c r="F236" s="22" t="s">
        <v>19</v>
      </c>
      <c r="G236" s="15" t="s">
        <v>757</v>
      </c>
    </row>
    <row r="237" customHeight="1" spans="1:7">
      <c r="A237" s="11">
        <v>235</v>
      </c>
      <c r="B237" s="12" t="s">
        <v>718</v>
      </c>
      <c r="C237" s="13" t="s">
        <v>758</v>
      </c>
      <c r="D237" s="17" t="s">
        <v>759</v>
      </c>
      <c r="E237" s="13" t="s">
        <v>760</v>
      </c>
      <c r="F237" s="22" t="s">
        <v>12</v>
      </c>
      <c r="G237" s="15" t="s">
        <v>761</v>
      </c>
    </row>
    <row r="238" customHeight="1" spans="1:7">
      <c r="A238" s="11">
        <v>236</v>
      </c>
      <c r="B238" s="12" t="s">
        <v>718</v>
      </c>
      <c r="C238" s="13" t="s">
        <v>758</v>
      </c>
      <c r="D238" s="17" t="s">
        <v>762</v>
      </c>
      <c r="E238" s="13" t="s">
        <v>763</v>
      </c>
      <c r="F238" s="22" t="s">
        <v>12</v>
      </c>
      <c r="G238" s="15" t="s">
        <v>764</v>
      </c>
    </row>
    <row r="239" customHeight="1" spans="1:7">
      <c r="A239" s="11">
        <v>237</v>
      </c>
      <c r="B239" s="12" t="s">
        <v>718</v>
      </c>
      <c r="C239" s="16" t="s">
        <v>758</v>
      </c>
      <c r="D239" s="17" t="s">
        <v>765</v>
      </c>
      <c r="E239" s="13" t="s">
        <v>766</v>
      </c>
      <c r="F239" s="22" t="s">
        <v>12</v>
      </c>
      <c r="G239" s="15" t="s">
        <v>767</v>
      </c>
    </row>
    <row r="240" customHeight="1" spans="1:7">
      <c r="A240" s="11">
        <v>238</v>
      </c>
      <c r="B240" s="12" t="s">
        <v>718</v>
      </c>
      <c r="C240" s="16" t="s">
        <v>758</v>
      </c>
      <c r="D240" s="17" t="s">
        <v>768</v>
      </c>
      <c r="E240" s="13" t="s">
        <v>769</v>
      </c>
      <c r="F240" s="22" t="s">
        <v>19</v>
      </c>
      <c r="G240" s="15" t="s">
        <v>770</v>
      </c>
    </row>
    <row r="241" customHeight="1" spans="1:7">
      <c r="A241" s="11">
        <v>239</v>
      </c>
      <c r="B241" s="12" t="s">
        <v>718</v>
      </c>
      <c r="C241" s="13" t="s">
        <v>771</v>
      </c>
      <c r="D241" s="17" t="s">
        <v>772</v>
      </c>
      <c r="E241" s="13" t="s">
        <v>773</v>
      </c>
      <c r="F241" s="22" t="s">
        <v>12</v>
      </c>
      <c r="G241" s="15" t="s">
        <v>774</v>
      </c>
    </row>
    <row r="242" customHeight="1" spans="1:7">
      <c r="A242" s="11">
        <v>240</v>
      </c>
      <c r="B242" s="12" t="s">
        <v>718</v>
      </c>
      <c r="C242" s="16" t="s">
        <v>771</v>
      </c>
      <c r="D242" s="17" t="s">
        <v>775</v>
      </c>
      <c r="E242" s="13" t="s">
        <v>776</v>
      </c>
      <c r="F242" s="22" t="s">
        <v>19</v>
      </c>
      <c r="G242" s="15" t="s">
        <v>777</v>
      </c>
    </row>
    <row r="243" customHeight="1" spans="1:7">
      <c r="A243" s="11">
        <v>241</v>
      </c>
      <c r="B243" s="12" t="s">
        <v>718</v>
      </c>
      <c r="C243" s="16" t="s">
        <v>771</v>
      </c>
      <c r="D243" s="17" t="s">
        <v>778</v>
      </c>
      <c r="E243" s="13" t="s">
        <v>779</v>
      </c>
      <c r="F243" s="22" t="s">
        <v>19</v>
      </c>
      <c r="G243" s="15" t="s">
        <v>780</v>
      </c>
    </row>
    <row r="244" customHeight="1" spans="1:7">
      <c r="A244" s="11">
        <v>242</v>
      </c>
      <c r="B244" s="12" t="s">
        <v>718</v>
      </c>
      <c r="C244" s="16" t="s">
        <v>771</v>
      </c>
      <c r="D244" s="17" t="s">
        <v>781</v>
      </c>
      <c r="E244" s="13" t="s">
        <v>782</v>
      </c>
      <c r="F244" s="22" t="s">
        <v>19</v>
      </c>
      <c r="G244" s="15">
        <v>13528463910</v>
      </c>
    </row>
    <row r="245" customHeight="1" spans="1:7">
      <c r="A245" s="11">
        <v>243</v>
      </c>
      <c r="B245" s="12" t="s">
        <v>718</v>
      </c>
      <c r="C245" s="16" t="s">
        <v>783</v>
      </c>
      <c r="D245" s="17" t="s">
        <v>784</v>
      </c>
      <c r="E245" s="11" t="s">
        <v>785</v>
      </c>
      <c r="F245" s="22" t="s">
        <v>19</v>
      </c>
      <c r="G245" s="15" t="s">
        <v>786</v>
      </c>
    </row>
    <row r="246" customHeight="1" spans="1:7">
      <c r="A246" s="11">
        <v>244</v>
      </c>
      <c r="B246" s="12" t="s">
        <v>718</v>
      </c>
      <c r="C246" s="16" t="s">
        <v>783</v>
      </c>
      <c r="D246" s="17" t="s">
        <v>787</v>
      </c>
      <c r="E246" s="13" t="s">
        <v>788</v>
      </c>
      <c r="F246" s="22" t="s">
        <v>19</v>
      </c>
      <c r="G246" s="15" t="s">
        <v>789</v>
      </c>
    </row>
    <row r="247" customHeight="1" spans="1:7">
      <c r="A247" s="11">
        <v>245</v>
      </c>
      <c r="B247" s="12" t="s">
        <v>718</v>
      </c>
      <c r="C247" s="16" t="s">
        <v>790</v>
      </c>
      <c r="D247" s="17" t="s">
        <v>791</v>
      </c>
      <c r="E247" s="13" t="s">
        <v>792</v>
      </c>
      <c r="F247" s="22" t="s">
        <v>12</v>
      </c>
      <c r="G247" s="15" t="s">
        <v>793</v>
      </c>
    </row>
    <row r="248" customHeight="1" spans="1:7">
      <c r="A248" s="11">
        <v>246</v>
      </c>
      <c r="B248" s="12" t="s">
        <v>718</v>
      </c>
      <c r="C248" s="16" t="s">
        <v>790</v>
      </c>
      <c r="D248" s="17" t="s">
        <v>794</v>
      </c>
      <c r="E248" s="13" t="s">
        <v>795</v>
      </c>
      <c r="F248" s="22" t="s">
        <v>12</v>
      </c>
      <c r="G248" s="15" t="s">
        <v>796</v>
      </c>
    </row>
    <row r="249" customHeight="1" spans="1:7">
      <c r="A249" s="11">
        <v>247</v>
      </c>
      <c r="B249" s="12" t="s">
        <v>718</v>
      </c>
      <c r="C249" s="16" t="s">
        <v>790</v>
      </c>
      <c r="D249" s="17" t="s">
        <v>797</v>
      </c>
      <c r="E249" s="13" t="s">
        <v>798</v>
      </c>
      <c r="F249" s="22" t="s">
        <v>12</v>
      </c>
      <c r="G249" s="15" t="s">
        <v>799</v>
      </c>
    </row>
    <row r="250" customHeight="1" spans="1:7">
      <c r="A250" s="11">
        <v>248</v>
      </c>
      <c r="B250" s="12" t="s">
        <v>718</v>
      </c>
      <c r="C250" s="16" t="s">
        <v>790</v>
      </c>
      <c r="D250" s="17" t="s">
        <v>800</v>
      </c>
      <c r="E250" s="13" t="s">
        <v>801</v>
      </c>
      <c r="F250" s="22" t="s">
        <v>12</v>
      </c>
      <c r="G250" s="15" t="s">
        <v>802</v>
      </c>
    </row>
  </sheetData>
  <autoFilter ref="A1:G250">
    <extLst/>
  </autoFilter>
  <mergeCells count="1">
    <mergeCell ref="A1:G1"/>
  </mergeCells>
  <conditionalFormatting sqref="D14">
    <cfRule type="expression" dxfId="0" priority="1213" stopIfTrue="1">
      <formula>AND(COUNTIF($D$5:$F$32,D14)&gt;1,NOT(ISBLANK(D14)))</formula>
    </cfRule>
    <cfRule type="expression" dxfId="0" priority="1214" stopIfTrue="1">
      <formula>AND(COUNTIF($D$5:$F$32,D14)&gt;1,NOT(ISBLANK(D14)))</formula>
    </cfRule>
  </conditionalFormatting>
  <conditionalFormatting sqref="F14">
    <cfRule type="duplicateValues" dxfId="1" priority="674"/>
    <cfRule type="duplicateValues" dxfId="1" priority="675"/>
  </conditionalFormatting>
  <conditionalFormatting sqref="D46">
    <cfRule type="duplicateValues" dxfId="1" priority="1185"/>
    <cfRule type="duplicateValues" dxfId="1" priority="1186"/>
  </conditionalFormatting>
  <conditionalFormatting sqref="F46">
    <cfRule type="duplicateValues" dxfId="1" priority="1189"/>
    <cfRule type="duplicateValues" dxfId="1" priority="1190"/>
  </conditionalFormatting>
  <conditionalFormatting sqref="D51">
    <cfRule type="duplicateValues" dxfId="1" priority="1175"/>
    <cfRule type="duplicateValues" dxfId="1" priority="1176"/>
  </conditionalFormatting>
  <conditionalFormatting sqref="F51">
    <cfRule type="duplicateValues" dxfId="1" priority="1169"/>
    <cfRule type="duplicateValues" dxfId="1" priority="1170"/>
  </conditionalFormatting>
  <conditionalFormatting sqref="D60">
    <cfRule type="duplicateValues" dxfId="1" priority="594"/>
    <cfRule type="duplicateValues" dxfId="1" priority="595"/>
  </conditionalFormatting>
  <conditionalFormatting sqref="F66">
    <cfRule type="duplicateValues" dxfId="1" priority="519"/>
    <cfRule type="duplicateValues" dxfId="1" priority="521"/>
  </conditionalFormatting>
  <conditionalFormatting sqref="D67">
    <cfRule type="duplicateValues" dxfId="1" priority="630"/>
    <cfRule type="duplicateValues" dxfId="1" priority="631"/>
  </conditionalFormatting>
  <conditionalFormatting sqref="F67">
    <cfRule type="duplicateValues" dxfId="1" priority="518"/>
    <cfRule type="duplicateValues" dxfId="1" priority="520"/>
  </conditionalFormatting>
  <conditionalFormatting sqref="F68">
    <cfRule type="duplicateValues" dxfId="1" priority="522"/>
    <cfRule type="duplicateValues" dxfId="1" priority="524"/>
  </conditionalFormatting>
  <conditionalFormatting sqref="D69">
    <cfRule type="duplicateValues" dxfId="1" priority="628"/>
    <cfRule type="duplicateValues" dxfId="1" priority="629"/>
  </conditionalFormatting>
  <conditionalFormatting sqref="F69">
    <cfRule type="duplicateValues" dxfId="1" priority="523"/>
    <cfRule type="duplicateValues" dxfId="1" priority="525"/>
  </conditionalFormatting>
  <conditionalFormatting sqref="D71">
    <cfRule type="duplicateValues" dxfId="1" priority="624"/>
    <cfRule type="duplicateValues" dxfId="1" priority="625"/>
  </conditionalFormatting>
  <conditionalFormatting sqref="D78">
    <cfRule type="duplicateValues" dxfId="1" priority="589"/>
    <cfRule type="duplicateValues" dxfId="1" priority="590"/>
  </conditionalFormatting>
  <conditionalFormatting sqref="F78">
    <cfRule type="duplicateValues" dxfId="1" priority="587"/>
    <cfRule type="duplicateValues" dxfId="1" priority="588"/>
  </conditionalFormatting>
  <conditionalFormatting sqref="D79">
    <cfRule type="duplicateValues" dxfId="1" priority="583"/>
    <cfRule type="duplicateValues" dxfId="1" priority="584"/>
  </conditionalFormatting>
  <conditionalFormatting sqref="F79">
    <cfRule type="duplicateValues" dxfId="1" priority="581"/>
    <cfRule type="duplicateValues" dxfId="1" priority="582"/>
  </conditionalFormatting>
  <conditionalFormatting sqref="D80">
    <cfRule type="duplicateValues" dxfId="1" priority="591"/>
    <cfRule type="duplicateValues" dxfId="1" priority="592"/>
  </conditionalFormatting>
  <conditionalFormatting sqref="F80">
    <cfRule type="duplicateValues" dxfId="1" priority="585"/>
    <cfRule type="duplicateValues" dxfId="1" priority="586"/>
  </conditionalFormatting>
  <conditionalFormatting sqref="D82">
    <cfRule type="duplicateValues" dxfId="1" priority="598"/>
    <cfRule type="duplicateValues" dxfId="1" priority="599"/>
  </conditionalFormatting>
  <conditionalFormatting sqref="F82">
    <cfRule type="duplicateValues" dxfId="1" priority="596"/>
    <cfRule type="duplicateValues" dxfId="1" priority="597"/>
  </conditionalFormatting>
  <conditionalFormatting sqref="D83">
    <cfRule type="duplicateValues" dxfId="1" priority="567"/>
    <cfRule type="duplicateValues" dxfId="1" priority="568"/>
  </conditionalFormatting>
  <conditionalFormatting sqref="F83">
    <cfRule type="duplicateValues" dxfId="1" priority="565"/>
    <cfRule type="duplicateValues" dxfId="1" priority="566"/>
  </conditionalFormatting>
  <conditionalFormatting sqref="D85">
    <cfRule type="duplicateValues" dxfId="1" priority="571"/>
    <cfRule type="duplicateValues" dxfId="1" priority="572"/>
  </conditionalFormatting>
  <conditionalFormatting sqref="F85">
    <cfRule type="duplicateValues" dxfId="1" priority="569"/>
    <cfRule type="duplicateValues" dxfId="1" priority="570"/>
  </conditionalFormatting>
  <conditionalFormatting sqref="D86">
    <cfRule type="duplicateValues" dxfId="1" priority="553"/>
    <cfRule type="duplicateValues" dxfId="1" priority="554"/>
  </conditionalFormatting>
  <conditionalFormatting sqref="F86">
    <cfRule type="duplicateValues" dxfId="1" priority="550"/>
    <cfRule type="duplicateValues" dxfId="1" priority="552"/>
  </conditionalFormatting>
  <conditionalFormatting sqref="D87">
    <cfRule type="duplicateValues" dxfId="1" priority="573"/>
    <cfRule type="duplicateValues" dxfId="1" priority="574"/>
  </conditionalFormatting>
  <conditionalFormatting sqref="F87">
    <cfRule type="duplicateValues" dxfId="1" priority="549"/>
    <cfRule type="duplicateValues" dxfId="1" priority="551"/>
  </conditionalFormatting>
  <conditionalFormatting sqref="F89">
    <cfRule type="duplicateValues" dxfId="1" priority="559"/>
    <cfRule type="duplicateValues" dxfId="1" priority="560"/>
  </conditionalFormatting>
  <conditionalFormatting sqref="D90">
    <cfRule type="duplicateValues" dxfId="1" priority="575"/>
    <cfRule type="duplicateValues" dxfId="1" priority="576"/>
  </conditionalFormatting>
  <conditionalFormatting sqref="F90">
    <cfRule type="duplicateValues" dxfId="1" priority="557"/>
    <cfRule type="duplicateValues" dxfId="1" priority="558"/>
  </conditionalFormatting>
  <conditionalFormatting sqref="D91">
    <cfRule type="duplicateValues" dxfId="1" priority="563"/>
    <cfRule type="duplicateValues" dxfId="1" priority="564"/>
  </conditionalFormatting>
  <conditionalFormatting sqref="F91">
    <cfRule type="duplicateValues" dxfId="1" priority="561"/>
    <cfRule type="duplicateValues" dxfId="1" priority="562"/>
  </conditionalFormatting>
  <conditionalFormatting sqref="D93">
    <cfRule type="duplicateValues" dxfId="1" priority="555"/>
    <cfRule type="duplicateValues" dxfId="1" priority="556"/>
  </conditionalFormatting>
  <conditionalFormatting sqref="D96">
    <cfRule type="duplicateValues" dxfId="1" priority="547"/>
    <cfRule type="duplicateValues" dxfId="1" priority="548"/>
  </conditionalFormatting>
  <conditionalFormatting sqref="F96">
    <cfRule type="duplicateValues" dxfId="1" priority="530"/>
    <cfRule type="duplicateValues" dxfId="1" priority="532"/>
  </conditionalFormatting>
  <conditionalFormatting sqref="D98">
    <cfRule type="duplicateValues" dxfId="1" priority="545"/>
    <cfRule type="duplicateValues" dxfId="1" priority="546"/>
  </conditionalFormatting>
  <conditionalFormatting sqref="F98">
    <cfRule type="duplicateValues" dxfId="1" priority="543"/>
    <cfRule type="duplicateValues" dxfId="1" priority="544"/>
  </conditionalFormatting>
  <conditionalFormatting sqref="D99">
    <cfRule type="duplicateValues" dxfId="1" priority="535"/>
    <cfRule type="duplicateValues" dxfId="1" priority="536"/>
  </conditionalFormatting>
  <conditionalFormatting sqref="F99">
    <cfRule type="duplicateValues" dxfId="1" priority="531"/>
    <cfRule type="duplicateValues" dxfId="1" priority="533"/>
  </conditionalFormatting>
  <conditionalFormatting sqref="D100">
    <cfRule type="duplicateValues" dxfId="1" priority="528"/>
    <cfRule type="duplicateValues" dxfId="1" priority="529"/>
  </conditionalFormatting>
  <conditionalFormatting sqref="D111">
    <cfRule type="duplicateValues" dxfId="1" priority="386"/>
    <cfRule type="duplicateValues" dxfId="1" priority="387"/>
  </conditionalFormatting>
  <conditionalFormatting sqref="F111">
    <cfRule type="duplicateValues" dxfId="1" priority="370"/>
    <cfRule type="duplicateValues" dxfId="1" priority="377"/>
  </conditionalFormatting>
  <conditionalFormatting sqref="D112">
    <cfRule type="duplicateValues" dxfId="1" priority="384"/>
    <cfRule type="duplicateValues" dxfId="1" priority="385"/>
  </conditionalFormatting>
  <conditionalFormatting sqref="F112">
    <cfRule type="duplicateValues" dxfId="1" priority="369"/>
    <cfRule type="duplicateValues" dxfId="1" priority="376"/>
  </conditionalFormatting>
  <conditionalFormatting sqref="D113">
    <cfRule type="duplicateValues" dxfId="1" priority="382"/>
    <cfRule type="duplicateValues" dxfId="1" priority="383"/>
  </conditionalFormatting>
  <conditionalFormatting sqref="F113">
    <cfRule type="duplicateValues" dxfId="1" priority="367"/>
    <cfRule type="duplicateValues" dxfId="1" priority="374"/>
  </conditionalFormatting>
  <conditionalFormatting sqref="D114">
    <cfRule type="duplicateValues" dxfId="1" priority="380"/>
    <cfRule type="duplicateValues" dxfId="1" priority="381"/>
  </conditionalFormatting>
  <conditionalFormatting sqref="F114">
    <cfRule type="duplicateValues" dxfId="1" priority="366"/>
    <cfRule type="duplicateValues" dxfId="1" priority="373"/>
  </conditionalFormatting>
  <conditionalFormatting sqref="D115">
    <cfRule type="duplicateValues" dxfId="1" priority="390"/>
    <cfRule type="duplicateValues" dxfId="1" priority="391"/>
  </conditionalFormatting>
  <conditionalFormatting sqref="F115">
    <cfRule type="duplicateValues" dxfId="1" priority="365"/>
    <cfRule type="duplicateValues" dxfId="1" priority="372"/>
  </conditionalFormatting>
  <conditionalFormatting sqref="D116">
    <cfRule type="duplicateValues" dxfId="1" priority="378"/>
    <cfRule type="duplicateValues" dxfId="1" priority="379"/>
  </conditionalFormatting>
  <conditionalFormatting sqref="F116">
    <cfRule type="duplicateValues" dxfId="1" priority="364"/>
    <cfRule type="duplicateValues" dxfId="1" priority="371"/>
  </conditionalFormatting>
  <conditionalFormatting sqref="D121">
    <cfRule type="duplicateValues" dxfId="1" priority="388"/>
    <cfRule type="duplicateValues" dxfId="1" priority="389"/>
  </conditionalFormatting>
  <conditionalFormatting sqref="F121">
    <cfRule type="duplicateValues" dxfId="1" priority="368"/>
    <cfRule type="duplicateValues" dxfId="1" priority="375"/>
  </conditionalFormatting>
  <conditionalFormatting sqref="D123">
    <cfRule type="duplicateValues" dxfId="1" priority="360"/>
    <cfRule type="duplicateValues" dxfId="1" priority="361"/>
  </conditionalFormatting>
  <conditionalFormatting sqref="D133">
    <cfRule type="duplicateValues" dxfId="1" priority="358"/>
    <cfRule type="duplicateValues" dxfId="1" priority="359"/>
  </conditionalFormatting>
  <conditionalFormatting sqref="F133">
    <cfRule type="duplicateValues" dxfId="1" priority="356"/>
    <cfRule type="duplicateValues" dxfId="1" priority="357"/>
  </conditionalFormatting>
  <conditionalFormatting sqref="F135">
    <cfRule type="duplicateValues" dxfId="1" priority="330"/>
    <cfRule type="duplicateValues" dxfId="1" priority="331"/>
  </conditionalFormatting>
  <conditionalFormatting sqref="D136">
    <cfRule type="duplicateValues" dxfId="1" priority="404"/>
    <cfRule type="duplicateValues" dxfId="1" priority="405"/>
  </conditionalFormatting>
  <conditionalFormatting sqref="F136">
    <cfRule type="duplicateValues" dxfId="1" priority="396"/>
    <cfRule type="duplicateValues" dxfId="1" priority="399"/>
  </conditionalFormatting>
  <conditionalFormatting sqref="D137">
    <cfRule type="duplicateValues" dxfId="1" priority="402"/>
    <cfRule type="duplicateValues" dxfId="1" priority="403"/>
  </conditionalFormatting>
  <conditionalFormatting sqref="F137">
    <cfRule type="duplicateValues" dxfId="1" priority="395"/>
    <cfRule type="duplicateValues" dxfId="1" priority="398"/>
  </conditionalFormatting>
  <conditionalFormatting sqref="D138">
    <cfRule type="duplicateValues" dxfId="1" priority="400"/>
    <cfRule type="duplicateValues" dxfId="1" priority="401"/>
  </conditionalFormatting>
  <conditionalFormatting sqref="F138">
    <cfRule type="duplicateValues" dxfId="1" priority="394"/>
    <cfRule type="duplicateValues" dxfId="1" priority="397"/>
  </conditionalFormatting>
  <conditionalFormatting sqref="D142">
    <cfRule type="duplicateValues" dxfId="1" priority="354"/>
    <cfRule type="duplicateValues" dxfId="1" priority="355"/>
  </conditionalFormatting>
  <conditionalFormatting sqref="F142">
    <cfRule type="duplicateValues" dxfId="1" priority="352"/>
    <cfRule type="duplicateValues" dxfId="1" priority="353"/>
  </conditionalFormatting>
  <conditionalFormatting sqref="D143">
    <cfRule type="duplicateValues" dxfId="1" priority="346"/>
    <cfRule type="duplicateValues" dxfId="1" priority="347"/>
  </conditionalFormatting>
  <conditionalFormatting sqref="F143">
    <cfRule type="duplicateValues" dxfId="1" priority="337"/>
    <cfRule type="duplicateValues" dxfId="1" priority="341"/>
  </conditionalFormatting>
  <conditionalFormatting sqref="D144">
    <cfRule type="duplicateValues" dxfId="1" priority="344"/>
    <cfRule type="duplicateValues" dxfId="1" priority="345"/>
  </conditionalFormatting>
  <conditionalFormatting sqref="F144">
    <cfRule type="duplicateValues" dxfId="1" priority="336"/>
    <cfRule type="duplicateValues" dxfId="1" priority="340"/>
  </conditionalFormatting>
  <conditionalFormatting sqref="D147">
    <cfRule type="duplicateValues" dxfId="1" priority="350"/>
    <cfRule type="duplicateValues" dxfId="1" priority="351"/>
  </conditionalFormatting>
  <conditionalFormatting sqref="F147">
    <cfRule type="duplicateValues" dxfId="1" priority="339"/>
    <cfRule type="duplicateValues" dxfId="1" priority="343"/>
  </conditionalFormatting>
  <conditionalFormatting sqref="D148">
    <cfRule type="duplicateValues" dxfId="1" priority="348"/>
    <cfRule type="duplicateValues" dxfId="1" priority="349"/>
  </conditionalFormatting>
  <conditionalFormatting sqref="F148">
    <cfRule type="duplicateValues" dxfId="1" priority="338"/>
    <cfRule type="duplicateValues" dxfId="1" priority="342"/>
  </conditionalFormatting>
  <conditionalFormatting sqref="F150">
    <cfRule type="duplicateValues" dxfId="1" priority="332"/>
    <cfRule type="duplicateValues" dxfId="1" priority="333"/>
  </conditionalFormatting>
  <conditionalFormatting sqref="D152">
    <cfRule type="duplicateValues" dxfId="1" priority="292"/>
    <cfRule type="duplicateValues" dxfId="1" priority="293"/>
  </conditionalFormatting>
  <conditionalFormatting sqref="D154">
    <cfRule type="duplicateValues" dxfId="1" priority="296"/>
    <cfRule type="duplicateValues" dxfId="1" priority="297"/>
  </conditionalFormatting>
  <conditionalFormatting sqref="D155">
    <cfRule type="duplicateValues" dxfId="1" priority="298"/>
    <cfRule type="duplicateValues" dxfId="1" priority="299"/>
  </conditionalFormatting>
  <conditionalFormatting sqref="D159">
    <cfRule type="duplicateValues" dxfId="1" priority="294"/>
    <cfRule type="duplicateValues" dxfId="1" priority="295"/>
  </conditionalFormatting>
  <conditionalFormatting sqref="F160">
    <cfRule type="duplicateValues" dxfId="1" priority="260"/>
    <cfRule type="duplicateValues" dxfId="1" priority="261"/>
  </conditionalFormatting>
  <conditionalFormatting sqref="F161">
    <cfRule type="duplicateValues" dxfId="1" priority="262"/>
    <cfRule type="duplicateValues" dxfId="1" priority="263"/>
  </conditionalFormatting>
  <conditionalFormatting sqref="D163">
    <cfRule type="duplicateValues" dxfId="1" priority="284"/>
    <cfRule type="duplicateValues" dxfId="1" priority="285"/>
  </conditionalFormatting>
  <conditionalFormatting sqref="D165">
    <cfRule type="duplicateValues" dxfId="1" priority="278"/>
    <cfRule type="duplicateValues" dxfId="1" priority="279"/>
  </conditionalFormatting>
  <conditionalFormatting sqref="D166">
    <cfRule type="duplicateValues" dxfId="1" priority="286"/>
    <cfRule type="duplicateValues" dxfId="1" priority="287"/>
  </conditionalFormatting>
  <conditionalFormatting sqref="D168">
    <cfRule type="duplicateValues" dxfId="1" priority="282"/>
    <cfRule type="duplicateValues" dxfId="1" priority="283"/>
  </conditionalFormatting>
  <conditionalFormatting sqref="D169">
    <cfRule type="duplicateValues" dxfId="1" priority="280"/>
    <cfRule type="duplicateValues" dxfId="1" priority="281"/>
  </conditionalFormatting>
  <conditionalFormatting sqref="D170">
    <cfRule type="duplicateValues" dxfId="1" priority="272"/>
    <cfRule type="duplicateValues" dxfId="1" priority="273"/>
  </conditionalFormatting>
  <conditionalFormatting sqref="D171">
    <cfRule type="duplicateValues" dxfId="1" priority="270"/>
    <cfRule type="duplicateValues" dxfId="1" priority="271"/>
  </conditionalFormatting>
  <conditionalFormatting sqref="D172">
    <cfRule type="duplicateValues" dxfId="1" priority="276"/>
    <cfRule type="duplicateValues" dxfId="1" priority="277"/>
  </conditionalFormatting>
  <conditionalFormatting sqref="D173">
    <cfRule type="duplicateValues" dxfId="1" priority="274"/>
    <cfRule type="duplicateValues" dxfId="1" priority="275"/>
  </conditionalFormatting>
  <conditionalFormatting sqref="F177">
    <cfRule type="duplicateValues" dxfId="1" priority="251"/>
    <cfRule type="duplicateValues" dxfId="1" priority="252"/>
  </conditionalFormatting>
  <conditionalFormatting sqref="F178">
    <cfRule type="duplicateValues" dxfId="1" priority="253"/>
    <cfRule type="duplicateValues" dxfId="1" priority="254"/>
  </conditionalFormatting>
  <conditionalFormatting sqref="F179">
    <cfRule type="duplicateValues" dxfId="1" priority="249"/>
    <cfRule type="duplicateValues" dxfId="1" priority="250"/>
  </conditionalFormatting>
  <conditionalFormatting sqref="F180">
    <cfRule type="duplicateValues" dxfId="1" priority="247"/>
    <cfRule type="duplicateValues" dxfId="1" priority="248"/>
  </conditionalFormatting>
  <conditionalFormatting sqref="F181">
    <cfRule type="duplicateValues" dxfId="1" priority="255"/>
    <cfRule type="duplicateValues" dxfId="1" priority="256"/>
  </conditionalFormatting>
  <conditionalFormatting sqref="F182">
    <cfRule type="duplicateValues" dxfId="1" priority="231"/>
    <cfRule type="duplicateValues" dxfId="1" priority="232"/>
  </conditionalFormatting>
  <conditionalFormatting sqref="F183">
    <cfRule type="duplicateValues" dxfId="1" priority="229"/>
    <cfRule type="duplicateValues" dxfId="1" priority="230"/>
  </conditionalFormatting>
  <conditionalFormatting sqref="F184">
    <cfRule type="duplicateValues" dxfId="1" priority="237"/>
    <cfRule type="duplicateValues" dxfId="1" priority="238"/>
  </conditionalFormatting>
  <conditionalFormatting sqref="F185">
    <cfRule type="duplicateValues" dxfId="1" priority="223"/>
    <cfRule type="duplicateValues" dxfId="1" priority="224"/>
  </conditionalFormatting>
  <conditionalFormatting sqref="F186">
    <cfRule type="duplicateValues" dxfId="1" priority="227"/>
    <cfRule type="duplicateValues" dxfId="1" priority="228"/>
  </conditionalFormatting>
  <conditionalFormatting sqref="F188">
    <cfRule type="duplicateValues" dxfId="1" priority="225"/>
    <cfRule type="duplicateValues" dxfId="1" priority="226"/>
  </conditionalFormatting>
  <conditionalFormatting sqref="F189">
    <cfRule type="duplicateValues" dxfId="1" priority="243"/>
    <cfRule type="duplicateValues" dxfId="1" priority="244"/>
  </conditionalFormatting>
  <conditionalFormatting sqref="F190">
    <cfRule type="duplicateValues" dxfId="1" priority="241"/>
    <cfRule type="duplicateValues" dxfId="1" priority="242"/>
  </conditionalFormatting>
  <conditionalFormatting sqref="F191">
    <cfRule type="duplicateValues" dxfId="1" priority="235"/>
    <cfRule type="duplicateValues" dxfId="1" priority="236"/>
  </conditionalFormatting>
  <conditionalFormatting sqref="F192">
    <cfRule type="duplicateValues" dxfId="1" priority="239"/>
    <cfRule type="duplicateValues" dxfId="1" priority="240"/>
  </conditionalFormatting>
  <conditionalFormatting sqref="F193">
    <cfRule type="duplicateValues" dxfId="1" priority="233"/>
    <cfRule type="duplicateValues" dxfId="1" priority="234"/>
  </conditionalFormatting>
  <conditionalFormatting sqref="F194">
    <cfRule type="duplicateValues" dxfId="1" priority="196"/>
    <cfRule type="duplicateValues" dxfId="1" priority="198"/>
  </conditionalFormatting>
  <conditionalFormatting sqref="F195">
    <cfRule type="duplicateValues" dxfId="1" priority="192"/>
    <cfRule type="duplicateValues" dxfId="1" priority="194"/>
  </conditionalFormatting>
  <conditionalFormatting sqref="F196">
    <cfRule type="duplicateValues" dxfId="1" priority="200"/>
    <cfRule type="duplicateValues" dxfId="1" priority="203"/>
  </conditionalFormatting>
  <conditionalFormatting sqref="F197">
    <cfRule type="duplicateValues" dxfId="1" priority="188"/>
    <cfRule type="duplicateValues" dxfId="1" priority="190"/>
  </conditionalFormatting>
  <conditionalFormatting sqref="F198">
    <cfRule type="duplicateValues" dxfId="1" priority="183"/>
    <cfRule type="duplicateValues" dxfId="1" priority="186"/>
  </conditionalFormatting>
  <conditionalFormatting sqref="F199">
    <cfRule type="duplicateValues" dxfId="1" priority="199"/>
    <cfRule type="duplicateValues" dxfId="1" priority="202"/>
  </conditionalFormatting>
  <conditionalFormatting sqref="F200">
    <cfRule type="duplicateValues" dxfId="1" priority="182"/>
    <cfRule type="duplicateValues" dxfId="1" priority="185"/>
  </conditionalFormatting>
  <conditionalFormatting sqref="F201">
    <cfRule type="duplicateValues" dxfId="1" priority="187"/>
    <cfRule type="duplicateValues" dxfId="1" priority="189"/>
  </conditionalFormatting>
  <conditionalFormatting sqref="F202">
    <cfRule type="duplicateValues" dxfId="1" priority="195"/>
    <cfRule type="duplicateValues" dxfId="1" priority="197"/>
  </conditionalFormatting>
  <conditionalFormatting sqref="F203">
    <cfRule type="duplicateValues" dxfId="1" priority="191"/>
    <cfRule type="duplicateValues" dxfId="1" priority="193"/>
  </conditionalFormatting>
  <conditionalFormatting sqref="F204">
    <cfRule type="duplicateValues" dxfId="1" priority="181"/>
    <cfRule type="duplicateValues" dxfId="1" priority="184"/>
  </conditionalFormatting>
  <conditionalFormatting sqref="F205">
    <cfRule type="duplicateValues" dxfId="1" priority="177"/>
    <cfRule type="duplicateValues" dxfId="1" priority="178"/>
    <cfRule type="duplicateValues" dxfId="1" priority="179"/>
    <cfRule type="duplicateValues" dxfId="1" priority="180"/>
  </conditionalFormatting>
  <conditionalFormatting sqref="F206">
    <cfRule type="duplicateValues" dxfId="1" priority="167"/>
    <cfRule type="duplicateValues" dxfId="1" priority="172"/>
  </conditionalFormatting>
  <conditionalFormatting sqref="F207">
    <cfRule type="duplicateValues" dxfId="1" priority="143"/>
    <cfRule type="duplicateValues" dxfId="1" priority="144"/>
  </conditionalFormatting>
  <conditionalFormatting sqref="F208">
    <cfRule type="duplicateValues" dxfId="1" priority="145"/>
    <cfRule type="duplicateValues" dxfId="1" priority="146"/>
  </conditionalFormatting>
  <conditionalFormatting sqref="F209">
    <cfRule type="duplicateValues" dxfId="1" priority="165"/>
    <cfRule type="duplicateValues" dxfId="1" priority="170"/>
  </conditionalFormatting>
  <conditionalFormatting sqref="F210">
    <cfRule type="duplicateValues" dxfId="1" priority="155"/>
    <cfRule type="duplicateValues" dxfId="1" priority="160"/>
  </conditionalFormatting>
  <conditionalFormatting sqref="F211">
    <cfRule type="duplicateValues" dxfId="1" priority="211"/>
    <cfRule type="duplicateValues" dxfId="1" priority="212"/>
  </conditionalFormatting>
  <conditionalFormatting sqref="F213">
    <cfRule type="duplicateValues" dxfId="1" priority="169"/>
    <cfRule type="duplicateValues" dxfId="1" priority="174"/>
  </conditionalFormatting>
  <conditionalFormatting sqref="F214">
    <cfRule type="duplicateValues" dxfId="1" priority="158"/>
    <cfRule type="duplicateValues" dxfId="1" priority="163"/>
  </conditionalFormatting>
  <conditionalFormatting sqref="F215">
    <cfRule type="duplicateValues" dxfId="1" priority="159"/>
    <cfRule type="duplicateValues" dxfId="1" priority="164"/>
  </conditionalFormatting>
  <conditionalFormatting sqref="F216">
    <cfRule type="duplicateValues" dxfId="1" priority="213"/>
    <cfRule type="duplicateValues" dxfId="1" priority="214"/>
  </conditionalFormatting>
  <conditionalFormatting sqref="F217">
    <cfRule type="duplicateValues" dxfId="1" priority="153"/>
    <cfRule type="duplicateValues" dxfId="1" priority="154"/>
  </conditionalFormatting>
  <conditionalFormatting sqref="F218">
    <cfRule type="duplicateValues" dxfId="1" priority="151"/>
    <cfRule type="duplicateValues" dxfId="1" priority="152"/>
  </conditionalFormatting>
  <conditionalFormatting sqref="F219">
    <cfRule type="duplicateValues" dxfId="1" priority="168"/>
    <cfRule type="duplicateValues" dxfId="1" priority="173"/>
  </conditionalFormatting>
  <conditionalFormatting sqref="F220">
    <cfRule type="duplicateValues" dxfId="1" priority="157"/>
    <cfRule type="duplicateValues" dxfId="1" priority="162"/>
  </conditionalFormatting>
  <conditionalFormatting sqref="F221">
    <cfRule type="duplicateValues" dxfId="1" priority="149"/>
    <cfRule type="duplicateValues" dxfId="1" priority="150"/>
  </conditionalFormatting>
  <conditionalFormatting sqref="F222">
    <cfRule type="duplicateValues" dxfId="1" priority="147"/>
    <cfRule type="duplicateValues" dxfId="1" priority="148"/>
  </conditionalFormatting>
  <conditionalFormatting sqref="F223">
    <cfRule type="duplicateValues" dxfId="1" priority="166"/>
    <cfRule type="duplicateValues" dxfId="1" priority="171"/>
  </conditionalFormatting>
  <conditionalFormatting sqref="F224">
    <cfRule type="duplicateValues" dxfId="1" priority="156"/>
    <cfRule type="duplicateValues" dxfId="1" priority="161"/>
  </conditionalFormatting>
  <conditionalFormatting sqref="D101:D102">
    <cfRule type="duplicateValues" dxfId="1" priority="408"/>
    <cfRule type="duplicateValues" dxfId="1" priority="409"/>
  </conditionalFormatting>
  <conditionalFormatting sqref="D103:D107">
    <cfRule type="duplicateValues" dxfId="1" priority="420"/>
    <cfRule type="duplicateValues" dxfId="1" priority="421"/>
  </conditionalFormatting>
  <conditionalFormatting sqref="D108:D110">
    <cfRule type="duplicateValues" dxfId="1" priority="418"/>
    <cfRule type="duplicateValues" dxfId="1" priority="419"/>
  </conditionalFormatting>
  <conditionalFormatting sqref="D119:D120">
    <cfRule type="duplicateValues" dxfId="1" priority="416"/>
    <cfRule type="duplicateValues" dxfId="1" priority="417"/>
  </conditionalFormatting>
  <conditionalFormatting sqref="D125:D128">
    <cfRule type="duplicateValues" dxfId="1" priority="414"/>
    <cfRule type="duplicateValues" dxfId="1" priority="415"/>
  </conditionalFormatting>
  <conditionalFormatting sqref="D129:D130">
    <cfRule type="duplicateValues" dxfId="1" priority="412"/>
    <cfRule type="duplicateValues" dxfId="1" priority="413"/>
  </conditionalFormatting>
  <conditionalFormatting sqref="D131:D132">
    <cfRule type="duplicateValues" dxfId="1" priority="410"/>
    <cfRule type="duplicateValues" dxfId="1" priority="411"/>
  </conditionalFormatting>
  <conditionalFormatting sqref="D134:D135">
    <cfRule type="duplicateValues" dxfId="1" priority="406"/>
    <cfRule type="duplicateValues" dxfId="1" priority="407"/>
  </conditionalFormatting>
  <conditionalFormatting sqref="D174:D175">
    <cfRule type="duplicateValues" dxfId="1" priority="268"/>
    <cfRule type="duplicateValues" dxfId="1" priority="269"/>
  </conditionalFormatting>
  <conditionalFormatting sqref="D177:D181">
    <cfRule type="duplicateValues" dxfId="1" priority="258"/>
    <cfRule type="duplicateValues" dxfId="1" priority="259"/>
  </conditionalFormatting>
  <conditionalFormatting sqref="D194:D198">
    <cfRule type="duplicateValues" dxfId="1" priority="219"/>
    <cfRule type="duplicateValues" dxfId="1" priority="220"/>
  </conditionalFormatting>
  <conditionalFormatting sqref="D199:D204">
    <cfRule type="duplicateValues" dxfId="1" priority="217"/>
    <cfRule type="duplicateValues" dxfId="1" priority="218"/>
  </conditionalFormatting>
  <conditionalFormatting sqref="D205:D206">
    <cfRule type="duplicateValues" dxfId="1" priority="207"/>
    <cfRule type="duplicateValues" dxfId="1" priority="208"/>
  </conditionalFormatting>
  <conditionalFormatting sqref="D207:D210">
    <cfRule type="duplicateValues" dxfId="1" priority="221"/>
    <cfRule type="duplicateValues" dxfId="1" priority="222"/>
  </conditionalFormatting>
  <conditionalFormatting sqref="D220:D224">
    <cfRule type="duplicateValues" dxfId="1" priority="205"/>
    <cfRule type="duplicateValues" dxfId="1" priority="206"/>
  </conditionalFormatting>
  <conditionalFormatting sqref="D13 F13">
    <cfRule type="duplicateValues" dxfId="1" priority="1215"/>
    <cfRule type="duplicateValues" dxfId="1" priority="1216"/>
  </conditionalFormatting>
  <conditionalFormatting sqref="D16 F16">
    <cfRule type="duplicateValues" dxfId="1" priority="1211"/>
    <cfRule type="duplicateValues" dxfId="1" priority="1212"/>
  </conditionalFormatting>
  <conditionalFormatting sqref="D18 F18">
    <cfRule type="duplicateValues" dxfId="1" priority="1209"/>
    <cfRule type="duplicateValues" dxfId="1" priority="1210"/>
  </conditionalFormatting>
  <conditionalFormatting sqref="D37 F37">
    <cfRule type="duplicateValues" dxfId="1" priority="1203"/>
    <cfRule type="duplicateValues" dxfId="1" priority="1204"/>
  </conditionalFormatting>
  <conditionalFormatting sqref="D38 F38">
    <cfRule type="duplicateValues" dxfId="1" priority="1207"/>
    <cfRule type="duplicateValues" dxfId="1" priority="1208"/>
  </conditionalFormatting>
  <conditionalFormatting sqref="D39 F39">
    <cfRule type="duplicateValues" dxfId="1" priority="1205"/>
    <cfRule type="duplicateValues" dxfId="1" priority="1206"/>
  </conditionalFormatting>
  <conditionalFormatting sqref="D40 F40">
    <cfRule type="duplicateValues" dxfId="1" priority="1201"/>
    <cfRule type="duplicateValues" dxfId="1" priority="1202"/>
  </conditionalFormatting>
  <conditionalFormatting sqref="D41 F41">
    <cfRule type="duplicateValues" dxfId="1" priority="1195"/>
    <cfRule type="duplicateValues" dxfId="1" priority="1196"/>
  </conditionalFormatting>
  <conditionalFormatting sqref="D42 F42">
    <cfRule type="duplicateValues" dxfId="1" priority="1193"/>
    <cfRule type="duplicateValues" dxfId="1" priority="1194"/>
  </conditionalFormatting>
  <conditionalFormatting sqref="D43 F43">
    <cfRule type="duplicateValues" dxfId="1" priority="1191"/>
    <cfRule type="duplicateValues" dxfId="1" priority="1192"/>
  </conditionalFormatting>
  <conditionalFormatting sqref="D44 F44">
    <cfRule type="duplicateValues" dxfId="1" priority="1199"/>
    <cfRule type="duplicateValues" dxfId="1" priority="1200"/>
  </conditionalFormatting>
  <conditionalFormatting sqref="D47 F47">
    <cfRule type="duplicateValues" dxfId="1" priority="1183"/>
    <cfRule type="duplicateValues" dxfId="1" priority="1184"/>
  </conditionalFormatting>
  <conditionalFormatting sqref="D48 F48">
    <cfRule type="duplicateValues" dxfId="1" priority="1181"/>
    <cfRule type="duplicateValues" dxfId="1" priority="1182"/>
  </conditionalFormatting>
  <conditionalFormatting sqref="D49 F49">
    <cfRule type="duplicateValues" dxfId="1" priority="1187"/>
    <cfRule type="duplicateValues" dxfId="1" priority="1188"/>
  </conditionalFormatting>
  <conditionalFormatting sqref="D50 F50 F56 D56">
    <cfRule type="duplicateValues" dxfId="1" priority="1179"/>
    <cfRule type="duplicateValues" dxfId="1" priority="1180"/>
  </conditionalFormatting>
  <conditionalFormatting sqref="D52 F52">
    <cfRule type="duplicateValues" dxfId="1" priority="1177"/>
    <cfRule type="duplicateValues" dxfId="1" priority="1178"/>
  </conditionalFormatting>
  <conditionalFormatting sqref="D53 F53">
    <cfRule type="duplicateValues" dxfId="1" priority="1171"/>
    <cfRule type="duplicateValues" dxfId="1" priority="1172"/>
  </conditionalFormatting>
  <conditionalFormatting sqref="D54 F54">
    <cfRule type="duplicateValues" dxfId="1" priority="1173"/>
    <cfRule type="duplicateValues" dxfId="1" priority="1174"/>
  </conditionalFormatting>
  <conditionalFormatting sqref="D55 F55">
    <cfRule type="duplicateValues" dxfId="1" priority="1167"/>
    <cfRule type="duplicateValues" dxfId="1" priority="1168"/>
  </conditionalFormatting>
  <conditionalFormatting sqref="D57 F57">
    <cfRule type="duplicateValues" dxfId="1" priority="638"/>
    <cfRule type="duplicateValues" dxfId="1" priority="639"/>
  </conditionalFormatting>
  <conditionalFormatting sqref="D58 F58">
    <cfRule type="duplicateValues" dxfId="1" priority="640"/>
    <cfRule type="duplicateValues" dxfId="1" priority="641"/>
  </conditionalFormatting>
  <conditionalFormatting sqref="D59 F59">
    <cfRule type="duplicateValues" dxfId="1" priority="636"/>
    <cfRule type="duplicateValues" dxfId="1" priority="637"/>
  </conditionalFormatting>
  <conditionalFormatting sqref="F61 D61">
    <cfRule type="duplicateValues" dxfId="1" priority="620"/>
    <cfRule type="duplicateValues" dxfId="1" priority="621"/>
  </conditionalFormatting>
  <conditionalFormatting sqref="F62 D62">
    <cfRule type="duplicateValues" dxfId="1" priority="616"/>
    <cfRule type="duplicateValues" dxfId="1" priority="617"/>
  </conditionalFormatting>
  <conditionalFormatting sqref="F63 D63">
    <cfRule type="duplicateValues" dxfId="1" priority="622"/>
    <cfRule type="duplicateValues" dxfId="1" priority="623"/>
  </conditionalFormatting>
  <conditionalFormatting sqref="F64 D64">
    <cfRule type="duplicateValues" dxfId="1" priority="614"/>
    <cfRule type="duplicateValues" dxfId="1" priority="615"/>
  </conditionalFormatting>
  <conditionalFormatting sqref="F65 D65">
    <cfRule type="duplicateValues" dxfId="1" priority="618"/>
    <cfRule type="duplicateValues" dxfId="1" priority="619"/>
  </conditionalFormatting>
  <conditionalFormatting sqref="D66 D68">
    <cfRule type="duplicateValues" dxfId="1" priority="632"/>
    <cfRule type="duplicateValues" dxfId="1" priority="633"/>
  </conditionalFormatting>
  <conditionalFormatting sqref="D70 F70">
    <cfRule type="duplicateValues" dxfId="1" priority="626"/>
    <cfRule type="duplicateValues" dxfId="1" priority="627"/>
  </conditionalFormatting>
  <conditionalFormatting sqref="D72 F72">
    <cfRule type="duplicateValues" dxfId="1" priority="610"/>
    <cfRule type="duplicateValues" dxfId="1" priority="611"/>
  </conditionalFormatting>
  <conditionalFormatting sqref="D73 F73">
    <cfRule type="duplicateValues" dxfId="1" priority="612"/>
    <cfRule type="duplicateValues" dxfId="1" priority="613"/>
  </conditionalFormatting>
  <conditionalFormatting sqref="D74 F74">
    <cfRule type="duplicateValues" dxfId="1" priority="608"/>
    <cfRule type="duplicateValues" dxfId="1" priority="609"/>
  </conditionalFormatting>
  <conditionalFormatting sqref="D75 F75">
    <cfRule type="duplicateValues" dxfId="1" priority="602"/>
    <cfRule type="duplicateValues" dxfId="1" priority="603"/>
  </conditionalFormatting>
  <conditionalFormatting sqref="D76 F76">
    <cfRule type="duplicateValues" dxfId="1" priority="604"/>
    <cfRule type="duplicateValues" dxfId="1" priority="605"/>
  </conditionalFormatting>
  <conditionalFormatting sqref="F77 D77">
    <cfRule type="duplicateValues" dxfId="1" priority="634"/>
    <cfRule type="duplicateValues" dxfId="1" priority="635"/>
  </conditionalFormatting>
  <conditionalFormatting sqref="D81 F81">
    <cfRule type="duplicateValues" dxfId="1" priority="600"/>
    <cfRule type="duplicateValues" dxfId="1" priority="601"/>
  </conditionalFormatting>
  <conditionalFormatting sqref="D88:D89 F84 D84 F88">
    <cfRule type="duplicateValues" dxfId="1" priority="579"/>
    <cfRule type="duplicateValues" dxfId="1" priority="580"/>
  </conditionalFormatting>
  <conditionalFormatting sqref="D92 F92">
    <cfRule type="duplicateValues" dxfId="1" priority="577"/>
    <cfRule type="duplicateValues" dxfId="1" priority="578"/>
  </conditionalFormatting>
  <conditionalFormatting sqref="D94 F94">
    <cfRule type="duplicateValues" dxfId="1" priority="537"/>
    <cfRule type="duplicateValues" dxfId="1" priority="538"/>
  </conditionalFormatting>
  <conditionalFormatting sqref="D95 F95">
    <cfRule type="duplicateValues" dxfId="1" priority="539"/>
    <cfRule type="duplicateValues" dxfId="1" priority="540"/>
  </conditionalFormatting>
  <conditionalFormatting sqref="D97 F97">
    <cfRule type="duplicateValues" dxfId="1" priority="541"/>
    <cfRule type="duplicateValues" dxfId="1" priority="542"/>
  </conditionalFormatting>
  <conditionalFormatting sqref="D124 F124">
    <cfRule type="duplicateValues" dxfId="1" priority="362"/>
    <cfRule type="duplicateValues" dxfId="1" priority="363"/>
  </conditionalFormatting>
  <conditionalFormatting sqref="D141 F141">
    <cfRule type="duplicateValues" dxfId="1" priority="392"/>
    <cfRule type="duplicateValues" dxfId="1" priority="393"/>
  </conditionalFormatting>
  <conditionalFormatting sqref="D145 F145">
    <cfRule type="duplicateValues" dxfId="1" priority="334"/>
    <cfRule type="duplicateValues" dxfId="1" priority="335"/>
  </conditionalFormatting>
  <conditionalFormatting sqref="D156 F156 D160:D161">
    <cfRule type="duplicateValues" dxfId="1" priority="264"/>
    <cfRule type="duplicateValues" dxfId="1" priority="265"/>
  </conditionalFormatting>
  <conditionalFormatting sqref="D162 D164">
    <cfRule type="duplicateValues" dxfId="1" priority="288"/>
    <cfRule type="duplicateValues" dxfId="1" priority="289"/>
  </conditionalFormatting>
  <conditionalFormatting sqref="D182:D193 F187">
    <cfRule type="duplicateValues" dxfId="1" priority="245"/>
    <cfRule type="duplicateValues" dxfId="1" priority="246"/>
  </conditionalFormatting>
  <conditionalFormatting sqref="D211 D216 F216 F211">
    <cfRule type="duplicateValues" dxfId="1" priority="215"/>
    <cfRule type="duplicateValues" dxfId="1" priority="216"/>
  </conditionalFormatting>
  <conditionalFormatting sqref="D213:D215 D217:D219">
    <cfRule type="duplicateValues" dxfId="1" priority="209"/>
    <cfRule type="duplicateValues" dxfId="1" priority="210"/>
  </conditionalFormatting>
  <dataValidations count="1">
    <dataValidation allowBlank="1" showInputMessage="1" showErrorMessage="1" sqref="F2 F3 F4 F19 F20 F24 F29 F37 F38 F39 F45 F52 F53 F54 F55 F56 F57 F58 F66 F69 F72 F73 F74 F77 F83 F84 F85 F88 F89 F90 F91 F92 F93 F94 F95 F98 F99 F100 F105 F106 F107 F113 F114 F119 F120 F123 F124 F128 F129 F130 F150 F176 F194 F197 F198 F199 F200 F201 F202 F203 F204 F205 F206 F207 F208 F209 F210 F211 F213 F214 F215 F216 F217 F218 F219 F222 F225 F226 F227 F228 F229 F230 F231 F232 F233 F235 F236 F237 F238 F239 F240 F241 F244 F245 F246 F250 F5:F6 F7:F14 F15:F16 F17:F18 F21:F23 F25:F26 F27:F28 F30:F31 F32:F36 F40:F41 F42:F44 F46:F51 F59:F60 F61:F65 F67:F68 F70:F71 F75:F76 F78:F80 F81:F82 F86:F87 F96:F97 F101:F102 F103:F104 F108:F110 F111:F112 F115:F118 F121:F122 F125:F127 F131:F135 F136:F138 F139:F140 F141:F142 F143:F146 F147:F149 F151:F152 F154:F173 F174:F175 F177:F193 F195:F196 F220:F221 F223:F224 F242:F243 F247:F249 F251:F65330"/>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WPS 表格</Application>
  <HeadingPairs>
    <vt:vector size="2" baseType="variant">
      <vt:variant>
        <vt:lpstr>工作表</vt:lpstr>
      </vt:variant>
      <vt:variant>
        <vt:i4>1</vt:i4>
      </vt:variant>
    </vt:vector>
  </HeadingPairs>
  <TitlesOfParts>
    <vt:vector size="1" baseType="lpstr">
      <vt:lpstr>（汇总）幼儿园信息表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简单❁^.^❁就好</cp:lastModifiedBy>
  <dcterms:created xsi:type="dcterms:W3CDTF">2013-03-29T08:52:00Z</dcterms:created>
  <cp:lastPrinted>2018-02-23T09:16:00Z</cp:lastPrinted>
  <dcterms:modified xsi:type="dcterms:W3CDTF">2021-05-24T03:56:30Z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546CD18F6022496A892DB4BE7CE45D55</vt:lpwstr>
  </property>
</Properties>
</file>