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基层就业" sheetId="2" r:id="rId1"/>
  </sheets>
  <definedNames>
    <definedName name="_xlnm._FilterDatabase" localSheetId="0" hidden="1">基层就业!$A$3:$G$200</definedName>
    <definedName name="_xlnm.Print_Titles" localSheetId="0">基层就业!$1:$2</definedName>
    <definedName name="_xlnm.Print_Area" localSheetId="0">基层就业!$A$1:$G$200</definedName>
  </definedNames>
  <calcPr calcId="144525"/>
</workbook>
</file>

<file path=xl/sharedStrings.xml><?xml version="1.0" encoding="utf-8"?>
<sst xmlns="http://schemas.openxmlformats.org/spreadsheetml/2006/main" count="985" uniqueCount="580">
  <si>
    <r>
      <t>2021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16</t>
    </r>
    <r>
      <rPr>
        <b/>
        <sz val="18"/>
        <rFont val="宋体"/>
        <charset val="0"/>
      </rPr>
      <t>批龙华区高校毕业生基层就业补贴发名单公示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</si>
  <si>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</si>
  <si>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</si>
  <si>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</si>
  <si>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</si>
  <si>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</si>
  <si>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</si>
  <si>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</si>
  <si>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吴*楠</t>
  </si>
  <si>
    <t>440*******2682</t>
  </si>
  <si>
    <t>202103-202103</t>
  </si>
  <si>
    <t>深圳市好好麦电子商务有限公司</t>
  </si>
  <si>
    <t>民治</t>
  </si>
  <si>
    <t>黄*绵</t>
  </si>
  <si>
    <t>441*******0782</t>
  </si>
  <si>
    <t>深圳市尚才在线教育科技有限公司</t>
  </si>
  <si>
    <t>龙华</t>
  </si>
  <si>
    <t>陈*娣</t>
  </si>
  <si>
    <t>440*******1869</t>
  </si>
  <si>
    <t>202101-202101</t>
  </si>
  <si>
    <t>万博时代（深圳）科技有限公司</t>
  </si>
  <si>
    <t>任*洋</t>
  </si>
  <si>
    <t>411*******5964</t>
  </si>
  <si>
    <t>深圳富工教育科技有限公司</t>
  </si>
  <si>
    <t>周*锋</t>
  </si>
  <si>
    <t>441*******6312</t>
  </si>
  <si>
    <t>202102-202102</t>
  </si>
  <si>
    <t>深圳市华天龙电子有限公司</t>
  </si>
  <si>
    <t>观湖</t>
  </si>
  <si>
    <t>莫*明</t>
  </si>
  <si>
    <t>450*******0892</t>
  </si>
  <si>
    <t>深圳市企冠企业管理咨询有限公司</t>
  </si>
  <si>
    <t>颜*</t>
  </si>
  <si>
    <t>430*******0207</t>
  </si>
  <si>
    <t>202104-202104</t>
  </si>
  <si>
    <t>深圳市美的连医疗电子股份有限公司</t>
  </si>
  <si>
    <t>大浪</t>
  </si>
  <si>
    <t>李*豫</t>
  </si>
  <si>
    <t>445*******5443</t>
  </si>
  <si>
    <t>广东中晟勘测科学研究有限公司</t>
  </si>
  <si>
    <t>观澜</t>
  </si>
  <si>
    <t>王*飞</t>
  </si>
  <si>
    <t>410*******6030</t>
  </si>
  <si>
    <t>深圳市优教优学教育科技发展有限公司</t>
  </si>
  <si>
    <t>王*祥</t>
  </si>
  <si>
    <t>360*******2038</t>
  </si>
  <si>
    <t>深圳市涌固精密治具有限公司</t>
  </si>
  <si>
    <t>林*纯</t>
  </si>
  <si>
    <t>440*******6368</t>
  </si>
  <si>
    <t>深圳鸿辉建安建设有限公司</t>
  </si>
  <si>
    <t>福城</t>
  </si>
  <si>
    <t>郝*振</t>
  </si>
  <si>
    <t>410*******3010</t>
  </si>
  <si>
    <t>深圳市喜鹊信息科技有限公司</t>
  </si>
  <si>
    <t>吴*婷</t>
  </si>
  <si>
    <t>430*******3620</t>
  </si>
  <si>
    <t>深圳帕骐电子供应链管理有限公司</t>
  </si>
  <si>
    <t>邓*</t>
  </si>
  <si>
    <t>431*******0044</t>
  </si>
  <si>
    <t>深圳市金财财税咨询有限公司</t>
  </si>
  <si>
    <t>叶*萍</t>
  </si>
  <si>
    <t>450*******4228</t>
  </si>
  <si>
    <t>深圳市和顺旺包装制品有限公司</t>
  </si>
  <si>
    <t>麦*熙</t>
  </si>
  <si>
    <t>441*******0223</t>
  </si>
  <si>
    <t>深圳国瓷永丰源股份有限公司</t>
  </si>
  <si>
    <t>吴*燕</t>
  </si>
  <si>
    <t>440*******6329</t>
  </si>
  <si>
    <t>深圳嵘瑞网络科技有限公司</t>
  </si>
  <si>
    <t>刘*莹</t>
  </si>
  <si>
    <t>350*******0325</t>
  </si>
  <si>
    <t>202012-202012</t>
  </si>
  <si>
    <t>深圳市力讯电子有限公司</t>
  </si>
  <si>
    <t>李*燕</t>
  </si>
  <si>
    <t>500*******668X</t>
  </si>
  <si>
    <t>深圳企汇财务咨询有限公司</t>
  </si>
  <si>
    <t>肖*卓</t>
  </si>
  <si>
    <t>430*******554X</t>
  </si>
  <si>
    <t>深圳市元兆科技有限公司</t>
  </si>
  <si>
    <t>宋*</t>
  </si>
  <si>
    <t>441*******2725</t>
  </si>
  <si>
    <t>深圳市智邻科技有限公司</t>
  </si>
  <si>
    <t>刘*园</t>
  </si>
  <si>
    <t>410*******3366</t>
  </si>
  <si>
    <t>深圳市普利工程咨询有限公司</t>
  </si>
  <si>
    <t>黄*琼</t>
  </si>
  <si>
    <t>440*******2347</t>
  </si>
  <si>
    <t>深圳市森诺商务咨询有限公司</t>
  </si>
  <si>
    <t>蒙*永</t>
  </si>
  <si>
    <t>440*******4291</t>
  </si>
  <si>
    <t>深圳市高玛科技有限公司</t>
  </si>
  <si>
    <t>杨*福</t>
  </si>
  <si>
    <t>360*******1114</t>
  </si>
  <si>
    <t>诚丰家具有限公司</t>
  </si>
  <si>
    <t>郑*丹</t>
  </si>
  <si>
    <t>440*******2046</t>
  </si>
  <si>
    <t>深圳市谷深信息技术有限公司</t>
  </si>
  <si>
    <t>钟*燕</t>
  </si>
  <si>
    <t>360*******8048</t>
  </si>
  <si>
    <t>深圳市华熠致源科技有限公司</t>
  </si>
  <si>
    <t>钟*宁</t>
  </si>
  <si>
    <t>441*******1871</t>
  </si>
  <si>
    <t>深圳市锦读科技有限公司</t>
  </si>
  <si>
    <t>陈*媛</t>
  </si>
  <si>
    <t>440*******2182</t>
  </si>
  <si>
    <t>深圳普门科技股份有限公司</t>
  </si>
  <si>
    <t>李*</t>
  </si>
  <si>
    <t>440*******1110</t>
  </si>
  <si>
    <t>深圳粤炟企业管理有限公司</t>
  </si>
  <si>
    <t>汪*</t>
  </si>
  <si>
    <t>341*******1310</t>
  </si>
  <si>
    <t>深圳市蓝苗科技有限公司</t>
  </si>
  <si>
    <t>余*钰</t>
  </si>
  <si>
    <t>440*******4081</t>
  </si>
  <si>
    <t>徐*兰</t>
  </si>
  <si>
    <t>420*******2485</t>
  </si>
  <si>
    <t>深圳市宝安区大浪爱义学校</t>
  </si>
  <si>
    <t>黄*辉</t>
  </si>
  <si>
    <t>431*******5617</t>
  </si>
  <si>
    <t>深圳市曼多拉科技有限公司</t>
  </si>
  <si>
    <t>欧*明燕</t>
  </si>
  <si>
    <t>360*******4344</t>
  </si>
  <si>
    <t>深圳市美尔泰电子有限公司</t>
  </si>
  <si>
    <t>罗*萍</t>
  </si>
  <si>
    <t>441*******338X</t>
  </si>
  <si>
    <t>深圳邮差小马供应链管理有限公司</t>
  </si>
  <si>
    <t>谭*</t>
  </si>
  <si>
    <t>500*******3956</t>
  </si>
  <si>
    <t>深圳市佰航信息技术有限公司</t>
  </si>
  <si>
    <t>冯*珺</t>
  </si>
  <si>
    <t>440*******1342</t>
  </si>
  <si>
    <t>深圳市龙光玖钻商业管理有限公司</t>
  </si>
  <si>
    <t>石*奎</t>
  </si>
  <si>
    <t>420*******1838</t>
  </si>
  <si>
    <t>深圳市学球帮科技发展有限责任公司</t>
  </si>
  <si>
    <t>叶*仪</t>
  </si>
  <si>
    <t>440*******5562</t>
  </si>
  <si>
    <t>深圳市荣达尔科技有限公司</t>
  </si>
  <si>
    <t>尹*琴</t>
  </si>
  <si>
    <t>362*******2947</t>
  </si>
  <si>
    <t>深圳市世能照明科技有限公司</t>
  </si>
  <si>
    <t>常*雨</t>
  </si>
  <si>
    <t>441*******0123</t>
  </si>
  <si>
    <t>深圳市文强贸易有限公司</t>
  </si>
  <si>
    <t>黄*虹</t>
  </si>
  <si>
    <t>445*******0320</t>
  </si>
  <si>
    <t>深圳市好声音建材科技有限公司</t>
  </si>
  <si>
    <t>翁*锋</t>
  </si>
  <si>
    <t>440*******5376</t>
  </si>
  <si>
    <t>深圳市龙华区世纪晓教育培训中心有限公司</t>
  </si>
  <si>
    <t>华*成</t>
  </si>
  <si>
    <t>450*******3952</t>
  </si>
  <si>
    <t>深圳市远志翔宁科技有限公司</t>
  </si>
  <si>
    <t>周*</t>
  </si>
  <si>
    <t>440*******5452</t>
  </si>
  <si>
    <t>深圳市聚科时尚科技有限公司</t>
  </si>
  <si>
    <t>黄*娴</t>
  </si>
  <si>
    <t>440*******0328</t>
  </si>
  <si>
    <t>深圳麦动跨境电商有限公司</t>
  </si>
  <si>
    <t>杨*芬</t>
  </si>
  <si>
    <t>522*******5262</t>
  </si>
  <si>
    <t>众信力（深圳）科技有限公司</t>
  </si>
  <si>
    <t>方*</t>
  </si>
  <si>
    <t>430*******5347</t>
  </si>
  <si>
    <t>微智盛科技股份有限公司</t>
  </si>
  <si>
    <t>刘*云</t>
  </si>
  <si>
    <t>440*******4323</t>
  </si>
  <si>
    <t>深圳慧源通网络技术有限公司</t>
  </si>
  <si>
    <t>刘*甜</t>
  </si>
  <si>
    <t>430*******0122</t>
  </si>
  <si>
    <t>深圳市龙华区民治街道阳光里社区健康服务中心</t>
  </si>
  <si>
    <t>郭*铎</t>
  </si>
  <si>
    <t>440*******0076</t>
  </si>
  <si>
    <t>深圳市易趣康体文化培训有限公司</t>
  </si>
  <si>
    <t>骆*芬</t>
  </si>
  <si>
    <t>441*******5160</t>
  </si>
  <si>
    <t>深圳市飞铭达信息技术有限公司</t>
  </si>
  <si>
    <t>周*婷</t>
  </si>
  <si>
    <t>430*******0041</t>
  </si>
  <si>
    <t>深圳市乐一通电子有限公司</t>
  </si>
  <si>
    <t>冯*清</t>
  </si>
  <si>
    <t>440*******3827</t>
  </si>
  <si>
    <t>深圳市蒙恩企业管理顾问有限公司</t>
  </si>
  <si>
    <t>温*科</t>
  </si>
  <si>
    <t>445*******1013</t>
  </si>
  <si>
    <t>深圳机不可失文化传媒有限公司</t>
  </si>
  <si>
    <t>黄*凤</t>
  </si>
  <si>
    <t>422*******5022</t>
  </si>
  <si>
    <t>深圳君迈文化有限公司</t>
  </si>
  <si>
    <t>刘*慧</t>
  </si>
  <si>
    <t>431*******3260</t>
  </si>
  <si>
    <t>郑*莹</t>
  </si>
  <si>
    <t>445*******4401</t>
  </si>
  <si>
    <t>张*华</t>
  </si>
  <si>
    <t>441*******0024</t>
  </si>
  <si>
    <t>深圳市龙华区心灵之家公益心理咨询中心</t>
  </si>
  <si>
    <t>吴*雅</t>
  </si>
  <si>
    <t>150*******2922</t>
  </si>
  <si>
    <t>余*莉</t>
  </si>
  <si>
    <t>360*******332X</t>
  </si>
  <si>
    <t>深圳市欧度电子科技有限公司</t>
  </si>
  <si>
    <t>薛*素</t>
  </si>
  <si>
    <t>431*******0741</t>
  </si>
  <si>
    <t>深圳市宝安区展华实验学校</t>
  </si>
  <si>
    <t>温*琴</t>
  </si>
  <si>
    <t>441*******7023</t>
  </si>
  <si>
    <t>深圳市伟承芯通科技有限公司</t>
  </si>
  <si>
    <t>简*</t>
  </si>
  <si>
    <t>360*******4233</t>
  </si>
  <si>
    <t>深圳麦比乌斯贸易有限公司</t>
  </si>
  <si>
    <t>庄*珊</t>
  </si>
  <si>
    <t>440*******6649</t>
  </si>
  <si>
    <t>深圳市建达汽车租赁有限公司</t>
  </si>
  <si>
    <t>黄*钦</t>
  </si>
  <si>
    <t>441*******6654</t>
  </si>
  <si>
    <t>深圳市五元生态园林工程有限公司</t>
  </si>
  <si>
    <t>潘*</t>
  </si>
  <si>
    <t>371*******0416</t>
  </si>
  <si>
    <t>深圳市鸿祥食品有限公司</t>
  </si>
  <si>
    <t>张*伟</t>
  </si>
  <si>
    <t>610*******5421</t>
  </si>
  <si>
    <t>深圳灿态信息技术有限公司</t>
  </si>
  <si>
    <t>赖*</t>
  </si>
  <si>
    <t>360*******124X</t>
  </si>
  <si>
    <t>深圳市超思电子商务有限公司</t>
  </si>
  <si>
    <t>陈*颜</t>
  </si>
  <si>
    <t>450*******7426</t>
  </si>
  <si>
    <t>深圳市爱购网络科技有限公司</t>
  </si>
  <si>
    <t>娄*涛</t>
  </si>
  <si>
    <t>410*******3815</t>
  </si>
  <si>
    <t>深圳市芯华实业有限公司</t>
  </si>
  <si>
    <t>陈*静</t>
  </si>
  <si>
    <t>441*******9265</t>
  </si>
  <si>
    <t>深圳市诚易盛电子有限公司</t>
  </si>
  <si>
    <t>陈*荣</t>
  </si>
  <si>
    <t>441*******8515</t>
  </si>
  <si>
    <t>深圳市美妙未来教育科技有限公司</t>
  </si>
  <si>
    <t>方*坤</t>
  </si>
  <si>
    <t>445*******2417</t>
  </si>
  <si>
    <t>深圳市立声美电子科技有限公司</t>
  </si>
  <si>
    <t>450*******5440</t>
  </si>
  <si>
    <t>深圳市花开有声财务代理有限责任公司</t>
  </si>
  <si>
    <t>陈*敏</t>
  </si>
  <si>
    <t>445*******2027</t>
  </si>
  <si>
    <t>深圳科通工程技术有限公司</t>
  </si>
  <si>
    <t>孙*茹</t>
  </si>
  <si>
    <t>420*******122X</t>
  </si>
  <si>
    <t>深圳市嘉润原新显科技有限公司</t>
  </si>
  <si>
    <t>朱*</t>
  </si>
  <si>
    <t>431*******2129</t>
  </si>
  <si>
    <t>深圳市齐顶电子科技有限公司</t>
  </si>
  <si>
    <t>叶*娴</t>
  </si>
  <si>
    <t>445*******2143</t>
  </si>
  <si>
    <t>深圳市创亿轩科技有限公司</t>
  </si>
  <si>
    <t>李*珊</t>
  </si>
  <si>
    <t>441*******2362</t>
  </si>
  <si>
    <t>深圳市润通建筑劳务有限公司</t>
  </si>
  <si>
    <t>张*萍</t>
  </si>
  <si>
    <t>445*******3842</t>
  </si>
  <si>
    <t>深圳市车帮手电子科技有限公司</t>
  </si>
  <si>
    <t>唐*威</t>
  </si>
  <si>
    <t>450*******1010</t>
  </si>
  <si>
    <t>深圳思达光影音科技有限公司</t>
  </si>
  <si>
    <t>包*波</t>
  </si>
  <si>
    <t>450*******2270</t>
  </si>
  <si>
    <t>深圳市坤同智能仓储科技有限公司</t>
  </si>
  <si>
    <t>曾*育</t>
  </si>
  <si>
    <t>441*******0019</t>
  </si>
  <si>
    <t>汪*利</t>
  </si>
  <si>
    <t>420*******0058</t>
  </si>
  <si>
    <t>冯*雯</t>
  </si>
  <si>
    <t>360*******3547</t>
  </si>
  <si>
    <t>深圳市旭焰科技有限公司</t>
  </si>
  <si>
    <t>陈*堤</t>
  </si>
  <si>
    <t>441*******2383</t>
  </si>
  <si>
    <t>优尔鸿信检测技术（深圳）有限公司</t>
  </si>
  <si>
    <t>沈*芳</t>
  </si>
  <si>
    <t>451*******0861</t>
  </si>
  <si>
    <t>深圳市熠宸科技有限公司</t>
  </si>
  <si>
    <t>陈*为</t>
  </si>
  <si>
    <t>430*******0053</t>
  </si>
  <si>
    <t>深圳市智信精密仪器有限公司</t>
  </si>
  <si>
    <t>张*霖</t>
  </si>
  <si>
    <t>450*******3124</t>
  </si>
  <si>
    <t>深圳市驿品良数码科技有限公司</t>
  </si>
  <si>
    <t>马*云</t>
  </si>
  <si>
    <t>421*******4924</t>
  </si>
  <si>
    <t>深圳启晟星文化教育咨询有限公司</t>
  </si>
  <si>
    <t>李*吟</t>
  </si>
  <si>
    <t>440*******0729</t>
  </si>
  <si>
    <t>深圳市威标检测技术有限公司</t>
  </si>
  <si>
    <t>马*仪</t>
  </si>
  <si>
    <t>430*******0061</t>
  </si>
  <si>
    <t>深圳市川琦包装制品有限公司</t>
  </si>
  <si>
    <t>刘*兰</t>
  </si>
  <si>
    <t>450*******1023</t>
  </si>
  <si>
    <t>深圳市达人时代科技有限公司</t>
  </si>
  <si>
    <t>刘*</t>
  </si>
  <si>
    <t>430*******5848</t>
  </si>
  <si>
    <t>深圳德盈节能技术有限公司</t>
  </si>
  <si>
    <t>陈*珊</t>
  </si>
  <si>
    <t>445*******3382</t>
  </si>
  <si>
    <t>深圳市德斯戈智能科技有限公司</t>
  </si>
  <si>
    <t>452*******3029</t>
  </si>
  <si>
    <t>深圳市点妆科技有限公司</t>
  </si>
  <si>
    <t>刘*琪</t>
  </si>
  <si>
    <t>441*******4346</t>
  </si>
  <si>
    <t>深圳市龙华区博恒实验学校</t>
  </si>
  <si>
    <t>巫*锋</t>
  </si>
  <si>
    <t>360*******3318</t>
  </si>
  <si>
    <t>深圳市飞界网络科技有限公司</t>
  </si>
  <si>
    <t>王*欣</t>
  </si>
  <si>
    <t>440*******4129</t>
  </si>
  <si>
    <t>深圳众资科技集团有限公司</t>
  </si>
  <si>
    <t>陈*辉</t>
  </si>
  <si>
    <t>445*******2710</t>
  </si>
  <si>
    <t>深圳市华睿兄弟包装设计有限公司</t>
  </si>
  <si>
    <t>陈*豪</t>
  </si>
  <si>
    <t>362*******7317</t>
  </si>
  <si>
    <t>深圳市索智科技股份有限公司</t>
  </si>
  <si>
    <t>易*翔</t>
  </si>
  <si>
    <t>360*******0016</t>
  </si>
  <si>
    <t>莫*峰</t>
  </si>
  <si>
    <t>450*******3690</t>
  </si>
  <si>
    <t>深圳市亿源电子商务有限公司</t>
  </si>
  <si>
    <t>石*芝</t>
  </si>
  <si>
    <t>432*******7026</t>
  </si>
  <si>
    <t>向*沅</t>
  </si>
  <si>
    <t>431*******5621</t>
  </si>
  <si>
    <t>深圳市合盈幕墙装饰设计工程有限公司</t>
  </si>
  <si>
    <t>411*******675X</t>
  </si>
  <si>
    <t>深圳市志凌伟业技术股份有限公司</t>
  </si>
  <si>
    <t>娄*行</t>
  </si>
  <si>
    <t>410*******3814</t>
  </si>
  <si>
    <t>廖*</t>
  </si>
  <si>
    <t>362*******550X</t>
  </si>
  <si>
    <t>深圳市兆文纺织服装有限公司</t>
  </si>
  <si>
    <t>511*******2206</t>
  </si>
  <si>
    <t>深圳壹指在线网络科技有限公司</t>
  </si>
  <si>
    <t>任*静</t>
  </si>
  <si>
    <t>411*******4829</t>
  </si>
  <si>
    <t>深圳市皓东国际科技有限公司</t>
  </si>
  <si>
    <t>秦*桂</t>
  </si>
  <si>
    <t>450*******1036</t>
  </si>
  <si>
    <t>深圳市小山科技有限公司</t>
  </si>
  <si>
    <t>陈*行</t>
  </si>
  <si>
    <t>440*******421X</t>
  </si>
  <si>
    <t>深圳市广源祥企业服务有限公司</t>
  </si>
  <si>
    <t>440*******4969</t>
  </si>
  <si>
    <t>深圳市炎臻科技有限公司</t>
  </si>
  <si>
    <t>邬*斌</t>
  </si>
  <si>
    <t>441*******2617</t>
  </si>
  <si>
    <t>罗*凤</t>
  </si>
  <si>
    <t>450*******0507</t>
  </si>
  <si>
    <t>深圳市太卡拉科技有限公司</t>
  </si>
  <si>
    <t>陈*楠</t>
  </si>
  <si>
    <t>441*******1911</t>
  </si>
  <si>
    <t>深圳市龙华区昊德宸星辰幼儿园</t>
  </si>
  <si>
    <t>张*燕</t>
  </si>
  <si>
    <t>362*******0241</t>
  </si>
  <si>
    <t>深圳市戴迪实业有限公司</t>
  </si>
  <si>
    <t>田*兰</t>
  </si>
  <si>
    <t>430*******5522</t>
  </si>
  <si>
    <t>深圳市创意天空网络科技贸易有限公司</t>
  </si>
  <si>
    <t>莫*盈</t>
  </si>
  <si>
    <t>440*******0827</t>
  </si>
  <si>
    <t>深圳市柯瑞玛科技有限公司</t>
  </si>
  <si>
    <t>王*娜</t>
  </si>
  <si>
    <t>445*******4526</t>
  </si>
  <si>
    <t>深圳市利朗达科技有限公司</t>
  </si>
  <si>
    <t>谢*虹</t>
  </si>
  <si>
    <t>513*******5767</t>
  </si>
  <si>
    <t>卢*娇</t>
  </si>
  <si>
    <t>深圳市创新佳智能科技有限公司</t>
  </si>
  <si>
    <t>骆*杰</t>
  </si>
  <si>
    <t>440*******3254</t>
  </si>
  <si>
    <t>深圳骏通微集成电路设计有限公司</t>
  </si>
  <si>
    <t>李*徽</t>
  </si>
  <si>
    <t>450*******570X</t>
  </si>
  <si>
    <t>深圳市龙华排水有限公司</t>
  </si>
  <si>
    <t>钟*琪</t>
  </si>
  <si>
    <t>441*******182X</t>
  </si>
  <si>
    <t>深圳百城精工有限公司</t>
  </si>
  <si>
    <t>程*涛</t>
  </si>
  <si>
    <t>513*******8036</t>
  </si>
  <si>
    <t>李*捷</t>
  </si>
  <si>
    <t>140*******3920</t>
  </si>
  <si>
    <t>深圳万知达技术转移中心有限公司</t>
  </si>
  <si>
    <t>詹*平</t>
  </si>
  <si>
    <t>445*******0967</t>
  </si>
  <si>
    <t>威利默克实业（深圳）有限公司</t>
  </si>
  <si>
    <t>王*琪</t>
  </si>
  <si>
    <t>440*******5720</t>
  </si>
  <si>
    <t>深圳企猫企业服务有限公司</t>
  </si>
  <si>
    <t>陈*婷</t>
  </si>
  <si>
    <t>445*******5925</t>
  </si>
  <si>
    <t>深圳市良标科技有限公司</t>
  </si>
  <si>
    <t>邹*</t>
  </si>
  <si>
    <t>430*******5128</t>
  </si>
  <si>
    <t>深圳市倍瑞德科技有限公司</t>
  </si>
  <si>
    <t>陈*</t>
  </si>
  <si>
    <t>440*******0428</t>
  </si>
  <si>
    <t>深圳市盛世佰强科技有限公司</t>
  </si>
  <si>
    <t>罗*彤</t>
  </si>
  <si>
    <t>441*******8543</t>
  </si>
  <si>
    <t>深圳汇策财税服务有限公司</t>
  </si>
  <si>
    <t>赵*阳</t>
  </si>
  <si>
    <t>230*******0465</t>
  </si>
  <si>
    <t>深圳市多塔贸易有限公司</t>
  </si>
  <si>
    <t>肖*君</t>
  </si>
  <si>
    <t>450*******0429</t>
  </si>
  <si>
    <t>深圳汉王友基科技有限公司</t>
  </si>
  <si>
    <t>吴*怡</t>
  </si>
  <si>
    <t>522*******5286</t>
  </si>
  <si>
    <t>深圳市公信社会组织研究与评估中心</t>
  </si>
  <si>
    <t>苏*萍</t>
  </si>
  <si>
    <t>450*******0922</t>
  </si>
  <si>
    <t>深圳特威新能源有限公司</t>
  </si>
  <si>
    <t>王*</t>
  </si>
  <si>
    <t>230*******251X</t>
  </si>
  <si>
    <t>深圳精智达技术股份有限公司</t>
  </si>
  <si>
    <t>邹*霜</t>
  </si>
  <si>
    <t>362*******002X</t>
  </si>
  <si>
    <t>李*诗</t>
  </si>
  <si>
    <t>440*******0829</t>
  </si>
  <si>
    <t>深圳市开步电子有限公司</t>
  </si>
  <si>
    <t>罗*悦</t>
  </si>
  <si>
    <t>441*******7061</t>
  </si>
  <si>
    <t>深圳市盛世优创商贸有限公司</t>
  </si>
  <si>
    <t>朱*宏</t>
  </si>
  <si>
    <t>441*******3814</t>
  </si>
  <si>
    <t>深圳市众谊数码科技开发有限公司</t>
  </si>
  <si>
    <t>罗*杰</t>
  </si>
  <si>
    <t>440*******8610</t>
  </si>
  <si>
    <t>深圳市富润德供应链管理有限公司</t>
  </si>
  <si>
    <t>谢*欣</t>
  </si>
  <si>
    <t>460*******0886</t>
  </si>
  <si>
    <t>深圳市通微科技有限公司</t>
  </si>
  <si>
    <t>450*******2022</t>
  </si>
  <si>
    <t>深圳水木良景设计有限公司</t>
  </si>
  <si>
    <t>袁*惠</t>
  </si>
  <si>
    <t>441*******608X</t>
  </si>
  <si>
    <t>深圳市灏林科技有限公司</t>
  </si>
  <si>
    <t>宾*鑫</t>
  </si>
  <si>
    <t>450*******0212</t>
  </si>
  <si>
    <t>深圳立健药业有限公司</t>
  </si>
  <si>
    <t>412*******1020</t>
  </si>
  <si>
    <t>深圳市精诚华维科技有限公司</t>
  </si>
  <si>
    <t>蔡*滨</t>
  </si>
  <si>
    <t>440*******6671</t>
  </si>
  <si>
    <t>深圳市鑫盛建筑技术咨询有限公司</t>
  </si>
  <si>
    <t>林*源</t>
  </si>
  <si>
    <t>441*******825X</t>
  </si>
  <si>
    <t>深圳市腾盛精密装备股份有限公司</t>
  </si>
  <si>
    <t>杨*</t>
  </si>
  <si>
    <t>362*******4821</t>
  </si>
  <si>
    <t>深圳古逾家居科技有限公司</t>
  </si>
  <si>
    <t>罗*</t>
  </si>
  <si>
    <t>430*******1820</t>
  </si>
  <si>
    <t>深圳市万网博通科技有限公司</t>
  </si>
  <si>
    <t>吕*亮</t>
  </si>
  <si>
    <t>342*******0714</t>
  </si>
  <si>
    <t>深圳盈峰知识产权咨询有限公司</t>
  </si>
  <si>
    <t>李*莹</t>
  </si>
  <si>
    <t>441*******234X</t>
  </si>
  <si>
    <t>深圳市天博检测技术有限公司</t>
  </si>
  <si>
    <t>蔡*豪</t>
  </si>
  <si>
    <t>440*******3970</t>
  </si>
  <si>
    <t>深圳市纳咖科技有限公司</t>
  </si>
  <si>
    <t>卢*艺</t>
  </si>
  <si>
    <t>441*******0808</t>
  </si>
  <si>
    <t>深圳市可可昕文化传播有限公司</t>
  </si>
  <si>
    <t>李*曼</t>
  </si>
  <si>
    <t>445*******1120</t>
  </si>
  <si>
    <t>深圳市优潮科技有限公司</t>
  </si>
  <si>
    <t>140*******9564</t>
  </si>
  <si>
    <t>蜂后网络科技（深圳）有限公司</t>
  </si>
  <si>
    <t>靳*珅</t>
  </si>
  <si>
    <t>420*******2515</t>
  </si>
  <si>
    <t>深圳市扬泽科技有限公司</t>
  </si>
  <si>
    <t>林*俊</t>
  </si>
  <si>
    <t>440*******5557</t>
  </si>
  <si>
    <t>深圳市同乐安防设备有限公司</t>
  </si>
  <si>
    <t>刘*霞</t>
  </si>
  <si>
    <t>450*******3869</t>
  </si>
  <si>
    <t>深圳中启国际物流有限公司</t>
  </si>
  <si>
    <t>周*虹</t>
  </si>
  <si>
    <t>430*******5649</t>
  </si>
  <si>
    <t>深圳有棵松电子商务有限公司</t>
  </si>
  <si>
    <t>卢*艳</t>
  </si>
  <si>
    <t>441*******0580</t>
  </si>
  <si>
    <t>深圳市荣大教育发展有限公司</t>
  </si>
  <si>
    <t>林*</t>
  </si>
  <si>
    <t>450*******0421</t>
  </si>
  <si>
    <t>深圳市蓝域电子商务有限公司</t>
  </si>
  <si>
    <t>彭*言</t>
  </si>
  <si>
    <t>421*******0025</t>
  </si>
  <si>
    <t>深圳市芯愚公半导体有限公司</t>
  </si>
  <si>
    <t>韦*琳</t>
  </si>
  <si>
    <t>452*******0328</t>
  </si>
  <si>
    <t>深圳市龙华区锦华幼儿园</t>
  </si>
  <si>
    <t>王*文</t>
  </si>
  <si>
    <t>362*******4019</t>
  </si>
  <si>
    <t>深圳市明烁科技有限公司</t>
  </si>
  <si>
    <t>阳*</t>
  </si>
  <si>
    <t>430*******0783</t>
  </si>
  <si>
    <t>深圳市山嘉光电科技有限公司</t>
  </si>
  <si>
    <t>刘*龙</t>
  </si>
  <si>
    <t>230*******1857</t>
  </si>
  <si>
    <t>深圳中青家居用品有限公司</t>
  </si>
  <si>
    <t>邱*茵</t>
  </si>
  <si>
    <t>440*******2520</t>
  </si>
  <si>
    <t>深圳市奥力斯特电子有限公司</t>
  </si>
  <si>
    <t>施*玲</t>
  </si>
  <si>
    <t>445*******0944</t>
  </si>
  <si>
    <t>深圳市博泰电子商务有限公司</t>
  </si>
  <si>
    <t>龙*云</t>
  </si>
  <si>
    <t>440*******1710</t>
  </si>
  <si>
    <t>敬科（深圳）机器人科技有限公司</t>
  </si>
  <si>
    <t>430*******2123</t>
  </si>
  <si>
    <t>深圳市恒晟智创电子商务有限公司</t>
  </si>
  <si>
    <t>凌*慧</t>
  </si>
  <si>
    <t>441*******2924</t>
  </si>
  <si>
    <t>深圳市金域东方实业有限公司</t>
  </si>
  <si>
    <t>钟*强</t>
  </si>
  <si>
    <t>440*******035X</t>
  </si>
  <si>
    <t>深圳市富云帝科技有限公司</t>
  </si>
  <si>
    <t>赖*绫</t>
  </si>
  <si>
    <t>360*******0028</t>
  </si>
  <si>
    <t>深圳市凤博电子科技有限公司</t>
  </si>
  <si>
    <t>杨*红</t>
  </si>
  <si>
    <t>440*******2929</t>
  </si>
  <si>
    <t>深圳市聚惠企业登记代理有限公司</t>
  </si>
  <si>
    <t>郑*瑞</t>
  </si>
  <si>
    <t>445*******3212</t>
  </si>
  <si>
    <t>深圳市展能科技有限责任公司</t>
  </si>
  <si>
    <t>韦*</t>
  </si>
  <si>
    <t>452*******0360</t>
  </si>
  <si>
    <t>深圳市海鹿科技有限公司</t>
  </si>
  <si>
    <t>梁*欣</t>
  </si>
  <si>
    <t>440*******1341</t>
  </si>
  <si>
    <t>赖*婷</t>
  </si>
  <si>
    <t>440*******4842</t>
  </si>
  <si>
    <t>深圳市木雨文化传媒有限公司</t>
  </si>
  <si>
    <t>卓*佳</t>
  </si>
  <si>
    <t>441*******8085</t>
  </si>
  <si>
    <t>深圳市乐拾科技有限公司</t>
  </si>
  <si>
    <t>杜*梦</t>
  </si>
  <si>
    <t>360*******6021</t>
  </si>
  <si>
    <t>深圳市万盏电子商务有限公司</t>
  </si>
  <si>
    <t>庄*豪</t>
  </si>
  <si>
    <t>441*******4717</t>
  </si>
  <si>
    <t>黄*城</t>
  </si>
  <si>
    <t>430*******7717</t>
  </si>
  <si>
    <t>深圳英驰供应链管理有限公司</t>
  </si>
  <si>
    <t>岑*雷</t>
  </si>
  <si>
    <t>450*******0219</t>
  </si>
  <si>
    <t>深圳市伊雷德科技有限公司</t>
  </si>
  <si>
    <t>蔡*威</t>
  </si>
  <si>
    <t>421*******4910</t>
  </si>
  <si>
    <t>深圳市鼎泽科技有限公司</t>
  </si>
  <si>
    <t>庄*全</t>
  </si>
  <si>
    <t>445*******0723</t>
  </si>
  <si>
    <t>谢*琪</t>
  </si>
  <si>
    <t>445*******438X</t>
  </si>
  <si>
    <t>深圳市诚湘汇电子有限公司</t>
  </si>
  <si>
    <t>肖*东</t>
  </si>
  <si>
    <t>441*******353X</t>
  </si>
  <si>
    <t>深圳市掌度科技有限公司</t>
  </si>
  <si>
    <t>马*枭</t>
  </si>
  <si>
    <t>130*******0335</t>
  </si>
  <si>
    <t>深圳摩方新材科技有限公司</t>
  </si>
  <si>
    <t>蒋*敏</t>
  </si>
  <si>
    <t>450*******0849</t>
  </si>
  <si>
    <t>深圳伊沃得科技有限公司</t>
  </si>
  <si>
    <t>淳*源</t>
  </si>
  <si>
    <t>520*******3862</t>
  </si>
  <si>
    <t>宝德计算机系统股份有限公司</t>
  </si>
  <si>
    <t>合计:585000.00</t>
  </si>
  <si>
    <t>大写：伍拾捌万伍仟元整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</si>
</sst>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36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7" fillId="13" borderId="1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10" fillId="8" borderId="1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workbookViewId="0">
      <selection activeCell="A2" sqref="A2:G2"/>
    </sheetView>
  </sheetViews>
  <sheetFormatPr defaultColWidth="9" defaultRowHeight="34.5" customHeight="1" outlineLevelCol="6"/>
  <cols>
    <col min="1" max="1" width="6.75" style="2" customWidth="1"/>
    <col min="2" max="2" width="10.125" style="2" customWidth="1"/>
    <col min="3" max="3" width="20.125" style="2" customWidth="1"/>
    <col min="4" max="4" width="17.625" style="2" customWidth="1"/>
    <col min="5" max="6" width="19.25" style="2" customWidth="1"/>
    <col min="7" max="7" width="12.62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8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2" t="s">
        <v>9</v>
      </c>
      <c r="D5" s="12" t="s">
        <v>10</v>
      </c>
      <c r="E5" s="12">
        <v>3000</v>
      </c>
      <c r="F5" s="12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2" t="s">
        <v>14</v>
      </c>
      <c r="D6" s="12" t="s">
        <v>10</v>
      </c>
      <c r="E6" s="12">
        <v>3000</v>
      </c>
      <c r="F6" s="12" t="s">
        <v>15</v>
      </c>
      <c r="G6" s="10" t="s">
        <v>16</v>
      </c>
    </row>
    <row r="7" s="1" customFormat="1" ht="36" customHeight="1" spans="1:7">
      <c r="A7" s="10">
        <v>3</v>
      </c>
      <c r="B7" s="11" t="s">
        <v>17</v>
      </c>
      <c r="C7" s="12" t="s">
        <v>18</v>
      </c>
      <c r="D7" s="12" t="s">
        <v>19</v>
      </c>
      <c r="E7" s="12">
        <v>3000</v>
      </c>
      <c r="F7" s="12" t="s">
        <v>20</v>
      </c>
      <c r="G7" s="10" t="s">
        <v>16</v>
      </c>
    </row>
    <row r="8" s="1" customFormat="1" ht="36" customHeight="1" spans="1:7">
      <c r="A8" s="10">
        <v>4</v>
      </c>
      <c r="B8" s="11" t="s">
        <v>21</v>
      </c>
      <c r="C8" s="12" t="s">
        <v>22</v>
      </c>
      <c r="D8" s="12" t="s">
        <v>19</v>
      </c>
      <c r="E8" s="12">
        <v>3000</v>
      </c>
      <c r="F8" s="12" t="s">
        <v>23</v>
      </c>
      <c r="G8" s="10" t="s">
        <v>16</v>
      </c>
    </row>
    <row r="9" s="1" customFormat="1" ht="36" customHeight="1" spans="1:7">
      <c r="A9" s="10">
        <v>5</v>
      </c>
      <c r="B9" s="11" t="s">
        <v>24</v>
      </c>
      <c r="C9" s="12" t="s">
        <v>25</v>
      </c>
      <c r="D9" s="12" t="s">
        <v>26</v>
      </c>
      <c r="E9" s="12">
        <v>3000</v>
      </c>
      <c r="F9" s="12" t="s">
        <v>27</v>
      </c>
      <c r="G9" s="10" t="s">
        <v>28</v>
      </c>
    </row>
    <row r="10" s="1" customFormat="1" ht="36" customHeight="1" spans="1:7">
      <c r="A10" s="10">
        <v>6</v>
      </c>
      <c r="B10" s="11" t="s">
        <v>29</v>
      </c>
      <c r="C10" s="12" t="s">
        <v>30</v>
      </c>
      <c r="D10" s="12" t="s">
        <v>10</v>
      </c>
      <c r="E10" s="12">
        <v>3000</v>
      </c>
      <c r="F10" s="12" t="s">
        <v>31</v>
      </c>
      <c r="G10" s="10" t="s">
        <v>16</v>
      </c>
    </row>
    <row r="11" s="1" customFormat="1" ht="36" customHeight="1" spans="1:7">
      <c r="A11" s="10">
        <v>7</v>
      </c>
      <c r="B11" s="11" t="s">
        <v>32</v>
      </c>
      <c r="C11" s="12" t="s">
        <v>33</v>
      </c>
      <c r="D11" s="12" t="s">
        <v>34</v>
      </c>
      <c r="E11" s="12">
        <v>3000</v>
      </c>
      <c r="F11" s="12" t="s">
        <v>35</v>
      </c>
      <c r="G11" s="10" t="s">
        <v>36</v>
      </c>
    </row>
    <row r="12" s="1" customFormat="1" ht="36" customHeight="1" spans="1:7">
      <c r="A12" s="10">
        <v>8</v>
      </c>
      <c r="B12" s="11" t="s">
        <v>37</v>
      </c>
      <c r="C12" s="12" t="s">
        <v>38</v>
      </c>
      <c r="D12" s="12" t="s">
        <v>10</v>
      </c>
      <c r="E12" s="12">
        <v>3000</v>
      </c>
      <c r="F12" s="12" t="s">
        <v>39</v>
      </c>
      <c r="G12" s="10" t="s">
        <v>40</v>
      </c>
    </row>
    <row r="13" s="1" customFormat="1" ht="36" customHeight="1" spans="1:7">
      <c r="A13" s="10">
        <v>9</v>
      </c>
      <c r="B13" s="11" t="s">
        <v>41</v>
      </c>
      <c r="C13" s="12" t="s">
        <v>42</v>
      </c>
      <c r="D13" s="12" t="s">
        <v>26</v>
      </c>
      <c r="E13" s="12">
        <v>3000</v>
      </c>
      <c r="F13" s="12" t="s">
        <v>43</v>
      </c>
      <c r="G13" s="10" t="s">
        <v>12</v>
      </c>
    </row>
    <row r="14" s="1" customFormat="1" ht="36" customHeight="1" spans="1:7">
      <c r="A14" s="10">
        <v>10</v>
      </c>
      <c r="B14" s="11" t="s">
        <v>44</v>
      </c>
      <c r="C14" s="12" t="s">
        <v>45</v>
      </c>
      <c r="D14" s="12" t="s">
        <v>19</v>
      </c>
      <c r="E14" s="12">
        <v>3000</v>
      </c>
      <c r="F14" s="12" t="s">
        <v>46</v>
      </c>
      <c r="G14" s="10" t="s">
        <v>36</v>
      </c>
    </row>
    <row r="15" s="1" customFormat="1" ht="36" customHeight="1" spans="1:7">
      <c r="A15" s="10">
        <v>11</v>
      </c>
      <c r="B15" s="11" t="s">
        <v>47</v>
      </c>
      <c r="C15" s="12" t="s">
        <v>48</v>
      </c>
      <c r="D15" s="12" t="s">
        <v>10</v>
      </c>
      <c r="E15" s="12">
        <v>3000</v>
      </c>
      <c r="F15" s="12" t="s">
        <v>49</v>
      </c>
      <c r="G15" s="10" t="s">
        <v>50</v>
      </c>
    </row>
    <row r="16" s="1" customFormat="1" ht="36" customHeight="1" spans="1:7">
      <c r="A16" s="10">
        <v>12</v>
      </c>
      <c r="B16" s="11" t="s">
        <v>51</v>
      </c>
      <c r="C16" s="12" t="s">
        <v>52</v>
      </c>
      <c r="D16" s="12" t="s">
        <v>10</v>
      </c>
      <c r="E16" s="12">
        <v>3000</v>
      </c>
      <c r="F16" s="12" t="s">
        <v>53</v>
      </c>
      <c r="G16" s="10" t="s">
        <v>12</v>
      </c>
    </row>
    <row r="17" s="1" customFormat="1" ht="36" customHeight="1" spans="1:7">
      <c r="A17" s="10">
        <v>13</v>
      </c>
      <c r="B17" s="11" t="s">
        <v>54</v>
      </c>
      <c r="C17" s="12" t="s">
        <v>55</v>
      </c>
      <c r="D17" s="12" t="s">
        <v>19</v>
      </c>
      <c r="E17" s="12">
        <v>3000</v>
      </c>
      <c r="F17" s="12" t="s">
        <v>56</v>
      </c>
      <c r="G17" s="10" t="s">
        <v>16</v>
      </c>
    </row>
    <row r="18" s="1" customFormat="1" ht="36" customHeight="1" spans="1:7">
      <c r="A18" s="10">
        <v>14</v>
      </c>
      <c r="B18" s="11" t="s">
        <v>57</v>
      </c>
      <c r="C18" s="12" t="s">
        <v>58</v>
      </c>
      <c r="D18" s="12" t="s">
        <v>26</v>
      </c>
      <c r="E18" s="12">
        <v>3000</v>
      </c>
      <c r="F18" s="12" t="s">
        <v>59</v>
      </c>
      <c r="G18" s="10" t="s">
        <v>16</v>
      </c>
    </row>
    <row r="19" s="1" customFormat="1" ht="36" customHeight="1" spans="1:7">
      <c r="A19" s="10">
        <v>15</v>
      </c>
      <c r="B19" s="11" t="s">
        <v>60</v>
      </c>
      <c r="C19" s="12" t="s">
        <v>61</v>
      </c>
      <c r="D19" s="12" t="s">
        <v>10</v>
      </c>
      <c r="E19" s="12">
        <v>3000</v>
      </c>
      <c r="F19" s="12" t="s">
        <v>62</v>
      </c>
      <c r="G19" s="10" t="s">
        <v>50</v>
      </c>
    </row>
    <row r="20" s="1" customFormat="1" ht="36" customHeight="1" spans="1:7">
      <c r="A20" s="10">
        <v>16</v>
      </c>
      <c r="B20" s="11" t="s">
        <v>63</v>
      </c>
      <c r="C20" s="12" t="s">
        <v>64</v>
      </c>
      <c r="D20" s="12" t="s">
        <v>10</v>
      </c>
      <c r="E20" s="12">
        <v>3000</v>
      </c>
      <c r="F20" s="12" t="s">
        <v>65</v>
      </c>
      <c r="G20" s="10" t="s">
        <v>28</v>
      </c>
    </row>
    <row r="21" s="1" customFormat="1" ht="36" customHeight="1" spans="1:7">
      <c r="A21" s="10">
        <v>17</v>
      </c>
      <c r="B21" s="11" t="s">
        <v>66</v>
      </c>
      <c r="C21" s="12" t="s">
        <v>67</v>
      </c>
      <c r="D21" s="12" t="s">
        <v>34</v>
      </c>
      <c r="E21" s="12">
        <v>3000</v>
      </c>
      <c r="F21" s="12" t="s">
        <v>68</v>
      </c>
      <c r="G21" s="10" t="s">
        <v>12</v>
      </c>
    </row>
    <row r="22" s="1" customFormat="1" ht="36" customHeight="1" spans="1:7">
      <c r="A22" s="10">
        <v>18</v>
      </c>
      <c r="B22" s="11" t="s">
        <v>69</v>
      </c>
      <c r="C22" s="12" t="s">
        <v>70</v>
      </c>
      <c r="D22" s="12" t="s">
        <v>71</v>
      </c>
      <c r="E22" s="12">
        <v>3000</v>
      </c>
      <c r="F22" s="12" t="s">
        <v>72</v>
      </c>
      <c r="G22" s="10" t="s">
        <v>16</v>
      </c>
    </row>
    <row r="23" s="1" customFormat="1" ht="36" customHeight="1" spans="1:7">
      <c r="A23" s="10">
        <v>19</v>
      </c>
      <c r="B23" s="11" t="s">
        <v>73</v>
      </c>
      <c r="C23" s="12" t="s">
        <v>74</v>
      </c>
      <c r="D23" s="12" t="s">
        <v>34</v>
      </c>
      <c r="E23" s="12">
        <v>3000</v>
      </c>
      <c r="F23" s="12" t="s">
        <v>75</v>
      </c>
      <c r="G23" s="10" t="s">
        <v>12</v>
      </c>
    </row>
    <row r="24" s="1" customFormat="1" ht="36" customHeight="1" spans="1:7">
      <c r="A24" s="10">
        <v>20</v>
      </c>
      <c r="B24" s="11" t="s">
        <v>76</v>
      </c>
      <c r="C24" s="12" t="s">
        <v>77</v>
      </c>
      <c r="D24" s="12" t="s">
        <v>34</v>
      </c>
      <c r="E24" s="12">
        <v>3000</v>
      </c>
      <c r="F24" s="12" t="s">
        <v>78</v>
      </c>
      <c r="G24" s="10" t="s">
        <v>12</v>
      </c>
    </row>
    <row r="25" s="1" customFormat="1" ht="36" customHeight="1" spans="1:7">
      <c r="A25" s="10">
        <v>21</v>
      </c>
      <c r="B25" s="11" t="s">
        <v>79</v>
      </c>
      <c r="C25" s="12" t="s">
        <v>80</v>
      </c>
      <c r="D25" s="12" t="s">
        <v>71</v>
      </c>
      <c r="E25" s="12">
        <v>3000</v>
      </c>
      <c r="F25" s="12" t="s">
        <v>81</v>
      </c>
      <c r="G25" s="10" t="s">
        <v>12</v>
      </c>
    </row>
    <row r="26" s="1" customFormat="1" ht="36" customHeight="1" spans="1:7">
      <c r="A26" s="10">
        <v>22</v>
      </c>
      <c r="B26" s="11" t="s">
        <v>82</v>
      </c>
      <c r="C26" s="12" t="s">
        <v>83</v>
      </c>
      <c r="D26" s="12" t="s">
        <v>10</v>
      </c>
      <c r="E26" s="12">
        <v>3000</v>
      </c>
      <c r="F26" s="12" t="s">
        <v>84</v>
      </c>
      <c r="G26" s="10" t="s">
        <v>36</v>
      </c>
    </row>
    <row r="27" s="1" customFormat="1" ht="36" customHeight="1" spans="1:7">
      <c r="A27" s="10">
        <v>23</v>
      </c>
      <c r="B27" s="11" t="s">
        <v>85</v>
      </c>
      <c r="C27" s="12" t="s">
        <v>86</v>
      </c>
      <c r="D27" s="12" t="s">
        <v>10</v>
      </c>
      <c r="E27" s="12">
        <v>3000</v>
      </c>
      <c r="F27" s="12" t="s">
        <v>87</v>
      </c>
      <c r="G27" s="10" t="s">
        <v>12</v>
      </c>
    </row>
    <row r="28" s="1" customFormat="1" ht="36" customHeight="1" spans="1:7">
      <c r="A28" s="10">
        <v>24</v>
      </c>
      <c r="B28" s="11" t="s">
        <v>88</v>
      </c>
      <c r="C28" s="12" t="s">
        <v>89</v>
      </c>
      <c r="D28" s="12" t="s">
        <v>71</v>
      </c>
      <c r="E28" s="12">
        <v>3000</v>
      </c>
      <c r="F28" s="12" t="s">
        <v>90</v>
      </c>
      <c r="G28" s="10" t="s">
        <v>16</v>
      </c>
    </row>
    <row r="29" s="1" customFormat="1" ht="36" customHeight="1" spans="1:7">
      <c r="A29" s="10">
        <v>25</v>
      </c>
      <c r="B29" s="11" t="s">
        <v>91</v>
      </c>
      <c r="C29" s="12" t="s">
        <v>92</v>
      </c>
      <c r="D29" s="12" t="s">
        <v>34</v>
      </c>
      <c r="E29" s="12">
        <v>3000</v>
      </c>
      <c r="F29" s="12" t="s">
        <v>93</v>
      </c>
      <c r="G29" s="10" t="s">
        <v>40</v>
      </c>
    </row>
    <row r="30" s="1" customFormat="1" ht="36" customHeight="1" spans="1:7">
      <c r="A30" s="10">
        <v>26</v>
      </c>
      <c r="B30" s="11" t="s">
        <v>94</v>
      </c>
      <c r="C30" s="12" t="s">
        <v>95</v>
      </c>
      <c r="D30" s="12" t="s">
        <v>19</v>
      </c>
      <c r="E30" s="12">
        <v>3000</v>
      </c>
      <c r="F30" s="12" t="s">
        <v>96</v>
      </c>
      <c r="G30" s="10" t="s">
        <v>36</v>
      </c>
    </row>
    <row r="31" s="1" customFormat="1" ht="36" customHeight="1" spans="1:7">
      <c r="A31" s="10">
        <v>27</v>
      </c>
      <c r="B31" s="11" t="s">
        <v>97</v>
      </c>
      <c r="C31" s="12" t="s">
        <v>98</v>
      </c>
      <c r="D31" s="12" t="s">
        <v>19</v>
      </c>
      <c r="E31" s="12">
        <v>3000</v>
      </c>
      <c r="F31" s="12" t="s">
        <v>99</v>
      </c>
      <c r="G31" s="10" t="s">
        <v>28</v>
      </c>
    </row>
    <row r="32" s="1" customFormat="1" ht="36" customHeight="1" spans="1:7">
      <c r="A32" s="10">
        <v>28</v>
      </c>
      <c r="B32" s="11" t="s">
        <v>100</v>
      </c>
      <c r="C32" s="12" t="s">
        <v>101</v>
      </c>
      <c r="D32" s="12" t="s">
        <v>10</v>
      </c>
      <c r="E32" s="12">
        <v>3000</v>
      </c>
      <c r="F32" s="12" t="s">
        <v>102</v>
      </c>
      <c r="G32" s="10" t="s">
        <v>12</v>
      </c>
    </row>
    <row r="33" s="1" customFormat="1" ht="36" customHeight="1" spans="1:7">
      <c r="A33" s="10">
        <v>29</v>
      </c>
      <c r="B33" s="11" t="s">
        <v>103</v>
      </c>
      <c r="C33" s="12" t="s">
        <v>104</v>
      </c>
      <c r="D33" s="12" t="s">
        <v>19</v>
      </c>
      <c r="E33" s="12">
        <v>3000</v>
      </c>
      <c r="F33" s="12" t="s">
        <v>105</v>
      </c>
      <c r="G33" s="10" t="s">
        <v>28</v>
      </c>
    </row>
    <row r="34" s="1" customFormat="1" ht="36" customHeight="1" spans="1:7">
      <c r="A34" s="10">
        <v>30</v>
      </c>
      <c r="B34" s="11" t="s">
        <v>106</v>
      </c>
      <c r="C34" s="12" t="s">
        <v>107</v>
      </c>
      <c r="D34" s="12" t="s">
        <v>19</v>
      </c>
      <c r="E34" s="12">
        <v>3000</v>
      </c>
      <c r="F34" s="12" t="s">
        <v>108</v>
      </c>
      <c r="G34" s="10" t="s">
        <v>12</v>
      </c>
    </row>
    <row r="35" s="1" customFormat="1" ht="36" customHeight="1" spans="1:7">
      <c r="A35" s="10">
        <v>31</v>
      </c>
      <c r="B35" s="11" t="s">
        <v>109</v>
      </c>
      <c r="C35" s="12" t="s">
        <v>110</v>
      </c>
      <c r="D35" s="12" t="s">
        <v>10</v>
      </c>
      <c r="E35" s="12">
        <v>3000</v>
      </c>
      <c r="F35" s="12" t="s">
        <v>111</v>
      </c>
      <c r="G35" s="10" t="s">
        <v>12</v>
      </c>
    </row>
    <row r="36" s="1" customFormat="1" ht="36" customHeight="1" spans="1:7">
      <c r="A36" s="10">
        <v>32</v>
      </c>
      <c r="B36" s="11" t="s">
        <v>112</v>
      </c>
      <c r="C36" s="12" t="s">
        <v>113</v>
      </c>
      <c r="D36" s="12" t="s">
        <v>19</v>
      </c>
      <c r="E36" s="12">
        <v>3000</v>
      </c>
      <c r="F36" s="12" t="s">
        <v>108</v>
      </c>
      <c r="G36" s="10" t="s">
        <v>12</v>
      </c>
    </row>
    <row r="37" s="1" customFormat="1" ht="36" customHeight="1" spans="1:7">
      <c r="A37" s="10">
        <v>33</v>
      </c>
      <c r="B37" s="11" t="s">
        <v>114</v>
      </c>
      <c r="C37" s="12" t="s">
        <v>115</v>
      </c>
      <c r="D37" s="12" t="s">
        <v>10</v>
      </c>
      <c r="E37" s="12">
        <v>3000</v>
      </c>
      <c r="F37" s="12" t="s">
        <v>116</v>
      </c>
      <c r="G37" s="10" t="s">
        <v>36</v>
      </c>
    </row>
    <row r="38" s="1" customFormat="1" ht="36" customHeight="1" spans="1:7">
      <c r="A38" s="10">
        <v>34</v>
      </c>
      <c r="B38" s="11" t="s">
        <v>117</v>
      </c>
      <c r="C38" s="12" t="s">
        <v>118</v>
      </c>
      <c r="D38" s="12" t="s">
        <v>19</v>
      </c>
      <c r="E38" s="12">
        <v>3000</v>
      </c>
      <c r="F38" s="12" t="s">
        <v>119</v>
      </c>
      <c r="G38" s="10" t="s">
        <v>40</v>
      </c>
    </row>
    <row r="39" s="1" customFormat="1" ht="36" customHeight="1" spans="1:7">
      <c r="A39" s="10">
        <v>35</v>
      </c>
      <c r="B39" s="11" t="s">
        <v>120</v>
      </c>
      <c r="C39" s="12" t="s">
        <v>121</v>
      </c>
      <c r="D39" s="12" t="s">
        <v>10</v>
      </c>
      <c r="E39" s="12">
        <v>3000</v>
      </c>
      <c r="F39" s="12" t="s">
        <v>122</v>
      </c>
      <c r="G39" s="10" t="s">
        <v>12</v>
      </c>
    </row>
    <row r="40" s="1" customFormat="1" ht="36" customHeight="1" spans="1:7">
      <c r="A40" s="10">
        <v>36</v>
      </c>
      <c r="B40" s="11" t="s">
        <v>123</v>
      </c>
      <c r="C40" s="12" t="s">
        <v>124</v>
      </c>
      <c r="D40" s="12" t="s">
        <v>10</v>
      </c>
      <c r="E40" s="12">
        <v>3000</v>
      </c>
      <c r="F40" s="12" t="s">
        <v>125</v>
      </c>
      <c r="G40" s="10" t="s">
        <v>36</v>
      </c>
    </row>
    <row r="41" s="1" customFormat="1" ht="36" customHeight="1" spans="1:7">
      <c r="A41" s="10">
        <v>37</v>
      </c>
      <c r="B41" s="11" t="s">
        <v>126</v>
      </c>
      <c r="C41" s="12" t="s">
        <v>127</v>
      </c>
      <c r="D41" s="12" t="s">
        <v>19</v>
      </c>
      <c r="E41" s="12">
        <v>3000</v>
      </c>
      <c r="F41" s="12" t="s">
        <v>128</v>
      </c>
      <c r="G41" s="10" t="s">
        <v>12</v>
      </c>
    </row>
    <row r="42" s="1" customFormat="1" ht="36" customHeight="1" spans="1:7">
      <c r="A42" s="10">
        <v>38</v>
      </c>
      <c r="B42" s="11" t="s">
        <v>129</v>
      </c>
      <c r="C42" s="12" t="s">
        <v>130</v>
      </c>
      <c r="D42" s="12" t="s">
        <v>19</v>
      </c>
      <c r="E42" s="12">
        <v>3000</v>
      </c>
      <c r="F42" s="12" t="s">
        <v>131</v>
      </c>
      <c r="G42" s="10" t="s">
        <v>12</v>
      </c>
    </row>
    <row r="43" s="1" customFormat="1" ht="36" customHeight="1" spans="1:7">
      <c r="A43" s="10">
        <v>39</v>
      </c>
      <c r="B43" s="11" t="s">
        <v>132</v>
      </c>
      <c r="C43" s="12" t="s">
        <v>133</v>
      </c>
      <c r="D43" s="12" t="s">
        <v>10</v>
      </c>
      <c r="E43" s="12">
        <v>3000</v>
      </c>
      <c r="F43" s="12" t="s">
        <v>134</v>
      </c>
      <c r="G43" s="10" t="s">
        <v>40</v>
      </c>
    </row>
    <row r="44" s="1" customFormat="1" ht="36" customHeight="1" spans="1:7">
      <c r="A44" s="10">
        <v>40</v>
      </c>
      <c r="B44" s="11" t="s">
        <v>135</v>
      </c>
      <c r="C44" s="12" t="s">
        <v>136</v>
      </c>
      <c r="D44" s="12" t="s">
        <v>10</v>
      </c>
      <c r="E44" s="12">
        <v>3000</v>
      </c>
      <c r="F44" s="12" t="s">
        <v>137</v>
      </c>
      <c r="G44" s="10" t="s">
        <v>12</v>
      </c>
    </row>
    <row r="45" s="1" customFormat="1" ht="36" customHeight="1" spans="1:7">
      <c r="A45" s="10">
        <v>41</v>
      </c>
      <c r="B45" s="11" t="s">
        <v>138</v>
      </c>
      <c r="C45" s="12" t="s">
        <v>139</v>
      </c>
      <c r="D45" s="12" t="s">
        <v>71</v>
      </c>
      <c r="E45" s="12">
        <v>3000</v>
      </c>
      <c r="F45" s="12" t="s">
        <v>140</v>
      </c>
      <c r="G45" s="10" t="s">
        <v>16</v>
      </c>
    </row>
    <row r="46" s="1" customFormat="1" ht="36" customHeight="1" spans="1:7">
      <c r="A46" s="10">
        <v>42</v>
      </c>
      <c r="B46" s="11" t="s">
        <v>141</v>
      </c>
      <c r="C46" s="12" t="s">
        <v>142</v>
      </c>
      <c r="D46" s="12" t="s">
        <v>10</v>
      </c>
      <c r="E46" s="12">
        <v>3000</v>
      </c>
      <c r="F46" s="12" t="s">
        <v>143</v>
      </c>
      <c r="G46" s="10" t="s">
        <v>16</v>
      </c>
    </row>
    <row r="47" s="1" customFormat="1" ht="36" customHeight="1" spans="1:7">
      <c r="A47" s="10">
        <v>43</v>
      </c>
      <c r="B47" s="11" t="s">
        <v>144</v>
      </c>
      <c r="C47" s="12" t="s">
        <v>145</v>
      </c>
      <c r="D47" s="12" t="s">
        <v>19</v>
      </c>
      <c r="E47" s="12">
        <v>3000</v>
      </c>
      <c r="F47" s="12" t="s">
        <v>146</v>
      </c>
      <c r="G47" s="10" t="s">
        <v>12</v>
      </c>
    </row>
    <row r="48" s="1" customFormat="1" ht="36" customHeight="1" spans="1:7">
      <c r="A48" s="10">
        <v>44</v>
      </c>
      <c r="B48" s="11" t="s">
        <v>147</v>
      </c>
      <c r="C48" s="12" t="s">
        <v>148</v>
      </c>
      <c r="D48" s="12" t="s">
        <v>10</v>
      </c>
      <c r="E48" s="12">
        <v>3000</v>
      </c>
      <c r="F48" s="12" t="s">
        <v>149</v>
      </c>
      <c r="G48" s="10" t="s">
        <v>28</v>
      </c>
    </row>
    <row r="49" s="1" customFormat="1" ht="36" customHeight="1" spans="1:7">
      <c r="A49" s="10">
        <v>45</v>
      </c>
      <c r="B49" s="11" t="s">
        <v>150</v>
      </c>
      <c r="C49" s="12" t="s">
        <v>151</v>
      </c>
      <c r="D49" s="12" t="s">
        <v>26</v>
      </c>
      <c r="E49" s="12">
        <v>3000</v>
      </c>
      <c r="F49" s="12" t="s">
        <v>152</v>
      </c>
      <c r="G49" s="10" t="s">
        <v>16</v>
      </c>
    </row>
    <row r="50" s="1" customFormat="1" ht="36" customHeight="1" spans="1:7">
      <c r="A50" s="10">
        <v>46</v>
      </c>
      <c r="B50" s="11" t="s">
        <v>153</v>
      </c>
      <c r="C50" s="12" t="s">
        <v>154</v>
      </c>
      <c r="D50" s="12" t="s">
        <v>10</v>
      </c>
      <c r="E50" s="12">
        <v>3000</v>
      </c>
      <c r="F50" s="12" t="s">
        <v>155</v>
      </c>
      <c r="G50" s="10" t="s">
        <v>12</v>
      </c>
    </row>
    <row r="51" s="1" customFormat="1" ht="36" customHeight="1" spans="1:7">
      <c r="A51" s="10">
        <v>47</v>
      </c>
      <c r="B51" s="11" t="s">
        <v>156</v>
      </c>
      <c r="C51" s="12" t="s">
        <v>157</v>
      </c>
      <c r="D51" s="12" t="s">
        <v>19</v>
      </c>
      <c r="E51" s="12">
        <v>3000</v>
      </c>
      <c r="F51" s="12" t="s">
        <v>158</v>
      </c>
      <c r="G51" s="10" t="s">
        <v>16</v>
      </c>
    </row>
    <row r="52" s="1" customFormat="1" ht="36" customHeight="1" spans="1:7">
      <c r="A52" s="10">
        <v>48</v>
      </c>
      <c r="B52" s="11" t="s">
        <v>159</v>
      </c>
      <c r="C52" s="12" t="s">
        <v>160</v>
      </c>
      <c r="D52" s="12" t="s">
        <v>26</v>
      </c>
      <c r="E52" s="12">
        <v>3000</v>
      </c>
      <c r="F52" s="12" t="s">
        <v>161</v>
      </c>
      <c r="G52" s="10" t="s">
        <v>16</v>
      </c>
    </row>
    <row r="53" s="1" customFormat="1" ht="36" customHeight="1" spans="1:7">
      <c r="A53" s="10">
        <v>49</v>
      </c>
      <c r="B53" s="11" t="s">
        <v>162</v>
      </c>
      <c r="C53" s="12" t="s">
        <v>163</v>
      </c>
      <c r="D53" s="12" t="s">
        <v>71</v>
      </c>
      <c r="E53" s="12">
        <v>3000</v>
      </c>
      <c r="F53" s="12" t="s">
        <v>164</v>
      </c>
      <c r="G53" s="10" t="s">
        <v>16</v>
      </c>
    </row>
    <row r="54" s="1" customFormat="1" ht="36" customHeight="1" spans="1:7">
      <c r="A54" s="10">
        <v>50</v>
      </c>
      <c r="B54" s="11" t="s">
        <v>165</v>
      </c>
      <c r="C54" s="12" t="s">
        <v>166</v>
      </c>
      <c r="D54" s="12" t="s">
        <v>10</v>
      </c>
      <c r="E54" s="12">
        <v>3000</v>
      </c>
      <c r="F54" s="12" t="s">
        <v>167</v>
      </c>
      <c r="G54" s="10" t="s">
        <v>16</v>
      </c>
    </row>
    <row r="55" s="1" customFormat="1" ht="36" customHeight="1" spans="1:7">
      <c r="A55" s="10">
        <v>51</v>
      </c>
      <c r="B55" s="11" t="s">
        <v>168</v>
      </c>
      <c r="C55" s="12" t="s">
        <v>169</v>
      </c>
      <c r="D55" s="12" t="s">
        <v>34</v>
      </c>
      <c r="E55" s="12">
        <v>3000</v>
      </c>
      <c r="F55" s="12" t="s">
        <v>170</v>
      </c>
      <c r="G55" s="10" t="s">
        <v>12</v>
      </c>
    </row>
    <row r="56" s="1" customFormat="1" ht="36" customHeight="1" spans="1:7">
      <c r="A56" s="10">
        <v>52</v>
      </c>
      <c r="B56" s="11" t="s">
        <v>171</v>
      </c>
      <c r="C56" s="12" t="s">
        <v>172</v>
      </c>
      <c r="D56" s="12" t="s">
        <v>10</v>
      </c>
      <c r="E56" s="12">
        <v>3000</v>
      </c>
      <c r="F56" s="12" t="s">
        <v>173</v>
      </c>
      <c r="G56" s="10" t="s">
        <v>40</v>
      </c>
    </row>
    <row r="57" s="1" customFormat="1" ht="36" customHeight="1" spans="1:7">
      <c r="A57" s="10">
        <v>53</v>
      </c>
      <c r="B57" s="11" t="s">
        <v>174</v>
      </c>
      <c r="C57" s="12" t="s">
        <v>175</v>
      </c>
      <c r="D57" s="12" t="s">
        <v>10</v>
      </c>
      <c r="E57" s="12">
        <v>3000</v>
      </c>
      <c r="F57" s="12" t="s">
        <v>176</v>
      </c>
      <c r="G57" s="10" t="s">
        <v>12</v>
      </c>
    </row>
    <row r="58" s="1" customFormat="1" ht="36" customHeight="1" spans="1:7">
      <c r="A58" s="10">
        <v>54</v>
      </c>
      <c r="B58" s="11" t="s">
        <v>177</v>
      </c>
      <c r="C58" s="12" t="s">
        <v>178</v>
      </c>
      <c r="D58" s="12" t="s">
        <v>19</v>
      </c>
      <c r="E58" s="12">
        <v>3000</v>
      </c>
      <c r="F58" s="12" t="s">
        <v>179</v>
      </c>
      <c r="G58" s="10" t="s">
        <v>12</v>
      </c>
    </row>
    <row r="59" s="1" customFormat="1" ht="36" customHeight="1" spans="1:7">
      <c r="A59" s="10">
        <v>55</v>
      </c>
      <c r="B59" s="11" t="s">
        <v>180</v>
      </c>
      <c r="C59" s="12" t="s">
        <v>181</v>
      </c>
      <c r="D59" s="12" t="s">
        <v>34</v>
      </c>
      <c r="E59" s="12">
        <v>3000</v>
      </c>
      <c r="F59" s="12" t="s">
        <v>182</v>
      </c>
      <c r="G59" s="10" t="s">
        <v>12</v>
      </c>
    </row>
    <row r="60" s="1" customFormat="1" ht="36" customHeight="1" spans="1:7">
      <c r="A60" s="10">
        <v>56</v>
      </c>
      <c r="B60" s="11" t="s">
        <v>183</v>
      </c>
      <c r="C60" s="12" t="s">
        <v>184</v>
      </c>
      <c r="D60" s="12" t="s">
        <v>34</v>
      </c>
      <c r="E60" s="12">
        <v>3000</v>
      </c>
      <c r="F60" s="12" t="s">
        <v>185</v>
      </c>
      <c r="G60" s="10" t="s">
        <v>36</v>
      </c>
    </row>
    <row r="61" s="1" customFormat="1" ht="36" customHeight="1" spans="1:7">
      <c r="A61" s="10">
        <v>57</v>
      </c>
      <c r="B61" s="11" t="s">
        <v>186</v>
      </c>
      <c r="C61" s="12" t="s">
        <v>187</v>
      </c>
      <c r="D61" s="12" t="s">
        <v>10</v>
      </c>
      <c r="E61" s="12">
        <v>3000</v>
      </c>
      <c r="F61" s="12" t="s">
        <v>188</v>
      </c>
      <c r="G61" s="10" t="s">
        <v>16</v>
      </c>
    </row>
    <row r="62" s="1" customFormat="1" ht="36" customHeight="1" spans="1:7">
      <c r="A62" s="10">
        <v>58</v>
      </c>
      <c r="B62" s="11" t="s">
        <v>189</v>
      </c>
      <c r="C62" s="12" t="s">
        <v>190</v>
      </c>
      <c r="D62" s="12" t="s">
        <v>10</v>
      </c>
      <c r="E62" s="12">
        <v>3000</v>
      </c>
      <c r="F62" s="12" t="s">
        <v>15</v>
      </c>
      <c r="G62" s="10" t="s">
        <v>16</v>
      </c>
    </row>
    <row r="63" s="1" customFormat="1" ht="36" customHeight="1" spans="1:7">
      <c r="A63" s="10">
        <v>59</v>
      </c>
      <c r="B63" s="11" t="s">
        <v>191</v>
      </c>
      <c r="C63" s="12" t="s">
        <v>192</v>
      </c>
      <c r="D63" s="12" t="s">
        <v>10</v>
      </c>
      <c r="E63" s="12">
        <v>3000</v>
      </c>
      <c r="F63" s="12" t="s">
        <v>116</v>
      </c>
      <c r="G63" s="10" t="s">
        <v>36</v>
      </c>
    </row>
    <row r="64" s="1" customFormat="1" ht="36" customHeight="1" spans="1:7">
      <c r="A64" s="10">
        <v>60</v>
      </c>
      <c r="B64" s="11" t="s">
        <v>193</v>
      </c>
      <c r="C64" s="12" t="s">
        <v>194</v>
      </c>
      <c r="D64" s="12" t="s">
        <v>19</v>
      </c>
      <c r="E64" s="12">
        <v>3000</v>
      </c>
      <c r="F64" s="12" t="s">
        <v>195</v>
      </c>
      <c r="G64" s="10" t="s">
        <v>16</v>
      </c>
    </row>
    <row r="65" s="1" customFormat="1" ht="36" customHeight="1" spans="1:7">
      <c r="A65" s="10">
        <v>61</v>
      </c>
      <c r="B65" s="11" t="s">
        <v>196</v>
      </c>
      <c r="C65" s="12" t="s">
        <v>197</v>
      </c>
      <c r="D65" s="12" t="s">
        <v>10</v>
      </c>
      <c r="E65" s="12">
        <v>3000</v>
      </c>
      <c r="F65" s="12" t="s">
        <v>116</v>
      </c>
      <c r="G65" s="10" t="s">
        <v>36</v>
      </c>
    </row>
    <row r="66" s="1" customFormat="1" ht="36" customHeight="1" spans="1:7">
      <c r="A66" s="10">
        <v>62</v>
      </c>
      <c r="B66" s="11" t="s">
        <v>198</v>
      </c>
      <c r="C66" s="12" t="s">
        <v>199</v>
      </c>
      <c r="D66" s="12" t="s">
        <v>19</v>
      </c>
      <c r="E66" s="12">
        <v>3000</v>
      </c>
      <c r="F66" s="12" t="s">
        <v>200</v>
      </c>
      <c r="G66" s="10" t="s">
        <v>12</v>
      </c>
    </row>
    <row r="67" s="1" customFormat="1" ht="36" customHeight="1" spans="1:7">
      <c r="A67" s="10">
        <v>63</v>
      </c>
      <c r="B67" s="11" t="s">
        <v>201</v>
      </c>
      <c r="C67" s="12" t="s">
        <v>202</v>
      </c>
      <c r="D67" s="12" t="s">
        <v>10</v>
      </c>
      <c r="E67" s="12">
        <v>3000</v>
      </c>
      <c r="F67" s="12" t="s">
        <v>203</v>
      </c>
      <c r="G67" s="10" t="s">
        <v>16</v>
      </c>
    </row>
    <row r="68" s="1" customFormat="1" ht="36" customHeight="1" spans="1:7">
      <c r="A68" s="10">
        <v>64</v>
      </c>
      <c r="B68" s="11" t="s">
        <v>204</v>
      </c>
      <c r="C68" s="12" t="s">
        <v>205</v>
      </c>
      <c r="D68" s="12" t="s">
        <v>10</v>
      </c>
      <c r="E68" s="12">
        <v>3000</v>
      </c>
      <c r="F68" s="12" t="s">
        <v>206</v>
      </c>
      <c r="G68" s="10" t="s">
        <v>12</v>
      </c>
    </row>
    <row r="69" s="1" customFormat="1" ht="36" customHeight="1" spans="1:7">
      <c r="A69" s="10">
        <v>65</v>
      </c>
      <c r="B69" s="11" t="s">
        <v>207</v>
      </c>
      <c r="C69" s="12" t="s">
        <v>208</v>
      </c>
      <c r="D69" s="12" t="s">
        <v>10</v>
      </c>
      <c r="E69" s="12">
        <v>3000</v>
      </c>
      <c r="F69" s="12" t="s">
        <v>209</v>
      </c>
      <c r="G69" s="10" t="s">
        <v>12</v>
      </c>
    </row>
    <row r="70" s="1" customFormat="1" ht="36" customHeight="1" spans="1:7">
      <c r="A70" s="10">
        <v>66</v>
      </c>
      <c r="B70" s="11" t="s">
        <v>210</v>
      </c>
      <c r="C70" s="12" t="s">
        <v>211</v>
      </c>
      <c r="D70" s="12" t="s">
        <v>10</v>
      </c>
      <c r="E70" s="12">
        <v>3000</v>
      </c>
      <c r="F70" s="12" t="s">
        <v>212</v>
      </c>
      <c r="G70" s="10" t="s">
        <v>16</v>
      </c>
    </row>
    <row r="71" s="1" customFormat="1" ht="36" customHeight="1" spans="1:7">
      <c r="A71" s="10">
        <v>67</v>
      </c>
      <c r="B71" s="11" t="s">
        <v>213</v>
      </c>
      <c r="C71" s="12" t="s">
        <v>214</v>
      </c>
      <c r="D71" s="12" t="s">
        <v>10</v>
      </c>
      <c r="E71" s="12">
        <v>3000</v>
      </c>
      <c r="F71" s="12" t="s">
        <v>215</v>
      </c>
      <c r="G71" s="10" t="s">
        <v>12</v>
      </c>
    </row>
    <row r="72" s="1" customFormat="1" ht="36" customHeight="1" spans="1:7">
      <c r="A72" s="10">
        <v>68</v>
      </c>
      <c r="B72" s="11" t="s">
        <v>216</v>
      </c>
      <c r="C72" s="12" t="s">
        <v>217</v>
      </c>
      <c r="D72" s="12" t="s">
        <v>34</v>
      </c>
      <c r="E72" s="12">
        <v>3000</v>
      </c>
      <c r="F72" s="12" t="s">
        <v>218</v>
      </c>
      <c r="G72" s="10" t="s">
        <v>40</v>
      </c>
    </row>
    <row r="73" s="1" customFormat="1" ht="36" customHeight="1" spans="1:7">
      <c r="A73" s="10">
        <v>69</v>
      </c>
      <c r="B73" s="11" t="s">
        <v>219</v>
      </c>
      <c r="C73" s="12" t="s">
        <v>220</v>
      </c>
      <c r="D73" s="12" t="s">
        <v>26</v>
      </c>
      <c r="E73" s="12">
        <v>3000</v>
      </c>
      <c r="F73" s="12" t="s">
        <v>221</v>
      </c>
      <c r="G73" s="10" t="s">
        <v>16</v>
      </c>
    </row>
    <row r="74" s="1" customFormat="1" ht="36" customHeight="1" spans="1:7">
      <c r="A74" s="10">
        <v>70</v>
      </c>
      <c r="B74" s="11" t="s">
        <v>222</v>
      </c>
      <c r="C74" s="12" t="s">
        <v>223</v>
      </c>
      <c r="D74" s="12" t="s">
        <v>26</v>
      </c>
      <c r="E74" s="12">
        <v>3000</v>
      </c>
      <c r="F74" s="12" t="s">
        <v>224</v>
      </c>
      <c r="G74" s="10" t="s">
        <v>16</v>
      </c>
    </row>
    <row r="75" s="1" customFormat="1" ht="36" customHeight="1" spans="1:7">
      <c r="A75" s="10">
        <v>71</v>
      </c>
      <c r="B75" s="11" t="s">
        <v>225</v>
      </c>
      <c r="C75" s="12" t="s">
        <v>226</v>
      </c>
      <c r="D75" s="12" t="s">
        <v>10</v>
      </c>
      <c r="E75" s="12">
        <v>3000</v>
      </c>
      <c r="F75" s="12" t="s">
        <v>227</v>
      </c>
      <c r="G75" s="10" t="s">
        <v>16</v>
      </c>
    </row>
    <row r="76" s="1" customFormat="1" ht="36" customHeight="1" spans="1:7">
      <c r="A76" s="10">
        <v>72</v>
      </c>
      <c r="B76" s="11" t="s">
        <v>228</v>
      </c>
      <c r="C76" s="12" t="s">
        <v>229</v>
      </c>
      <c r="D76" s="12" t="s">
        <v>34</v>
      </c>
      <c r="E76" s="12">
        <v>3000</v>
      </c>
      <c r="F76" s="12" t="s">
        <v>230</v>
      </c>
      <c r="G76" s="10" t="s">
        <v>12</v>
      </c>
    </row>
    <row r="77" s="1" customFormat="1" ht="36" customHeight="1" spans="1:7">
      <c r="A77" s="10">
        <v>73</v>
      </c>
      <c r="B77" s="11" t="s">
        <v>231</v>
      </c>
      <c r="C77" s="12" t="s">
        <v>232</v>
      </c>
      <c r="D77" s="12" t="s">
        <v>10</v>
      </c>
      <c r="E77" s="12">
        <v>3000</v>
      </c>
      <c r="F77" s="12" t="s">
        <v>233</v>
      </c>
      <c r="G77" s="10" t="s">
        <v>12</v>
      </c>
    </row>
    <row r="78" s="1" customFormat="1" ht="36" customHeight="1" spans="1:7">
      <c r="A78" s="10">
        <v>74</v>
      </c>
      <c r="B78" s="11" t="s">
        <v>234</v>
      </c>
      <c r="C78" s="12" t="s">
        <v>235</v>
      </c>
      <c r="D78" s="12" t="s">
        <v>10</v>
      </c>
      <c r="E78" s="12">
        <v>3000</v>
      </c>
      <c r="F78" s="12" t="s">
        <v>236</v>
      </c>
      <c r="G78" s="10" t="s">
        <v>12</v>
      </c>
    </row>
    <row r="79" s="1" customFormat="1" ht="36" customHeight="1" spans="1:7">
      <c r="A79" s="10">
        <v>75</v>
      </c>
      <c r="B79" s="11" t="s">
        <v>237</v>
      </c>
      <c r="C79" s="12" t="s">
        <v>238</v>
      </c>
      <c r="D79" s="12" t="s">
        <v>10</v>
      </c>
      <c r="E79" s="12">
        <v>3000</v>
      </c>
      <c r="F79" s="12" t="s">
        <v>239</v>
      </c>
      <c r="G79" s="10" t="s">
        <v>16</v>
      </c>
    </row>
    <row r="80" s="1" customFormat="1" ht="36" customHeight="1" spans="1:7">
      <c r="A80" s="10">
        <v>76</v>
      </c>
      <c r="B80" s="11" t="s">
        <v>106</v>
      </c>
      <c r="C80" s="12" t="s">
        <v>240</v>
      </c>
      <c r="D80" s="12" t="s">
        <v>10</v>
      </c>
      <c r="E80" s="12">
        <v>3000</v>
      </c>
      <c r="F80" s="12" t="s">
        <v>241</v>
      </c>
      <c r="G80" s="10" t="s">
        <v>16</v>
      </c>
    </row>
    <row r="81" s="1" customFormat="1" ht="36" customHeight="1" spans="1:7">
      <c r="A81" s="10">
        <v>77</v>
      </c>
      <c r="B81" s="11" t="s">
        <v>242</v>
      </c>
      <c r="C81" s="12" t="s">
        <v>243</v>
      </c>
      <c r="D81" s="12" t="s">
        <v>19</v>
      </c>
      <c r="E81" s="12">
        <v>3000</v>
      </c>
      <c r="F81" s="12" t="s">
        <v>244</v>
      </c>
      <c r="G81" s="10" t="s">
        <v>16</v>
      </c>
    </row>
    <row r="82" s="1" customFormat="1" ht="36" customHeight="1" spans="1:7">
      <c r="A82" s="10">
        <v>78</v>
      </c>
      <c r="B82" s="11" t="s">
        <v>245</v>
      </c>
      <c r="C82" s="12" t="s">
        <v>246</v>
      </c>
      <c r="D82" s="12" t="s">
        <v>19</v>
      </c>
      <c r="E82" s="12">
        <v>3000</v>
      </c>
      <c r="F82" s="12" t="s">
        <v>247</v>
      </c>
      <c r="G82" s="10" t="s">
        <v>36</v>
      </c>
    </row>
    <row r="83" s="1" customFormat="1" ht="36" customHeight="1" spans="1:7">
      <c r="A83" s="10">
        <v>79</v>
      </c>
      <c r="B83" s="11" t="s">
        <v>248</v>
      </c>
      <c r="C83" s="12" t="s">
        <v>249</v>
      </c>
      <c r="D83" s="12" t="s">
        <v>10</v>
      </c>
      <c r="E83" s="12">
        <v>3000</v>
      </c>
      <c r="F83" s="12" t="s">
        <v>250</v>
      </c>
      <c r="G83" s="10" t="s">
        <v>36</v>
      </c>
    </row>
    <row r="84" s="1" customFormat="1" ht="36" customHeight="1" spans="1:7">
      <c r="A84" s="10">
        <v>80</v>
      </c>
      <c r="B84" s="11" t="s">
        <v>251</v>
      </c>
      <c r="C84" s="12" t="s">
        <v>252</v>
      </c>
      <c r="D84" s="12" t="s">
        <v>10</v>
      </c>
      <c r="E84" s="12">
        <v>3000</v>
      </c>
      <c r="F84" s="12" t="s">
        <v>253</v>
      </c>
      <c r="G84" s="10" t="s">
        <v>16</v>
      </c>
    </row>
    <row r="85" s="1" customFormat="1" ht="36" customHeight="1" spans="1:7">
      <c r="A85" s="10">
        <v>81</v>
      </c>
      <c r="B85" s="11" t="s">
        <v>254</v>
      </c>
      <c r="C85" s="12" t="s">
        <v>255</v>
      </c>
      <c r="D85" s="12" t="s">
        <v>10</v>
      </c>
      <c r="E85" s="12">
        <v>3000</v>
      </c>
      <c r="F85" s="12" t="s">
        <v>256</v>
      </c>
      <c r="G85" s="10" t="s">
        <v>36</v>
      </c>
    </row>
    <row r="86" s="1" customFormat="1" ht="36" customHeight="1" spans="1:7">
      <c r="A86" s="10">
        <v>82</v>
      </c>
      <c r="B86" s="11" t="s">
        <v>257</v>
      </c>
      <c r="C86" s="12" t="s">
        <v>258</v>
      </c>
      <c r="D86" s="12" t="s">
        <v>26</v>
      </c>
      <c r="E86" s="12">
        <v>3000</v>
      </c>
      <c r="F86" s="12" t="s">
        <v>259</v>
      </c>
      <c r="G86" s="10" t="s">
        <v>36</v>
      </c>
    </row>
    <row r="87" s="1" customFormat="1" ht="36" customHeight="1" spans="1:7">
      <c r="A87" s="10">
        <v>83</v>
      </c>
      <c r="B87" s="11" t="s">
        <v>260</v>
      </c>
      <c r="C87" s="12" t="s">
        <v>261</v>
      </c>
      <c r="D87" s="12" t="s">
        <v>19</v>
      </c>
      <c r="E87" s="12">
        <v>3000</v>
      </c>
      <c r="F87" s="12" t="s">
        <v>262</v>
      </c>
      <c r="G87" s="10" t="s">
        <v>16</v>
      </c>
    </row>
    <row r="88" s="1" customFormat="1" ht="36" customHeight="1" spans="1:7">
      <c r="A88" s="10">
        <v>84</v>
      </c>
      <c r="B88" s="11" t="s">
        <v>263</v>
      </c>
      <c r="C88" s="12" t="s">
        <v>264</v>
      </c>
      <c r="D88" s="12" t="s">
        <v>19</v>
      </c>
      <c r="E88" s="12">
        <v>3000</v>
      </c>
      <c r="F88" s="12" t="s">
        <v>265</v>
      </c>
      <c r="G88" s="10" t="s">
        <v>36</v>
      </c>
    </row>
    <row r="89" s="1" customFormat="1" ht="36" customHeight="1" spans="1:7">
      <c r="A89" s="10">
        <v>85</v>
      </c>
      <c r="B89" s="11" t="s">
        <v>266</v>
      </c>
      <c r="C89" s="12" t="s">
        <v>267</v>
      </c>
      <c r="D89" s="12" t="s">
        <v>71</v>
      </c>
      <c r="E89" s="12">
        <v>3000</v>
      </c>
      <c r="F89" s="12" t="s">
        <v>31</v>
      </c>
      <c r="G89" s="10" t="s">
        <v>16</v>
      </c>
    </row>
    <row r="90" s="1" customFormat="1" ht="36" customHeight="1" spans="1:7">
      <c r="A90" s="10">
        <v>86</v>
      </c>
      <c r="B90" s="11" t="s">
        <v>268</v>
      </c>
      <c r="C90" s="12" t="s">
        <v>269</v>
      </c>
      <c r="D90" s="12" t="s">
        <v>10</v>
      </c>
      <c r="E90" s="12">
        <v>3000</v>
      </c>
      <c r="F90" s="12" t="s">
        <v>46</v>
      </c>
      <c r="G90" s="10" t="s">
        <v>36</v>
      </c>
    </row>
    <row r="91" s="1" customFormat="1" ht="36" customHeight="1" spans="1:7">
      <c r="A91" s="10">
        <v>87</v>
      </c>
      <c r="B91" s="11" t="s">
        <v>270</v>
      </c>
      <c r="C91" s="12" t="s">
        <v>271</v>
      </c>
      <c r="D91" s="12" t="s">
        <v>34</v>
      </c>
      <c r="E91" s="12">
        <v>3000</v>
      </c>
      <c r="F91" s="12" t="s">
        <v>272</v>
      </c>
      <c r="G91" s="10" t="s">
        <v>40</v>
      </c>
    </row>
    <row r="92" s="1" customFormat="1" ht="36" customHeight="1" spans="1:7">
      <c r="A92" s="10">
        <v>88</v>
      </c>
      <c r="B92" s="11" t="s">
        <v>273</v>
      </c>
      <c r="C92" s="12" t="s">
        <v>274</v>
      </c>
      <c r="D92" s="12" t="s">
        <v>19</v>
      </c>
      <c r="E92" s="12">
        <v>3000</v>
      </c>
      <c r="F92" s="12" t="s">
        <v>275</v>
      </c>
      <c r="G92" s="10" t="s">
        <v>16</v>
      </c>
    </row>
    <row r="93" s="1" customFormat="1" ht="36" customHeight="1" spans="1:7">
      <c r="A93" s="10">
        <v>89</v>
      </c>
      <c r="B93" s="11" t="s">
        <v>276</v>
      </c>
      <c r="C93" s="12" t="s">
        <v>277</v>
      </c>
      <c r="D93" s="12" t="s">
        <v>10</v>
      </c>
      <c r="E93" s="12">
        <v>3000</v>
      </c>
      <c r="F93" s="12" t="s">
        <v>278</v>
      </c>
      <c r="G93" s="10" t="s">
        <v>36</v>
      </c>
    </row>
    <row r="94" s="1" customFormat="1" ht="36" customHeight="1" spans="1:7">
      <c r="A94" s="10">
        <v>90</v>
      </c>
      <c r="B94" s="11" t="s">
        <v>279</v>
      </c>
      <c r="C94" s="12" t="s">
        <v>280</v>
      </c>
      <c r="D94" s="12" t="s">
        <v>10</v>
      </c>
      <c r="E94" s="12">
        <v>3000</v>
      </c>
      <c r="F94" s="12" t="s">
        <v>281</v>
      </c>
      <c r="G94" s="10" t="s">
        <v>36</v>
      </c>
    </row>
    <row r="95" s="1" customFormat="1" ht="36" customHeight="1" spans="1:7">
      <c r="A95" s="10">
        <v>91</v>
      </c>
      <c r="B95" s="11" t="s">
        <v>282</v>
      </c>
      <c r="C95" s="12" t="s">
        <v>283</v>
      </c>
      <c r="D95" s="12" t="s">
        <v>10</v>
      </c>
      <c r="E95" s="12">
        <v>3000</v>
      </c>
      <c r="F95" s="12" t="s">
        <v>284</v>
      </c>
      <c r="G95" s="10" t="s">
        <v>12</v>
      </c>
    </row>
    <row r="96" s="1" customFormat="1" ht="36" customHeight="1" spans="1:7">
      <c r="A96" s="10">
        <v>92</v>
      </c>
      <c r="B96" s="11" t="s">
        <v>285</v>
      </c>
      <c r="C96" s="12" t="s">
        <v>286</v>
      </c>
      <c r="D96" s="12" t="s">
        <v>19</v>
      </c>
      <c r="E96" s="12">
        <v>3000</v>
      </c>
      <c r="F96" s="12" t="s">
        <v>287</v>
      </c>
      <c r="G96" s="10" t="s">
        <v>12</v>
      </c>
    </row>
    <row r="97" s="1" customFormat="1" ht="36" customHeight="1" spans="1:7">
      <c r="A97" s="10">
        <v>93</v>
      </c>
      <c r="B97" s="11" t="s">
        <v>288</v>
      </c>
      <c r="C97" s="12" t="s">
        <v>289</v>
      </c>
      <c r="D97" s="12" t="s">
        <v>34</v>
      </c>
      <c r="E97" s="12">
        <v>3000</v>
      </c>
      <c r="F97" s="12" t="s">
        <v>290</v>
      </c>
      <c r="G97" s="10" t="s">
        <v>12</v>
      </c>
    </row>
    <row r="98" s="1" customFormat="1" ht="36" customHeight="1" spans="1:7">
      <c r="A98" s="10">
        <v>94</v>
      </c>
      <c r="B98" s="11" t="s">
        <v>291</v>
      </c>
      <c r="C98" s="12" t="s">
        <v>292</v>
      </c>
      <c r="D98" s="12" t="s">
        <v>19</v>
      </c>
      <c r="E98" s="12">
        <v>3000</v>
      </c>
      <c r="F98" s="12" t="s">
        <v>293</v>
      </c>
      <c r="G98" s="10" t="s">
        <v>50</v>
      </c>
    </row>
    <row r="99" s="1" customFormat="1" ht="36" customHeight="1" spans="1:7">
      <c r="A99" s="10">
        <v>95</v>
      </c>
      <c r="B99" s="11" t="s">
        <v>294</v>
      </c>
      <c r="C99" s="12" t="s">
        <v>295</v>
      </c>
      <c r="D99" s="12" t="s">
        <v>10</v>
      </c>
      <c r="E99" s="12">
        <v>3000</v>
      </c>
      <c r="F99" s="12" t="s">
        <v>296</v>
      </c>
      <c r="G99" s="10" t="s">
        <v>12</v>
      </c>
    </row>
    <row r="100" s="1" customFormat="1" ht="36" customHeight="1" spans="1:7">
      <c r="A100" s="10">
        <v>96</v>
      </c>
      <c r="B100" s="11" t="s">
        <v>297</v>
      </c>
      <c r="C100" s="12" t="s">
        <v>298</v>
      </c>
      <c r="D100" s="12" t="s">
        <v>19</v>
      </c>
      <c r="E100" s="12">
        <v>3000</v>
      </c>
      <c r="F100" s="12" t="s">
        <v>299</v>
      </c>
      <c r="G100" s="10" t="s">
        <v>16</v>
      </c>
    </row>
    <row r="101" s="1" customFormat="1" ht="36" customHeight="1" spans="1:7">
      <c r="A101" s="10">
        <v>97</v>
      </c>
      <c r="B101" s="11" t="s">
        <v>300</v>
      </c>
      <c r="C101" s="12" t="s">
        <v>301</v>
      </c>
      <c r="D101" s="12" t="s">
        <v>10</v>
      </c>
      <c r="E101" s="12">
        <v>3000</v>
      </c>
      <c r="F101" s="12" t="s">
        <v>302</v>
      </c>
      <c r="G101" s="10" t="s">
        <v>28</v>
      </c>
    </row>
    <row r="102" s="1" customFormat="1" ht="36" customHeight="1" spans="1:7">
      <c r="A102" s="10">
        <v>98</v>
      </c>
      <c r="B102" s="11" t="s">
        <v>106</v>
      </c>
      <c r="C102" s="12" t="s">
        <v>303</v>
      </c>
      <c r="D102" s="12" t="s">
        <v>10</v>
      </c>
      <c r="E102" s="12">
        <v>3000</v>
      </c>
      <c r="F102" s="12" t="s">
        <v>304</v>
      </c>
      <c r="G102" s="10" t="s">
        <v>16</v>
      </c>
    </row>
    <row r="103" s="1" customFormat="1" ht="36" customHeight="1" spans="1:7">
      <c r="A103" s="10">
        <v>99</v>
      </c>
      <c r="B103" s="11" t="s">
        <v>305</v>
      </c>
      <c r="C103" s="12" t="s">
        <v>306</v>
      </c>
      <c r="D103" s="12" t="s">
        <v>10</v>
      </c>
      <c r="E103" s="12">
        <v>3000</v>
      </c>
      <c r="F103" s="12" t="s">
        <v>307</v>
      </c>
      <c r="G103" s="10" t="s">
        <v>36</v>
      </c>
    </row>
    <row r="104" s="1" customFormat="1" ht="36" customHeight="1" spans="1:7">
      <c r="A104" s="10">
        <v>100</v>
      </c>
      <c r="B104" s="11" t="s">
        <v>308</v>
      </c>
      <c r="C104" s="12" t="s">
        <v>309</v>
      </c>
      <c r="D104" s="12" t="s">
        <v>19</v>
      </c>
      <c r="E104" s="12">
        <v>3000</v>
      </c>
      <c r="F104" s="12" t="s">
        <v>310</v>
      </c>
      <c r="G104" s="10" t="s">
        <v>12</v>
      </c>
    </row>
    <row r="105" s="1" customFormat="1" ht="36" customHeight="1" spans="1:7">
      <c r="A105" s="10">
        <v>101</v>
      </c>
      <c r="B105" s="11" t="s">
        <v>311</v>
      </c>
      <c r="C105" s="12" t="s">
        <v>312</v>
      </c>
      <c r="D105" s="12" t="s">
        <v>10</v>
      </c>
      <c r="E105" s="12">
        <v>3000</v>
      </c>
      <c r="F105" s="12" t="s">
        <v>313</v>
      </c>
      <c r="G105" s="10" t="s">
        <v>16</v>
      </c>
    </row>
    <row r="106" s="1" customFormat="1" ht="36" customHeight="1" spans="1:7">
      <c r="A106" s="10">
        <v>102</v>
      </c>
      <c r="B106" s="11" t="s">
        <v>314</v>
      </c>
      <c r="C106" s="12" t="s">
        <v>315</v>
      </c>
      <c r="D106" s="12" t="s">
        <v>19</v>
      </c>
      <c r="E106" s="12">
        <v>3000</v>
      </c>
      <c r="F106" s="12" t="s">
        <v>316</v>
      </c>
      <c r="G106" s="10" t="s">
        <v>36</v>
      </c>
    </row>
    <row r="107" s="1" customFormat="1" ht="36" customHeight="1" spans="1:7">
      <c r="A107" s="10">
        <v>103</v>
      </c>
      <c r="B107" s="11" t="s">
        <v>317</v>
      </c>
      <c r="C107" s="12" t="s">
        <v>318</v>
      </c>
      <c r="D107" s="12" t="s">
        <v>19</v>
      </c>
      <c r="E107" s="12">
        <v>3000</v>
      </c>
      <c r="F107" s="12" t="s">
        <v>319</v>
      </c>
      <c r="G107" s="10" t="s">
        <v>16</v>
      </c>
    </row>
    <row r="108" s="1" customFormat="1" ht="36" customHeight="1" spans="1:7">
      <c r="A108" s="10">
        <v>104</v>
      </c>
      <c r="B108" s="11" t="s">
        <v>320</v>
      </c>
      <c r="C108" s="12" t="s">
        <v>321</v>
      </c>
      <c r="D108" s="12" t="s">
        <v>19</v>
      </c>
      <c r="E108" s="12">
        <v>3000</v>
      </c>
      <c r="F108" s="12" t="s">
        <v>105</v>
      </c>
      <c r="G108" s="10" t="s">
        <v>28</v>
      </c>
    </row>
    <row r="109" s="1" customFormat="1" ht="36" customHeight="1" spans="1:7">
      <c r="A109" s="10">
        <v>105</v>
      </c>
      <c r="B109" s="11" t="s">
        <v>322</v>
      </c>
      <c r="C109" s="12" t="s">
        <v>323</v>
      </c>
      <c r="D109" s="12" t="s">
        <v>19</v>
      </c>
      <c r="E109" s="12">
        <v>3000</v>
      </c>
      <c r="F109" s="12" t="s">
        <v>324</v>
      </c>
      <c r="G109" s="10" t="s">
        <v>28</v>
      </c>
    </row>
    <row r="110" s="1" customFormat="1" ht="36" customHeight="1" spans="1:7">
      <c r="A110" s="10">
        <v>106</v>
      </c>
      <c r="B110" s="11" t="s">
        <v>325</v>
      </c>
      <c r="C110" s="12" t="s">
        <v>326</v>
      </c>
      <c r="D110" s="12" t="s">
        <v>19</v>
      </c>
      <c r="E110" s="12">
        <v>3000</v>
      </c>
      <c r="F110" s="12" t="s">
        <v>293</v>
      </c>
      <c r="G110" s="10" t="s">
        <v>36</v>
      </c>
    </row>
    <row r="111" s="1" customFormat="1" ht="36" customHeight="1" spans="1:7">
      <c r="A111" s="10">
        <v>107</v>
      </c>
      <c r="B111" s="11" t="s">
        <v>327</v>
      </c>
      <c r="C111" s="12" t="s">
        <v>328</v>
      </c>
      <c r="D111" s="12" t="s">
        <v>19</v>
      </c>
      <c r="E111" s="12">
        <v>3000</v>
      </c>
      <c r="F111" s="12" t="s">
        <v>329</v>
      </c>
      <c r="G111" s="10" t="s">
        <v>12</v>
      </c>
    </row>
    <row r="112" s="1" customFormat="1" ht="36" customHeight="1" spans="1:7">
      <c r="A112" s="10">
        <v>108</v>
      </c>
      <c r="B112" s="11" t="s">
        <v>79</v>
      </c>
      <c r="C112" s="12" t="s">
        <v>330</v>
      </c>
      <c r="D112" s="12" t="s">
        <v>34</v>
      </c>
      <c r="E112" s="12">
        <v>3000</v>
      </c>
      <c r="F112" s="12" t="s">
        <v>331</v>
      </c>
      <c r="G112" s="10" t="s">
        <v>40</v>
      </c>
    </row>
    <row r="113" s="1" customFormat="1" ht="36" customHeight="1" spans="1:7">
      <c r="A113" s="10">
        <v>109</v>
      </c>
      <c r="B113" s="11" t="s">
        <v>332</v>
      </c>
      <c r="C113" s="12" t="s">
        <v>333</v>
      </c>
      <c r="D113" s="12" t="s">
        <v>34</v>
      </c>
      <c r="E113" s="12">
        <v>3000</v>
      </c>
      <c r="F113" s="12" t="s">
        <v>230</v>
      </c>
      <c r="G113" s="10" t="s">
        <v>12</v>
      </c>
    </row>
    <row r="114" s="1" customFormat="1" ht="36" customHeight="1" spans="1:7">
      <c r="A114" s="10">
        <v>110</v>
      </c>
      <c r="B114" s="11" t="s">
        <v>334</v>
      </c>
      <c r="C114" s="12" t="s">
        <v>335</v>
      </c>
      <c r="D114" s="12" t="s">
        <v>19</v>
      </c>
      <c r="E114" s="12">
        <v>3000</v>
      </c>
      <c r="F114" s="12" t="s">
        <v>336</v>
      </c>
      <c r="G114" s="10" t="s">
        <v>50</v>
      </c>
    </row>
    <row r="115" s="1" customFormat="1" ht="36" customHeight="1" spans="1:7">
      <c r="A115" s="10">
        <v>111</v>
      </c>
      <c r="B115" s="11" t="s">
        <v>254</v>
      </c>
      <c r="C115" s="12" t="s">
        <v>337</v>
      </c>
      <c r="D115" s="12" t="s">
        <v>10</v>
      </c>
      <c r="E115" s="12">
        <v>3000</v>
      </c>
      <c r="F115" s="12" t="s">
        <v>338</v>
      </c>
      <c r="G115" s="10" t="s">
        <v>36</v>
      </c>
    </row>
    <row r="116" s="1" customFormat="1" ht="36" customHeight="1" spans="1:7">
      <c r="A116" s="10">
        <v>112</v>
      </c>
      <c r="B116" s="11" t="s">
        <v>339</v>
      </c>
      <c r="C116" s="12" t="s">
        <v>340</v>
      </c>
      <c r="D116" s="12" t="s">
        <v>34</v>
      </c>
      <c r="E116" s="12">
        <v>3000</v>
      </c>
      <c r="F116" s="12" t="s">
        <v>341</v>
      </c>
      <c r="G116" s="10" t="s">
        <v>12</v>
      </c>
    </row>
    <row r="117" s="1" customFormat="1" ht="36" customHeight="1" spans="1:7">
      <c r="A117" s="10">
        <v>113</v>
      </c>
      <c r="B117" s="11" t="s">
        <v>342</v>
      </c>
      <c r="C117" s="12" t="s">
        <v>343</v>
      </c>
      <c r="D117" s="12" t="s">
        <v>19</v>
      </c>
      <c r="E117" s="12">
        <v>3000</v>
      </c>
      <c r="F117" s="12" t="s">
        <v>344</v>
      </c>
      <c r="G117" s="10" t="s">
        <v>16</v>
      </c>
    </row>
    <row r="118" s="1" customFormat="1" ht="36" customHeight="1" spans="1:7">
      <c r="A118" s="10">
        <v>114</v>
      </c>
      <c r="B118" s="11" t="s">
        <v>345</v>
      </c>
      <c r="C118" s="12" t="s">
        <v>346</v>
      </c>
      <c r="D118" s="12" t="s">
        <v>26</v>
      </c>
      <c r="E118" s="12">
        <v>3000</v>
      </c>
      <c r="F118" s="12" t="s">
        <v>347</v>
      </c>
      <c r="G118" s="10" t="s">
        <v>16</v>
      </c>
    </row>
    <row r="119" s="1" customFormat="1" ht="36" customHeight="1" spans="1:7">
      <c r="A119" s="10">
        <v>115</v>
      </c>
      <c r="B119" s="11" t="s">
        <v>97</v>
      </c>
      <c r="C119" s="12" t="s">
        <v>348</v>
      </c>
      <c r="D119" s="12" t="s">
        <v>19</v>
      </c>
      <c r="E119" s="12">
        <v>3000</v>
      </c>
      <c r="F119" s="12" t="s">
        <v>349</v>
      </c>
      <c r="G119" s="10" t="s">
        <v>16</v>
      </c>
    </row>
    <row r="120" s="1" customFormat="1" ht="36" customHeight="1" spans="1:7">
      <c r="A120" s="10">
        <v>116</v>
      </c>
      <c r="B120" s="11" t="s">
        <v>350</v>
      </c>
      <c r="C120" s="12" t="s">
        <v>351</v>
      </c>
      <c r="D120" s="12" t="s">
        <v>10</v>
      </c>
      <c r="E120" s="12">
        <v>3000</v>
      </c>
      <c r="F120" s="12" t="s">
        <v>53</v>
      </c>
      <c r="G120" s="10" t="s">
        <v>12</v>
      </c>
    </row>
    <row r="121" s="1" customFormat="1" ht="36" customHeight="1" spans="1:7">
      <c r="A121" s="10">
        <v>117</v>
      </c>
      <c r="B121" s="11" t="s">
        <v>352</v>
      </c>
      <c r="C121" s="12" t="s">
        <v>353</v>
      </c>
      <c r="D121" s="12" t="s">
        <v>19</v>
      </c>
      <c r="E121" s="12">
        <v>3000</v>
      </c>
      <c r="F121" s="12" t="s">
        <v>354</v>
      </c>
      <c r="G121" s="10" t="s">
        <v>16</v>
      </c>
    </row>
    <row r="122" s="1" customFormat="1" ht="36" customHeight="1" spans="1:7">
      <c r="A122" s="10">
        <v>118</v>
      </c>
      <c r="B122" s="11" t="s">
        <v>355</v>
      </c>
      <c r="C122" s="12" t="s">
        <v>356</v>
      </c>
      <c r="D122" s="12" t="s">
        <v>10</v>
      </c>
      <c r="E122" s="12">
        <v>3000</v>
      </c>
      <c r="F122" s="12" t="s">
        <v>357</v>
      </c>
      <c r="G122" s="10" t="s">
        <v>36</v>
      </c>
    </row>
    <row r="123" s="1" customFormat="1" ht="36" customHeight="1" spans="1:7">
      <c r="A123" s="10">
        <v>119</v>
      </c>
      <c r="B123" s="11" t="s">
        <v>358</v>
      </c>
      <c r="C123" s="12" t="s">
        <v>359</v>
      </c>
      <c r="D123" s="12" t="s">
        <v>10</v>
      </c>
      <c r="E123" s="12">
        <v>3000</v>
      </c>
      <c r="F123" s="12" t="s">
        <v>360</v>
      </c>
      <c r="G123" s="10" t="s">
        <v>16</v>
      </c>
    </row>
    <row r="124" s="1" customFormat="1" ht="36" customHeight="1" spans="1:7">
      <c r="A124" s="10">
        <v>120</v>
      </c>
      <c r="B124" s="11" t="s">
        <v>361</v>
      </c>
      <c r="C124" s="12" t="s">
        <v>362</v>
      </c>
      <c r="D124" s="12" t="s">
        <v>10</v>
      </c>
      <c r="E124" s="12">
        <v>3000</v>
      </c>
      <c r="F124" s="12" t="s">
        <v>363</v>
      </c>
      <c r="G124" s="10" t="s">
        <v>12</v>
      </c>
    </row>
    <row r="125" s="1" customFormat="1" ht="36" customHeight="1" spans="1:7">
      <c r="A125" s="10">
        <v>121</v>
      </c>
      <c r="B125" s="11" t="s">
        <v>364</v>
      </c>
      <c r="C125" s="12" t="s">
        <v>365</v>
      </c>
      <c r="D125" s="12" t="s">
        <v>26</v>
      </c>
      <c r="E125" s="12">
        <v>3000</v>
      </c>
      <c r="F125" s="12" t="s">
        <v>366</v>
      </c>
      <c r="G125" s="10" t="s">
        <v>16</v>
      </c>
    </row>
    <row r="126" s="1" customFormat="1" ht="36" customHeight="1" spans="1:7">
      <c r="A126" s="10">
        <v>122</v>
      </c>
      <c r="B126" s="11" t="s">
        <v>367</v>
      </c>
      <c r="C126" s="12" t="s">
        <v>368</v>
      </c>
      <c r="D126" s="12" t="s">
        <v>10</v>
      </c>
      <c r="E126" s="12">
        <v>3000</v>
      </c>
      <c r="F126" s="12" t="s">
        <v>369</v>
      </c>
      <c r="G126" s="10" t="s">
        <v>12</v>
      </c>
    </row>
    <row r="127" s="1" customFormat="1" ht="36" customHeight="1" spans="1:7">
      <c r="A127" s="10">
        <v>123</v>
      </c>
      <c r="B127" s="11" t="s">
        <v>370</v>
      </c>
      <c r="C127" s="12" t="s">
        <v>371</v>
      </c>
      <c r="D127" s="12" t="s">
        <v>19</v>
      </c>
      <c r="E127" s="12">
        <v>3000</v>
      </c>
      <c r="F127" s="12" t="s">
        <v>43</v>
      </c>
      <c r="G127" s="10" t="s">
        <v>12</v>
      </c>
    </row>
    <row r="128" s="1" customFormat="1" ht="36" customHeight="1" spans="1:7">
      <c r="A128" s="10">
        <v>124</v>
      </c>
      <c r="B128" s="11" t="s">
        <v>372</v>
      </c>
      <c r="C128" s="12" t="s">
        <v>243</v>
      </c>
      <c r="D128" s="12" t="s">
        <v>10</v>
      </c>
      <c r="E128" s="12">
        <v>3000</v>
      </c>
      <c r="F128" s="12" t="s">
        <v>373</v>
      </c>
      <c r="G128" s="10" t="s">
        <v>50</v>
      </c>
    </row>
    <row r="129" s="1" customFormat="1" ht="36" customHeight="1" spans="1:7">
      <c r="A129" s="10">
        <v>125</v>
      </c>
      <c r="B129" s="11" t="s">
        <v>374</v>
      </c>
      <c r="C129" s="12" t="s">
        <v>375</v>
      </c>
      <c r="D129" s="12" t="s">
        <v>19</v>
      </c>
      <c r="E129" s="12">
        <v>3000</v>
      </c>
      <c r="F129" s="12" t="s">
        <v>376</v>
      </c>
      <c r="G129" s="10" t="s">
        <v>36</v>
      </c>
    </row>
    <row r="130" s="1" customFormat="1" ht="36" customHeight="1" spans="1:7">
      <c r="A130" s="10">
        <v>126</v>
      </c>
      <c r="B130" s="11" t="s">
        <v>377</v>
      </c>
      <c r="C130" s="12" t="s">
        <v>378</v>
      </c>
      <c r="D130" s="12" t="s">
        <v>26</v>
      </c>
      <c r="E130" s="12">
        <v>3000</v>
      </c>
      <c r="F130" s="12" t="s">
        <v>379</v>
      </c>
      <c r="G130" s="10" t="s">
        <v>28</v>
      </c>
    </row>
    <row r="131" s="1" customFormat="1" ht="36" customHeight="1" spans="1:7">
      <c r="A131" s="10">
        <v>127</v>
      </c>
      <c r="B131" s="11" t="s">
        <v>380</v>
      </c>
      <c r="C131" s="12" t="s">
        <v>381</v>
      </c>
      <c r="D131" s="12" t="s">
        <v>34</v>
      </c>
      <c r="E131" s="12">
        <v>3000</v>
      </c>
      <c r="F131" s="12" t="s">
        <v>382</v>
      </c>
      <c r="G131" s="10" t="s">
        <v>12</v>
      </c>
    </row>
    <row r="132" s="1" customFormat="1" ht="36" customHeight="1" spans="1:7">
      <c r="A132" s="10">
        <v>128</v>
      </c>
      <c r="B132" s="11" t="s">
        <v>383</v>
      </c>
      <c r="C132" s="12" t="s">
        <v>384</v>
      </c>
      <c r="D132" s="12" t="s">
        <v>19</v>
      </c>
      <c r="E132" s="12">
        <v>3000</v>
      </c>
      <c r="F132" s="12" t="s">
        <v>128</v>
      </c>
      <c r="G132" s="10" t="s">
        <v>12</v>
      </c>
    </row>
    <row r="133" s="1" customFormat="1" ht="36" customHeight="1" spans="1:7">
      <c r="A133" s="10">
        <v>129</v>
      </c>
      <c r="B133" s="11" t="s">
        <v>385</v>
      </c>
      <c r="C133" s="12" t="s">
        <v>386</v>
      </c>
      <c r="D133" s="12" t="s">
        <v>10</v>
      </c>
      <c r="E133" s="12">
        <v>3000</v>
      </c>
      <c r="F133" s="12" t="s">
        <v>387</v>
      </c>
      <c r="G133" s="10" t="s">
        <v>36</v>
      </c>
    </row>
    <row r="134" s="1" customFormat="1" ht="36" customHeight="1" spans="1:7">
      <c r="A134" s="10">
        <v>130</v>
      </c>
      <c r="B134" s="11" t="s">
        <v>388</v>
      </c>
      <c r="C134" s="12" t="s">
        <v>389</v>
      </c>
      <c r="D134" s="12" t="s">
        <v>19</v>
      </c>
      <c r="E134" s="12">
        <v>3000</v>
      </c>
      <c r="F134" s="12" t="s">
        <v>390</v>
      </c>
      <c r="G134" s="10" t="s">
        <v>16</v>
      </c>
    </row>
    <row r="135" s="1" customFormat="1" ht="36" customHeight="1" spans="1:7">
      <c r="A135" s="10">
        <v>131</v>
      </c>
      <c r="B135" s="11" t="s">
        <v>391</v>
      </c>
      <c r="C135" s="12" t="s">
        <v>392</v>
      </c>
      <c r="D135" s="12" t="s">
        <v>10</v>
      </c>
      <c r="E135" s="12">
        <v>3000</v>
      </c>
      <c r="F135" s="12" t="s">
        <v>393</v>
      </c>
      <c r="G135" s="10" t="s">
        <v>36</v>
      </c>
    </row>
    <row r="136" s="1" customFormat="1" ht="36" customHeight="1" spans="1:7">
      <c r="A136" s="10">
        <v>132</v>
      </c>
      <c r="B136" s="11" t="s">
        <v>394</v>
      </c>
      <c r="C136" s="12" t="s">
        <v>395</v>
      </c>
      <c r="D136" s="12" t="s">
        <v>19</v>
      </c>
      <c r="E136" s="12">
        <v>3000</v>
      </c>
      <c r="F136" s="12" t="s">
        <v>396</v>
      </c>
      <c r="G136" s="10" t="s">
        <v>16</v>
      </c>
    </row>
    <row r="137" s="1" customFormat="1" ht="36" customHeight="1" spans="1:7">
      <c r="A137" s="10">
        <v>133</v>
      </c>
      <c r="B137" s="11" t="s">
        <v>397</v>
      </c>
      <c r="C137" s="12" t="s">
        <v>398</v>
      </c>
      <c r="D137" s="12" t="s">
        <v>19</v>
      </c>
      <c r="E137" s="12">
        <v>3000</v>
      </c>
      <c r="F137" s="12" t="s">
        <v>399</v>
      </c>
      <c r="G137" s="10" t="s">
        <v>12</v>
      </c>
    </row>
    <row r="138" s="1" customFormat="1" ht="36" customHeight="1" spans="1:7">
      <c r="A138" s="10">
        <v>134</v>
      </c>
      <c r="B138" s="11" t="s">
        <v>400</v>
      </c>
      <c r="C138" s="12" t="s">
        <v>401</v>
      </c>
      <c r="D138" s="12" t="s">
        <v>10</v>
      </c>
      <c r="E138" s="12">
        <v>3000</v>
      </c>
      <c r="F138" s="12" t="s">
        <v>402</v>
      </c>
      <c r="G138" s="10" t="s">
        <v>12</v>
      </c>
    </row>
    <row r="139" s="1" customFormat="1" ht="36" customHeight="1" spans="1:7">
      <c r="A139" s="10">
        <v>135</v>
      </c>
      <c r="B139" s="11" t="s">
        <v>403</v>
      </c>
      <c r="C139" s="12" t="s">
        <v>404</v>
      </c>
      <c r="D139" s="12" t="s">
        <v>10</v>
      </c>
      <c r="E139" s="12">
        <v>3000</v>
      </c>
      <c r="F139" s="12" t="s">
        <v>405</v>
      </c>
      <c r="G139" s="10" t="s">
        <v>12</v>
      </c>
    </row>
    <row r="140" s="1" customFormat="1" ht="36" customHeight="1" spans="1:7">
      <c r="A140" s="10">
        <v>136</v>
      </c>
      <c r="B140" s="11" t="s">
        <v>406</v>
      </c>
      <c r="C140" s="12" t="s">
        <v>407</v>
      </c>
      <c r="D140" s="12" t="s">
        <v>19</v>
      </c>
      <c r="E140" s="12">
        <v>3000</v>
      </c>
      <c r="F140" s="12" t="s">
        <v>408</v>
      </c>
      <c r="G140" s="10" t="s">
        <v>12</v>
      </c>
    </row>
    <row r="141" s="1" customFormat="1" ht="36" customHeight="1" spans="1:7">
      <c r="A141" s="10">
        <v>137</v>
      </c>
      <c r="B141" s="11" t="s">
        <v>409</v>
      </c>
      <c r="C141" s="12" t="s">
        <v>410</v>
      </c>
      <c r="D141" s="12" t="s">
        <v>71</v>
      </c>
      <c r="E141" s="12">
        <v>3000</v>
      </c>
      <c r="F141" s="12" t="s">
        <v>411</v>
      </c>
      <c r="G141" s="10" t="s">
        <v>36</v>
      </c>
    </row>
    <row r="142" s="1" customFormat="1" ht="36" customHeight="1" spans="1:7">
      <c r="A142" s="10">
        <v>138</v>
      </c>
      <c r="B142" s="11" t="s">
        <v>412</v>
      </c>
      <c r="C142" s="12" t="s">
        <v>413</v>
      </c>
      <c r="D142" s="12" t="s">
        <v>10</v>
      </c>
      <c r="E142" s="12">
        <v>3000</v>
      </c>
      <c r="F142" s="12" t="s">
        <v>414</v>
      </c>
      <c r="G142" s="10" t="s">
        <v>12</v>
      </c>
    </row>
    <row r="143" s="1" customFormat="1" ht="36" customHeight="1" spans="1:7">
      <c r="A143" s="10">
        <v>139</v>
      </c>
      <c r="B143" s="11" t="s">
        <v>415</v>
      </c>
      <c r="C143" s="12" t="s">
        <v>416</v>
      </c>
      <c r="D143" s="12" t="s">
        <v>10</v>
      </c>
      <c r="E143" s="12">
        <v>3000</v>
      </c>
      <c r="F143" s="12" t="s">
        <v>417</v>
      </c>
      <c r="G143" s="10" t="s">
        <v>40</v>
      </c>
    </row>
    <row r="144" s="1" customFormat="1" ht="36" customHeight="1" spans="1:7">
      <c r="A144" s="10">
        <v>140</v>
      </c>
      <c r="B144" s="11" t="s">
        <v>418</v>
      </c>
      <c r="C144" s="12" t="s">
        <v>419</v>
      </c>
      <c r="D144" s="12" t="s">
        <v>26</v>
      </c>
      <c r="E144" s="12">
        <v>3000</v>
      </c>
      <c r="F144" s="12" t="s">
        <v>420</v>
      </c>
      <c r="G144" s="10" t="s">
        <v>16</v>
      </c>
    </row>
    <row r="145" s="1" customFormat="1" ht="36" customHeight="1" spans="1:7">
      <c r="A145" s="10">
        <v>141</v>
      </c>
      <c r="B145" s="11" t="s">
        <v>421</v>
      </c>
      <c r="C145" s="12" t="s">
        <v>422</v>
      </c>
      <c r="D145" s="12" t="s">
        <v>19</v>
      </c>
      <c r="E145" s="12">
        <v>3000</v>
      </c>
      <c r="F145" s="12" t="s">
        <v>247</v>
      </c>
      <c r="G145" s="10" t="s">
        <v>36</v>
      </c>
    </row>
    <row r="146" s="1" customFormat="1" ht="36" customHeight="1" spans="1:7">
      <c r="A146" s="10">
        <v>142</v>
      </c>
      <c r="B146" s="11" t="s">
        <v>423</v>
      </c>
      <c r="C146" s="12" t="s">
        <v>424</v>
      </c>
      <c r="D146" s="12" t="s">
        <v>10</v>
      </c>
      <c r="E146" s="12">
        <v>3000</v>
      </c>
      <c r="F146" s="12" t="s">
        <v>425</v>
      </c>
      <c r="G146" s="10" t="s">
        <v>28</v>
      </c>
    </row>
    <row r="147" s="1" customFormat="1" ht="36" customHeight="1" spans="1:7">
      <c r="A147" s="10">
        <v>143</v>
      </c>
      <c r="B147" s="11" t="s">
        <v>426</v>
      </c>
      <c r="C147" s="12" t="s">
        <v>427</v>
      </c>
      <c r="D147" s="12" t="s">
        <v>10</v>
      </c>
      <c r="E147" s="12">
        <v>3000</v>
      </c>
      <c r="F147" s="12" t="s">
        <v>428</v>
      </c>
      <c r="G147" s="10" t="s">
        <v>16</v>
      </c>
    </row>
    <row r="148" s="1" customFormat="1" ht="36" customHeight="1" spans="1:7">
      <c r="A148" s="10">
        <v>144</v>
      </c>
      <c r="B148" s="11" t="s">
        <v>429</v>
      </c>
      <c r="C148" s="12" t="s">
        <v>430</v>
      </c>
      <c r="D148" s="12" t="s">
        <v>26</v>
      </c>
      <c r="E148" s="12">
        <v>3000</v>
      </c>
      <c r="F148" s="12" t="s">
        <v>431</v>
      </c>
      <c r="G148" s="10" t="s">
        <v>12</v>
      </c>
    </row>
    <row r="149" s="1" customFormat="1" ht="36" customHeight="1" spans="1:7">
      <c r="A149" s="10">
        <v>145</v>
      </c>
      <c r="B149" s="11" t="s">
        <v>432</v>
      </c>
      <c r="C149" s="12" t="s">
        <v>433</v>
      </c>
      <c r="D149" s="12" t="s">
        <v>19</v>
      </c>
      <c r="E149" s="12">
        <v>3000</v>
      </c>
      <c r="F149" s="12" t="s">
        <v>434</v>
      </c>
      <c r="G149" s="10" t="s">
        <v>16</v>
      </c>
    </row>
    <row r="150" s="1" customFormat="1" ht="36" customHeight="1" spans="1:7">
      <c r="A150" s="10">
        <v>146</v>
      </c>
      <c r="B150" s="11" t="s">
        <v>435</v>
      </c>
      <c r="C150" s="12" t="s">
        <v>436</v>
      </c>
      <c r="D150" s="12" t="s">
        <v>19</v>
      </c>
      <c r="E150" s="12">
        <v>3000</v>
      </c>
      <c r="F150" s="12" t="s">
        <v>437</v>
      </c>
      <c r="G150" s="10" t="s">
        <v>12</v>
      </c>
    </row>
    <row r="151" s="1" customFormat="1" ht="36" customHeight="1" spans="1:7">
      <c r="A151" s="10">
        <v>147</v>
      </c>
      <c r="B151" s="11" t="s">
        <v>397</v>
      </c>
      <c r="C151" s="12" t="s">
        <v>438</v>
      </c>
      <c r="D151" s="12" t="s">
        <v>10</v>
      </c>
      <c r="E151" s="12">
        <v>3000</v>
      </c>
      <c r="F151" s="12" t="s">
        <v>439</v>
      </c>
      <c r="G151" s="10" t="s">
        <v>50</v>
      </c>
    </row>
    <row r="152" s="1" customFormat="1" ht="36" customHeight="1" spans="1:7">
      <c r="A152" s="10">
        <v>148</v>
      </c>
      <c r="B152" s="11" t="s">
        <v>440</v>
      </c>
      <c r="C152" s="12" t="s">
        <v>441</v>
      </c>
      <c r="D152" s="12" t="s">
        <v>10</v>
      </c>
      <c r="E152" s="12">
        <v>3000</v>
      </c>
      <c r="F152" s="12" t="s">
        <v>442</v>
      </c>
      <c r="G152" s="10" t="s">
        <v>12</v>
      </c>
    </row>
    <row r="153" s="1" customFormat="1" ht="36" customHeight="1" spans="1:7">
      <c r="A153" s="10">
        <v>149</v>
      </c>
      <c r="B153" s="11" t="s">
        <v>443</v>
      </c>
      <c r="C153" s="12" t="s">
        <v>444</v>
      </c>
      <c r="D153" s="12" t="s">
        <v>19</v>
      </c>
      <c r="E153" s="12">
        <v>3000</v>
      </c>
      <c r="F153" s="12" t="s">
        <v>445</v>
      </c>
      <c r="G153" s="10" t="s">
        <v>36</v>
      </c>
    </row>
    <row r="154" s="1" customFormat="1" ht="36" customHeight="1" spans="1:7">
      <c r="A154" s="10">
        <v>150</v>
      </c>
      <c r="B154" s="11" t="s">
        <v>358</v>
      </c>
      <c r="C154" s="12" t="s">
        <v>446</v>
      </c>
      <c r="D154" s="12" t="s">
        <v>34</v>
      </c>
      <c r="E154" s="12">
        <v>3000</v>
      </c>
      <c r="F154" s="12" t="s">
        <v>447</v>
      </c>
      <c r="G154" s="10" t="s">
        <v>12</v>
      </c>
    </row>
    <row r="155" s="1" customFormat="1" ht="36" customHeight="1" spans="1:7">
      <c r="A155" s="10">
        <v>151</v>
      </c>
      <c r="B155" s="11" t="s">
        <v>448</v>
      </c>
      <c r="C155" s="12" t="s">
        <v>449</v>
      </c>
      <c r="D155" s="12" t="s">
        <v>71</v>
      </c>
      <c r="E155" s="12">
        <v>3000</v>
      </c>
      <c r="F155" s="12" t="s">
        <v>450</v>
      </c>
      <c r="G155" s="10" t="s">
        <v>28</v>
      </c>
    </row>
    <row r="156" s="1" customFormat="1" ht="36" customHeight="1" spans="1:7">
      <c r="A156" s="10">
        <v>152</v>
      </c>
      <c r="B156" s="11" t="s">
        <v>451</v>
      </c>
      <c r="C156" s="12" t="s">
        <v>452</v>
      </c>
      <c r="D156" s="12" t="s">
        <v>34</v>
      </c>
      <c r="E156" s="12">
        <v>3000</v>
      </c>
      <c r="F156" s="12" t="s">
        <v>453</v>
      </c>
      <c r="G156" s="10" t="s">
        <v>36</v>
      </c>
    </row>
    <row r="157" s="1" customFormat="1" ht="36" customHeight="1" spans="1:7">
      <c r="A157" s="10">
        <v>153</v>
      </c>
      <c r="B157" s="11" t="s">
        <v>454</v>
      </c>
      <c r="C157" s="12" t="s">
        <v>455</v>
      </c>
      <c r="D157" s="12" t="s">
        <v>19</v>
      </c>
      <c r="E157" s="12">
        <v>3000</v>
      </c>
      <c r="F157" s="12" t="s">
        <v>456</v>
      </c>
      <c r="G157" s="10" t="s">
        <v>12</v>
      </c>
    </row>
    <row r="158" s="1" customFormat="1" ht="36" customHeight="1" spans="1:7">
      <c r="A158" s="10">
        <v>154</v>
      </c>
      <c r="B158" s="11" t="s">
        <v>457</v>
      </c>
      <c r="C158" s="12" t="s">
        <v>458</v>
      </c>
      <c r="D158" s="12" t="s">
        <v>10</v>
      </c>
      <c r="E158" s="12">
        <v>3000</v>
      </c>
      <c r="F158" s="12" t="s">
        <v>459</v>
      </c>
      <c r="G158" s="10" t="s">
        <v>36</v>
      </c>
    </row>
    <row r="159" s="1" customFormat="1" ht="36" customHeight="1" spans="1:7">
      <c r="A159" s="10">
        <v>155</v>
      </c>
      <c r="B159" s="11" t="s">
        <v>460</v>
      </c>
      <c r="C159" s="12" t="s">
        <v>461</v>
      </c>
      <c r="D159" s="12" t="s">
        <v>19</v>
      </c>
      <c r="E159" s="12">
        <v>3000</v>
      </c>
      <c r="F159" s="12" t="s">
        <v>462</v>
      </c>
      <c r="G159" s="10" t="s">
        <v>28</v>
      </c>
    </row>
    <row r="160" s="1" customFormat="1" ht="36" customHeight="1" spans="1:7">
      <c r="A160" s="10">
        <v>156</v>
      </c>
      <c r="B160" s="11" t="s">
        <v>463</v>
      </c>
      <c r="C160" s="12" t="s">
        <v>464</v>
      </c>
      <c r="D160" s="12" t="s">
        <v>26</v>
      </c>
      <c r="E160" s="12">
        <v>3000</v>
      </c>
      <c r="F160" s="12" t="s">
        <v>465</v>
      </c>
      <c r="G160" s="10" t="s">
        <v>40</v>
      </c>
    </row>
    <row r="161" s="1" customFormat="1" ht="36" customHeight="1" spans="1:7">
      <c r="A161" s="10">
        <v>157</v>
      </c>
      <c r="B161" s="11" t="s">
        <v>466</v>
      </c>
      <c r="C161" s="12" t="s">
        <v>467</v>
      </c>
      <c r="D161" s="12" t="s">
        <v>19</v>
      </c>
      <c r="E161" s="12">
        <v>3000</v>
      </c>
      <c r="F161" s="12" t="s">
        <v>468</v>
      </c>
      <c r="G161" s="10" t="s">
        <v>36</v>
      </c>
    </row>
    <row r="162" s="1" customFormat="1" ht="36" customHeight="1" spans="1:7">
      <c r="A162" s="10">
        <v>158</v>
      </c>
      <c r="B162" s="11" t="s">
        <v>469</v>
      </c>
      <c r="C162" s="12" t="s">
        <v>470</v>
      </c>
      <c r="D162" s="12" t="s">
        <v>10</v>
      </c>
      <c r="E162" s="12">
        <v>3000</v>
      </c>
      <c r="F162" s="12" t="s">
        <v>471</v>
      </c>
      <c r="G162" s="10" t="s">
        <v>12</v>
      </c>
    </row>
    <row r="163" s="1" customFormat="1" ht="36" customHeight="1" spans="1:7">
      <c r="A163" s="10">
        <v>159</v>
      </c>
      <c r="B163" s="11" t="s">
        <v>472</v>
      </c>
      <c r="C163" s="12" t="s">
        <v>473</v>
      </c>
      <c r="D163" s="12" t="s">
        <v>10</v>
      </c>
      <c r="E163" s="12">
        <v>3000</v>
      </c>
      <c r="F163" s="12" t="s">
        <v>474</v>
      </c>
      <c r="G163" s="10" t="s">
        <v>36</v>
      </c>
    </row>
    <row r="164" s="1" customFormat="1" ht="36" customHeight="1" spans="1:7">
      <c r="A164" s="10">
        <v>160</v>
      </c>
      <c r="B164" s="11" t="s">
        <v>106</v>
      </c>
      <c r="C164" s="12" t="s">
        <v>475</v>
      </c>
      <c r="D164" s="12" t="s">
        <v>34</v>
      </c>
      <c r="E164" s="12">
        <v>3000</v>
      </c>
      <c r="F164" s="12" t="s">
        <v>476</v>
      </c>
      <c r="G164" s="10" t="s">
        <v>12</v>
      </c>
    </row>
    <row r="165" s="1" customFormat="1" ht="36" customHeight="1" spans="1:7">
      <c r="A165" s="10">
        <v>161</v>
      </c>
      <c r="B165" s="11" t="s">
        <v>477</v>
      </c>
      <c r="C165" s="12" t="s">
        <v>478</v>
      </c>
      <c r="D165" s="12" t="s">
        <v>71</v>
      </c>
      <c r="E165" s="12">
        <v>3000</v>
      </c>
      <c r="F165" s="12" t="s">
        <v>479</v>
      </c>
      <c r="G165" s="10" t="s">
        <v>16</v>
      </c>
    </row>
    <row r="166" s="1" customFormat="1" ht="36" customHeight="1" spans="1:7">
      <c r="A166" s="10">
        <v>162</v>
      </c>
      <c r="B166" s="11" t="s">
        <v>480</v>
      </c>
      <c r="C166" s="12" t="s">
        <v>481</v>
      </c>
      <c r="D166" s="12" t="s">
        <v>10</v>
      </c>
      <c r="E166" s="12">
        <v>3000</v>
      </c>
      <c r="F166" s="12" t="s">
        <v>482</v>
      </c>
      <c r="G166" s="10" t="s">
        <v>12</v>
      </c>
    </row>
    <row r="167" s="1" customFormat="1" ht="36" customHeight="1" spans="1:7">
      <c r="A167" s="10">
        <v>163</v>
      </c>
      <c r="B167" s="11" t="s">
        <v>483</v>
      </c>
      <c r="C167" s="12" t="s">
        <v>484</v>
      </c>
      <c r="D167" s="12" t="s">
        <v>19</v>
      </c>
      <c r="E167" s="12">
        <v>3000</v>
      </c>
      <c r="F167" s="12" t="s">
        <v>485</v>
      </c>
      <c r="G167" s="10" t="s">
        <v>16</v>
      </c>
    </row>
    <row r="168" s="1" customFormat="1" ht="36" customHeight="1" spans="1:7">
      <c r="A168" s="10">
        <v>164</v>
      </c>
      <c r="B168" s="11" t="s">
        <v>486</v>
      </c>
      <c r="C168" s="12" t="s">
        <v>487</v>
      </c>
      <c r="D168" s="12" t="s">
        <v>19</v>
      </c>
      <c r="E168" s="12">
        <v>3000</v>
      </c>
      <c r="F168" s="12" t="s">
        <v>488</v>
      </c>
      <c r="G168" s="10" t="s">
        <v>12</v>
      </c>
    </row>
    <row r="169" s="1" customFormat="1" ht="36" customHeight="1" spans="1:7">
      <c r="A169" s="10">
        <v>165</v>
      </c>
      <c r="B169" s="11" t="s">
        <v>489</v>
      </c>
      <c r="C169" s="12" t="s">
        <v>490</v>
      </c>
      <c r="D169" s="12" t="s">
        <v>10</v>
      </c>
      <c r="E169" s="12">
        <v>3000</v>
      </c>
      <c r="F169" s="12" t="s">
        <v>491</v>
      </c>
      <c r="G169" s="10" t="s">
        <v>40</v>
      </c>
    </row>
    <row r="170" s="1" customFormat="1" ht="36" customHeight="1" spans="1:7">
      <c r="A170" s="10">
        <v>166</v>
      </c>
      <c r="B170" s="11" t="s">
        <v>492</v>
      </c>
      <c r="C170" s="12" t="s">
        <v>493</v>
      </c>
      <c r="D170" s="12" t="s">
        <v>10</v>
      </c>
      <c r="E170" s="12">
        <v>3000</v>
      </c>
      <c r="F170" s="12" t="s">
        <v>494</v>
      </c>
      <c r="G170" s="10" t="s">
        <v>36</v>
      </c>
    </row>
    <row r="171" s="1" customFormat="1" ht="36" customHeight="1" spans="1:7">
      <c r="A171" s="10">
        <v>167</v>
      </c>
      <c r="B171" s="11" t="s">
        <v>495</v>
      </c>
      <c r="C171" s="12" t="s">
        <v>496</v>
      </c>
      <c r="D171" s="12" t="s">
        <v>34</v>
      </c>
      <c r="E171" s="12">
        <v>3000</v>
      </c>
      <c r="F171" s="12" t="s">
        <v>497</v>
      </c>
      <c r="G171" s="10" t="s">
        <v>12</v>
      </c>
    </row>
    <row r="172" s="1" customFormat="1" ht="36" customHeight="1" spans="1:7">
      <c r="A172" s="10">
        <v>168</v>
      </c>
      <c r="B172" s="11" t="s">
        <v>498</v>
      </c>
      <c r="C172" s="12" t="s">
        <v>499</v>
      </c>
      <c r="D172" s="12" t="s">
        <v>10</v>
      </c>
      <c r="E172" s="12">
        <v>3000</v>
      </c>
      <c r="F172" s="12" t="s">
        <v>500</v>
      </c>
      <c r="G172" s="10" t="s">
        <v>36</v>
      </c>
    </row>
    <row r="173" s="1" customFormat="1" ht="36" customHeight="1" spans="1:7">
      <c r="A173" s="10">
        <v>169</v>
      </c>
      <c r="B173" s="11" t="s">
        <v>501</v>
      </c>
      <c r="C173" s="12" t="s">
        <v>502</v>
      </c>
      <c r="D173" s="12" t="s">
        <v>19</v>
      </c>
      <c r="E173" s="12">
        <v>3000</v>
      </c>
      <c r="F173" s="12" t="s">
        <v>503</v>
      </c>
      <c r="G173" s="10" t="s">
        <v>12</v>
      </c>
    </row>
    <row r="174" s="1" customFormat="1" ht="36" customHeight="1" spans="1:7">
      <c r="A174" s="10">
        <v>170</v>
      </c>
      <c r="B174" s="11" t="s">
        <v>504</v>
      </c>
      <c r="C174" s="12" t="s">
        <v>505</v>
      </c>
      <c r="D174" s="12" t="s">
        <v>34</v>
      </c>
      <c r="E174" s="12">
        <v>3000</v>
      </c>
      <c r="F174" s="12" t="s">
        <v>506</v>
      </c>
      <c r="G174" s="10" t="s">
        <v>36</v>
      </c>
    </row>
    <row r="175" s="1" customFormat="1" ht="36" customHeight="1" spans="1:7">
      <c r="A175" s="10">
        <v>171</v>
      </c>
      <c r="B175" s="11" t="s">
        <v>507</v>
      </c>
      <c r="C175" s="12" t="s">
        <v>508</v>
      </c>
      <c r="D175" s="12" t="s">
        <v>71</v>
      </c>
      <c r="E175" s="12">
        <v>3000</v>
      </c>
      <c r="F175" s="12" t="s">
        <v>509</v>
      </c>
      <c r="G175" s="10" t="s">
        <v>16</v>
      </c>
    </row>
    <row r="176" s="1" customFormat="1" ht="36" customHeight="1" spans="1:7">
      <c r="A176" s="10">
        <v>172</v>
      </c>
      <c r="B176" s="11" t="s">
        <v>510</v>
      </c>
      <c r="C176" s="12" t="s">
        <v>511</v>
      </c>
      <c r="D176" s="12" t="s">
        <v>10</v>
      </c>
      <c r="E176" s="12">
        <v>3000</v>
      </c>
      <c r="F176" s="12" t="s">
        <v>512</v>
      </c>
      <c r="G176" s="10" t="s">
        <v>12</v>
      </c>
    </row>
    <row r="177" s="1" customFormat="1" ht="36" customHeight="1" spans="1:7">
      <c r="A177" s="10">
        <v>173</v>
      </c>
      <c r="B177" s="11" t="s">
        <v>513</v>
      </c>
      <c r="C177" s="12" t="s">
        <v>514</v>
      </c>
      <c r="D177" s="12" t="s">
        <v>10</v>
      </c>
      <c r="E177" s="12">
        <v>3000</v>
      </c>
      <c r="F177" s="12" t="s">
        <v>515</v>
      </c>
      <c r="G177" s="10" t="s">
        <v>12</v>
      </c>
    </row>
    <row r="178" s="1" customFormat="1" ht="36" customHeight="1" spans="1:7">
      <c r="A178" s="10">
        <v>174</v>
      </c>
      <c r="B178" s="11" t="s">
        <v>516</v>
      </c>
      <c r="C178" s="12" t="s">
        <v>517</v>
      </c>
      <c r="D178" s="12" t="s">
        <v>10</v>
      </c>
      <c r="E178" s="12">
        <v>3000</v>
      </c>
      <c r="F178" s="12" t="s">
        <v>518</v>
      </c>
      <c r="G178" s="10" t="s">
        <v>28</v>
      </c>
    </row>
    <row r="179" s="1" customFormat="1" ht="36" customHeight="1" spans="1:7">
      <c r="A179" s="10">
        <v>175</v>
      </c>
      <c r="B179" s="11" t="s">
        <v>57</v>
      </c>
      <c r="C179" s="12" t="s">
        <v>519</v>
      </c>
      <c r="D179" s="12" t="s">
        <v>10</v>
      </c>
      <c r="E179" s="12">
        <v>3000</v>
      </c>
      <c r="F179" s="12" t="s">
        <v>520</v>
      </c>
      <c r="G179" s="10" t="s">
        <v>12</v>
      </c>
    </row>
    <row r="180" s="1" customFormat="1" ht="36" customHeight="1" spans="1:7">
      <c r="A180" s="10">
        <v>176</v>
      </c>
      <c r="B180" s="11" t="s">
        <v>521</v>
      </c>
      <c r="C180" s="12" t="s">
        <v>522</v>
      </c>
      <c r="D180" s="12" t="s">
        <v>10</v>
      </c>
      <c r="E180" s="12">
        <v>3000</v>
      </c>
      <c r="F180" s="12" t="s">
        <v>523</v>
      </c>
      <c r="G180" s="10" t="s">
        <v>12</v>
      </c>
    </row>
    <row r="181" s="1" customFormat="1" ht="36" customHeight="1" spans="1:7">
      <c r="A181" s="10">
        <v>177</v>
      </c>
      <c r="B181" s="11" t="s">
        <v>524</v>
      </c>
      <c r="C181" s="12" t="s">
        <v>525</v>
      </c>
      <c r="D181" s="12" t="s">
        <v>10</v>
      </c>
      <c r="E181" s="12">
        <v>3000</v>
      </c>
      <c r="F181" s="12" t="s">
        <v>526</v>
      </c>
      <c r="G181" s="10" t="s">
        <v>36</v>
      </c>
    </row>
    <row r="182" s="1" customFormat="1" ht="36" customHeight="1" spans="1:7">
      <c r="A182" s="10">
        <v>178</v>
      </c>
      <c r="B182" s="11" t="s">
        <v>527</v>
      </c>
      <c r="C182" s="12" t="s">
        <v>528</v>
      </c>
      <c r="D182" s="12" t="s">
        <v>26</v>
      </c>
      <c r="E182" s="12">
        <v>3000</v>
      </c>
      <c r="F182" s="12" t="s">
        <v>529</v>
      </c>
      <c r="G182" s="10" t="s">
        <v>12</v>
      </c>
    </row>
    <row r="183" s="1" customFormat="1" ht="36" customHeight="1" spans="1:7">
      <c r="A183" s="10">
        <v>179</v>
      </c>
      <c r="B183" s="11" t="s">
        <v>530</v>
      </c>
      <c r="C183" s="12" t="s">
        <v>531</v>
      </c>
      <c r="D183" s="12" t="s">
        <v>10</v>
      </c>
      <c r="E183" s="12">
        <v>3000</v>
      </c>
      <c r="F183" s="12" t="s">
        <v>532</v>
      </c>
      <c r="G183" s="10" t="s">
        <v>12</v>
      </c>
    </row>
    <row r="184" s="1" customFormat="1" ht="36" customHeight="1" spans="1:7">
      <c r="A184" s="10">
        <v>180</v>
      </c>
      <c r="B184" s="11" t="s">
        <v>533</v>
      </c>
      <c r="C184" s="12" t="s">
        <v>534</v>
      </c>
      <c r="D184" s="12" t="s">
        <v>10</v>
      </c>
      <c r="E184" s="12">
        <v>3000</v>
      </c>
      <c r="F184" s="12" t="s">
        <v>535</v>
      </c>
      <c r="G184" s="10" t="s">
        <v>16</v>
      </c>
    </row>
    <row r="185" s="1" customFormat="1" ht="36" customHeight="1" spans="1:7">
      <c r="A185" s="10">
        <v>181</v>
      </c>
      <c r="B185" s="11" t="s">
        <v>536</v>
      </c>
      <c r="C185" s="12" t="s">
        <v>537</v>
      </c>
      <c r="D185" s="12" t="s">
        <v>10</v>
      </c>
      <c r="E185" s="12">
        <v>3000</v>
      </c>
      <c r="F185" s="12" t="s">
        <v>538</v>
      </c>
      <c r="G185" s="10" t="s">
        <v>12</v>
      </c>
    </row>
    <row r="186" s="1" customFormat="1" ht="36" customHeight="1" spans="1:7">
      <c r="A186" s="10">
        <v>182</v>
      </c>
      <c r="B186" s="11" t="s">
        <v>539</v>
      </c>
      <c r="C186" s="12" t="s">
        <v>540</v>
      </c>
      <c r="D186" s="12" t="s">
        <v>10</v>
      </c>
      <c r="E186" s="12">
        <v>3000</v>
      </c>
      <c r="F186" s="12" t="s">
        <v>35</v>
      </c>
      <c r="G186" s="10" t="s">
        <v>36</v>
      </c>
    </row>
    <row r="187" s="1" customFormat="1" ht="36" customHeight="1" spans="1:7">
      <c r="A187" s="10">
        <v>183</v>
      </c>
      <c r="B187" s="11" t="s">
        <v>541</v>
      </c>
      <c r="C187" s="12" t="s">
        <v>542</v>
      </c>
      <c r="D187" s="12" t="s">
        <v>34</v>
      </c>
      <c r="E187" s="12">
        <v>3000</v>
      </c>
      <c r="F187" s="12" t="s">
        <v>543</v>
      </c>
      <c r="G187" s="10" t="s">
        <v>12</v>
      </c>
    </row>
    <row r="188" s="1" customFormat="1" ht="36" customHeight="1" spans="1:7">
      <c r="A188" s="10">
        <v>184</v>
      </c>
      <c r="B188" s="11" t="s">
        <v>544</v>
      </c>
      <c r="C188" s="12" t="s">
        <v>545</v>
      </c>
      <c r="D188" s="12" t="s">
        <v>71</v>
      </c>
      <c r="E188" s="12">
        <v>3000</v>
      </c>
      <c r="F188" s="12" t="s">
        <v>546</v>
      </c>
      <c r="G188" s="10" t="s">
        <v>36</v>
      </c>
    </row>
    <row r="189" s="1" customFormat="1" ht="36" customHeight="1" spans="1:7">
      <c r="A189" s="10">
        <v>185</v>
      </c>
      <c r="B189" s="11" t="s">
        <v>547</v>
      </c>
      <c r="C189" s="12" t="s">
        <v>548</v>
      </c>
      <c r="D189" s="12" t="s">
        <v>26</v>
      </c>
      <c r="E189" s="12">
        <v>3000</v>
      </c>
      <c r="F189" s="12" t="s">
        <v>549</v>
      </c>
      <c r="G189" s="10" t="s">
        <v>36</v>
      </c>
    </row>
    <row r="190" s="1" customFormat="1" ht="36" customHeight="1" spans="1:7">
      <c r="A190" s="10">
        <v>186</v>
      </c>
      <c r="B190" s="11" t="s">
        <v>550</v>
      </c>
      <c r="C190" s="12" t="s">
        <v>551</v>
      </c>
      <c r="D190" s="12" t="s">
        <v>10</v>
      </c>
      <c r="E190" s="12">
        <v>3000</v>
      </c>
      <c r="F190" s="12" t="s">
        <v>324</v>
      </c>
      <c r="G190" s="10" t="s">
        <v>36</v>
      </c>
    </row>
    <row r="191" s="1" customFormat="1" ht="36" customHeight="1" spans="1:7">
      <c r="A191" s="10">
        <v>187</v>
      </c>
      <c r="B191" s="11" t="s">
        <v>552</v>
      </c>
      <c r="C191" s="12" t="s">
        <v>553</v>
      </c>
      <c r="D191" s="12" t="s">
        <v>10</v>
      </c>
      <c r="E191" s="12">
        <v>3000</v>
      </c>
      <c r="F191" s="12" t="s">
        <v>554</v>
      </c>
      <c r="G191" s="10" t="s">
        <v>16</v>
      </c>
    </row>
    <row r="192" s="1" customFormat="1" ht="36" customHeight="1" spans="1:7">
      <c r="A192" s="10">
        <v>188</v>
      </c>
      <c r="B192" s="11" t="s">
        <v>555</v>
      </c>
      <c r="C192" s="12" t="s">
        <v>556</v>
      </c>
      <c r="D192" s="12" t="s">
        <v>71</v>
      </c>
      <c r="E192" s="12">
        <v>3000</v>
      </c>
      <c r="F192" s="12" t="s">
        <v>557</v>
      </c>
      <c r="G192" s="10" t="s">
        <v>28</v>
      </c>
    </row>
    <row r="193" s="1" customFormat="1" ht="36" customHeight="1" spans="1:7">
      <c r="A193" s="10">
        <v>189</v>
      </c>
      <c r="B193" s="11" t="s">
        <v>558</v>
      </c>
      <c r="C193" s="12" t="s">
        <v>559</v>
      </c>
      <c r="D193" s="12" t="s">
        <v>26</v>
      </c>
      <c r="E193" s="12">
        <v>3000</v>
      </c>
      <c r="F193" s="12" t="s">
        <v>560</v>
      </c>
      <c r="G193" s="10" t="s">
        <v>16</v>
      </c>
    </row>
    <row r="194" s="1" customFormat="1" ht="36" customHeight="1" spans="1:7">
      <c r="A194" s="10">
        <v>190</v>
      </c>
      <c r="B194" s="11" t="s">
        <v>561</v>
      </c>
      <c r="C194" s="12" t="s">
        <v>562</v>
      </c>
      <c r="D194" s="12" t="s">
        <v>10</v>
      </c>
      <c r="E194" s="12">
        <v>3000</v>
      </c>
      <c r="F194" s="12" t="s">
        <v>393</v>
      </c>
      <c r="G194" s="10" t="s">
        <v>36</v>
      </c>
    </row>
    <row r="195" s="1" customFormat="1" ht="36" customHeight="1" spans="1:7">
      <c r="A195" s="10">
        <v>191</v>
      </c>
      <c r="B195" s="11" t="s">
        <v>563</v>
      </c>
      <c r="C195" s="12" t="s">
        <v>564</v>
      </c>
      <c r="D195" s="12" t="s">
        <v>71</v>
      </c>
      <c r="E195" s="12">
        <v>3000</v>
      </c>
      <c r="F195" s="12" t="s">
        <v>565</v>
      </c>
      <c r="G195" s="10" t="s">
        <v>16</v>
      </c>
    </row>
    <row r="196" s="1" customFormat="1" ht="36" customHeight="1" spans="1:7">
      <c r="A196" s="10">
        <v>192</v>
      </c>
      <c r="B196" s="11" t="s">
        <v>566</v>
      </c>
      <c r="C196" s="12" t="s">
        <v>567</v>
      </c>
      <c r="D196" s="12" t="s">
        <v>26</v>
      </c>
      <c r="E196" s="12">
        <v>3000</v>
      </c>
      <c r="F196" s="12" t="s">
        <v>568</v>
      </c>
      <c r="G196" s="10" t="s">
        <v>16</v>
      </c>
    </row>
    <row r="197" s="1" customFormat="1" ht="36" customHeight="1" spans="1:7">
      <c r="A197" s="10">
        <v>193</v>
      </c>
      <c r="B197" s="11" t="s">
        <v>569</v>
      </c>
      <c r="C197" s="12" t="s">
        <v>570</v>
      </c>
      <c r="D197" s="12" t="s">
        <v>19</v>
      </c>
      <c r="E197" s="12">
        <v>3000</v>
      </c>
      <c r="F197" s="12" t="s">
        <v>571</v>
      </c>
      <c r="G197" s="10" t="s">
        <v>28</v>
      </c>
    </row>
    <row r="198" s="1" customFormat="1" ht="36" customHeight="1" spans="1:7">
      <c r="A198" s="10">
        <v>194</v>
      </c>
      <c r="B198" s="11" t="s">
        <v>572</v>
      </c>
      <c r="C198" s="12" t="s">
        <v>573</v>
      </c>
      <c r="D198" s="12" t="s">
        <v>71</v>
      </c>
      <c r="E198" s="12">
        <v>3000</v>
      </c>
      <c r="F198" s="12" t="s">
        <v>574</v>
      </c>
      <c r="G198" s="10" t="s">
        <v>12</v>
      </c>
    </row>
    <row r="199" s="1" customFormat="1" ht="36" customHeight="1" spans="1:7">
      <c r="A199" s="10">
        <v>195</v>
      </c>
      <c r="B199" s="11" t="s">
        <v>575</v>
      </c>
      <c r="C199" s="12" t="s">
        <v>576</v>
      </c>
      <c r="D199" s="12" t="s">
        <v>10</v>
      </c>
      <c r="E199" s="12">
        <v>3000</v>
      </c>
      <c r="F199" s="12" t="s">
        <v>577</v>
      </c>
      <c r="G199" s="10" t="s">
        <v>16</v>
      </c>
    </row>
    <row r="200" customHeight="1" spans="1:7">
      <c r="A200" s="13" t="s">
        <v>578</v>
      </c>
      <c r="B200" s="14"/>
      <c r="C200" s="14"/>
      <c r="D200" s="15"/>
      <c r="E200" s="14" t="s">
        <v>579</v>
      </c>
      <c r="F200" s="14"/>
      <c r="G200" s="15"/>
    </row>
  </sheetData>
  <mergeCells count="11">
    <mergeCell ref="A1:D1"/>
    <mergeCell ref="A2:G2"/>
    <mergeCell ref="A200:D200"/>
    <mergeCell ref="E200:G200"/>
    <mergeCell ref="A3:A4"/>
    <mergeCell ref="B3:B4"/>
    <mergeCell ref="C3:C4"/>
    <mergeCell ref="D3:D4"/>
    <mergeCell ref="E3:E4"/>
    <mergeCell ref="F3:F4"/>
    <mergeCell ref="G3:G4"/>
  </mergeCells>
  <conditionalFormatting sqref="B1:B4 B200:B64893">
    <cfRule type="duplicateValues" dxfId="0" priority="111"/>
  </conditionalFormatting>
  <conditionalFormatting sqref="B1:C4 B200:C64893">
    <cfRule type="duplicateValues" dxfId="1" priority="109"/>
    <cfRule type="duplicateValues" dxfId="0" priority="110"/>
  </conditionalFormatting>
  <dataValidations count="1">
    <dataValidation type="list" allowBlank="1" showInputMessage="1" showErrorMessage="1" sqref="G200 G5:G199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2021-10-20T02:53:56Z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873F525FE21D4A919E473BFB6FA8A8CE</vt:lpwstr>
  </property>
</Properties>
</file>