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40" windowHeight="13050"/>
  </bookViews>
  <sheets>
    <sheet name="名单" sheetId="1" r:id="rId1"/>
  </sheets>
  <definedNames>
    <definedName name="_xlnm._FilterDatabase" localSheetId="0" hidden="1">名单!$A$2:$XEP$830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<sst xmlns="http://schemas.openxmlformats.org/spreadsheetml/2006/main" count="1661">
  <si>
    <t>2021年科技创新专项资金（2020年企业研发投入激励）拟资助企业名单</t>
  </si>
  <si>
    <t>序号</t>
  </si>
  <si>
    <t>企业名称</t>
  </si>
  <si>
    <t>统一社会信用代码</t>
  </si>
  <si>
    <t>拟资助金额(万元）</t>
  </si>
  <si>
    <t>深圳市裕展精密科技有限公司</t>
  </si>
  <si>
    <t>91440300MA5D9C0J5G</t>
  </si>
  <si>
    <t>富泰华工业（深圳）有限公司</t>
  </si>
  <si>
    <t>91440300799229243N</t>
  </si>
  <si>
    <t>业成光电（深圳）有限公司</t>
  </si>
  <si>
    <t>9144030057479169XJ</t>
  </si>
  <si>
    <t>三赢科技（深圳）有限公司</t>
  </si>
  <si>
    <t>914403007261719171</t>
  </si>
  <si>
    <t>深圳市汇川技术股份有限公司</t>
  </si>
  <si>
    <t>914403007488656882</t>
  </si>
  <si>
    <t>深圳富泰宏精密工业有限公司</t>
  </si>
  <si>
    <t>91440300738817535K</t>
  </si>
  <si>
    <t>深圳市泰衡诺科技有限公司</t>
  </si>
  <si>
    <t>91440300555406362K</t>
  </si>
  <si>
    <t>深圳市宝能汽车有限公司</t>
  </si>
  <si>
    <t>914403007178849907</t>
  </si>
  <si>
    <t>深超光电（深圳）有限公司</t>
  </si>
  <si>
    <t>91440300767583838F</t>
  </si>
  <si>
    <t>深圳顺络电子股份有限公司</t>
  </si>
  <si>
    <t>914403007230315567</t>
  </si>
  <si>
    <t>深圳富桂精密工业有限公司</t>
  </si>
  <si>
    <t>91440300MA5EHGH388</t>
  </si>
  <si>
    <t>深圳同兴达科技股份有限公司</t>
  </si>
  <si>
    <t>91440300761963645H</t>
  </si>
  <si>
    <t>深圳市万佳安物联科技股份有限公司</t>
  </si>
  <si>
    <t>91440300746631108P</t>
  </si>
  <si>
    <t>华润三九医药股份有限公司</t>
  </si>
  <si>
    <t>914403007109245909</t>
  </si>
  <si>
    <t>深圳市隆利科技股份有限公司</t>
  </si>
  <si>
    <t>91440300665865164D</t>
  </si>
  <si>
    <t>深圳市联得自动化装备股份有限公司</t>
  </si>
  <si>
    <t>91440300738806748A</t>
  </si>
  <si>
    <t>深圳市城市交通规划设计研究中心股份有限公司</t>
  </si>
  <si>
    <t>91440300671877217N</t>
  </si>
  <si>
    <t>深圳市国电科技通信有限公司</t>
  </si>
  <si>
    <t>914403007542823822</t>
  </si>
  <si>
    <t>国药集团致君（深圳）制药有限公司</t>
  </si>
  <si>
    <t>91440300192190290M</t>
  </si>
  <si>
    <t>深圳市宝明科技股份有限公司</t>
  </si>
  <si>
    <t>91440300790476774P</t>
  </si>
  <si>
    <t>美律电子(深圳)有限公司</t>
  </si>
  <si>
    <t>91440300618871174H</t>
  </si>
  <si>
    <t>深圳市科达利实业股份有限公司</t>
  </si>
  <si>
    <t>914403002792732914</t>
  </si>
  <si>
    <t>深圳精匠云创科技有限公司</t>
  </si>
  <si>
    <t>91440300MA5EY7L07N</t>
  </si>
  <si>
    <t>深圳市有方科技股份有限公司</t>
  </si>
  <si>
    <t>91440300793892618P</t>
  </si>
  <si>
    <t>深圳中科飞测科技股份有限公司</t>
  </si>
  <si>
    <t>91440300326333171E</t>
  </si>
  <si>
    <t>深圳中兴网信科技有限公司</t>
  </si>
  <si>
    <t>91440300685377950T</t>
  </si>
  <si>
    <t>深圳市海目星激光智能装备股份有限公司</t>
  </si>
  <si>
    <t>914403006729969713</t>
  </si>
  <si>
    <t>深圳市绿联科技股份有限公司</t>
  </si>
  <si>
    <t>91440300591865259K</t>
  </si>
  <si>
    <t>深圳市诺峰光电设备有限公司</t>
  </si>
  <si>
    <t>914403000725145888</t>
  </si>
  <si>
    <t>深圳市京泉华科技股份有限公司</t>
  </si>
  <si>
    <t>91440300279247552R</t>
  </si>
  <si>
    <t>深圳利亚德光电有限公司</t>
  </si>
  <si>
    <t>91440300678577305Q</t>
  </si>
  <si>
    <t>富顶精密组件(深圳)有限公司</t>
  </si>
  <si>
    <t>914403006189072967</t>
  </si>
  <si>
    <t>深圳市豪恩汽车电子装备股份有限公司</t>
  </si>
  <si>
    <t>91440300699050107Y</t>
  </si>
  <si>
    <t>利亚德照明股份有限公司</t>
  </si>
  <si>
    <t>91440300738807150P</t>
  </si>
  <si>
    <t>深圳市华阳国际工程设计股份有限公司</t>
  </si>
  <si>
    <t>91440300192239795N</t>
  </si>
  <si>
    <t>长方集团康铭盛（深圳）科技有限公司</t>
  </si>
  <si>
    <t>91440300758645312L</t>
  </si>
  <si>
    <t>深圳市创想三维科技股份有限公司</t>
  </si>
  <si>
    <t>91440300094231378E</t>
  </si>
  <si>
    <t>深圳立健药业有限公司</t>
  </si>
  <si>
    <t>91440300728555703C</t>
  </si>
  <si>
    <t>宝德计算机系统股份有限公司</t>
  </si>
  <si>
    <t>914403007542905182</t>
  </si>
  <si>
    <t>深圳市杰普特光电股份有限公司</t>
  </si>
  <si>
    <t>9144030078830456X1</t>
  </si>
  <si>
    <t>深圳市利和兴股份有限公司</t>
  </si>
  <si>
    <t>91440300783928031P</t>
  </si>
  <si>
    <t>鹏元晟高科技股份有限公司</t>
  </si>
  <si>
    <t>91440300683777942X</t>
  </si>
  <si>
    <t>深圳市爱都科技有限公司</t>
  </si>
  <si>
    <t>914403003117613178</t>
  </si>
  <si>
    <t>爱美达（深圳）热能系统有限公司</t>
  </si>
  <si>
    <t>914403000885139503</t>
  </si>
  <si>
    <t>深圳市联合东创科技有限公司</t>
  </si>
  <si>
    <t>91440300326522730F</t>
  </si>
  <si>
    <t>稳健医疗用品股份有限公司</t>
  </si>
  <si>
    <t>91440300723009295R</t>
  </si>
  <si>
    <t>深圳市道元实业有限公司</t>
  </si>
  <si>
    <t>91440300761953199Y</t>
  </si>
  <si>
    <t>深圳市科奈信科技有限公司</t>
  </si>
  <si>
    <t>91440300693972979R</t>
  </si>
  <si>
    <t>深圳英飞拓智能技术有限公司</t>
  </si>
  <si>
    <t>91440300MA5DABEK5H</t>
  </si>
  <si>
    <t>深圳市轴心自控技术有限公司</t>
  </si>
  <si>
    <t>91440300682020147E</t>
  </si>
  <si>
    <t>深圳市英维克科技股份有限公司</t>
  </si>
  <si>
    <t>9144030077877383X6</t>
  </si>
  <si>
    <t>深圳通业科技股份有限公司</t>
  </si>
  <si>
    <t>91440300726171714C</t>
  </si>
  <si>
    <t>深圳市台冠科技有限公司</t>
  </si>
  <si>
    <t>91440300597759780Y</t>
  </si>
  <si>
    <t>深圳市腾盛精密装备股份有限公司</t>
  </si>
  <si>
    <t>91440300790483034X</t>
  </si>
  <si>
    <t>深圳市蓝禾技术有限公司</t>
  </si>
  <si>
    <t>91440300MA5EGKDJ92</t>
  </si>
  <si>
    <t>深圳市银星智能科技股份有限公司</t>
  </si>
  <si>
    <t>91440300774117966X</t>
  </si>
  <si>
    <t>深圳市鑫迪科技有限公司</t>
  </si>
  <si>
    <t>914403000654718315</t>
  </si>
  <si>
    <t>深圳市富诚达科技有限公司</t>
  </si>
  <si>
    <t>91440300693969614X</t>
  </si>
  <si>
    <t>深圳市水务规划设计院股份有限公司</t>
  </si>
  <si>
    <t>91440300672999996A</t>
  </si>
  <si>
    <t>深圳市海思科自动化技术有限公司</t>
  </si>
  <si>
    <t>9144030005895347XM</t>
  </si>
  <si>
    <t>深圳市杰美特科技股份有限公司</t>
  </si>
  <si>
    <t>91440300789220544P</t>
  </si>
  <si>
    <t>深圳市金岷江智能装备有限公司</t>
  </si>
  <si>
    <t>91440300752531760X</t>
  </si>
  <si>
    <t>深圳市丰禾原电子科技有限公司</t>
  </si>
  <si>
    <t>91440300661016405E</t>
  </si>
  <si>
    <t>深圳市金誉半导体股份有限公司</t>
  </si>
  <si>
    <t>9144030057476080X6</t>
  </si>
  <si>
    <t>深圳市格瑞普电池有限公司</t>
  </si>
  <si>
    <t>914403007084369264</t>
  </si>
  <si>
    <t>深圳金三立视频科技股份有限公司</t>
  </si>
  <si>
    <t>91440300769154252Y</t>
  </si>
  <si>
    <t>深圳市强瑞精密技术股份有限公司</t>
  </si>
  <si>
    <t>91440300778794710B</t>
  </si>
  <si>
    <t>曙鹏科技（深圳）有限公司</t>
  </si>
  <si>
    <t>91440300670033477H</t>
  </si>
  <si>
    <t>高精精密塑胶制品（深圳）有限公司</t>
  </si>
  <si>
    <t>91440300567098942U</t>
  </si>
  <si>
    <t>深圳市哈德胜精密科技股份有限公司</t>
  </si>
  <si>
    <t>91440300585619860J</t>
  </si>
  <si>
    <t>深圳市鼎芯无限科技有限公司</t>
  </si>
  <si>
    <t>914403006837930291</t>
  </si>
  <si>
    <t>深圳市思坎普科技有限公司</t>
  </si>
  <si>
    <t>914403006718838790</t>
  </si>
  <si>
    <t>深圳市中科云科技开发有限公司</t>
  </si>
  <si>
    <t>91440300760468386Q</t>
  </si>
  <si>
    <t>深圳市迅锐通信有限公司</t>
  </si>
  <si>
    <t>91440300783930932U</t>
  </si>
  <si>
    <t>深圳市华阳通达精密机械有限公司</t>
  </si>
  <si>
    <t>91440300687582640X</t>
  </si>
  <si>
    <t>深圳市同方电子新材料有限公司</t>
  </si>
  <si>
    <t>91440300279352299Q</t>
  </si>
  <si>
    <t>深圳鑫富艺科技股份有限公司</t>
  </si>
  <si>
    <t>914403007525188656</t>
  </si>
  <si>
    <t>国泰达鸣精密机件(深圳)有限公司</t>
  </si>
  <si>
    <t>91440300552144109X</t>
  </si>
  <si>
    <t>博科能源系统(深圳)有限公司</t>
  </si>
  <si>
    <t>91440300565741383D</t>
  </si>
  <si>
    <t>深圳市豪恩智能物联股份有限公司</t>
  </si>
  <si>
    <t>9144030068537475XK</t>
  </si>
  <si>
    <t>深圳市联星服装辅料有限公司</t>
  </si>
  <si>
    <t>91440300769197148F</t>
  </si>
  <si>
    <t>深圳市创荣发电子有限公司</t>
  </si>
  <si>
    <t>91440300766354873Q</t>
  </si>
  <si>
    <t>深圳精智达技术股份有限公司</t>
  </si>
  <si>
    <t>91440300576369572U</t>
  </si>
  <si>
    <t>深圳市易事达电子有限公司</t>
  </si>
  <si>
    <t>9144030066100253XW</t>
  </si>
  <si>
    <t>深圳沸石科技股份有限公司</t>
  </si>
  <si>
    <t>91440300682030337G</t>
  </si>
  <si>
    <t>深圳市润天智数字设备股份有限公司</t>
  </si>
  <si>
    <t>91440300715277118C</t>
  </si>
  <si>
    <t>深圳市明彩新世纪科技有限公司</t>
  </si>
  <si>
    <t>91440300359750414F</t>
  </si>
  <si>
    <t>深圳航空标准件有限公司</t>
  </si>
  <si>
    <t>9144030061881126X5</t>
  </si>
  <si>
    <t>深圳富强智能系统科技有限公司</t>
  </si>
  <si>
    <t>91440300335004564H</t>
  </si>
  <si>
    <t>泰豪科技（深圳）电力技术有限公司</t>
  </si>
  <si>
    <t>91440300746632960R</t>
  </si>
  <si>
    <t>深圳市睿策者科技有限公司</t>
  </si>
  <si>
    <t>91440300578839013E</t>
  </si>
  <si>
    <t>深圳领威科技有限公司</t>
  </si>
  <si>
    <t>914403007320642295</t>
  </si>
  <si>
    <t>深圳市涌固精密治具有限公司</t>
  </si>
  <si>
    <t>9144030067000916XP</t>
  </si>
  <si>
    <t>深圳市综合交通设计研究院有限公司</t>
  </si>
  <si>
    <t>91440300892220892R</t>
  </si>
  <si>
    <t>深圳市东明炬创电子有限公司</t>
  </si>
  <si>
    <t>91440300682026127P</t>
  </si>
  <si>
    <t>深圳市玄羽科技有限公司</t>
  </si>
  <si>
    <t>91440300MA5ECQJJ1T</t>
  </si>
  <si>
    <t>深圳市量能科技有限公司</t>
  </si>
  <si>
    <t>91440300748898711P</t>
  </si>
  <si>
    <t>深圳英飞拓软件开发有限公司</t>
  </si>
  <si>
    <t>91440300682021916W</t>
  </si>
  <si>
    <t>深圳市富云帝科技有限公司</t>
  </si>
  <si>
    <t>91440300311652970P</t>
  </si>
  <si>
    <t>深圳市瀚达美电子有限公司</t>
  </si>
  <si>
    <t>91440300695563220J</t>
  </si>
  <si>
    <t>深圳汉王友基科技有限公司</t>
  </si>
  <si>
    <t>91440300MA5ETW6373</t>
  </si>
  <si>
    <t>深圳市星欣磊实业有限公司</t>
  </si>
  <si>
    <t>9144030075254545XA</t>
  </si>
  <si>
    <t>深圳市必联电子有限公司</t>
  </si>
  <si>
    <t>9144030079662415X6</t>
  </si>
  <si>
    <t>深圳锦弘霖科技有限公司</t>
  </si>
  <si>
    <t>91440300087789808H</t>
  </si>
  <si>
    <t>深圳市冠为科技股份有限公司</t>
  </si>
  <si>
    <t>91440300774131899Q</t>
  </si>
  <si>
    <t>深圳市三多乐智能传动有限公司</t>
  </si>
  <si>
    <t>91440300618876071N</t>
  </si>
  <si>
    <t>深圳南方德尔汽车电子有限公司</t>
  </si>
  <si>
    <t>91440300085735080K</t>
  </si>
  <si>
    <t>深圳市博辉特科技有限公司</t>
  </si>
  <si>
    <t>91440300783923193M</t>
  </si>
  <si>
    <t>深圳市仁清卓越科技有限公司</t>
  </si>
  <si>
    <t>91440300311744744Y</t>
  </si>
  <si>
    <t>深圳市美兆环境股份有限公司</t>
  </si>
  <si>
    <t>914403007432249451</t>
  </si>
  <si>
    <t>倍利得电子科技（深圳）有限公司</t>
  </si>
  <si>
    <t>914403007504568593</t>
  </si>
  <si>
    <t>深圳市东宝信息技术有限公司</t>
  </si>
  <si>
    <t>91440300775570279W</t>
  </si>
  <si>
    <t>深圳市智信精密仪器股份有限公司</t>
  </si>
  <si>
    <t>9144030059186490XW</t>
  </si>
  <si>
    <t>广东城基生态科技股份有限公司</t>
  </si>
  <si>
    <t xml:space="preserve"> 91440300192452035T</t>
  </si>
  <si>
    <t>深电能科技集团有限公司</t>
  </si>
  <si>
    <t>91440300326555452K</t>
  </si>
  <si>
    <t>深圳市艾励美特科技有限公司</t>
  </si>
  <si>
    <t>914403000627060849</t>
  </si>
  <si>
    <t>深圳市许继派尼美特电缆桥架有限公司</t>
  </si>
  <si>
    <t>91440300757641600B</t>
  </si>
  <si>
    <t>深圳市卓誉自动化科技有限公司</t>
  </si>
  <si>
    <t>914403000717532023</t>
  </si>
  <si>
    <t>深圳花儿绽放网络科技股份有限公司</t>
  </si>
  <si>
    <t>91440300063887761K</t>
  </si>
  <si>
    <t>麒麟电子(深圳)有限公司</t>
  </si>
  <si>
    <t>91440300618902487G</t>
  </si>
  <si>
    <t>深圳市长丰影像器材有限公司</t>
  </si>
  <si>
    <t>914403005800649584</t>
  </si>
  <si>
    <t>深圳市合力士机电设备有限公司</t>
  </si>
  <si>
    <t>91440300558689206F</t>
  </si>
  <si>
    <t>深圳市蓝禾科技有限公司</t>
  </si>
  <si>
    <t>914403005879202192</t>
  </si>
  <si>
    <t>深圳市芬能自动化设备有限公司</t>
  </si>
  <si>
    <t>914403000834257598</t>
  </si>
  <si>
    <t>深圳市安耐佳电子有限公司</t>
  </si>
  <si>
    <t>91440300398450449C</t>
  </si>
  <si>
    <t>广东高普达集团股份有限公司</t>
  </si>
  <si>
    <t>91440300797960235F</t>
  </si>
  <si>
    <t>源德盛塑胶电子（深圳）有限公司</t>
  </si>
  <si>
    <t>914403007388186690</t>
  </si>
  <si>
    <t>深圳市合川智能科技有限公司</t>
  </si>
  <si>
    <t>91440300MA5DR4F446</t>
  </si>
  <si>
    <t>深圳市道格恒通科技有限公司</t>
  </si>
  <si>
    <t>9144030031164214X9</t>
  </si>
  <si>
    <t>康振智能装备（深圳）股份有限公司</t>
  </si>
  <si>
    <t>91440300693953903P</t>
  </si>
  <si>
    <t>深圳市道尔智控科技股份有限公司</t>
  </si>
  <si>
    <t>91440300586733614B</t>
  </si>
  <si>
    <t>深圳市迅科达智能科技有限公司</t>
  </si>
  <si>
    <t>91440300MA5DGBHA5P</t>
  </si>
  <si>
    <t>深圳市聚力得电子有限公司</t>
  </si>
  <si>
    <t>91440300795417060A</t>
  </si>
  <si>
    <t>以特心坊（深圳）科技有限公司</t>
  </si>
  <si>
    <t>91440300MA5EYMGY4T</t>
  </si>
  <si>
    <t>深圳市悦目光学器件有限公司</t>
  </si>
  <si>
    <t>91440300279530761G</t>
  </si>
  <si>
    <t>深圳市精泰达科技有限公司</t>
  </si>
  <si>
    <t>91440300792560494L</t>
  </si>
  <si>
    <t>深圳市岑科实业有限公司</t>
  </si>
  <si>
    <t>91440300728567237M</t>
  </si>
  <si>
    <t>深圳市华思旭科技有限公司</t>
  </si>
  <si>
    <t>91440300576363752R</t>
  </si>
  <si>
    <t>深圳市瑞意博科技股份有限公司</t>
  </si>
  <si>
    <t>91440300699056250F</t>
  </si>
  <si>
    <t>深圳市欣冠精密技术有限公司</t>
  </si>
  <si>
    <t>914403006729851564</t>
  </si>
  <si>
    <t>深圳市力通威电子科技有限公司</t>
  </si>
  <si>
    <t>91440300779899389L</t>
  </si>
  <si>
    <t>深圳市乔安科技有限公司</t>
  </si>
  <si>
    <t>914403005521377694</t>
  </si>
  <si>
    <t>深圳市博恩实业有限公司</t>
  </si>
  <si>
    <t>91440300760462259X</t>
  </si>
  <si>
    <t>深圳市晋铭航空技术有限公司</t>
  </si>
  <si>
    <t>91440300319457707B</t>
  </si>
  <si>
    <t>深圳市德同兴电子有限公司</t>
  </si>
  <si>
    <t>914403007852645070</t>
  </si>
  <si>
    <t>深圳市国瓷永丰源瓷业有限公司</t>
  </si>
  <si>
    <t>91440300770334509G</t>
  </si>
  <si>
    <t>深圳市盘古数据有限公司</t>
  </si>
  <si>
    <t>91440300593032787P</t>
  </si>
  <si>
    <t>深圳市恒力天科技有限公司</t>
  </si>
  <si>
    <t>91440300781351777Y</t>
  </si>
  <si>
    <t>深圳兴路通科技有限公司</t>
  </si>
  <si>
    <t>91440300594314786H</t>
  </si>
  <si>
    <t>深圳博纳精密给药系统股份有限公司</t>
  </si>
  <si>
    <t>91440300752522952X</t>
  </si>
  <si>
    <t>深圳市云充吧科技有限公司</t>
  </si>
  <si>
    <t>91440300358768110D</t>
  </si>
  <si>
    <t>深圳市健信五金有限公司</t>
  </si>
  <si>
    <t>91440300788304762Q</t>
  </si>
  <si>
    <t>深圳晋阳精密模具有限公司</t>
  </si>
  <si>
    <t>91440300770314890F</t>
  </si>
  <si>
    <t>深圳市博实结科技股份有限公司</t>
  </si>
  <si>
    <t>914403006894367945</t>
  </si>
  <si>
    <t>宝德塑胶金属零部件（深圳）有限公司</t>
  </si>
  <si>
    <t>91440300757634478X</t>
  </si>
  <si>
    <t>深圳市桑特液压技术有限公司</t>
  </si>
  <si>
    <t>9144030072619043X3</t>
  </si>
  <si>
    <t>深圳市东升磁业有限公司</t>
  </si>
  <si>
    <t>91440300774118950H</t>
  </si>
  <si>
    <t>深圳市格林晟科技有限公司</t>
  </si>
  <si>
    <t>91440300687568996J</t>
  </si>
  <si>
    <t>深圳亿东科技股份有限公司</t>
  </si>
  <si>
    <t>91440300799209381T</t>
  </si>
  <si>
    <t>深圳市星科启创新科技有限公司</t>
  </si>
  <si>
    <t>914403003426250195</t>
  </si>
  <si>
    <t>深圳云里物里科技股份有限公司</t>
  </si>
  <si>
    <t>91440300664195496N</t>
  </si>
  <si>
    <t>深圳市创立宏科技有限公司</t>
  </si>
  <si>
    <t>914403007865922707</t>
  </si>
  <si>
    <t>深圳市华宝新能源股份有限公司</t>
  </si>
  <si>
    <t>91440300580086655P</t>
  </si>
  <si>
    <t>深圳市优景观复光电有限公司</t>
  </si>
  <si>
    <t>91440300570007546B</t>
  </si>
  <si>
    <t>深圳市新世纪拓佳光电技术有限公司</t>
  </si>
  <si>
    <t>914403005685455051</t>
  </si>
  <si>
    <t>富兰克科技（深圳）股份有限公司</t>
  </si>
  <si>
    <t>91440300728540771H</t>
  </si>
  <si>
    <t>深圳特为科创信息技术有限公司</t>
  </si>
  <si>
    <t>91440300083873711X</t>
  </si>
  <si>
    <t>深圳市施罗德工业集团有限公司</t>
  </si>
  <si>
    <t>914403006894145019</t>
  </si>
  <si>
    <t>深圳市象形科技有限公司</t>
  </si>
  <si>
    <t>91440300087019328Y</t>
  </si>
  <si>
    <t>鸿富准精密工业（深圳）有限公司</t>
  </si>
  <si>
    <t>91440300321698534M</t>
  </si>
  <si>
    <t>深圳市研测科技有限公司</t>
  </si>
  <si>
    <t>9144030058672614XD</t>
  </si>
  <si>
    <t>利宾来塑胶工业(深圳)有限公司</t>
  </si>
  <si>
    <t>91440300618873508U</t>
  </si>
  <si>
    <t>深圳市壹通道科技有限公司</t>
  </si>
  <si>
    <t>9144030030580152XK</t>
  </si>
  <si>
    <t>深圳吉祥星科技股份有限公司</t>
  </si>
  <si>
    <t>91440300766373716E</t>
  </si>
  <si>
    <t>深圳市欧康精密技术有限公司</t>
  </si>
  <si>
    <t>914403005503409664</t>
  </si>
  <si>
    <t>深圳中科精工科技有限公司</t>
  </si>
  <si>
    <t>91440300MA5ER4GH88</t>
  </si>
  <si>
    <t>深圳市德海威实业有限公司</t>
  </si>
  <si>
    <t>914403007504978964</t>
  </si>
  <si>
    <t>深圳鑫想科技有限责任公司</t>
  </si>
  <si>
    <t>91440300MA5EMDUU0A</t>
  </si>
  <si>
    <t>深圳市鼎信科技有限公司</t>
  </si>
  <si>
    <t>914403007504938954</t>
  </si>
  <si>
    <t>深圳市龙德科技有限公司</t>
  </si>
  <si>
    <t>91440300708486819D</t>
  </si>
  <si>
    <t>深圳市中选科技有限公司</t>
  </si>
  <si>
    <t>914403006685421920</t>
  </si>
  <si>
    <t>深圳云基智能科技有限公司</t>
  </si>
  <si>
    <t>91440300080102161Y</t>
  </si>
  <si>
    <t>深圳艾史比特电机有限公司</t>
  </si>
  <si>
    <t>914403006785506472</t>
  </si>
  <si>
    <t>茉丽特科技（深圳）有限公司</t>
  </si>
  <si>
    <t>914403007412493720</t>
  </si>
  <si>
    <t>深圳市巨潮科技股份有限公司</t>
  </si>
  <si>
    <t>91440300772721182M</t>
  </si>
  <si>
    <t>深圳一卡易科技股份有限公司</t>
  </si>
  <si>
    <t>91440300793871681J</t>
  </si>
  <si>
    <t>深圳市志泽科技有限公司</t>
  </si>
  <si>
    <t>91440300558676018X</t>
  </si>
  <si>
    <t>深圳市志凌伟业技术股份有限公司</t>
  </si>
  <si>
    <t>91440300580089098Q</t>
  </si>
  <si>
    <t>深圳市联合影像有限公司</t>
  </si>
  <si>
    <t>9144030039847685XW</t>
  </si>
  <si>
    <t>深圳市国天电子股份有限公司</t>
  </si>
  <si>
    <t>914403007451650373</t>
  </si>
  <si>
    <t>深圳市昇茂科技有限公司</t>
  </si>
  <si>
    <t>91440300578833076J</t>
  </si>
  <si>
    <t>深圳汉德霍尔科技有限公司</t>
  </si>
  <si>
    <t>91440300558656631W</t>
  </si>
  <si>
    <t>深圳市美的连医疗电子股份有限公司</t>
  </si>
  <si>
    <t>91440300758612510W</t>
  </si>
  <si>
    <t>深圳市旗云智能科技有限公司</t>
  </si>
  <si>
    <t>914403002794896232</t>
  </si>
  <si>
    <t>深圳市嘉利达专显科技有限公司</t>
  </si>
  <si>
    <t>91440300058977527E</t>
  </si>
  <si>
    <t>深圳市中裕达机械有限公司</t>
  </si>
  <si>
    <t>914403005700301645</t>
  </si>
  <si>
    <t>深圳市湘凡科技有限公司</t>
  </si>
  <si>
    <t>91440300071126145R</t>
  </si>
  <si>
    <t>深圳市星光宝光电科技有限公司</t>
  </si>
  <si>
    <t>91440300678567131C</t>
  </si>
  <si>
    <t>深圳市鑫裕达塑胶模具有限公司</t>
  </si>
  <si>
    <t>91440300682020737F</t>
  </si>
  <si>
    <t>银盛通信有限公司</t>
  </si>
  <si>
    <t>91440300738833041E</t>
  </si>
  <si>
    <t>深圳昱朋科技有限公司</t>
  </si>
  <si>
    <t>91440300088395210E</t>
  </si>
  <si>
    <t>深圳市乐骑智能科技有限公司</t>
  </si>
  <si>
    <t>91440300MA5DRFHF7M</t>
  </si>
  <si>
    <t>深圳市爱图仕影像器材有限公司</t>
  </si>
  <si>
    <t>914403000515462732</t>
  </si>
  <si>
    <t>深圳市智纬科技有限公司</t>
  </si>
  <si>
    <t>91440300586714376E</t>
  </si>
  <si>
    <t>深圳市理德铭科技股份有限公司</t>
  </si>
  <si>
    <t>9144030006868455X2</t>
  </si>
  <si>
    <t>深圳市汉智星科技有限公司</t>
  </si>
  <si>
    <t>91440300586713162E</t>
  </si>
  <si>
    <t>深圳市新浦自动化设备有限公司</t>
  </si>
  <si>
    <t>9144030005277362X1</t>
  </si>
  <si>
    <t>深圳市飞宇光纤系统有限公司</t>
  </si>
  <si>
    <t>914403005967638922</t>
  </si>
  <si>
    <t>深圳市炫硕智造技术有限公司</t>
  </si>
  <si>
    <t>914403005521247735</t>
  </si>
  <si>
    <t>深圳市佳顺智能机器人股份有限公司</t>
  </si>
  <si>
    <t>91440300665871804R</t>
  </si>
  <si>
    <t>玫德雅昌集团有限公司</t>
  </si>
  <si>
    <t>91440300748875544K</t>
  </si>
  <si>
    <t>深圳市美铠光学科技有限公司</t>
  </si>
  <si>
    <t>91440300088331401G</t>
  </si>
  <si>
    <t>蘑菇物联技术（深圳）有限公司</t>
  </si>
  <si>
    <t>91440300MA5DDDCY9K</t>
  </si>
  <si>
    <t>深圳市国华光电科技有限公司</t>
  </si>
  <si>
    <t>914403000638814907</t>
  </si>
  <si>
    <t>深圳市艾姆诗数码科技有限公司</t>
  </si>
  <si>
    <t>91440300661017539T</t>
  </si>
  <si>
    <t>深圳市兴鸿泰锡业有限公司</t>
  </si>
  <si>
    <t>91440300687552425Q</t>
  </si>
  <si>
    <t>深圳市控汇智能股份有限公司</t>
  </si>
  <si>
    <t>91440300561517579G</t>
  </si>
  <si>
    <t>深圳市优教优学教育科技发展有限公司</t>
  </si>
  <si>
    <t>91440300MA5EL5LQ37</t>
  </si>
  <si>
    <t>深圳市格瑞特电子有限公司</t>
  </si>
  <si>
    <t>91440300726185470R</t>
  </si>
  <si>
    <t>深圳开维教育信息技术股份有限公司</t>
  </si>
  <si>
    <t>91440300665881789K</t>
  </si>
  <si>
    <t>深圳科宏健科技有限公司</t>
  </si>
  <si>
    <t>91440300670037283P</t>
  </si>
  <si>
    <t>深圳沸石智能技术有限公司</t>
  </si>
  <si>
    <t>91440300350032723K</t>
  </si>
  <si>
    <t>深圳市安保医疗感控科技股份有限公司</t>
  </si>
  <si>
    <t>91440300752549848U</t>
  </si>
  <si>
    <t>深圳市倍特力电池有限公司</t>
  </si>
  <si>
    <t>91440300736275517U</t>
  </si>
  <si>
    <t>深圳市水务工程检测有限公司</t>
  </si>
  <si>
    <t>91440300778765995E</t>
  </si>
  <si>
    <t>深圳市中电华星电子技术有限公司</t>
  </si>
  <si>
    <t>914403007271526976</t>
  </si>
  <si>
    <t>深圳市海曼科技股份有限公司</t>
  </si>
  <si>
    <t>914403007787514621</t>
  </si>
  <si>
    <t>深圳市业昕工程检测有限公司</t>
  </si>
  <si>
    <t>91440300775550745A</t>
  </si>
  <si>
    <t>深圳市傲川科技有限公司</t>
  </si>
  <si>
    <t>914403007649593770</t>
  </si>
  <si>
    <t>深圳市康奈特电子有限公司</t>
  </si>
  <si>
    <t>91440300757628000C</t>
  </si>
  <si>
    <t>深圳市粤大明智慧科技集团有限公司</t>
  </si>
  <si>
    <t>91440300715275331M</t>
  </si>
  <si>
    <t>深圳市鲁粤盛科技有限公司</t>
  </si>
  <si>
    <t>91440300685367963D</t>
  </si>
  <si>
    <t>深圳市易快来科技股份有限公司</t>
  </si>
  <si>
    <t>91440300596786090K</t>
  </si>
  <si>
    <t>深圳市源创数码科技有限公司</t>
  </si>
  <si>
    <t>91440300668513957Q</t>
  </si>
  <si>
    <t>深圳市赛飞自动化设备有限公司</t>
  </si>
  <si>
    <t>9144030078921040XK</t>
  </si>
  <si>
    <t>深圳市金晓时代科技有限公司</t>
  </si>
  <si>
    <t>91440300064962129B</t>
  </si>
  <si>
    <t>深圳市垅运照明电器有限公司</t>
  </si>
  <si>
    <t>91440300279391829B</t>
  </si>
  <si>
    <t>深圳市欣博跃电子有限公司</t>
  </si>
  <si>
    <t>914403005670761962</t>
  </si>
  <si>
    <t>深圳市银宝山新压铸科技有限公司</t>
  </si>
  <si>
    <t>9144030006270277XG</t>
  </si>
  <si>
    <t>深圳市富润德供应链管理有限公司</t>
  </si>
  <si>
    <t>9144030068758542X0</t>
  </si>
  <si>
    <t>深圳市海德门电子有限公司</t>
  </si>
  <si>
    <t>914403000789607224</t>
  </si>
  <si>
    <t>深圳市赛义德信息技术有限公司</t>
  </si>
  <si>
    <t>91440300MA5EXKAW90</t>
  </si>
  <si>
    <t>深圳市盛佳丽电子有限公司</t>
  </si>
  <si>
    <t>91440300788304308E</t>
  </si>
  <si>
    <t>深圳市天一智能科技有限公司</t>
  </si>
  <si>
    <t>914403000846241789</t>
  </si>
  <si>
    <t>深圳市朗泰通投资有限公司</t>
  </si>
  <si>
    <t>914403006955688069</t>
  </si>
  <si>
    <t>深圳万德仕科技发展有限公司</t>
  </si>
  <si>
    <t>91440300708473874N</t>
  </si>
  <si>
    <t>深圳市瑞升华科技股份有限公司</t>
  </si>
  <si>
    <t>91440300789246517Q</t>
  </si>
  <si>
    <t>深圳东昇射频技术有限公司</t>
  </si>
  <si>
    <t>9144030008389976XL</t>
  </si>
  <si>
    <t>锦图计算技术（深圳）有限公司</t>
  </si>
  <si>
    <t>91440300779890667C</t>
  </si>
  <si>
    <t>深圳市安软科技股份有限公司</t>
  </si>
  <si>
    <t>91440300724705479T</t>
  </si>
  <si>
    <t>艺之卉时尚集团（深圳）有限公司</t>
  </si>
  <si>
    <t>91440300766391041B</t>
  </si>
  <si>
    <t>深圳市澳斯联科实业有限公司</t>
  </si>
  <si>
    <t>91440300764966753A</t>
  </si>
  <si>
    <t>深圳市安邦信电子有限公司</t>
  </si>
  <si>
    <t>914403007084562572</t>
  </si>
  <si>
    <t>深圳开源互联网安全技术有限公司</t>
  </si>
  <si>
    <t>9144030006799314XC</t>
  </si>
  <si>
    <t>深圳市中创电测技术有限公司</t>
  </si>
  <si>
    <t>914403000561552043</t>
  </si>
  <si>
    <t>深圳市君灏精密工业有限公司</t>
  </si>
  <si>
    <t>914403007341789166</t>
  </si>
  <si>
    <t>深圳市赛菲姆科技有限公司</t>
  </si>
  <si>
    <t>914403007992400551</t>
  </si>
  <si>
    <t>深圳市鑫金泉精密技术股份有限公司</t>
  </si>
  <si>
    <t>914403000578556244</t>
  </si>
  <si>
    <t>深圳市智联云网科技有限公司</t>
  </si>
  <si>
    <t>91440300088396379D</t>
  </si>
  <si>
    <t>光越科技（深圳）有限公司</t>
  </si>
  <si>
    <t>914403006626963502</t>
  </si>
  <si>
    <t>深圳市欧度利方科技有限公司</t>
  </si>
  <si>
    <t>91440300671868513T</t>
  </si>
  <si>
    <t>深圳市亮彩科技有限公司</t>
  </si>
  <si>
    <t>914403007798557651</t>
  </si>
  <si>
    <t>深圳成光兴光电技术股份有限公司</t>
  </si>
  <si>
    <t>91440300729889959H</t>
  </si>
  <si>
    <t>深圳市凯东源现代物流股份有限公司</t>
  </si>
  <si>
    <t>91440300783923206B</t>
  </si>
  <si>
    <t>深圳市宝腾互联科技有限公司</t>
  </si>
  <si>
    <t>914403007542906301</t>
  </si>
  <si>
    <t>维尼健康（深圳）股份有限公司</t>
  </si>
  <si>
    <t>91440300769168339W</t>
  </si>
  <si>
    <t>深圳市力特实业发展有限公司</t>
  </si>
  <si>
    <t>914403007320685961</t>
  </si>
  <si>
    <t>深圳市领志光机电自动化系统有限公司</t>
  </si>
  <si>
    <t>9144030006271632X9</t>
  </si>
  <si>
    <t>哈瓦国际航空技术（深圳）有限公司</t>
  </si>
  <si>
    <t>91440300319491403H</t>
  </si>
  <si>
    <t>深圳市赛亚气雾剂有限公司</t>
  </si>
  <si>
    <t>91440300192472079T</t>
  </si>
  <si>
    <t>深圳市普创智控科技有限公司</t>
  </si>
  <si>
    <t>91440300MA5DR70UXU</t>
  </si>
  <si>
    <t>深圳盟星科技股份有限公司</t>
  </si>
  <si>
    <t>91440300788341926M</t>
  </si>
  <si>
    <t>深圳普捷利科技有限公司</t>
  </si>
  <si>
    <t>91440300581557818B</t>
  </si>
  <si>
    <t>深圳市联深科技发展有限公司</t>
  </si>
  <si>
    <t>91440300761971282Y</t>
  </si>
  <si>
    <t>深圳市鸿普森科技股份有限公司</t>
  </si>
  <si>
    <t>91440300192460975B</t>
  </si>
  <si>
    <t>深圳中检联检测有限公司</t>
  </si>
  <si>
    <t>91440300570011246N</t>
  </si>
  <si>
    <t>深圳市创佳兴电子有限公司</t>
  </si>
  <si>
    <t>91440300734165138K</t>
  </si>
  <si>
    <t>深圳市开步电子有限公司</t>
  </si>
  <si>
    <t>91440300790491683B</t>
  </si>
  <si>
    <t>深圳市力德科技有限公司</t>
  </si>
  <si>
    <t>9144030058406244X2</t>
  </si>
  <si>
    <t>深圳市天龙世纪科技发展有限公司</t>
  </si>
  <si>
    <t>914403005763927566</t>
  </si>
  <si>
    <t>深圳市台钲精密机械有限公司</t>
  </si>
  <si>
    <t>9144030055717688XG</t>
  </si>
  <si>
    <t>深圳市精博德科技有限公司</t>
  </si>
  <si>
    <t>914403007904598780</t>
  </si>
  <si>
    <t>深圳市铠盛通光电科技有限公司</t>
  </si>
  <si>
    <t>9144030079664410XG</t>
  </si>
  <si>
    <t>深圳市怡昌动力技术有限公司</t>
  </si>
  <si>
    <t>914403007703056953</t>
  </si>
  <si>
    <t>驰为创新科技（深圳）有限公司</t>
  </si>
  <si>
    <t>91440300398599753E</t>
  </si>
  <si>
    <t>深圳新宏泽包装有限公司</t>
  </si>
  <si>
    <t>91440300752517408B</t>
  </si>
  <si>
    <t>深圳市富可森环保科技股份有限公司</t>
  </si>
  <si>
    <t>91440300775552986B</t>
  </si>
  <si>
    <t>深圳东科讯精密科技有限公司</t>
  </si>
  <si>
    <t>91440300087025146A</t>
  </si>
  <si>
    <t>深圳市瀚强科技股份有限公司</t>
  </si>
  <si>
    <t>91440300757636131H</t>
  </si>
  <si>
    <t>深圳市百盛兴业科技有限公司</t>
  </si>
  <si>
    <t>91440300790460748X</t>
  </si>
  <si>
    <t>深圳市威尔电器有限公司</t>
  </si>
  <si>
    <t>91440300279345144C</t>
  </si>
  <si>
    <t>深圳市泰康制药有限公司</t>
  </si>
  <si>
    <t>91440300738838934X</t>
  </si>
  <si>
    <t>深圳市威标检测技术有限公司</t>
  </si>
  <si>
    <t>914403003119151442</t>
  </si>
  <si>
    <t>深圳康荣电子有限公司</t>
  </si>
  <si>
    <t>914403006785514986</t>
  </si>
  <si>
    <t>深圳英飞拓科技股份有限公司</t>
  </si>
  <si>
    <t>914403007230430398</t>
  </si>
  <si>
    <t>深圳市森树强电子科技有限公司</t>
  </si>
  <si>
    <t>91440300672962472M</t>
  </si>
  <si>
    <t>深圳卓锐思创科技有限公司</t>
  </si>
  <si>
    <t>91440300687566632G</t>
  </si>
  <si>
    <t>深圳市宏威创电子有限公司</t>
  </si>
  <si>
    <t>914403005856463165</t>
  </si>
  <si>
    <t>深圳市嘉熠精密自动化科技有限公司</t>
  </si>
  <si>
    <t>9144030031195336XD</t>
  </si>
  <si>
    <t>雅香丽化妆用品（深圳）有限公司</t>
  </si>
  <si>
    <t>91440300662673124T</t>
  </si>
  <si>
    <t>深圳市鑫鸿达清洗技术有限公司</t>
  </si>
  <si>
    <t>9144030076496597X1</t>
  </si>
  <si>
    <t>深圳市固源塑胶制品有限公司</t>
  </si>
  <si>
    <t>91440300782762850C</t>
  </si>
  <si>
    <t>深圳市锐健电子有限公司</t>
  </si>
  <si>
    <t>91440300755651071Y</t>
  </si>
  <si>
    <t>金元数金融信息系统（深圳）有限公司</t>
  </si>
  <si>
    <t>91440300359561832U</t>
  </si>
  <si>
    <t>深圳市研创科技有限公司</t>
  </si>
  <si>
    <t>914403007388009288</t>
  </si>
  <si>
    <t>深圳市和天创科技有限公司</t>
  </si>
  <si>
    <t>91440300662669301E</t>
  </si>
  <si>
    <t>深圳澳特爱电子有限公司</t>
  </si>
  <si>
    <t>91440300764966331B</t>
  </si>
  <si>
    <t>深圳市丰润达科技有限公司</t>
  </si>
  <si>
    <t>914403005685289087</t>
  </si>
  <si>
    <t>深圳市聚亿新材料科技股份有限公司</t>
  </si>
  <si>
    <t>91440300741245523C</t>
  </si>
  <si>
    <t>华瑞同康生物技术（深圳）有限公司</t>
  </si>
  <si>
    <t>91440300741224394L</t>
  </si>
  <si>
    <t>深圳市腾达工业自动设备有限公司</t>
  </si>
  <si>
    <t>91440300779864960D</t>
  </si>
  <si>
    <t>日彩复合塑料(深圳)有限公司</t>
  </si>
  <si>
    <t>9144030055989712XP</t>
  </si>
  <si>
    <t>深圳市互联在线信息技术有限公司</t>
  </si>
  <si>
    <t>914403000711032346</t>
  </si>
  <si>
    <t>深圳市博视科技有限公司</t>
  </si>
  <si>
    <t>91440300058983871W</t>
  </si>
  <si>
    <t>深圳市晖耀电子有限公司</t>
  </si>
  <si>
    <t>91440300555401342D</t>
  </si>
  <si>
    <t>深圳市华创恒达科技有限公司</t>
  </si>
  <si>
    <t>91440300574757205L</t>
  </si>
  <si>
    <t>深圳市品成金属制品有限公司</t>
  </si>
  <si>
    <t>91440300692537860U</t>
  </si>
  <si>
    <t>深圳市东旭达五金塑胶制品有限公司</t>
  </si>
  <si>
    <t>914403007703220492</t>
  </si>
  <si>
    <t>深圳市云湖电子科技有限公司</t>
  </si>
  <si>
    <t>914403000883396733</t>
  </si>
  <si>
    <t>深圳市瑞鼎电子有限公司</t>
  </si>
  <si>
    <t>91440300777180653Q</t>
  </si>
  <si>
    <t>深圳市运宝莱光电科技有限公司</t>
  </si>
  <si>
    <t>91440300699083259W</t>
  </si>
  <si>
    <t>深圳市北泰显示技术有限公司</t>
  </si>
  <si>
    <t>91440300726188217K</t>
  </si>
  <si>
    <t>深圳市华磊迅拓科技有限公司</t>
  </si>
  <si>
    <t>91440300779874026G</t>
  </si>
  <si>
    <t>深圳汇义科技有限公司</t>
  </si>
  <si>
    <t>91440300MA5EHYGD2F</t>
  </si>
  <si>
    <t>深圳市康利邦科技有限公司</t>
  </si>
  <si>
    <t>91440300561532146Q</t>
  </si>
  <si>
    <t>深圳市新鸿镁医疗器械有限公司</t>
  </si>
  <si>
    <t>914403007525138375</t>
  </si>
  <si>
    <t>宏桥新电子材料（深圳）有限公司</t>
  </si>
  <si>
    <t>91440300796641902L</t>
  </si>
  <si>
    <t>深圳市光彩凯宜电子开发有限公司</t>
  </si>
  <si>
    <t>9144030027944744XU</t>
  </si>
  <si>
    <t>深圳市凌鑫电子有限公司</t>
  </si>
  <si>
    <t>91440300792581121R</t>
  </si>
  <si>
    <t>深圳市金豪彩色印刷有限公司</t>
  </si>
  <si>
    <t>91440300589163354Q</t>
  </si>
  <si>
    <t>深圳宇翊技术股份有限公司</t>
  </si>
  <si>
    <t>9144030069726083XE</t>
  </si>
  <si>
    <t>深圳通源电线电缆有限公司</t>
  </si>
  <si>
    <t>914403006189288986</t>
  </si>
  <si>
    <t>深圳市洁王精细化工科技有限公司</t>
  </si>
  <si>
    <t>91440300279419932T</t>
  </si>
  <si>
    <t>深圳市杰之龙通信技术有限公司</t>
  </si>
  <si>
    <t>914403007663698219</t>
  </si>
  <si>
    <t>深圳市爱贝科精密工业股份有限公司</t>
  </si>
  <si>
    <t>91440300063881271W</t>
  </si>
  <si>
    <t>深圳市中渤光电有限公司</t>
  </si>
  <si>
    <t>91440300312037144Y</t>
  </si>
  <si>
    <t>深圳市博多电子有限公司</t>
  </si>
  <si>
    <t>914403007084528463</t>
  </si>
  <si>
    <t>深圳市强大创新科技实业有限公司</t>
  </si>
  <si>
    <t>9144030075250675XK</t>
  </si>
  <si>
    <t>深圳市朗琴音响技术有限公司</t>
  </si>
  <si>
    <t>91440300689407600R</t>
  </si>
  <si>
    <t>深圳市思米电子有限公司</t>
  </si>
  <si>
    <t>91440300073382660U</t>
  </si>
  <si>
    <t>深圳市炫丽塑胶科技有限公司</t>
  </si>
  <si>
    <t>91440300597755632D</t>
  </si>
  <si>
    <t>深圳市玉沣科技有限公司</t>
  </si>
  <si>
    <t>914403007755819555</t>
  </si>
  <si>
    <t>深圳市集创兴科技有限公司</t>
  </si>
  <si>
    <t>914403007432239180</t>
  </si>
  <si>
    <t>深圳市金彩虹精密制造股份有限公司</t>
  </si>
  <si>
    <t>91440300785282131T</t>
  </si>
  <si>
    <t>顺景园精密铸造（深圳）有限公司</t>
  </si>
  <si>
    <t>914403005627824381</t>
  </si>
  <si>
    <t>深圳市烨光璇科技有限公司</t>
  </si>
  <si>
    <t>914403006939614361</t>
  </si>
  <si>
    <t>深圳市开心电子有限公司</t>
  </si>
  <si>
    <t>914403007954070577</t>
  </si>
  <si>
    <t>深圳飞鑫智能股份有限公司</t>
  </si>
  <si>
    <t>91440300558677301F</t>
  </si>
  <si>
    <t>深圳市益嘉包装制品有限公司</t>
  </si>
  <si>
    <t>914403006925489575</t>
  </si>
  <si>
    <t>深圳市丰源升科技有限公司</t>
  </si>
  <si>
    <t>91440300674837384X</t>
  </si>
  <si>
    <t>深圳市创美实业有限公司</t>
  </si>
  <si>
    <t>91440300758635616A</t>
  </si>
  <si>
    <t>深圳市日昭自动化设备有限公司</t>
  </si>
  <si>
    <t>914403005800950178</t>
  </si>
  <si>
    <t>深圳市欧普索科技有限公司</t>
  </si>
  <si>
    <t>91440300573122339Q</t>
  </si>
  <si>
    <t>深圳市盐田港建筑工程检测有限公司</t>
  </si>
  <si>
    <t>91440300752548124E</t>
  </si>
  <si>
    <t>深圳市兴和力精密机械有限公司</t>
  </si>
  <si>
    <t>914403006955577608</t>
  </si>
  <si>
    <t>深圳市新益技术有限公司</t>
  </si>
  <si>
    <t>91440300578803707Y</t>
  </si>
  <si>
    <t>港龙生物技术（深圳）有限公司</t>
  </si>
  <si>
    <t>91440300766377063F</t>
  </si>
  <si>
    <t>深圳市升源园林生态有限公司</t>
  </si>
  <si>
    <t>91440300734179812B</t>
  </si>
  <si>
    <t>深圳市阿尔法电气技术有限公司</t>
  </si>
  <si>
    <t>91440300724736785Y</t>
  </si>
  <si>
    <t>深圳市家鸿口腔医疗股份有限公司</t>
  </si>
  <si>
    <t>91440300734162631L</t>
  </si>
  <si>
    <t>深圳市赛迈科技有限公司</t>
  </si>
  <si>
    <t>9144030069115979XG</t>
  </si>
  <si>
    <t>深圳南粤药业有限公司</t>
  </si>
  <si>
    <t>91440300618815818X</t>
  </si>
  <si>
    <t>深圳市超晋达超声工程设备有限公司</t>
  </si>
  <si>
    <t>914403007152643252</t>
  </si>
  <si>
    <t>深圳市好克医疗仪器股份有限公司</t>
  </si>
  <si>
    <t>914403007586216795</t>
  </si>
  <si>
    <t>深圳市宝德自动化精密设备有限公司</t>
  </si>
  <si>
    <t>914403007979548206</t>
  </si>
  <si>
    <t>深圳市高展光电有限公司</t>
  </si>
  <si>
    <t>914403003193424672</t>
  </si>
  <si>
    <t>深圳达人高科电子有限公司</t>
  </si>
  <si>
    <t>91440300577666229K</t>
  </si>
  <si>
    <t>深圳市永亿豪电子有限公司</t>
  </si>
  <si>
    <t>914403007917055082</t>
  </si>
  <si>
    <t>深圳市美松科技有限公司</t>
  </si>
  <si>
    <t>91440300783946715T</t>
  </si>
  <si>
    <t>深圳市合盈幕墙装饰设计工程有限公司</t>
  </si>
  <si>
    <t>91440300573132588X</t>
  </si>
  <si>
    <t>深圳市斯普莱特激光科技有限公司</t>
  </si>
  <si>
    <t>91440300306126634L</t>
  </si>
  <si>
    <t>深圳市旗文众邦电子有限公司</t>
  </si>
  <si>
    <t>91440300067987938W</t>
  </si>
  <si>
    <t>深圳德凌精工科技有限公司</t>
  </si>
  <si>
    <t>91440300MA5EN04K3J</t>
  </si>
  <si>
    <t>深圳市业展电子有限公司</t>
  </si>
  <si>
    <t>91440300771635549R</t>
  </si>
  <si>
    <t>深圳市智仁科技有限公司</t>
  </si>
  <si>
    <t>91440300727141680G</t>
  </si>
  <si>
    <t>深圳市泰斯电子有限公司</t>
  </si>
  <si>
    <t>91440300774120532W</t>
  </si>
  <si>
    <t>麦格雷博电子（深圳）有限公司</t>
  </si>
  <si>
    <t>91440300745178057J</t>
  </si>
  <si>
    <t>深圳市聚商鼎力网络技术有限公司</t>
  </si>
  <si>
    <t>914403003427537664</t>
  </si>
  <si>
    <t>深圳市霆茂电子有限公司</t>
  </si>
  <si>
    <t>91440300555434654J</t>
  </si>
  <si>
    <t>欧唐科技（深圳）有限公司</t>
  </si>
  <si>
    <t>91440300585617662Y</t>
  </si>
  <si>
    <t>深圳市车安达汽保设备有限公司</t>
  </si>
  <si>
    <t>9144030066417437XF</t>
  </si>
  <si>
    <t>深圳市时纬自动化有限公司</t>
  </si>
  <si>
    <t>91440300786590363N</t>
  </si>
  <si>
    <t>深圳市吉兰特科技有限公司</t>
  </si>
  <si>
    <t>914403005891790499</t>
  </si>
  <si>
    <t>深圳市适科金华电子有限公司</t>
  </si>
  <si>
    <t>91440300683797628W</t>
  </si>
  <si>
    <t>深圳市方圆展示制品有限公司</t>
  </si>
  <si>
    <t>91440300770313994A</t>
  </si>
  <si>
    <t>深圳市拓湃新能源科技有限公司</t>
  </si>
  <si>
    <t>91440300668521308X</t>
  </si>
  <si>
    <t>启懋五金制品(深圳)有限公司</t>
  </si>
  <si>
    <t>91440300618914701W</t>
  </si>
  <si>
    <t>深圳市羽墨科技有限公司</t>
  </si>
  <si>
    <t>9144030008128709XX</t>
  </si>
  <si>
    <t>深圳市易飞腾科技有限公司</t>
  </si>
  <si>
    <t>914403006658616650</t>
  </si>
  <si>
    <t>深圳市绿巨能科技发展有限公司</t>
  </si>
  <si>
    <t>91440300596782508J</t>
  </si>
  <si>
    <t>精华隆智慧感知科技（深圳）股份有限公司</t>
  </si>
  <si>
    <t>91440300793883164K</t>
  </si>
  <si>
    <t>深圳市锐凌光电有限公司</t>
  </si>
  <si>
    <t>914403005719668373</t>
  </si>
  <si>
    <t>深圳市拍档科技有限公司</t>
  </si>
  <si>
    <t>9144030067484834X6</t>
  </si>
  <si>
    <t>深圳市艾伦德科技有限公司</t>
  </si>
  <si>
    <t>91440300796610188K</t>
  </si>
  <si>
    <t>深圳市卓汉材料技术有限公司</t>
  </si>
  <si>
    <t>91440300568505159W</t>
  </si>
  <si>
    <t>深圳市东方林实业有限公司</t>
  </si>
  <si>
    <t>914403007504941425</t>
  </si>
  <si>
    <t>深圳中科德能科技有限公司</t>
  </si>
  <si>
    <t>91440300359516759B</t>
  </si>
  <si>
    <t>深圳市迪晟能源技术有限公司</t>
  </si>
  <si>
    <t>914403006925089475</t>
  </si>
  <si>
    <t>深圳市智博通电子有限公司</t>
  </si>
  <si>
    <t>9144030055544414XA</t>
  </si>
  <si>
    <t>深圳市平方科技股份有限公司</t>
  </si>
  <si>
    <t>914403007813964307</t>
  </si>
  <si>
    <t>深圳市凯健奥达科技有限公司</t>
  </si>
  <si>
    <t>91440300788344967J</t>
  </si>
  <si>
    <t>深圳车泰斗科技有限公司</t>
  </si>
  <si>
    <t>91440300305902267C</t>
  </si>
  <si>
    <t>新鼎电子（深圳）有限公司</t>
  </si>
  <si>
    <t>91440300781398161T</t>
  </si>
  <si>
    <t>深圳市诚立业科技发展有限公司</t>
  </si>
  <si>
    <t>91440300311847890M</t>
  </si>
  <si>
    <t>深圳新视达视讯工程有限公司</t>
  </si>
  <si>
    <t>914403001922883359</t>
  </si>
  <si>
    <t>深圳市创元微电子科技有限公司</t>
  </si>
  <si>
    <t>914403003593090475</t>
  </si>
  <si>
    <t>深圳市智能派科技有限公司</t>
  </si>
  <si>
    <t>91440300326696829M</t>
  </si>
  <si>
    <t>深圳中认通测检验技术有限公司</t>
  </si>
  <si>
    <t>914403005719559781</t>
  </si>
  <si>
    <t>深圳市雅迪威电子有限公司</t>
  </si>
  <si>
    <t>91440300736259744E</t>
  </si>
  <si>
    <t>天空创新科技（深圳）有限公司</t>
  </si>
  <si>
    <t>91440300674841949P</t>
  </si>
  <si>
    <t>深圳市大鱼智行科技有限公司</t>
  </si>
  <si>
    <t>91440300306043978D</t>
  </si>
  <si>
    <t>深圳市北斗云信息技术有限公司</t>
  </si>
  <si>
    <t>91440300553850339F</t>
  </si>
  <si>
    <t>深圳市比苛电池有限公司</t>
  </si>
  <si>
    <t>9144030078527617XT</t>
  </si>
  <si>
    <t>深圳市华杰软件技术有限公司</t>
  </si>
  <si>
    <t>914403003597934144</t>
  </si>
  <si>
    <t>深圳市雅乐电子有限公司</t>
  </si>
  <si>
    <t>91440300692510887H</t>
  </si>
  <si>
    <t>深圳市凌度汽车电子有限公司</t>
  </si>
  <si>
    <t>91440300MA5ETU0K2T</t>
  </si>
  <si>
    <t>深圳市川瑞贝科技有限公司</t>
  </si>
  <si>
    <t>91440300311949918W</t>
  </si>
  <si>
    <t>深圳市九扬智能科技有限公司</t>
  </si>
  <si>
    <t>91440300MA5ENAN16P</t>
  </si>
  <si>
    <t>深圳市伊波达电子科技有限公司</t>
  </si>
  <si>
    <t>91440300071129362K</t>
  </si>
  <si>
    <t>深圳市东视电子有限公司</t>
  </si>
  <si>
    <t>914403007917435046</t>
  </si>
  <si>
    <t>深圳市欧普科技有限公司</t>
  </si>
  <si>
    <t>91440300795426557U</t>
  </si>
  <si>
    <t>深圳市普耐尔科技有限公司</t>
  </si>
  <si>
    <t>914403005657379152</t>
  </si>
  <si>
    <t>富顺安建工业（深圳）有限公司</t>
  </si>
  <si>
    <t>914403005642498214</t>
  </si>
  <si>
    <t>深圳市中海通机器人有限公司</t>
  </si>
  <si>
    <t>9144030055987709XR</t>
  </si>
  <si>
    <t>深圳富群新材料股份有限公司</t>
  </si>
  <si>
    <t>914403006718794903</t>
  </si>
  <si>
    <t>深圳市镕创科技有限公司</t>
  </si>
  <si>
    <t>91440300064959245H</t>
  </si>
  <si>
    <t>深圳市晶显达科技有限公司</t>
  </si>
  <si>
    <t>91440300072511782B</t>
  </si>
  <si>
    <t>深圳众投互联信息技术有限公司</t>
  </si>
  <si>
    <t>91440300MA5EKL7R0R</t>
  </si>
  <si>
    <t>深圳市源科昱科技有限公司</t>
  </si>
  <si>
    <t>9144030058155684X8</t>
  </si>
  <si>
    <t>深圳市西博泰科电子有限公司</t>
  </si>
  <si>
    <t>91440300077500652J</t>
  </si>
  <si>
    <t>凯联科技（深圳）有限公司</t>
  </si>
  <si>
    <t>91440300738817527Q</t>
  </si>
  <si>
    <t>深圳市兴千田电子科技有限公司</t>
  </si>
  <si>
    <t>91440300770349559H</t>
  </si>
  <si>
    <t>深圳市鑫国钰精密工具有限公司</t>
  </si>
  <si>
    <t>91440300661021458G</t>
  </si>
  <si>
    <t>深圳市泽达自动化设备有限公司</t>
  </si>
  <si>
    <t>91440300779850358E</t>
  </si>
  <si>
    <t>深圳固尔琦包装机械有限公司</t>
  </si>
  <si>
    <t>9144030077558016XU</t>
  </si>
  <si>
    <t>深圳中天工程技术有限公司</t>
  </si>
  <si>
    <t>914403007320603591</t>
  </si>
  <si>
    <t>深圳市高科金信净化科技有限公司</t>
  </si>
  <si>
    <t>914403007727218605</t>
  </si>
  <si>
    <t>深圳聚顶科技有限公司</t>
  </si>
  <si>
    <t>91440300358828662Q</t>
  </si>
  <si>
    <t>深圳市泰道精密机电有限公司</t>
  </si>
  <si>
    <t>914403003264230460</t>
  </si>
  <si>
    <t>深圳市柯爱亚电子有限公司</t>
  </si>
  <si>
    <t>9144030071526136XT</t>
  </si>
  <si>
    <t>深圳市天河万象科技有限公司</t>
  </si>
  <si>
    <t>914403003194452985</t>
  </si>
  <si>
    <t>深圳市宇亮光电技术有限公司</t>
  </si>
  <si>
    <t>91440300699094417W</t>
  </si>
  <si>
    <t>深圳市瑞吉联通信科技有限公司</t>
  </si>
  <si>
    <t>9144030069908717X4</t>
  </si>
  <si>
    <t>深圳市视景达科技有限公司</t>
  </si>
  <si>
    <t>91440300550325336K</t>
  </si>
  <si>
    <t>深圳市海拓天城科技有限公司</t>
  </si>
  <si>
    <t>914403005670816571</t>
  </si>
  <si>
    <t>深圳市天工测控技术有限公司</t>
  </si>
  <si>
    <t>91440300791727328N</t>
  </si>
  <si>
    <t>深圳市朗思照明有限公司</t>
  </si>
  <si>
    <t>914403005554194386</t>
  </si>
  <si>
    <t>深圳市永霖科技有限公司</t>
  </si>
  <si>
    <t>914403007741310208</t>
  </si>
  <si>
    <t>深圳市元通汽车电子有限公司</t>
  </si>
  <si>
    <t>914403003592032423</t>
  </si>
  <si>
    <t>深圳市精瑞科技有限公司</t>
  </si>
  <si>
    <t>91440300055139165X</t>
  </si>
  <si>
    <t>深圳市卡格尔数码科技有限公司</t>
  </si>
  <si>
    <t>91440300770341944X</t>
  </si>
  <si>
    <t>深圳市万景华科技有限公司</t>
  </si>
  <si>
    <t>91440300778758752K</t>
  </si>
  <si>
    <t>深圳市华电晨光智能科技有限公司</t>
  </si>
  <si>
    <t>914403000638753060</t>
  </si>
  <si>
    <t>深圳市美凯特科技有限公司</t>
  </si>
  <si>
    <t>91440300695587804B</t>
  </si>
  <si>
    <t>深圳市东京文洪印刷机械有限公司</t>
  </si>
  <si>
    <t>914403007741456339</t>
  </si>
  <si>
    <t>深圳市艺盛科五金电子有限公司</t>
  </si>
  <si>
    <t>91440300778765733N</t>
  </si>
  <si>
    <t>深圳市金宇宙能源有限公司</t>
  </si>
  <si>
    <t>914403003497621394</t>
  </si>
  <si>
    <t>深圳市宇创显示科技有限公司</t>
  </si>
  <si>
    <t>91440300064962807T</t>
  </si>
  <si>
    <t>深圳市友亿成智能照明股份有限公司</t>
  </si>
  <si>
    <t>914403005503321810</t>
  </si>
  <si>
    <t>深圳市极光尔沃科技股份有限公司</t>
  </si>
  <si>
    <t>91440300687572530F</t>
  </si>
  <si>
    <t>深圳市欧博凯科技有限公司</t>
  </si>
  <si>
    <t>91440300778798367C</t>
  </si>
  <si>
    <t>优尔材料工业（深圳）有限公司</t>
  </si>
  <si>
    <t>914403003415411712</t>
  </si>
  <si>
    <t>深圳市比洋光通信科技股份有限公司</t>
  </si>
  <si>
    <t>914403006911841944</t>
  </si>
  <si>
    <t>深圳市威兴明能源科技有限公司</t>
  </si>
  <si>
    <t>91440300689449296C</t>
  </si>
  <si>
    <t>深圳市元特科技有限公司</t>
  </si>
  <si>
    <t>91440300562759537Y</t>
  </si>
  <si>
    <t>深圳市韬略科技有限公司</t>
  </si>
  <si>
    <t>914403007979737144</t>
  </si>
  <si>
    <t>深圳迈鼎电子有限公司</t>
  </si>
  <si>
    <t>91440300689404581R</t>
  </si>
  <si>
    <t>深圳市云海麒麟计算机系统有限公司</t>
  </si>
  <si>
    <t>914403000812609628</t>
  </si>
  <si>
    <t>深圳市美顺和电子有限公司</t>
  </si>
  <si>
    <t>91440300683792456A</t>
  </si>
  <si>
    <t>深圳市琦沃科技发展有限公司</t>
  </si>
  <si>
    <t>91440300051540103R</t>
  </si>
  <si>
    <t>深圳市旭龙光电有限公司</t>
  </si>
  <si>
    <t>914403005856458232</t>
  </si>
  <si>
    <t>深圳市图敏智能视频股份有限公司</t>
  </si>
  <si>
    <t>91440300732069150T</t>
  </si>
  <si>
    <t>深圳市创泽视科技有限公司</t>
  </si>
  <si>
    <t>91440300060288480N</t>
  </si>
  <si>
    <t>深圳奥维德机电有限公司</t>
  </si>
  <si>
    <t>9144030073307025X7</t>
  </si>
  <si>
    <t>聚才实业（深圳）有限公司</t>
  </si>
  <si>
    <t>914403006189157390</t>
  </si>
  <si>
    <t>一浦莱斯精密技术（深圳）有限公司</t>
  </si>
  <si>
    <t>91440300746608813C</t>
  </si>
  <si>
    <t>深圳市山之田模型艺术设计有限公司</t>
  </si>
  <si>
    <t>91440300715257977D</t>
  </si>
  <si>
    <t>深圳市优界科技有限公司</t>
  </si>
  <si>
    <t>9144030039855263XM</t>
  </si>
  <si>
    <t>深圳市万德自动化科技有限公司</t>
  </si>
  <si>
    <t>91440300595664307A</t>
  </si>
  <si>
    <t>深圳博时特科技有限公司</t>
  </si>
  <si>
    <t>91440300MA5D99F66N</t>
  </si>
  <si>
    <t>艺诚机械(深圳)有限公司</t>
  </si>
  <si>
    <t>91440300618857305L</t>
  </si>
  <si>
    <t>深圳迪亚士照明科技有限公司</t>
  </si>
  <si>
    <t>91440300678554437J</t>
  </si>
  <si>
    <t>深圳市豪龙新材料技术有限公司</t>
  </si>
  <si>
    <t>91440300MA5DLLB77Q</t>
  </si>
  <si>
    <t>深圳市非兔健康科技有限公司</t>
  </si>
  <si>
    <t>914403007892377414</t>
  </si>
  <si>
    <t>深圳市浩博特电子有限公司</t>
  </si>
  <si>
    <t>91440300708470411T</t>
  </si>
  <si>
    <t>深圳市元和电子材料有限公司</t>
  </si>
  <si>
    <t>91440300734184785R</t>
  </si>
  <si>
    <t>广电计量检测（深圳）有限公司</t>
  </si>
  <si>
    <t>91440300708444264K</t>
  </si>
  <si>
    <t>卓越高新模塑技术（深圳）有限公司</t>
  </si>
  <si>
    <t>91440300693979257C</t>
  </si>
  <si>
    <t>深圳市华皓伟业光电有限公司</t>
  </si>
  <si>
    <t>91440300398514983T</t>
  </si>
  <si>
    <t>深圳市锦城胶粘制品有限公司</t>
  </si>
  <si>
    <t>914403006785800376</t>
  </si>
  <si>
    <t>深圳市博天通讯有限公司</t>
  </si>
  <si>
    <t>91440300MA5DPR2784</t>
  </si>
  <si>
    <t>深圳市鑫飞宏电子有限公司</t>
  </si>
  <si>
    <t>914403005642469038</t>
  </si>
  <si>
    <t>深圳市建福科技有限公司</t>
  </si>
  <si>
    <t>9144030068943385XE</t>
  </si>
  <si>
    <t>深圳市华科星电气有限公司</t>
  </si>
  <si>
    <t>91440300746622420H</t>
  </si>
  <si>
    <t>深圳市锐讯天成科技有限公司</t>
  </si>
  <si>
    <t>91440300670017741A</t>
  </si>
  <si>
    <t>深圳市华通鑫精密五金有限公司</t>
  </si>
  <si>
    <t>91440300326358715A</t>
  </si>
  <si>
    <t>深圳市汉华热管理科技有限公司</t>
  </si>
  <si>
    <t>91440300359253493D</t>
  </si>
  <si>
    <t>深圳市金拓达科技有限公司</t>
  </si>
  <si>
    <t>91440300670031324Y</t>
  </si>
  <si>
    <t>深圳市瑞之辰科技有限公司</t>
  </si>
  <si>
    <t>91440300664151258H</t>
  </si>
  <si>
    <t>深圳市图美电子技术有限公司</t>
  </si>
  <si>
    <t>91440300736262900E</t>
  </si>
  <si>
    <t>深圳市合发齿轮机械有限公司</t>
  </si>
  <si>
    <t>91440300689438810L</t>
  </si>
  <si>
    <t>深圳晶彩显示技术有限公司</t>
  </si>
  <si>
    <t>9144030072715086X4</t>
  </si>
  <si>
    <t>深圳亚锐光电科技有限公司</t>
  </si>
  <si>
    <t>91440300568525918J</t>
  </si>
  <si>
    <t>深圳市卓尔摄影器材有限公司</t>
  </si>
  <si>
    <t>9144030005899989XQ</t>
  </si>
  <si>
    <t>深圳市安格斯机械有限公司</t>
  </si>
  <si>
    <t>91440300764956301G</t>
  </si>
  <si>
    <t>深圳市鹏翔运达机械科技有限公司</t>
  </si>
  <si>
    <t>914403006641623283</t>
  </si>
  <si>
    <t>深圳市巧精灵照明有限公司</t>
  </si>
  <si>
    <t>914403006766930115</t>
  </si>
  <si>
    <t>深圳市高捷力科技有限公司</t>
  </si>
  <si>
    <t>914403005554249070</t>
  </si>
  <si>
    <t>深圳捷渡科技有限公司</t>
  </si>
  <si>
    <t>91440300582709465K</t>
  </si>
  <si>
    <t>深圳市天浩洋环保股份有限公司</t>
  </si>
  <si>
    <t>91440300279282593U</t>
  </si>
  <si>
    <t>深圳一苇科技有限公司</t>
  </si>
  <si>
    <t>91440300305987934R</t>
  </si>
  <si>
    <t>深圳市泰坦士科技有限公司</t>
  </si>
  <si>
    <t>914403000685882186</t>
  </si>
  <si>
    <t>飞霸科技（深圳）有限公司</t>
  </si>
  <si>
    <t>91440300672959302K</t>
  </si>
  <si>
    <t>深圳市佳合丰科技有限公司</t>
  </si>
  <si>
    <t>91440300692500806E</t>
  </si>
  <si>
    <t>深圳市派勤电子技术有限公司</t>
  </si>
  <si>
    <t>91440300692546265R</t>
  </si>
  <si>
    <t>深圳市豪力士智能科技有限公司</t>
  </si>
  <si>
    <t>91440300066326724Q</t>
  </si>
  <si>
    <t>深圳市华夏准测检测技术有限公司</t>
  </si>
  <si>
    <t>91440300349796136Y</t>
  </si>
  <si>
    <t>深圳飞德利照明科技有限公司</t>
  </si>
  <si>
    <t>91440300571970334R</t>
  </si>
  <si>
    <t>深圳市科泰新能源车用空调技术有限公司</t>
  </si>
  <si>
    <t>914403003264816765</t>
  </si>
  <si>
    <t>深圳市智锂能源科技有限公司</t>
  </si>
  <si>
    <t>914403005554444060</t>
  </si>
  <si>
    <t>深圳市艾米多技术有限公司</t>
  </si>
  <si>
    <t>91440300MA5DC6W11D</t>
  </si>
  <si>
    <t>深圳市君安宏图技术有限公司</t>
  </si>
  <si>
    <t>91440300MA5EQ08U7D</t>
  </si>
  <si>
    <t>深圳市德润达光电股份有限公司</t>
  </si>
  <si>
    <t>91440300558672033K</t>
  </si>
  <si>
    <t>深圳市傲天医疗智能系统有限公司</t>
  </si>
  <si>
    <t>914403005930348705</t>
  </si>
  <si>
    <t>深圳市三丰机电设备有限公司</t>
  </si>
  <si>
    <t>91440300752501676L</t>
  </si>
  <si>
    <t>深圳市迪奥科科技有限公司</t>
  </si>
  <si>
    <t>91440300083404894U</t>
  </si>
  <si>
    <t>深圳市中光光电有限公司</t>
  </si>
  <si>
    <t>91440300775556231U</t>
  </si>
  <si>
    <t>深圳市合川医疗科技有限公司</t>
  </si>
  <si>
    <t>91440300MA5DMBLG2C</t>
  </si>
  <si>
    <t>深圳市菲炫电子科技有限公司</t>
  </si>
  <si>
    <t>91440300058965155E</t>
  </si>
  <si>
    <t>深圳市威尔创通讯科技有限公司</t>
  </si>
  <si>
    <t>91440300783902835N</t>
  </si>
  <si>
    <t>深圳市哈烁实业有限公司</t>
  </si>
  <si>
    <t>91440300073353974A</t>
  </si>
  <si>
    <t>深圳市华联威电子科技有限公司</t>
  </si>
  <si>
    <t>91440300781356201W</t>
  </si>
  <si>
    <t>深圳市博诺技术有限公司</t>
  </si>
  <si>
    <t>91440300MA5DN1GWX5</t>
  </si>
  <si>
    <t>深圳市胜威南方科技有限公司</t>
  </si>
  <si>
    <t>91440300754296709T</t>
  </si>
  <si>
    <t>深圳泰克威云储科技股份有限公司</t>
  </si>
  <si>
    <t>91440300767581621Y</t>
  </si>
  <si>
    <t>深圳市清飞达能源科技有限公司</t>
  </si>
  <si>
    <t>91440300585617152H</t>
  </si>
  <si>
    <t>深圳市瑞隆源电子有限公司</t>
  </si>
  <si>
    <t>9144030068537803XN</t>
  </si>
  <si>
    <t>深圳曼威科技有限公司</t>
  </si>
  <si>
    <t>91440300358746122N</t>
  </si>
  <si>
    <t>深圳市晶岛科技有限公司</t>
  </si>
  <si>
    <t>91440300674809893F</t>
  </si>
  <si>
    <t>深圳友浩车联网股份有限公司</t>
  </si>
  <si>
    <t>91440300772726696K</t>
  </si>
  <si>
    <t>深圳市神州线缆有限公司</t>
  </si>
  <si>
    <t>91440300767557015C</t>
  </si>
  <si>
    <t>亿曼丰科技（深圳）有限公司</t>
  </si>
  <si>
    <t>914403007604913241</t>
  </si>
  <si>
    <t>深圳市三束镀膜技术有限公司</t>
  </si>
  <si>
    <t>914403007798742888</t>
  </si>
  <si>
    <t>深圳市亮影科技有限公司</t>
  </si>
  <si>
    <t>91440300769152222D</t>
  </si>
  <si>
    <t>深圳市倍测科技有限公司</t>
  </si>
  <si>
    <t>9144030067188373X4</t>
  </si>
  <si>
    <t>深圳市泰福昌科技有限公司</t>
  </si>
  <si>
    <t>914403006610033804</t>
  </si>
  <si>
    <t>深圳市盛康泰有机硅材料有限公司</t>
  </si>
  <si>
    <t>91440300559882614R</t>
  </si>
  <si>
    <t>深圳市迈德威视科技有限公司</t>
  </si>
  <si>
    <t>91440300068590430Q</t>
  </si>
  <si>
    <t>深圳市玥芯通科技有限公司</t>
  </si>
  <si>
    <t>914403005685006494</t>
  </si>
  <si>
    <t>深圳市柏瑞凯电子科技股份有限公司</t>
  </si>
  <si>
    <t>9144030057198105X7</t>
  </si>
  <si>
    <t>深圳市赫尔诺电子技术有限公司</t>
  </si>
  <si>
    <t>91440300797955225T</t>
  </si>
  <si>
    <t>深圳市致善科技有限公司</t>
  </si>
  <si>
    <t>91440300MA5DJLL61Q</t>
  </si>
  <si>
    <t>深圳市立尔讯科技有限公司</t>
  </si>
  <si>
    <t>91440300561526424N</t>
  </si>
  <si>
    <t>深圳市信心智能标签技术有限公司</t>
  </si>
  <si>
    <t>91440300683780076F</t>
  </si>
  <si>
    <t>深圳市辉中盛科技有限公司</t>
  </si>
  <si>
    <t>91440300MA5F25B55X</t>
  </si>
  <si>
    <t>莱福士电力电子设备（深圳）有限公司</t>
  </si>
  <si>
    <t>91440300665850659C</t>
  </si>
  <si>
    <t>深圳市鼎鑫盛光学科技有限公司</t>
  </si>
  <si>
    <t>91440300553876547G</t>
  </si>
  <si>
    <t>深圳市歆歌电子科技有限公司</t>
  </si>
  <si>
    <t>91440300589161359R</t>
  </si>
  <si>
    <t>深圳百城精工有限公司</t>
  </si>
  <si>
    <t>914403003564904939</t>
  </si>
  <si>
    <t>深圳市爱立基电子有限公司</t>
  </si>
  <si>
    <t>914403007938556142</t>
  </si>
  <si>
    <t>深圳市锐深科技有限公司</t>
  </si>
  <si>
    <t>91440300050473084K</t>
  </si>
  <si>
    <t>深圳市力浚精密弹簧有限公司</t>
  </si>
  <si>
    <t>91440300691193453E</t>
  </si>
  <si>
    <t>深圳市奥金瑞科技有限公司</t>
  </si>
  <si>
    <t>914403007691563549</t>
  </si>
  <si>
    <t>深圳市佳信新科技有限公司</t>
  </si>
  <si>
    <t>914403007938984112</t>
  </si>
  <si>
    <t>深圳市自力电子有限公司</t>
  </si>
  <si>
    <t>91440300771608196D</t>
  </si>
  <si>
    <t>深圳市小迪网络技术有限公司</t>
  </si>
  <si>
    <t>91440300MA5FERN65T</t>
  </si>
  <si>
    <t>深圳市博盛新材料有限公司</t>
  </si>
  <si>
    <t>91440300359697035W</t>
  </si>
  <si>
    <t>深圳市金九天视实业有限公司</t>
  </si>
  <si>
    <t>9144030075764641XY</t>
  </si>
  <si>
    <t>深圳市品创源实业有限公司</t>
  </si>
  <si>
    <t>91440300738812726W</t>
  </si>
  <si>
    <t>深圳神盾卫民警用设备有限公司</t>
  </si>
  <si>
    <t>91440300356517748U</t>
  </si>
  <si>
    <t>深圳市沃特美机械有限公司</t>
  </si>
  <si>
    <t>91440300568549880P</t>
  </si>
  <si>
    <t>深圳市海太瑞成光缆有限公司</t>
  </si>
  <si>
    <t>91440300597787618K</t>
  </si>
  <si>
    <t>深圳市久大轻工机械有限公司</t>
  </si>
  <si>
    <t>91440300758637363K</t>
  </si>
  <si>
    <t>深圳市松记钮扣制品有限公司</t>
  </si>
  <si>
    <t>914403007755735845</t>
  </si>
  <si>
    <t>深圳市优威电气技术有限公司</t>
  </si>
  <si>
    <t>91440300057855341U</t>
  </si>
  <si>
    <t>瑞镭激光技术（深圳）有限公司</t>
  </si>
  <si>
    <t>91440300552135368U</t>
  </si>
  <si>
    <t>深圳市盛隆丰实业有限公司</t>
  </si>
  <si>
    <t>91440300726192494A</t>
  </si>
  <si>
    <t>深圳市大合为智能装备有限公司</t>
  </si>
  <si>
    <t>914403007925848406</t>
  </si>
  <si>
    <t>深圳扬兴科技有限公司</t>
  </si>
  <si>
    <t>9144030056424334X5</t>
  </si>
  <si>
    <t>深圳市浮思特科技有限公司</t>
  </si>
  <si>
    <t>91440300580059040K</t>
  </si>
  <si>
    <t>深圳美新隆制罐有限公司</t>
  </si>
  <si>
    <t>9144030061884124XA</t>
  </si>
  <si>
    <t>深圳市金瑞电子材料有限公司</t>
  </si>
  <si>
    <t>91440300734184558L</t>
  </si>
  <si>
    <t>深圳市一元科技股份有限公司</t>
  </si>
  <si>
    <t>91440300596792052G</t>
  </si>
  <si>
    <t>深圳市众芯能科技有限公司</t>
  </si>
  <si>
    <t>914403000539603984</t>
  </si>
  <si>
    <t>深圳市唐为电子有限公司</t>
  </si>
  <si>
    <t>91440300683752075K</t>
  </si>
  <si>
    <t>深圳市本荣科技有限公司</t>
  </si>
  <si>
    <t>91440300319792302P</t>
  </si>
  <si>
    <t>深圳市瑞达检测技术有限公司</t>
  </si>
  <si>
    <t>91440300074380587M</t>
  </si>
  <si>
    <t>深圳市永航新能源技术有限公司</t>
  </si>
  <si>
    <t>91440300691172089N</t>
  </si>
  <si>
    <t>深圳市迪维迅机电技术有限公司</t>
  </si>
  <si>
    <t>91440300555409440N</t>
  </si>
  <si>
    <t>深圳可视科技有限公司</t>
  </si>
  <si>
    <t>9144030035951362XT</t>
  </si>
  <si>
    <t>深圳市元鼎科技有限公司</t>
  </si>
  <si>
    <t>91440300576379762X</t>
  </si>
  <si>
    <t>深圳市斯蒙奇科技有限公司</t>
  </si>
  <si>
    <t>91440300692536489U</t>
  </si>
  <si>
    <t>深圳市联合光学技术有限公司</t>
  </si>
  <si>
    <t>91440300MA5DLLPM9H</t>
  </si>
  <si>
    <t>深圳市安卓微科技有限公司</t>
  </si>
  <si>
    <t>91440300567083265K</t>
  </si>
  <si>
    <t>深圳市和科达精密清洗设备股份有限公司</t>
  </si>
  <si>
    <t>91440300683766012Q</t>
  </si>
  <si>
    <t>深圳市向宇龙自动化设备有限公司</t>
  </si>
  <si>
    <t>914403000834278778</t>
  </si>
  <si>
    <t>博立码杰通讯(深圳)有限公司</t>
  </si>
  <si>
    <t>914403007247007748</t>
  </si>
  <si>
    <t>深圳市诺达方舟电子科技有限公司</t>
  </si>
  <si>
    <t>91440300319602118P</t>
  </si>
  <si>
    <t>深圳市赛美达电子有限公司</t>
  </si>
  <si>
    <t>914403007703462512</t>
  </si>
  <si>
    <t>深圳市绿硕科技有限公司</t>
  </si>
  <si>
    <t>91440300581562190N</t>
  </si>
  <si>
    <t>深圳市佳康捷科技有限公司</t>
  </si>
  <si>
    <t>91440300593030095C</t>
  </si>
  <si>
    <t>深圳市夏裕精密部件有限公司</t>
  </si>
  <si>
    <t>91440300571962449N</t>
  </si>
  <si>
    <t>深圳市安帕尔科技有限公司</t>
  </si>
  <si>
    <t>91440300571966300X</t>
  </si>
  <si>
    <t>深圳市科潮达科技有限公司</t>
  </si>
  <si>
    <t>914403006748120054</t>
  </si>
  <si>
    <t>深圳市得辉达智能科技有限公司</t>
  </si>
  <si>
    <t>91440300594343245X</t>
  </si>
  <si>
    <t>深圳市鑫标特科技有限公司</t>
  </si>
  <si>
    <t>91440300594338278N</t>
  </si>
  <si>
    <t>深圳市可为锡业有限公司</t>
  </si>
  <si>
    <t>91440300586709411T</t>
  </si>
  <si>
    <t>深圳市度申科技有限公司</t>
  </si>
  <si>
    <t>91440300668541237P</t>
  </si>
  <si>
    <t>深圳市东华计量检测技术有限公司</t>
  </si>
  <si>
    <t>91440300050486539P</t>
  </si>
  <si>
    <t>深圳市吉瑞嘉电子有限公司</t>
  </si>
  <si>
    <t>91440300557158112W</t>
  </si>
  <si>
    <t>深圳市恒兴嘉科技有限公司</t>
  </si>
  <si>
    <t>91440300689447514G</t>
  </si>
  <si>
    <t>深圳市硕凯电子股份有限公司</t>
  </si>
  <si>
    <t>91440300764961039Y</t>
  </si>
  <si>
    <t>深圳市童欢笑游戏设备有限公司</t>
  </si>
  <si>
    <t>91440300580067286Y</t>
  </si>
  <si>
    <t>一鎏科技股份有限公司</t>
  </si>
  <si>
    <t>91440300766369768D</t>
  </si>
  <si>
    <t>深圳市矽海数据采集系统有限公司</t>
  </si>
  <si>
    <t>914403007966247587</t>
  </si>
  <si>
    <t>深圳市正远科技有限公司</t>
  </si>
  <si>
    <t>91440300599062565G</t>
  </si>
  <si>
    <t>深圳市信丰伟业科技有限公司</t>
  </si>
  <si>
    <t>91440300689408873W</t>
  </si>
  <si>
    <t>深圳市维尔晶科技有限公司</t>
  </si>
  <si>
    <t>91440300695574739T</t>
  </si>
  <si>
    <t>深圳市宏泰源实业有限公司</t>
  </si>
  <si>
    <t>91440300557182112Q</t>
  </si>
  <si>
    <t>深圳市博卡生物技术有限公司</t>
  </si>
  <si>
    <t>91440300723003539M</t>
  </si>
  <si>
    <t>深圳市迈顺源科技有限公司</t>
  </si>
  <si>
    <t>9144030006497017XP</t>
  </si>
  <si>
    <t>深圳市厚沃电气科技有限公司</t>
  </si>
  <si>
    <t>91440300587915663P</t>
  </si>
  <si>
    <t>深圳市英维克信息技术有限公司</t>
  </si>
  <si>
    <t>91440300586705111W</t>
  </si>
  <si>
    <t>深圳市领灿科技有限公司</t>
  </si>
  <si>
    <t>91440300MA5FB9H37N</t>
  </si>
  <si>
    <t>深圳市恒佳誉科技有限公司</t>
  </si>
  <si>
    <t>91440300559898536F</t>
  </si>
  <si>
    <t>深圳市四海众联网络科技有限公司</t>
  </si>
  <si>
    <t>91440300693966958R</t>
  </si>
  <si>
    <t>深圳市展能科技有限责任公司</t>
  </si>
  <si>
    <t>914403007938785683</t>
  </si>
  <si>
    <t>深圳市康盛光电科技有限公司</t>
  </si>
  <si>
    <t>914403005700017269</t>
  </si>
  <si>
    <t>深圳盛拓信息科技有限公司</t>
  </si>
  <si>
    <t>9144030058006232XH</t>
  </si>
  <si>
    <t>深圳市旭锦鹏程科技有限公司</t>
  </si>
  <si>
    <t>91440300306213316W</t>
  </si>
  <si>
    <t>深圳市荣士海精密工业有限公司</t>
  </si>
  <si>
    <t>91440300665881359R</t>
  </si>
  <si>
    <t>深圳市泰智科技有限公司</t>
  </si>
  <si>
    <t>91440300778772482R</t>
  </si>
  <si>
    <t>深圳市成利富科技有限公司</t>
  </si>
  <si>
    <t>914403007691879863</t>
  </si>
  <si>
    <t>深圳市华沃表计科技有限公司</t>
  </si>
  <si>
    <t>91440300052794412P</t>
  </si>
  <si>
    <t>深圳市四海伽蓝电子科技有限公司</t>
  </si>
  <si>
    <t>914403005879299503</t>
  </si>
  <si>
    <t>深圳市誉嘉电池设备有限公司</t>
  </si>
  <si>
    <t>9144030055987776XE</t>
  </si>
  <si>
    <t>建朗电子（深圳）有限公司</t>
  </si>
  <si>
    <t>91440300781380949D</t>
  </si>
  <si>
    <t>深圳市顺达荣科技有限公司</t>
  </si>
  <si>
    <t>9144030007751232X8</t>
  </si>
  <si>
    <t>深圳市大峡谷科技发展有限公司</t>
  </si>
  <si>
    <t>91440300799234958J</t>
  </si>
  <si>
    <t>深圳市来吉智能科技有限公司</t>
  </si>
  <si>
    <t>91440300775559168L</t>
  </si>
  <si>
    <t>深圳市易维鹰途科技有限公司</t>
  </si>
  <si>
    <t>91440300MA5EGFCP8H</t>
  </si>
  <si>
    <t>深圳市一诺成电子有限公司</t>
  </si>
  <si>
    <t>914403005615192324</t>
  </si>
  <si>
    <t>深圳富欣达自动化有限公司</t>
  </si>
  <si>
    <t>91440300578817105B</t>
  </si>
  <si>
    <t>深圳市晶丰弘实业有限公司</t>
  </si>
  <si>
    <t>91440300342718899B</t>
  </si>
  <si>
    <t>深圳捷视联实业有限公司</t>
  </si>
  <si>
    <t>914403003193630496</t>
  </si>
  <si>
    <t>深圳市华天迈克光电子科技有限公司</t>
  </si>
  <si>
    <t>91440300671888514D</t>
  </si>
  <si>
    <t>深圳市金泰科环保线缆有限公司</t>
  </si>
  <si>
    <t>914403005788039937</t>
  </si>
  <si>
    <t>艾讯科技（深圳）有限公司</t>
  </si>
  <si>
    <t>91440300752511612R</t>
  </si>
  <si>
    <t>深圳市元鼎智能创新有限公司</t>
  </si>
  <si>
    <t>91440300335270651B</t>
  </si>
  <si>
    <t>深圳市科伟达超声波设备有限公司</t>
  </si>
  <si>
    <t>9144030027935370X1</t>
  </si>
  <si>
    <t>深圳市力通电子有限公司</t>
  </si>
  <si>
    <t>91440300761967486A</t>
  </si>
  <si>
    <t>深圳市德诚旺科技有限公司</t>
  </si>
  <si>
    <t>91440300790453230M</t>
  </si>
  <si>
    <t>卓越五金弹簧（深圳）有限公司</t>
  </si>
  <si>
    <t>914403007586399911</t>
  </si>
  <si>
    <t>深圳市亚鹰科技有限公司</t>
  </si>
  <si>
    <t>914403007634737627</t>
  </si>
  <si>
    <t>深圳市金华升科技股份有限公司</t>
  </si>
  <si>
    <t>91440300779880565Q</t>
  </si>
  <si>
    <t>全日通电器（深圳）有限公司</t>
  </si>
  <si>
    <t>914403005977883707</t>
  </si>
  <si>
    <t>深圳华盛过滤系统有限公司</t>
  </si>
  <si>
    <t>91440300596786912L</t>
  </si>
  <si>
    <t>万物生（深圳）生物科技控股有限公司</t>
  </si>
  <si>
    <t>914403003985289718</t>
  </si>
  <si>
    <t>深圳拓普龙科技有限公司</t>
  </si>
  <si>
    <t>91440300555443040K</t>
  </si>
  <si>
    <t>深圳市和科达超声设备有限公司</t>
  </si>
  <si>
    <t>91440300279453380B</t>
  </si>
  <si>
    <t>深圳市邦贝尔电子有限公司</t>
  </si>
  <si>
    <t>91440300708429857J</t>
  </si>
  <si>
    <t>友联科技通讯电子（深圳）有限公司</t>
  </si>
  <si>
    <t>91440300MA5DN1KP80</t>
  </si>
  <si>
    <t>深圳市裕嘉达科技有限公司</t>
  </si>
  <si>
    <t>914403007755508098</t>
  </si>
  <si>
    <t>深圳市光网视科技有限公司</t>
  </si>
  <si>
    <t>91440300757619462Y</t>
  </si>
  <si>
    <t>深圳市正非检测科技有限公司</t>
  </si>
  <si>
    <t>91440300553887748X</t>
  </si>
  <si>
    <t>深圳市卓益节能环保设备有限公司</t>
  </si>
  <si>
    <t>91440300596777119C</t>
  </si>
  <si>
    <t>深圳市捷成安科技有限公司</t>
  </si>
  <si>
    <t>9144030058159810XR</t>
  </si>
  <si>
    <t>深圳市爱能特科技有限公司</t>
  </si>
  <si>
    <t>914403003592727582</t>
  </si>
  <si>
    <t>深圳市容微精密电子有限公司</t>
  </si>
  <si>
    <t>914403000515125830</t>
  </si>
  <si>
    <t>深圳市青青子木科技有限公司</t>
  </si>
  <si>
    <t>91440300790463746D</t>
  </si>
  <si>
    <t>深圳市轴心压电技术有限公司</t>
  </si>
  <si>
    <t>91440300349768880G</t>
  </si>
  <si>
    <t>深圳市升宏光电科技有限公司</t>
  </si>
  <si>
    <t>91440300584064939X</t>
  </si>
  <si>
    <t>深圳市东信硅材料有限公司</t>
  </si>
  <si>
    <t>914403005554323253</t>
  </si>
  <si>
    <t>深圳一信泰质量技术有限公司</t>
  </si>
  <si>
    <t>914403003425241118</t>
  </si>
  <si>
    <t>深圳市卓朗微电子有限公司</t>
  </si>
  <si>
    <t>91440300574759040C</t>
  </si>
  <si>
    <t>深圳市艾雷激光科技有限公司</t>
  </si>
  <si>
    <t>914403000561711167</t>
  </si>
  <si>
    <t>深圳市鑫诺诚科技有限公司</t>
  </si>
  <si>
    <t>914403005700304040</t>
  </si>
  <si>
    <t>深圳市天鼎微波科技有限公司</t>
  </si>
  <si>
    <t>914403005503440785</t>
  </si>
  <si>
    <t>深圳市汇达发科技有限公司</t>
  </si>
  <si>
    <t>91440300796600107G</t>
  </si>
  <si>
    <t>深圳亿成光电科技有限公司</t>
  </si>
  <si>
    <t>91440300058965411Y</t>
  </si>
  <si>
    <t>深圳市易湘瑞科技有限公司</t>
  </si>
  <si>
    <t>91440300055149558L</t>
  </si>
  <si>
    <t>深圳市龙威盛电子科技有限公司</t>
  </si>
  <si>
    <t>91440300750461201N</t>
  </si>
  <si>
    <t>深圳市迈科光电有限公司</t>
  </si>
  <si>
    <t>91440300683774178G</t>
  </si>
  <si>
    <t>深圳市乐雅科技有限公司</t>
  </si>
  <si>
    <t>91440300573119797A</t>
  </si>
  <si>
    <t>合泰盟方电子（深圳）股份有限公司</t>
  </si>
  <si>
    <t>91440300570009955E</t>
  </si>
  <si>
    <t>深圳贝力佳电子科技有限公司</t>
  </si>
  <si>
    <t>91440300695577083B</t>
  </si>
  <si>
    <t>深圳市数码龙电子有限公司</t>
  </si>
  <si>
    <t>91440300662698794P</t>
  </si>
  <si>
    <t>深圳市华诚电力设备有限公司</t>
  </si>
  <si>
    <t>91440300553866699R</t>
  </si>
  <si>
    <t>深圳市国威信电子科技有限公司</t>
  </si>
  <si>
    <t>91440300662696377R</t>
  </si>
  <si>
    <t>深圳市嘉河天成科技有限公司</t>
  </si>
  <si>
    <t>9144030056708986XB</t>
  </si>
  <si>
    <t>深圳市捷美瑞科技有限公司</t>
  </si>
  <si>
    <t>914403000780428170</t>
  </si>
  <si>
    <t>深圳市永盛发电缆实业发展有限公司</t>
  </si>
  <si>
    <t>914403002793053964</t>
  </si>
  <si>
    <t>微视显示器科技（深圳）有限公司</t>
  </si>
  <si>
    <t>91440300769150796Y</t>
  </si>
  <si>
    <t>深圳市雅姿彩五金塑胶有限公司</t>
  </si>
  <si>
    <t>91440300574794401W</t>
  </si>
  <si>
    <t>深圳三马电器有限公司</t>
  </si>
  <si>
    <t>91440300618868899M</t>
  </si>
  <si>
    <t>深圳市宝德软件开发有限公司</t>
  </si>
  <si>
    <t>9144030068038422XW</t>
  </si>
  <si>
    <t>深圳市景晔交通器材有限公司</t>
  </si>
  <si>
    <t>91440300589199947M</t>
  </si>
  <si>
    <t>深圳市永视新电子科技有限公司</t>
  </si>
  <si>
    <t>914403007675774896</t>
  </si>
  <si>
    <t>深圳市华太检测有限公司</t>
  </si>
  <si>
    <t>9144030031979712X6</t>
  </si>
  <si>
    <t>深圳市博来美电子有限公司</t>
  </si>
  <si>
    <t>9144030076917849XE</t>
  </si>
  <si>
    <t>深圳大漠大智控技术有限公司</t>
  </si>
  <si>
    <t>91440300MA5DBA312P</t>
  </si>
  <si>
    <t>深圳市伽蓝特科技有限公司</t>
  </si>
  <si>
    <t>91440300682021596E</t>
  </si>
  <si>
    <t>深圳市三烨科技有限公司</t>
  </si>
  <si>
    <t>91440300MA5DKYWW59</t>
  </si>
  <si>
    <t>深圳市金润能源材料有限公司</t>
  </si>
  <si>
    <t>914403007634888173</t>
  </si>
  <si>
    <t>深圳市宏创威科技有限公司</t>
  </si>
  <si>
    <t>9144030055030114X4</t>
  </si>
  <si>
    <t>深圳市新德昌精密有限公司</t>
  </si>
  <si>
    <t>91440300667053565Q</t>
  </si>
  <si>
    <t>深圳市宝视达光电有限公司</t>
  </si>
  <si>
    <t>91440300792551723T</t>
  </si>
  <si>
    <t>深圳市泰科检测有限公司</t>
  </si>
  <si>
    <t>9144030034957877X6</t>
  </si>
  <si>
    <t>深圳市普洛威电子有限公司</t>
  </si>
  <si>
    <t>9144030059302412XA</t>
  </si>
  <si>
    <t>深圳达四海科技有限公司</t>
  </si>
  <si>
    <t>91440300590725211Y</t>
  </si>
  <si>
    <t>深圳道可视科技有限公司</t>
  </si>
  <si>
    <t>9144030055214458XT</t>
  </si>
  <si>
    <t>深圳市家康科技有限公司</t>
  </si>
  <si>
    <t>91440300550332077U</t>
  </si>
  <si>
    <t>深圳市宇华智界科技有限公司</t>
  </si>
  <si>
    <t>91440300081288260K</t>
  </si>
  <si>
    <t>深圳铭达康科技有限公司</t>
  </si>
  <si>
    <t>91440300597788813N</t>
  </si>
  <si>
    <t>深圳市港源微键技术有限公司</t>
  </si>
  <si>
    <t>91440300578831134F</t>
  </si>
  <si>
    <t>深圳市海凌科电子有限公司</t>
  </si>
  <si>
    <t>91440300695567483A</t>
  </si>
  <si>
    <t>深圳市鸿圆机械电器设备有限公司</t>
  </si>
  <si>
    <t>9144030077875337XE</t>
  </si>
  <si>
    <t>深圳市华一精品科技有限公司</t>
  </si>
  <si>
    <t>914403003195172124</t>
  </si>
  <si>
    <t>深圳市镭射源科技有限公司</t>
  </si>
  <si>
    <t>914403006990535433</t>
  </si>
  <si>
    <t>深圳市汇鑫利电子科技有限公司</t>
  </si>
  <si>
    <t>914403000703869229</t>
  </si>
  <si>
    <t>深圳市心迪宝通信设备有限公司</t>
  </si>
  <si>
    <t>91440300562754699W</t>
  </si>
  <si>
    <t>深圳市创新佳电子标签有限公司</t>
  </si>
  <si>
    <t>91440300565740057E</t>
  </si>
  <si>
    <t>深圳市金华泰实验室科技发展有限公司</t>
  </si>
  <si>
    <t>91440300693968005N</t>
  </si>
  <si>
    <t>深圳泰瑞谷科技有限公司</t>
  </si>
  <si>
    <t>91440300565726343X</t>
  </si>
  <si>
    <t>牧气精密工业（深圳）有限公司</t>
  </si>
  <si>
    <t>914403003497481506</t>
  </si>
  <si>
    <t>深圳市锐速云计算有限公司</t>
  </si>
  <si>
    <t>91440300349902680G</t>
  </si>
  <si>
    <t>深圳市金瑞铭科技有限公司</t>
  </si>
  <si>
    <t>91440300782782958A</t>
  </si>
  <si>
    <t>深圳市威尔健科技发展有限公司</t>
  </si>
  <si>
    <t>914403007649910007</t>
  </si>
  <si>
    <t>深圳市华新贝尔科技有限公司</t>
  </si>
  <si>
    <t>9144030009386021XW</t>
  </si>
  <si>
    <t>深圳市因特格机器人有限公司</t>
  </si>
  <si>
    <t>91440300062722017X</t>
  </si>
  <si>
    <t>深圳市方德信科技有限公司</t>
  </si>
  <si>
    <t>91440300573143623W</t>
  </si>
  <si>
    <t>深圳市投美科技有限公司</t>
  </si>
  <si>
    <t>9144030007438510XY</t>
  </si>
  <si>
    <t>深圳市驰兴科技有限公司</t>
  </si>
  <si>
    <t>91440300558699586G</t>
  </si>
  <si>
    <t>深圳美晶专显科技有限公司</t>
  </si>
  <si>
    <t>9144030006142283XK</t>
  </si>
  <si>
    <t>深圳市睿德锋科技有限公司</t>
  </si>
  <si>
    <t>91440300596792108K</t>
  </si>
  <si>
    <t>深圳市迈翔科技有限公司</t>
  </si>
  <si>
    <t>91440300774141413Y</t>
  </si>
  <si>
    <t>卡迪纳电子制品（深圳）有限公司</t>
  </si>
  <si>
    <t>914403006658724529</t>
  </si>
  <si>
    <t>深圳市隆兴威光电有限公司</t>
  </si>
  <si>
    <t>91440300050457324U</t>
  </si>
  <si>
    <t>深圳市龙方自动化科技有限公司</t>
  </si>
  <si>
    <t>914403006658835065</t>
  </si>
  <si>
    <t>深圳市欧阳麦乐科技有限公司</t>
  </si>
  <si>
    <t>91440300080121960H</t>
  </si>
  <si>
    <t>深圳市深诺鑫电子科技有限公司</t>
  </si>
  <si>
    <t>91440300MA5DR7HJ82</t>
  </si>
  <si>
    <t>深圳市索智科技股份有限公司</t>
  </si>
  <si>
    <t>914403005788322414</t>
  </si>
  <si>
    <t>深圳市中能泰富科技股份有限公司</t>
  </si>
  <si>
    <t>91440300553898391M</t>
  </si>
  <si>
    <t>科讯工业制造（深圳）有限公司</t>
  </si>
  <si>
    <t>9144030077879442X5</t>
  </si>
  <si>
    <t>深圳市世迈光电有限公司</t>
  </si>
  <si>
    <t>91440300066334740P</t>
  </si>
  <si>
    <t>深圳市旭明电力技术有限公司</t>
  </si>
  <si>
    <t>9144030075251010XQ</t>
  </si>
  <si>
    <t>深圳市天翔宇科技有限公司</t>
  </si>
  <si>
    <t>91440300699097888K</t>
  </si>
  <si>
    <t>深圳市无名精工技术有限公司</t>
  </si>
  <si>
    <t>914403000780190787</t>
  </si>
  <si>
    <t>深圳市思默特科技有限公司</t>
  </si>
  <si>
    <t>91440300687592494U</t>
  </si>
  <si>
    <t>深圳市汇德科技有限公司</t>
  </si>
  <si>
    <t>91440300571972217R</t>
  </si>
  <si>
    <t>深圳市创特科技有限公司</t>
  </si>
  <si>
    <t>914403007904714126</t>
  </si>
  <si>
    <t>深圳市众通源科技发展有限公司</t>
  </si>
  <si>
    <t>91440300774140066F</t>
  </si>
  <si>
    <t>深圳市奇彩液晶显示技术有限公司</t>
  </si>
  <si>
    <t>91440300664159946U</t>
  </si>
  <si>
    <t>深圳市道格拉斯科技有限公司</t>
  </si>
  <si>
    <t>914403000703792396</t>
  </si>
  <si>
    <t>深圳市富尼数字科技有限公司</t>
  </si>
  <si>
    <t>914403000551308227</t>
  </si>
  <si>
    <t>德科勒电子（深圳）有限公司</t>
  </si>
  <si>
    <t>914403000775118455</t>
  </si>
  <si>
    <t>深圳市达富光通信有限公司</t>
  </si>
  <si>
    <t>91440300567088429B</t>
  </si>
  <si>
    <t>深圳市美泽电源技术有限公司</t>
  </si>
  <si>
    <t>91440300685372770D</t>
  </si>
  <si>
    <t>深圳市盛泰智能数码有限公司</t>
  </si>
  <si>
    <t>91440300088452019W</t>
  </si>
  <si>
    <t>深圳市伯乐照明有限公司</t>
  </si>
  <si>
    <t>914403000638836800</t>
  </si>
  <si>
    <t>深圳市中绘图像科技有限公司</t>
  </si>
  <si>
    <t>9144030030611510XK</t>
  </si>
  <si>
    <t>深圳市汇科源电子科技有限公司</t>
  </si>
  <si>
    <t>91440300065456375X</t>
  </si>
  <si>
    <t>深圳市泰科科技有限公司</t>
  </si>
  <si>
    <t>91440300733064626Q</t>
  </si>
  <si>
    <t>深圳市精创马达有限公司</t>
  </si>
  <si>
    <t>914403005776619460</t>
  </si>
  <si>
    <t>深圳市青禾新能源有限公司</t>
  </si>
  <si>
    <t>91440300MA5EQ0MR1J</t>
  </si>
  <si>
    <t>深圳市天罡微科技有限公司</t>
  </si>
  <si>
    <t>91440300561501788N</t>
  </si>
  <si>
    <t>深圳市中正威科技有限公司</t>
  </si>
  <si>
    <t>914403003266642101</t>
  </si>
  <si>
    <t>深圳市清时捷科技有限公司</t>
  </si>
  <si>
    <t>91440300668528462R</t>
  </si>
  <si>
    <t>深圳市绿色千田锡业科技有限公司</t>
  </si>
  <si>
    <t>914403005700018650</t>
  </si>
  <si>
    <t>深圳市汉华光电子有限公司</t>
  </si>
  <si>
    <t>91440300676653706C</t>
  </si>
  <si>
    <t>深圳市永达康精密科技有限公司</t>
  </si>
  <si>
    <t>91440300053998599K</t>
  </si>
  <si>
    <t>深圳市海芯电子科技有限公司</t>
  </si>
  <si>
    <t>914403000504649468</t>
  </si>
  <si>
    <t>深圳市旭日东自动化设备工程有限公司</t>
  </si>
  <si>
    <t>91440300775598378Q</t>
  </si>
  <si>
    <t>深圳市永鼎宏科技有限公司</t>
  </si>
  <si>
    <t>91440300555427366N</t>
  </si>
  <si>
    <t>深圳市高士达精密机械有限公司</t>
  </si>
  <si>
    <t>914403005840792682</t>
  </si>
  <si>
    <t>深圳市科美达自动化设备有限公司</t>
  </si>
  <si>
    <t>914403000685742031</t>
  </si>
  <si>
    <t>深圳市视诺祺电子科技有限公司</t>
  </si>
  <si>
    <t>91440300774111222A</t>
  </si>
  <si>
    <t>深圳市盛邦科技有限公司</t>
  </si>
  <si>
    <t>91440300052772328P</t>
  </si>
  <si>
    <t>深圳深凯硅胶制品有限公司</t>
  </si>
  <si>
    <t>91440300618811817X</t>
  </si>
  <si>
    <t>深圳市昇利扬科技有限公司</t>
  </si>
  <si>
    <t>914403005685459863</t>
  </si>
  <si>
    <t>达文恒业科技（深圳）有限公司</t>
  </si>
  <si>
    <t>914403006658815784</t>
  </si>
  <si>
    <t>深圳伊卡普科技有限公司</t>
  </si>
  <si>
    <t>91440300587934274D</t>
  </si>
  <si>
    <t>深圳民盾安全技术开发有限公司</t>
  </si>
  <si>
    <t>914403003350246960</t>
  </si>
  <si>
    <t>深圳市美雅洁技术股份有限公司</t>
  </si>
  <si>
    <t>914403005943405547</t>
  </si>
  <si>
    <t>深圳市众焱科技有限公司</t>
  </si>
  <si>
    <t>91440300055101618D</t>
  </si>
  <si>
    <t>深圳市精诚信五金机械有限公司</t>
  </si>
  <si>
    <t>91440300662679200D</t>
  </si>
  <si>
    <t>深圳市瑞嘉达电子有限公司</t>
  </si>
  <si>
    <t>914403007488531188</t>
  </si>
  <si>
    <t>深圳市鹏翔电气有限公司</t>
  </si>
  <si>
    <t>91440300771606692Y</t>
  </si>
  <si>
    <t>深圳市英菲克电子有限公司</t>
  </si>
  <si>
    <t>91440300674843119M</t>
  </si>
  <si>
    <t>深圳市美佳尼自动化设备有限公司</t>
  </si>
  <si>
    <t>91440300697127166K</t>
  </si>
  <si>
    <t>深圳市裕源欣电子科技有限公司</t>
  </si>
  <si>
    <t>91440300668500283A</t>
  </si>
  <si>
    <t>深圳市意普兴科技有限公司</t>
  </si>
  <si>
    <t>914403006803747345</t>
  </si>
  <si>
    <t>深圳安纳赫科技有限公司</t>
  </si>
  <si>
    <t>91440300695578043E</t>
  </si>
  <si>
    <t>深圳飞世尔新材料股份有限公司</t>
  </si>
  <si>
    <t>914403007152164705</t>
  </si>
  <si>
    <t>深圳市敏捷条码技术有限公司</t>
  </si>
  <si>
    <t>91440300695559678T</t>
  </si>
  <si>
    <t>深圳市互联在线云计算股份有限公司</t>
  </si>
  <si>
    <t>91440300785290481A</t>
  </si>
  <si>
    <t>深圳市丰景晟电子科技有限公司</t>
  </si>
  <si>
    <t>91440300053959688D</t>
  </si>
  <si>
    <t>深圳市华创时代科技有限公司</t>
  </si>
  <si>
    <t>914403007992053052</t>
  </si>
  <si>
    <t>深圳市高士达科技有限公司</t>
  </si>
  <si>
    <t>91440300065472420H</t>
  </si>
  <si>
    <t>深圳市鑫旭源环保有限公司</t>
  </si>
  <si>
    <t>914403003985536591</t>
  </si>
  <si>
    <t>深圳市首熙机械设备有限公司</t>
  </si>
  <si>
    <t>914403006718636593</t>
  </si>
  <si>
    <t>东方力驰（深圳）有限公司</t>
  </si>
  <si>
    <t>91440300329546009F</t>
  </si>
  <si>
    <t>深圳市诺赛德精密科技有限公司</t>
  </si>
  <si>
    <t>91440300562771499B</t>
  </si>
  <si>
    <t>深圳日海瑞研智能科技有限公司</t>
  </si>
  <si>
    <t>91440300695593147U</t>
  </si>
  <si>
    <t>深圳市广天地数控设备有限公司</t>
  </si>
  <si>
    <t>91440300674846192X</t>
  </si>
  <si>
    <t>深圳市创鑫电电子科技有限公司</t>
  </si>
  <si>
    <t>91440300661046794W</t>
  </si>
  <si>
    <t>深圳市康莱米电子股份有限公司</t>
  </si>
  <si>
    <t>91440300693955511A</t>
  </si>
  <si>
    <t>深圳市烨达科技有限公司</t>
  </si>
  <si>
    <t>91440300083413053P</t>
  </si>
  <si>
    <t>水伯格五金（深圳）有限公司</t>
  </si>
  <si>
    <t>914403007152053688</t>
  </si>
  <si>
    <t>深圳市捷厨厨房设备有限公司</t>
  </si>
  <si>
    <t>91440300279325100C</t>
  </si>
  <si>
    <t>深圳市久亿塑胶五金有限公司</t>
  </si>
  <si>
    <t>914403005731378997</t>
  </si>
  <si>
    <t>深圳市众志祥科技有限公司</t>
  </si>
  <si>
    <t>91440300306025526A</t>
  </si>
  <si>
    <t>深圳市鸿富邦科技有限公司</t>
  </si>
  <si>
    <t>91440300699082192E</t>
  </si>
  <si>
    <t>恒超源洗净科技（深圳）有限公司</t>
  </si>
  <si>
    <t>9144030031166906XP</t>
  </si>
  <si>
    <t>深圳市科拉德嵌入式技术有限公司</t>
  </si>
  <si>
    <t>914403005943359234</t>
  </si>
  <si>
    <t>深圳特思嘉工业电子有限公司</t>
  </si>
  <si>
    <t>91440300777187046H</t>
  </si>
  <si>
    <t>深圳市创裕达电子有限公司</t>
  </si>
  <si>
    <t>91440300754282198A</t>
  </si>
  <si>
    <t>深圳市多辉电机有限公司</t>
  </si>
  <si>
    <t>91440300557184900D</t>
  </si>
  <si>
    <t>深圳市明安伟业科技有限公司</t>
  </si>
  <si>
    <t>91440300088416245W</t>
  </si>
  <si>
    <t>深圳市瑞明微电子有限公司</t>
  </si>
  <si>
    <t>91440300695592427K</t>
  </si>
  <si>
    <t>深圳市新锐霖电子有限公司</t>
  </si>
  <si>
    <t>9144030034983717XM</t>
  </si>
  <si>
    <t>深圳市铭泽智能电力科技有限公司</t>
  </si>
  <si>
    <t>91440300581584111F</t>
  </si>
  <si>
    <t>深圳市力磁电子有限公司</t>
  </si>
  <si>
    <t>91440300715294620T</t>
  </si>
  <si>
    <t>深圳市赛福力电子技术开发有限公司</t>
  </si>
  <si>
    <t>914403007586322399</t>
  </si>
  <si>
    <t>深圳市金铂乐电子科技有限公司</t>
  </si>
  <si>
    <t>9144030055544609X8</t>
  </si>
  <si>
    <t>深圳市莱帝森环保节能科技有限公司</t>
  </si>
  <si>
    <t>91440300590733895Y</t>
  </si>
  <si>
    <t>深圳市速程精密科技有限公司</t>
  </si>
  <si>
    <t>91440300MA5D8FDK9M</t>
  </si>
  <si>
    <t>深圳市睿联通信技术有限公司</t>
  </si>
  <si>
    <t>914403000649646850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</si>
</sst>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6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830"/>
  <sheetViews>
    <sheetView tabSelected="1" zoomScale="115" zoomScaleNormal="115" workbookViewId="0">
      <pane xSplit="2" ySplit="2" topLeftCell="C732" activePane="bottomRight" state="frozen"/>
      <selection/>
      <selection pane="topRight"/>
      <selection pane="bottomLeft"/>
      <selection pane="bottomRight" activeCell="E26" sqref="E26"/>
    </sheetView>
  </sheetViews>
  <sheetFormatPr defaultColWidth="25.6416666666667" defaultRowHeight="13.5"/>
  <cols>
    <col min="1" max="1" width="6.09166666666667" style="5" customWidth="1"/>
    <col min="2" max="2" width="35.325" style="2" customWidth="1"/>
    <col min="3" max="3" width="22.825" style="2" customWidth="1"/>
    <col min="4" max="4" width="28.475" style="6" customWidth="1"/>
    <col min="5" max="16370" width="25.6416666666667" style="2" customWidth="1"/>
    <col min="16371" max="16382" width="25.6416666666667" customWidth="1"/>
  </cols>
  <sheetData>
    <row r="1" ht="30" customHeight="1" spans="1:4">
      <c r="A1" s="7" t="s">
        <v>0</v>
      </c>
      <c r="B1" s="7"/>
      <c r="C1" s="7"/>
      <c r="D1" s="8"/>
    </row>
    <row r="2" s="1" customFormat="1" ht="12" spans="1:4">
      <c r="A2" s="9" t="s">
        <v>1</v>
      </c>
      <c r="B2" s="9" t="s">
        <v>2</v>
      </c>
      <c r="C2" s="10" t="s">
        <v>3</v>
      </c>
      <c r="D2" s="11" t="s">
        <v>4</v>
      </c>
    </row>
    <row r="3" customFormat="1" ht="14.25" spans="1:4">
      <c r="A3" s="12">
        <v>1</v>
      </c>
      <c r="B3" s="13" t="s">
        <v>5</v>
      </c>
      <c r="C3" s="14" t="s">
        <v>6</v>
      </c>
      <c r="D3" s="15">
        <v>500</v>
      </c>
    </row>
    <row r="4" customFormat="1" ht="14.25" spans="1:4">
      <c r="A4" s="12">
        <v>2</v>
      </c>
      <c r="B4" s="13" t="s">
        <v>7</v>
      </c>
      <c r="C4" s="14" t="s">
        <v>8</v>
      </c>
      <c r="D4" s="15">
        <v>500</v>
      </c>
    </row>
    <row r="5" customFormat="1" ht="14.25" spans="1:4">
      <c r="A5" s="12">
        <v>3</v>
      </c>
      <c r="B5" s="13" t="s">
        <v>9</v>
      </c>
      <c r="C5" s="14" t="s">
        <v>10</v>
      </c>
      <c r="D5" s="15">
        <v>500</v>
      </c>
    </row>
    <row r="6" customFormat="1" ht="14.25" spans="1:4">
      <c r="A6" s="12">
        <v>4</v>
      </c>
      <c r="B6" s="13" t="s">
        <v>11</v>
      </c>
      <c r="C6" s="14" t="s">
        <v>12</v>
      </c>
      <c r="D6" s="16">
        <v>435.5192</v>
      </c>
    </row>
    <row r="7" customFormat="1" ht="14.25" spans="1:4">
      <c r="A7" s="12">
        <v>5</v>
      </c>
      <c r="B7" s="13" t="s">
        <v>13</v>
      </c>
      <c r="C7" s="14" t="s">
        <v>14</v>
      </c>
      <c r="D7" s="16">
        <v>342.5976</v>
      </c>
    </row>
    <row r="8" ht="14.25" spans="1:4">
      <c r="A8" s="12">
        <v>6</v>
      </c>
      <c r="B8" s="13" t="s">
        <v>15</v>
      </c>
      <c r="C8" s="14" t="s">
        <v>16</v>
      </c>
      <c r="D8" s="16">
        <v>331.5128</v>
      </c>
    </row>
    <row r="9" ht="14.25" spans="1:4">
      <c r="A9" s="12">
        <v>7</v>
      </c>
      <c r="B9" s="13" t="s">
        <v>17</v>
      </c>
      <c r="C9" s="14" t="s">
        <v>18</v>
      </c>
      <c r="D9" s="16">
        <v>297.7916</v>
      </c>
    </row>
    <row r="10" ht="14.25" spans="1:4">
      <c r="A10" s="12">
        <v>8</v>
      </c>
      <c r="B10" s="13" t="s">
        <v>19</v>
      </c>
      <c r="C10" s="14" t="s">
        <v>20</v>
      </c>
      <c r="D10" s="16">
        <v>238.8151</v>
      </c>
    </row>
    <row r="11" ht="14.25" spans="1:4">
      <c r="A11" s="12">
        <v>9</v>
      </c>
      <c r="B11" s="13" t="s">
        <v>21</v>
      </c>
      <c r="C11" s="14" t="s">
        <v>22</v>
      </c>
      <c r="D11" s="16">
        <v>188.1869</v>
      </c>
    </row>
    <row r="12" ht="14.25" spans="1:4">
      <c r="A12" s="12">
        <v>10</v>
      </c>
      <c r="B12" s="13" t="s">
        <v>23</v>
      </c>
      <c r="C12" s="14" t="s">
        <v>24</v>
      </c>
      <c r="D12" s="16">
        <v>171.4161</v>
      </c>
    </row>
    <row r="13" ht="14.25" spans="1:4">
      <c r="A13" s="12">
        <v>11</v>
      </c>
      <c r="B13" s="13" t="s">
        <v>25</v>
      </c>
      <c r="C13" s="14" t="s">
        <v>26</v>
      </c>
      <c r="D13" s="16">
        <v>148.1751</v>
      </c>
    </row>
    <row r="14" ht="14.25" spans="1:4">
      <c r="A14" s="12">
        <v>12</v>
      </c>
      <c r="B14" s="13" t="s">
        <v>27</v>
      </c>
      <c r="C14" s="14" t="s">
        <v>28</v>
      </c>
      <c r="D14" s="16">
        <v>129.5359</v>
      </c>
    </row>
    <row r="15" ht="14.25" spans="1:4">
      <c r="A15" s="12">
        <v>13</v>
      </c>
      <c r="B15" s="17" t="s">
        <v>29</v>
      </c>
      <c r="C15" s="14" t="s">
        <v>30</v>
      </c>
      <c r="D15" s="16">
        <v>122.9918</v>
      </c>
    </row>
    <row r="16" ht="14.25" spans="1:4">
      <c r="A16" s="12">
        <v>14</v>
      </c>
      <c r="B16" s="13" t="s">
        <v>31</v>
      </c>
      <c r="C16" s="14" t="s">
        <v>32</v>
      </c>
      <c r="D16" s="16">
        <v>109.2634</v>
      </c>
    </row>
    <row r="17" ht="14.25" spans="1:4">
      <c r="A17" s="12">
        <v>15</v>
      </c>
      <c r="B17" s="13" t="s">
        <v>33</v>
      </c>
      <c r="C17" s="14" t="s">
        <v>34</v>
      </c>
      <c r="D17" s="16">
        <v>99.1284</v>
      </c>
    </row>
    <row r="18" ht="14.25" spans="1:4">
      <c r="A18" s="12">
        <v>16</v>
      </c>
      <c r="B18" s="13" t="s">
        <v>35</v>
      </c>
      <c r="C18" s="14" t="s">
        <v>36</v>
      </c>
      <c r="D18" s="16">
        <v>85.76</v>
      </c>
    </row>
    <row r="19" spans="1:4">
      <c r="A19" s="12">
        <v>17</v>
      </c>
      <c r="B19" s="13" t="s">
        <v>37</v>
      </c>
      <c r="C19" s="14" t="s">
        <v>38</v>
      </c>
      <c r="D19" s="16">
        <v>84.6831</v>
      </c>
    </row>
    <row r="20" ht="14.25" spans="1:4">
      <c r="A20" s="12">
        <v>18</v>
      </c>
      <c r="B20" s="13" t="s">
        <v>39</v>
      </c>
      <c r="C20" s="14" t="s">
        <v>40</v>
      </c>
      <c r="D20" s="16">
        <v>84.5766</v>
      </c>
    </row>
    <row r="21" ht="14.25" spans="1:4">
      <c r="A21" s="12">
        <v>19</v>
      </c>
      <c r="B21" s="13" t="s">
        <v>41</v>
      </c>
      <c r="C21" s="14" t="s">
        <v>42</v>
      </c>
      <c r="D21" s="16">
        <v>82.4028</v>
      </c>
    </row>
    <row r="22" ht="14.25" spans="1:4">
      <c r="A22" s="12">
        <v>20</v>
      </c>
      <c r="B22" s="13" t="s">
        <v>43</v>
      </c>
      <c r="C22" s="14" t="s">
        <v>44</v>
      </c>
      <c r="D22" s="16">
        <v>80.359</v>
      </c>
    </row>
    <row r="23" ht="14.25" spans="1:4">
      <c r="A23" s="12">
        <v>21</v>
      </c>
      <c r="B23" s="13" t="s">
        <v>45</v>
      </c>
      <c r="C23" s="14" t="s">
        <v>46</v>
      </c>
      <c r="D23" s="16">
        <v>79.8902</v>
      </c>
    </row>
    <row r="24" ht="14.25" spans="1:4">
      <c r="A24" s="12">
        <v>22</v>
      </c>
      <c r="B24" s="13" t="s">
        <v>47</v>
      </c>
      <c r="C24" s="14" t="s">
        <v>48</v>
      </c>
      <c r="D24" s="16">
        <v>79.3521</v>
      </c>
    </row>
    <row r="25" ht="14.25" spans="1:4">
      <c r="A25" s="12">
        <v>23</v>
      </c>
      <c r="B25" s="13" t="s">
        <v>49</v>
      </c>
      <c r="C25" s="14" t="s">
        <v>50</v>
      </c>
      <c r="D25" s="16">
        <v>77.0122</v>
      </c>
    </row>
    <row r="26" ht="14.25" spans="1:4">
      <c r="A26" s="12">
        <v>24</v>
      </c>
      <c r="B26" s="13" t="s">
        <v>51</v>
      </c>
      <c r="C26" s="14" t="s">
        <v>52</v>
      </c>
      <c r="D26" s="16">
        <v>76.638</v>
      </c>
    </row>
    <row r="27" ht="14.25" spans="1:4">
      <c r="A27" s="12">
        <v>25</v>
      </c>
      <c r="B27" s="13" t="s">
        <v>53</v>
      </c>
      <c r="C27" s="14" t="s">
        <v>54</v>
      </c>
      <c r="D27" s="16">
        <v>75.319</v>
      </c>
    </row>
    <row r="28" ht="14.25" spans="1:4">
      <c r="A28" s="12">
        <v>26</v>
      </c>
      <c r="B28" s="13" t="s">
        <v>55</v>
      </c>
      <c r="C28" s="14" t="s">
        <v>56</v>
      </c>
      <c r="D28" s="16">
        <v>73.0869</v>
      </c>
    </row>
    <row r="29" ht="14.25" spans="1:4">
      <c r="A29" s="12">
        <v>27</v>
      </c>
      <c r="B29" s="13" t="s">
        <v>57</v>
      </c>
      <c r="C29" s="14" t="s">
        <v>58</v>
      </c>
      <c r="D29" s="16">
        <v>70.1367</v>
      </c>
    </row>
    <row r="30" ht="14.25" spans="1:4">
      <c r="A30" s="12">
        <v>28</v>
      </c>
      <c r="B30" s="13" t="s">
        <v>59</v>
      </c>
      <c r="C30" s="14" t="s">
        <v>60</v>
      </c>
      <c r="D30" s="16">
        <v>65.9143</v>
      </c>
    </row>
    <row r="31" ht="14.25" spans="1:4">
      <c r="A31" s="12">
        <v>29</v>
      </c>
      <c r="B31" s="13" t="s">
        <v>61</v>
      </c>
      <c r="C31" s="14" t="s">
        <v>62</v>
      </c>
      <c r="D31" s="16">
        <v>65.0526</v>
      </c>
    </row>
    <row r="32" ht="14.25" spans="1:4">
      <c r="A32" s="12">
        <v>30</v>
      </c>
      <c r="B32" s="13" t="s">
        <v>63</v>
      </c>
      <c r="C32" s="14" t="s">
        <v>64</v>
      </c>
      <c r="D32" s="16">
        <v>64.419</v>
      </c>
    </row>
    <row r="33" ht="14.25" spans="1:4">
      <c r="A33" s="12">
        <v>31</v>
      </c>
      <c r="B33" s="13" t="s">
        <v>65</v>
      </c>
      <c r="C33" s="14" t="s">
        <v>66</v>
      </c>
      <c r="D33" s="16">
        <v>63.6896</v>
      </c>
    </row>
    <row r="34" ht="14.25" spans="1:4">
      <c r="A34" s="12">
        <v>32</v>
      </c>
      <c r="B34" s="13" t="s">
        <v>67</v>
      </c>
      <c r="C34" s="14" t="s">
        <v>68</v>
      </c>
      <c r="D34" s="16">
        <v>61.9725</v>
      </c>
    </row>
    <row r="35" ht="14.25" spans="1:4">
      <c r="A35" s="12">
        <v>33</v>
      </c>
      <c r="B35" s="13" t="s">
        <v>69</v>
      </c>
      <c r="C35" s="14" t="s">
        <v>70</v>
      </c>
      <c r="D35" s="16">
        <v>61.1988</v>
      </c>
    </row>
    <row r="36" ht="14.25" spans="1:4">
      <c r="A36" s="12">
        <v>34</v>
      </c>
      <c r="B36" s="13" t="s">
        <v>71</v>
      </c>
      <c r="C36" s="14" t="s">
        <v>72</v>
      </c>
      <c r="D36" s="16">
        <v>60.7698</v>
      </c>
    </row>
    <row r="37" ht="14.25" spans="1:4">
      <c r="A37" s="12">
        <v>35</v>
      </c>
      <c r="B37" s="13" t="s">
        <v>73</v>
      </c>
      <c r="C37" s="14" t="s">
        <v>74</v>
      </c>
      <c r="D37" s="16">
        <v>59.1558</v>
      </c>
    </row>
    <row r="38" ht="14.25" spans="1:4">
      <c r="A38" s="12">
        <v>36</v>
      </c>
      <c r="B38" s="13" t="s">
        <v>75</v>
      </c>
      <c r="C38" s="14" t="s">
        <v>76</v>
      </c>
      <c r="D38" s="16">
        <v>58.415</v>
      </c>
    </row>
    <row r="39" ht="14.25" spans="1:4">
      <c r="A39" s="12">
        <v>37</v>
      </c>
      <c r="B39" s="13" t="s">
        <v>77</v>
      </c>
      <c r="C39" s="14" t="s">
        <v>78</v>
      </c>
      <c r="D39" s="16">
        <v>58.0475</v>
      </c>
    </row>
    <row r="40" ht="14.25" spans="1:4">
      <c r="A40" s="12">
        <v>38</v>
      </c>
      <c r="B40" s="13" t="s">
        <v>79</v>
      </c>
      <c r="C40" s="14" t="s">
        <v>80</v>
      </c>
      <c r="D40" s="16">
        <v>57.1322</v>
      </c>
    </row>
    <row r="41" ht="14.25" spans="1:4">
      <c r="A41" s="12">
        <v>39</v>
      </c>
      <c r="B41" s="13" t="s">
        <v>81</v>
      </c>
      <c r="C41" s="14" t="s">
        <v>82</v>
      </c>
      <c r="D41" s="16">
        <v>56.2316</v>
      </c>
    </row>
    <row r="42" ht="14.25" spans="1:4">
      <c r="A42" s="12">
        <v>40</v>
      </c>
      <c r="B42" s="13" t="s">
        <v>83</v>
      </c>
      <c r="C42" s="14" t="s">
        <v>84</v>
      </c>
      <c r="D42" s="16">
        <v>54.6354</v>
      </c>
    </row>
    <row r="43" ht="14.25" spans="1:4">
      <c r="A43" s="12">
        <v>41</v>
      </c>
      <c r="B43" s="13" t="s">
        <v>85</v>
      </c>
      <c r="C43" s="14" t="s">
        <v>86</v>
      </c>
      <c r="D43" s="16">
        <v>54.4222</v>
      </c>
    </row>
    <row r="44" ht="14.25" spans="1:4">
      <c r="A44" s="12">
        <v>42</v>
      </c>
      <c r="B44" s="13" t="s">
        <v>87</v>
      </c>
      <c r="C44" s="14" t="s">
        <v>88</v>
      </c>
      <c r="D44" s="16">
        <v>53.7432</v>
      </c>
    </row>
    <row r="45" ht="14.25" spans="1:4">
      <c r="A45" s="12">
        <v>43</v>
      </c>
      <c r="B45" s="13" t="s">
        <v>89</v>
      </c>
      <c r="C45" s="14" t="s">
        <v>90</v>
      </c>
      <c r="D45" s="16">
        <v>49.2826</v>
      </c>
    </row>
    <row r="46" ht="14.25" spans="1:4">
      <c r="A46" s="12">
        <v>44</v>
      </c>
      <c r="B46" s="13" t="s">
        <v>91</v>
      </c>
      <c r="C46" s="14" t="s">
        <v>92</v>
      </c>
      <c r="D46" s="16">
        <v>48.1925</v>
      </c>
    </row>
    <row r="47" ht="14.25" spans="1:4">
      <c r="A47" s="12">
        <v>45</v>
      </c>
      <c r="B47" s="13" t="s">
        <v>93</v>
      </c>
      <c r="C47" s="14" t="s">
        <v>94</v>
      </c>
      <c r="D47" s="16">
        <v>46.023</v>
      </c>
    </row>
    <row r="48" ht="14.25" spans="1:4">
      <c r="A48" s="12">
        <v>46</v>
      </c>
      <c r="B48" s="13" t="s">
        <v>95</v>
      </c>
      <c r="C48" s="14" t="s">
        <v>96</v>
      </c>
      <c r="D48" s="16">
        <v>42.9537</v>
      </c>
    </row>
    <row r="49" ht="14.25" spans="1:4">
      <c r="A49" s="12">
        <v>47</v>
      </c>
      <c r="B49" s="13" t="s">
        <v>97</v>
      </c>
      <c r="C49" s="14" t="s">
        <v>98</v>
      </c>
      <c r="D49" s="16">
        <v>42.3698</v>
      </c>
    </row>
    <row r="50" ht="14.25" spans="1:4">
      <c r="A50" s="12">
        <v>48</v>
      </c>
      <c r="B50" s="13" t="s">
        <v>99</v>
      </c>
      <c r="C50" s="14" t="s">
        <v>100</v>
      </c>
      <c r="D50" s="16">
        <v>42.1387</v>
      </c>
    </row>
    <row r="51" ht="14.25" spans="1:4">
      <c r="A51" s="12">
        <v>49</v>
      </c>
      <c r="B51" s="13" t="s">
        <v>101</v>
      </c>
      <c r="C51" s="14" t="s">
        <v>102</v>
      </c>
      <c r="D51" s="16">
        <v>40.8292</v>
      </c>
    </row>
    <row r="52" ht="14.25" spans="1:4">
      <c r="A52" s="12">
        <v>50</v>
      </c>
      <c r="B52" s="13" t="s">
        <v>103</v>
      </c>
      <c r="C52" s="14" t="s">
        <v>104</v>
      </c>
      <c r="D52" s="16">
        <v>37.8531</v>
      </c>
    </row>
    <row r="53" ht="14.25" spans="1:4">
      <c r="A53" s="12">
        <v>51</v>
      </c>
      <c r="B53" s="13" t="s">
        <v>105</v>
      </c>
      <c r="C53" s="14" t="s">
        <v>106</v>
      </c>
      <c r="D53" s="16">
        <v>36.9802</v>
      </c>
    </row>
    <row r="54" ht="14.25" spans="1:4">
      <c r="A54" s="12">
        <v>52</v>
      </c>
      <c r="B54" s="13" t="s">
        <v>107</v>
      </c>
      <c r="C54" s="14" t="s">
        <v>108</v>
      </c>
      <c r="D54" s="16">
        <v>36.8473</v>
      </c>
    </row>
    <row r="55" ht="14.25" spans="1:4">
      <c r="A55" s="12">
        <v>53</v>
      </c>
      <c r="B55" s="13" t="s">
        <v>109</v>
      </c>
      <c r="C55" s="14" t="s">
        <v>110</v>
      </c>
      <c r="D55" s="16">
        <v>36.3301</v>
      </c>
    </row>
    <row r="56" ht="14.25" spans="1:4">
      <c r="A56" s="12">
        <v>54</v>
      </c>
      <c r="B56" s="13" t="s">
        <v>111</v>
      </c>
      <c r="C56" s="14" t="s">
        <v>112</v>
      </c>
      <c r="D56" s="16">
        <v>35.1255</v>
      </c>
    </row>
    <row r="57" ht="14.25" spans="1:4">
      <c r="A57" s="12">
        <v>55</v>
      </c>
      <c r="B57" s="13" t="s">
        <v>113</v>
      </c>
      <c r="C57" s="14" t="s">
        <v>114</v>
      </c>
      <c r="D57" s="16">
        <v>34.0324</v>
      </c>
    </row>
    <row r="58" ht="14.25" spans="1:4">
      <c r="A58" s="12">
        <v>56</v>
      </c>
      <c r="B58" s="13" t="s">
        <v>115</v>
      </c>
      <c r="C58" s="14" t="s">
        <v>116</v>
      </c>
      <c r="D58" s="16">
        <v>33.4962</v>
      </c>
    </row>
    <row r="59" ht="14.25" spans="1:4">
      <c r="A59" s="12">
        <v>57</v>
      </c>
      <c r="B59" s="13" t="s">
        <v>117</v>
      </c>
      <c r="C59" s="14" t="s">
        <v>118</v>
      </c>
      <c r="D59" s="16">
        <v>33.4892</v>
      </c>
    </row>
    <row r="60" ht="14.25" spans="1:4">
      <c r="A60" s="12">
        <v>58</v>
      </c>
      <c r="B60" s="13" t="s">
        <v>119</v>
      </c>
      <c r="C60" s="14" t="s">
        <v>120</v>
      </c>
      <c r="D60" s="16">
        <v>33.4642</v>
      </c>
    </row>
    <row r="61" ht="14.25" spans="1:4">
      <c r="A61" s="12">
        <v>59</v>
      </c>
      <c r="B61" s="13" t="s">
        <v>121</v>
      </c>
      <c r="C61" s="14" t="s">
        <v>122</v>
      </c>
      <c r="D61" s="16">
        <v>32.7101</v>
      </c>
    </row>
    <row r="62" ht="14.25" spans="1:4">
      <c r="A62" s="12">
        <v>60</v>
      </c>
      <c r="B62" s="13" t="s">
        <v>123</v>
      </c>
      <c r="C62" s="14" t="s">
        <v>124</v>
      </c>
      <c r="D62" s="16">
        <v>30.7375</v>
      </c>
    </row>
    <row r="63" ht="14.25" spans="1:4">
      <c r="A63" s="12">
        <v>61</v>
      </c>
      <c r="B63" s="13" t="s">
        <v>125</v>
      </c>
      <c r="C63" s="14" t="s">
        <v>126</v>
      </c>
      <c r="D63" s="16">
        <v>30.6332</v>
      </c>
    </row>
    <row r="64" ht="14.25" spans="1:4">
      <c r="A64" s="12">
        <v>62</v>
      </c>
      <c r="B64" s="13" t="s">
        <v>127</v>
      </c>
      <c r="C64" s="14" t="s">
        <v>128</v>
      </c>
      <c r="D64" s="16">
        <v>29.9064</v>
      </c>
    </row>
    <row r="65" ht="14.25" spans="1:4">
      <c r="A65" s="12">
        <v>63</v>
      </c>
      <c r="B65" s="13" t="s">
        <v>129</v>
      </c>
      <c r="C65" s="14" t="s">
        <v>130</v>
      </c>
      <c r="D65" s="16">
        <v>29.8686</v>
      </c>
    </row>
    <row r="66" ht="14.25" spans="1:4">
      <c r="A66" s="12">
        <v>64</v>
      </c>
      <c r="B66" s="13" t="s">
        <v>131</v>
      </c>
      <c r="C66" s="14" t="s">
        <v>132</v>
      </c>
      <c r="D66" s="16">
        <v>27.8555</v>
      </c>
    </row>
    <row r="67" ht="14.25" spans="1:4">
      <c r="A67" s="12">
        <v>65</v>
      </c>
      <c r="B67" s="13" t="s">
        <v>133</v>
      </c>
      <c r="C67" s="14" t="s">
        <v>134</v>
      </c>
      <c r="D67" s="16">
        <v>27.0432</v>
      </c>
    </row>
    <row r="68" ht="14.25" spans="1:4">
      <c r="A68" s="12">
        <v>66</v>
      </c>
      <c r="B68" s="13" t="s">
        <v>135</v>
      </c>
      <c r="C68" s="14" t="s">
        <v>136</v>
      </c>
      <c r="D68" s="16">
        <v>27.0183</v>
      </c>
    </row>
    <row r="69" ht="14.25" spans="1:4">
      <c r="A69" s="12">
        <v>67</v>
      </c>
      <c r="B69" s="13" t="s">
        <v>137</v>
      </c>
      <c r="C69" s="14" t="s">
        <v>138</v>
      </c>
      <c r="D69" s="16">
        <v>26.7489</v>
      </c>
    </row>
    <row r="70" ht="14.25" spans="1:4">
      <c r="A70" s="12">
        <v>68</v>
      </c>
      <c r="B70" s="13" t="s">
        <v>139</v>
      </c>
      <c r="C70" s="14" t="s">
        <v>140</v>
      </c>
      <c r="D70" s="16">
        <v>26.6988</v>
      </c>
    </row>
    <row r="71" ht="14.25" spans="1:4">
      <c r="A71" s="12">
        <v>69</v>
      </c>
      <c r="B71" s="13" t="s">
        <v>141</v>
      </c>
      <c r="C71" s="14" t="s">
        <v>142</v>
      </c>
      <c r="D71" s="16">
        <v>26.5229</v>
      </c>
    </row>
    <row r="72" ht="14.25" spans="1:4">
      <c r="A72" s="12">
        <v>70</v>
      </c>
      <c r="B72" s="13" t="s">
        <v>143</v>
      </c>
      <c r="C72" s="14" t="s">
        <v>144</v>
      </c>
      <c r="D72" s="16">
        <v>26.3912</v>
      </c>
    </row>
    <row r="73" ht="14.25" spans="1:4">
      <c r="A73" s="12">
        <v>71</v>
      </c>
      <c r="B73" s="13" t="s">
        <v>145</v>
      </c>
      <c r="C73" s="14" t="s">
        <v>146</v>
      </c>
      <c r="D73" s="16">
        <v>26.0144</v>
      </c>
    </row>
    <row r="74" ht="14.25" spans="1:4">
      <c r="A74" s="12">
        <v>72</v>
      </c>
      <c r="B74" s="13" t="s">
        <v>147</v>
      </c>
      <c r="C74" s="14" t="s">
        <v>148</v>
      </c>
      <c r="D74" s="16">
        <v>25.6006</v>
      </c>
    </row>
    <row r="75" ht="14.25" spans="1:4">
      <c r="A75" s="12">
        <v>73</v>
      </c>
      <c r="B75" s="13" t="s">
        <v>149</v>
      </c>
      <c r="C75" s="14" t="s">
        <v>150</v>
      </c>
      <c r="D75" s="16">
        <v>25.4371</v>
      </c>
    </row>
    <row r="76" ht="14.25" spans="1:4">
      <c r="A76" s="12">
        <v>74</v>
      </c>
      <c r="B76" s="13" t="s">
        <v>151</v>
      </c>
      <c r="C76" s="14" t="s">
        <v>152</v>
      </c>
      <c r="D76" s="16">
        <v>25.2351</v>
      </c>
    </row>
    <row r="77" ht="14.25" spans="1:4">
      <c r="A77" s="12">
        <v>75</v>
      </c>
      <c r="B77" s="13" t="s">
        <v>153</v>
      </c>
      <c r="C77" s="14" t="s">
        <v>154</v>
      </c>
      <c r="D77" s="16">
        <v>25.2135</v>
      </c>
    </row>
    <row r="78" ht="14.25" spans="1:4">
      <c r="A78" s="12">
        <v>76</v>
      </c>
      <c r="B78" s="13" t="s">
        <v>155</v>
      </c>
      <c r="C78" s="14" t="s">
        <v>156</v>
      </c>
      <c r="D78" s="16">
        <v>25.1179</v>
      </c>
    </row>
    <row r="79" ht="14.25" spans="1:4">
      <c r="A79" s="12">
        <v>77</v>
      </c>
      <c r="B79" s="13" t="s">
        <v>157</v>
      </c>
      <c r="C79" s="14" t="s">
        <v>158</v>
      </c>
      <c r="D79" s="16">
        <v>24.602</v>
      </c>
    </row>
    <row r="80" ht="14.25" spans="1:4">
      <c r="A80" s="12">
        <v>78</v>
      </c>
      <c r="B80" s="13" t="s">
        <v>159</v>
      </c>
      <c r="C80" s="14" t="s">
        <v>160</v>
      </c>
      <c r="D80" s="16">
        <v>24.4016</v>
      </c>
    </row>
    <row r="81" ht="14.25" spans="1:4">
      <c r="A81" s="12">
        <v>79</v>
      </c>
      <c r="B81" s="18" t="s">
        <v>161</v>
      </c>
      <c r="C81" s="14" t="s">
        <v>162</v>
      </c>
      <c r="D81" s="16">
        <v>24.3595</v>
      </c>
    </row>
    <row r="82" customFormat="1" ht="14.25" spans="1:4">
      <c r="A82" s="12">
        <v>80</v>
      </c>
      <c r="B82" s="13" t="s">
        <v>163</v>
      </c>
      <c r="C82" s="14" t="s">
        <v>164</v>
      </c>
      <c r="D82" s="16">
        <v>24.2133</v>
      </c>
    </row>
    <row r="83" customFormat="1" ht="14.25" spans="1:4">
      <c r="A83" s="12">
        <v>81</v>
      </c>
      <c r="B83" s="13" t="s">
        <v>165</v>
      </c>
      <c r="C83" s="14" t="s">
        <v>166</v>
      </c>
      <c r="D83" s="16">
        <v>23.8894</v>
      </c>
    </row>
    <row r="84" customFormat="1" ht="14.25" spans="1:4">
      <c r="A84" s="12">
        <v>82</v>
      </c>
      <c r="B84" s="13" t="s">
        <v>167</v>
      </c>
      <c r="C84" s="14" t="s">
        <v>168</v>
      </c>
      <c r="D84" s="16">
        <v>23.63</v>
      </c>
    </row>
    <row r="85" customFormat="1" ht="14.25" spans="1:4">
      <c r="A85" s="12">
        <v>83</v>
      </c>
      <c r="B85" s="13" t="s">
        <v>169</v>
      </c>
      <c r="C85" s="14" t="s">
        <v>170</v>
      </c>
      <c r="D85" s="16">
        <v>23.0174</v>
      </c>
    </row>
    <row r="86" customFormat="1" ht="14.25" spans="1:4">
      <c r="A86" s="12">
        <v>84</v>
      </c>
      <c r="B86" s="13" t="s">
        <v>171</v>
      </c>
      <c r="C86" s="14" t="s">
        <v>172</v>
      </c>
      <c r="D86" s="16">
        <v>22.759</v>
      </c>
    </row>
    <row r="87" customFormat="1" ht="14.25" spans="1:4">
      <c r="A87" s="12">
        <v>85</v>
      </c>
      <c r="B87" s="13" t="s">
        <v>173</v>
      </c>
      <c r="C87" s="14" t="s">
        <v>174</v>
      </c>
      <c r="D87" s="16">
        <v>22.4404</v>
      </c>
    </row>
    <row r="88" customFormat="1" ht="14.25" spans="1:4">
      <c r="A88" s="12">
        <v>86</v>
      </c>
      <c r="B88" s="13" t="s">
        <v>175</v>
      </c>
      <c r="C88" s="14" t="s">
        <v>176</v>
      </c>
      <c r="D88" s="16">
        <v>22.1225</v>
      </c>
    </row>
    <row r="89" customFormat="1" ht="14.25" spans="1:4">
      <c r="A89" s="12">
        <v>87</v>
      </c>
      <c r="B89" s="13" t="s">
        <v>177</v>
      </c>
      <c r="C89" s="14" t="s">
        <v>178</v>
      </c>
      <c r="D89" s="16">
        <v>22.0759</v>
      </c>
    </row>
    <row r="90" customFormat="1" ht="14.25" spans="1:4">
      <c r="A90" s="12">
        <v>88</v>
      </c>
      <c r="B90" s="13" t="s">
        <v>179</v>
      </c>
      <c r="C90" s="14" t="s">
        <v>180</v>
      </c>
      <c r="D90" s="16">
        <v>21.8828</v>
      </c>
    </row>
    <row r="91" customFormat="1" ht="14.25" spans="1:4">
      <c r="A91" s="12">
        <v>89</v>
      </c>
      <c r="B91" s="13" t="s">
        <v>181</v>
      </c>
      <c r="C91" s="14" t="s">
        <v>182</v>
      </c>
      <c r="D91" s="16">
        <v>21.869</v>
      </c>
    </row>
    <row r="92" customFormat="1" ht="14.25" spans="1:4">
      <c r="A92" s="12">
        <v>90</v>
      </c>
      <c r="B92" s="13" t="s">
        <v>183</v>
      </c>
      <c r="C92" s="14" t="s">
        <v>184</v>
      </c>
      <c r="D92" s="16">
        <v>21.6736</v>
      </c>
    </row>
    <row r="93" customFormat="1" ht="14.25" spans="1:4">
      <c r="A93" s="12">
        <v>91</v>
      </c>
      <c r="B93" s="13" t="s">
        <v>185</v>
      </c>
      <c r="C93" s="14" t="s">
        <v>186</v>
      </c>
      <c r="D93" s="16">
        <v>21.648</v>
      </c>
    </row>
    <row r="94" customFormat="1" ht="14.25" spans="1:4">
      <c r="A94" s="12">
        <v>92</v>
      </c>
      <c r="B94" s="13" t="s">
        <v>187</v>
      </c>
      <c r="C94" s="14" t="s">
        <v>188</v>
      </c>
      <c r="D94" s="16">
        <v>21.3923</v>
      </c>
    </row>
    <row r="95" customFormat="1" ht="14.25" spans="1:4">
      <c r="A95" s="12">
        <v>93</v>
      </c>
      <c r="B95" s="13" t="s">
        <v>189</v>
      </c>
      <c r="C95" s="14" t="s">
        <v>190</v>
      </c>
      <c r="D95" s="16">
        <v>20.918</v>
      </c>
    </row>
    <row r="96" customFormat="1" ht="14.25" spans="1:4">
      <c r="A96" s="12">
        <v>94</v>
      </c>
      <c r="B96" s="13" t="s">
        <v>191</v>
      </c>
      <c r="C96" s="14" t="s">
        <v>192</v>
      </c>
      <c r="D96" s="16">
        <v>20.8464</v>
      </c>
    </row>
    <row r="97" customFormat="1" ht="14.25" spans="1:4">
      <c r="A97" s="12">
        <v>95</v>
      </c>
      <c r="B97" s="13" t="s">
        <v>193</v>
      </c>
      <c r="C97" s="14" t="s">
        <v>194</v>
      </c>
      <c r="D97" s="16">
        <v>20.7616</v>
      </c>
    </row>
    <row r="98" customFormat="1" ht="14.25" spans="1:4">
      <c r="A98" s="12">
        <v>96</v>
      </c>
      <c r="B98" s="13" t="s">
        <v>195</v>
      </c>
      <c r="C98" s="14" t="s">
        <v>196</v>
      </c>
      <c r="D98" s="16">
        <v>20.7564</v>
      </c>
    </row>
    <row r="99" customFormat="1" ht="14.25" spans="1:4">
      <c r="A99" s="12">
        <v>97</v>
      </c>
      <c r="B99" s="13" t="s">
        <v>197</v>
      </c>
      <c r="C99" s="14" t="s">
        <v>198</v>
      </c>
      <c r="D99" s="16">
        <v>20.1155</v>
      </c>
    </row>
    <row r="100" customFormat="1" ht="14.25" spans="1:4">
      <c r="A100" s="12">
        <v>98</v>
      </c>
      <c r="B100" s="13" t="s">
        <v>199</v>
      </c>
      <c r="C100" s="14" t="s">
        <v>200</v>
      </c>
      <c r="D100" s="16">
        <v>19.9698</v>
      </c>
    </row>
    <row r="101" customFormat="1" ht="14.25" spans="1:4">
      <c r="A101" s="12">
        <v>99</v>
      </c>
      <c r="B101" s="13" t="s">
        <v>201</v>
      </c>
      <c r="C101" s="14" t="s">
        <v>202</v>
      </c>
      <c r="D101" s="16">
        <v>19.8148</v>
      </c>
    </row>
    <row r="102" customFormat="1" ht="14.25" spans="1:4">
      <c r="A102" s="12">
        <v>100</v>
      </c>
      <c r="B102" s="13" t="s">
        <v>203</v>
      </c>
      <c r="C102" s="14" t="s">
        <v>204</v>
      </c>
      <c r="D102" s="16">
        <v>18.7457</v>
      </c>
    </row>
    <row r="103" customFormat="1" ht="14.25" spans="1:4">
      <c r="A103" s="12">
        <v>101</v>
      </c>
      <c r="B103" s="13" t="s">
        <v>205</v>
      </c>
      <c r="C103" s="14" t="s">
        <v>206</v>
      </c>
      <c r="D103" s="16">
        <v>18.6652</v>
      </c>
    </row>
    <row r="104" customFormat="1" ht="14.25" spans="1:4">
      <c r="A104" s="12">
        <v>102</v>
      </c>
      <c r="B104" s="13" t="s">
        <v>207</v>
      </c>
      <c r="C104" s="14" t="s">
        <v>208</v>
      </c>
      <c r="D104" s="16">
        <v>18.5808</v>
      </c>
    </row>
    <row r="105" customFormat="1" ht="14.25" spans="1:4">
      <c r="A105" s="12">
        <v>103</v>
      </c>
      <c r="B105" s="13" t="s">
        <v>209</v>
      </c>
      <c r="C105" s="14" t="s">
        <v>210</v>
      </c>
      <c r="D105" s="16">
        <v>18.52</v>
      </c>
    </row>
    <row r="106" customFormat="1" ht="14.25" spans="1:4">
      <c r="A106" s="12">
        <v>104</v>
      </c>
      <c r="B106" s="13" t="s">
        <v>211</v>
      </c>
      <c r="C106" s="14" t="s">
        <v>212</v>
      </c>
      <c r="D106" s="16">
        <v>18.3161</v>
      </c>
    </row>
    <row r="107" customFormat="1" ht="14.25" spans="1:4">
      <c r="A107" s="12">
        <v>105</v>
      </c>
      <c r="B107" s="13" t="s">
        <v>213</v>
      </c>
      <c r="C107" s="14" t="s">
        <v>214</v>
      </c>
      <c r="D107" s="16">
        <v>18.1681</v>
      </c>
    </row>
    <row r="108" customFormat="1" ht="14.25" spans="1:4">
      <c r="A108" s="12">
        <v>106</v>
      </c>
      <c r="B108" s="13" t="s">
        <v>215</v>
      </c>
      <c r="C108" s="14" t="s">
        <v>216</v>
      </c>
      <c r="D108" s="16">
        <v>18.0477</v>
      </c>
    </row>
    <row r="109" customFormat="1" ht="14.25" spans="1:4">
      <c r="A109" s="12">
        <v>107</v>
      </c>
      <c r="B109" s="13" t="s">
        <v>217</v>
      </c>
      <c r="C109" s="14" t="s">
        <v>218</v>
      </c>
      <c r="D109" s="16">
        <v>17.9597</v>
      </c>
    </row>
    <row r="110" customFormat="1" ht="14.25" spans="1:4">
      <c r="A110" s="12">
        <v>108</v>
      </c>
      <c r="B110" s="13" t="s">
        <v>219</v>
      </c>
      <c r="C110" s="14" t="s">
        <v>220</v>
      </c>
      <c r="D110" s="16">
        <v>17.7631</v>
      </c>
    </row>
    <row r="111" customFormat="1" ht="14.25" spans="1:4">
      <c r="A111" s="12">
        <v>109</v>
      </c>
      <c r="B111" s="13" t="s">
        <v>221</v>
      </c>
      <c r="C111" s="14" t="s">
        <v>222</v>
      </c>
      <c r="D111" s="16">
        <v>17.7073</v>
      </c>
    </row>
    <row r="112" customFormat="1" ht="14.25" spans="1:4">
      <c r="A112" s="12">
        <v>110</v>
      </c>
      <c r="B112" s="13" t="s">
        <v>223</v>
      </c>
      <c r="C112" s="14" t="s">
        <v>224</v>
      </c>
      <c r="D112" s="16">
        <v>17.7</v>
      </c>
    </row>
    <row r="113" customFormat="1" ht="14.25" spans="1:4">
      <c r="A113" s="12">
        <v>111</v>
      </c>
      <c r="B113" s="13" t="s">
        <v>225</v>
      </c>
      <c r="C113" s="14" t="s">
        <v>226</v>
      </c>
      <c r="D113" s="16">
        <v>17.252</v>
      </c>
    </row>
    <row r="114" customFormat="1" ht="14.25" spans="1:4">
      <c r="A114" s="12">
        <v>112</v>
      </c>
      <c r="B114" s="13" t="s">
        <v>227</v>
      </c>
      <c r="C114" s="14" t="s">
        <v>228</v>
      </c>
      <c r="D114" s="16">
        <v>17.1281</v>
      </c>
    </row>
    <row r="115" customFormat="1" ht="14.25" spans="1:4">
      <c r="A115" s="12">
        <v>113</v>
      </c>
      <c r="B115" s="13" t="s">
        <v>229</v>
      </c>
      <c r="C115" s="14" t="s">
        <v>230</v>
      </c>
      <c r="D115" s="16">
        <v>16.5908</v>
      </c>
    </row>
    <row r="116" customFormat="1" ht="27.75" spans="1:4">
      <c r="A116" s="12">
        <v>114</v>
      </c>
      <c r="B116" s="13" t="s">
        <v>231</v>
      </c>
      <c r="C116" s="14" t="s">
        <v>232</v>
      </c>
      <c r="D116" s="16">
        <v>16.542</v>
      </c>
    </row>
    <row r="117" customFormat="1" ht="14.25" spans="1:4">
      <c r="A117" s="12">
        <v>115</v>
      </c>
      <c r="B117" s="13" t="s">
        <v>233</v>
      </c>
      <c r="C117" s="14" t="s">
        <v>234</v>
      </c>
      <c r="D117" s="16">
        <v>16.5272</v>
      </c>
    </row>
    <row r="118" customFormat="1" ht="14.25" spans="1:4">
      <c r="A118" s="12">
        <v>116</v>
      </c>
      <c r="B118" s="13" t="s">
        <v>235</v>
      </c>
      <c r="C118" s="14" t="s">
        <v>236</v>
      </c>
      <c r="D118" s="16">
        <v>16.47</v>
      </c>
    </row>
    <row r="119" customFormat="1" ht="14.25" spans="1:4">
      <c r="A119" s="12">
        <v>117</v>
      </c>
      <c r="B119" s="13" t="s">
        <v>237</v>
      </c>
      <c r="C119" s="14" t="s">
        <v>238</v>
      </c>
      <c r="D119" s="16">
        <v>16.3503</v>
      </c>
    </row>
    <row r="120" customFormat="1" ht="14.25" spans="1:4">
      <c r="A120" s="12">
        <v>118</v>
      </c>
      <c r="B120" s="13" t="s">
        <v>239</v>
      </c>
      <c r="C120" s="14" t="s">
        <v>240</v>
      </c>
      <c r="D120" s="16">
        <v>16.3482</v>
      </c>
    </row>
    <row r="121" customFormat="1" ht="14.25" spans="1:4">
      <c r="A121" s="12">
        <v>119</v>
      </c>
      <c r="B121" s="13" t="s">
        <v>241</v>
      </c>
      <c r="C121" s="14" t="s">
        <v>242</v>
      </c>
      <c r="D121" s="16">
        <v>16.3136</v>
      </c>
    </row>
    <row r="122" customFormat="1" ht="14.25" spans="1:4">
      <c r="A122" s="12">
        <v>120</v>
      </c>
      <c r="B122" s="13" t="s">
        <v>243</v>
      </c>
      <c r="C122" s="14" t="s">
        <v>244</v>
      </c>
      <c r="D122" s="16">
        <v>16.2043</v>
      </c>
    </row>
    <row r="123" customFormat="1" ht="14.25" spans="1:4">
      <c r="A123" s="12">
        <v>121</v>
      </c>
      <c r="B123" s="13" t="s">
        <v>245</v>
      </c>
      <c r="C123" s="14" t="s">
        <v>246</v>
      </c>
      <c r="D123" s="16">
        <v>16.0414</v>
      </c>
    </row>
    <row r="124" customFormat="1" ht="14.25" spans="1:4">
      <c r="A124" s="12">
        <v>122</v>
      </c>
      <c r="B124" s="13" t="s">
        <v>247</v>
      </c>
      <c r="C124" s="14" t="s">
        <v>248</v>
      </c>
      <c r="D124" s="16">
        <v>16.019</v>
      </c>
    </row>
    <row r="125" customFormat="1" ht="14.25" spans="1:4">
      <c r="A125" s="12">
        <v>123</v>
      </c>
      <c r="B125" s="13" t="s">
        <v>249</v>
      </c>
      <c r="C125" s="14" t="s">
        <v>250</v>
      </c>
      <c r="D125" s="16">
        <v>15.9931</v>
      </c>
    </row>
    <row r="126" customFormat="1" ht="14.25" spans="1:4">
      <c r="A126" s="12">
        <v>124</v>
      </c>
      <c r="B126" s="13" t="s">
        <v>251</v>
      </c>
      <c r="C126" s="14" t="s">
        <v>252</v>
      </c>
      <c r="D126" s="16">
        <v>15.9708</v>
      </c>
    </row>
    <row r="127" customFormat="1" ht="14.25" spans="1:4">
      <c r="A127" s="12">
        <v>125</v>
      </c>
      <c r="B127" s="13" t="s">
        <v>253</v>
      </c>
      <c r="C127" s="14" t="s">
        <v>254</v>
      </c>
      <c r="D127" s="16">
        <v>15.9265</v>
      </c>
    </row>
    <row r="128" customFormat="1" ht="14.25" spans="1:4">
      <c r="A128" s="12">
        <v>126</v>
      </c>
      <c r="B128" s="13" t="s">
        <v>255</v>
      </c>
      <c r="C128" s="14" t="s">
        <v>256</v>
      </c>
      <c r="D128" s="16">
        <v>15.8964</v>
      </c>
    </row>
    <row r="129" customFormat="1" ht="14.25" spans="1:4">
      <c r="A129" s="12">
        <v>127</v>
      </c>
      <c r="B129" s="13" t="s">
        <v>257</v>
      </c>
      <c r="C129" s="14" t="s">
        <v>258</v>
      </c>
      <c r="D129" s="16">
        <v>15.896</v>
      </c>
    </row>
    <row r="130" customFormat="1" ht="14.25" spans="1:4">
      <c r="A130" s="12">
        <v>128</v>
      </c>
      <c r="B130" s="13" t="s">
        <v>259</v>
      </c>
      <c r="C130" s="14" t="s">
        <v>260</v>
      </c>
      <c r="D130" s="16">
        <v>15.7852</v>
      </c>
    </row>
    <row r="131" customFormat="1" ht="14.25" spans="1:4">
      <c r="A131" s="12">
        <v>129</v>
      </c>
      <c r="B131" s="13" t="s">
        <v>261</v>
      </c>
      <c r="C131" s="14" t="s">
        <v>262</v>
      </c>
      <c r="D131" s="16">
        <v>15.7461</v>
      </c>
    </row>
    <row r="132" customFormat="1" ht="14.25" spans="1:4">
      <c r="A132" s="12">
        <v>130</v>
      </c>
      <c r="B132" s="13" t="s">
        <v>263</v>
      </c>
      <c r="C132" s="14" t="s">
        <v>264</v>
      </c>
      <c r="D132" s="16">
        <v>15.6282</v>
      </c>
    </row>
    <row r="133" customFormat="1" ht="14.25" spans="1:4">
      <c r="A133" s="12">
        <v>131</v>
      </c>
      <c r="B133" s="13" t="s">
        <v>265</v>
      </c>
      <c r="C133" s="14" t="s">
        <v>266</v>
      </c>
      <c r="D133" s="16">
        <v>15.6169</v>
      </c>
    </row>
    <row r="134" customFormat="1" ht="14.25" spans="1:4">
      <c r="A134" s="12">
        <v>132</v>
      </c>
      <c r="B134" s="13" t="s">
        <v>267</v>
      </c>
      <c r="C134" s="14" t="s">
        <v>268</v>
      </c>
      <c r="D134" s="16">
        <v>15.4692</v>
      </c>
    </row>
    <row r="135" customFormat="1" ht="14.25" spans="1:4">
      <c r="A135" s="12">
        <v>133</v>
      </c>
      <c r="B135" s="13" t="s">
        <v>269</v>
      </c>
      <c r="C135" s="14" t="s">
        <v>270</v>
      </c>
      <c r="D135" s="16">
        <v>15.2707</v>
      </c>
    </row>
    <row r="136" customFormat="1" ht="14.25" spans="1:4">
      <c r="A136" s="12">
        <v>134</v>
      </c>
      <c r="B136" s="13" t="s">
        <v>271</v>
      </c>
      <c r="C136" s="14" t="s">
        <v>272</v>
      </c>
      <c r="D136" s="16">
        <v>15.2587</v>
      </c>
    </row>
    <row r="137" customFormat="1" ht="14.25" spans="1:4">
      <c r="A137" s="12">
        <v>135</v>
      </c>
      <c r="B137" s="13" t="s">
        <v>273</v>
      </c>
      <c r="C137" s="14" t="s">
        <v>274</v>
      </c>
      <c r="D137" s="16">
        <v>15.0769</v>
      </c>
    </row>
    <row r="138" customFormat="1" ht="14.25" spans="1:4">
      <c r="A138" s="12">
        <v>136</v>
      </c>
      <c r="B138" s="13" t="s">
        <v>275</v>
      </c>
      <c r="C138" s="14" t="s">
        <v>276</v>
      </c>
      <c r="D138" s="16">
        <v>15.0221</v>
      </c>
    </row>
    <row r="139" customFormat="1" ht="14.25" spans="1:4">
      <c r="A139" s="12">
        <v>137</v>
      </c>
      <c r="B139" s="13" t="s">
        <v>277</v>
      </c>
      <c r="C139" s="14" t="s">
        <v>278</v>
      </c>
      <c r="D139" s="16">
        <v>14.8852</v>
      </c>
    </row>
    <row r="140" customFormat="1" ht="14.25" spans="1:4">
      <c r="A140" s="12">
        <v>138</v>
      </c>
      <c r="B140" s="13" t="s">
        <v>279</v>
      </c>
      <c r="C140" s="14" t="s">
        <v>280</v>
      </c>
      <c r="D140" s="16">
        <v>14.7028</v>
      </c>
    </row>
    <row r="141" customFormat="1" ht="14.25" spans="1:4">
      <c r="A141" s="12">
        <v>139</v>
      </c>
      <c r="B141" s="13" t="s">
        <v>281</v>
      </c>
      <c r="C141" s="14" t="s">
        <v>282</v>
      </c>
      <c r="D141" s="16">
        <v>14.638</v>
      </c>
    </row>
    <row r="142" customFormat="1" ht="14.25" spans="1:4">
      <c r="A142" s="12">
        <v>140</v>
      </c>
      <c r="B142" s="13" t="s">
        <v>283</v>
      </c>
      <c r="C142" s="14" t="s">
        <v>284</v>
      </c>
      <c r="D142" s="16">
        <v>14.4495</v>
      </c>
    </row>
    <row r="143" customFormat="1" ht="14.25" spans="1:4">
      <c r="A143" s="12">
        <v>141</v>
      </c>
      <c r="B143" s="13" t="s">
        <v>285</v>
      </c>
      <c r="C143" s="14" t="s">
        <v>286</v>
      </c>
      <c r="D143" s="16">
        <v>14.1975</v>
      </c>
    </row>
    <row r="144" customFormat="1" ht="14.25" spans="1:4">
      <c r="A144" s="12">
        <v>142</v>
      </c>
      <c r="B144" s="13" t="s">
        <v>287</v>
      </c>
      <c r="C144" s="14" t="s">
        <v>288</v>
      </c>
      <c r="D144" s="16">
        <v>14.1643</v>
      </c>
    </row>
    <row r="145" customFormat="1" ht="14.25" spans="1:4">
      <c r="A145" s="12">
        <v>143</v>
      </c>
      <c r="B145" s="13" t="s">
        <v>289</v>
      </c>
      <c r="C145" s="14" t="s">
        <v>290</v>
      </c>
      <c r="D145" s="16">
        <v>14.0377</v>
      </c>
    </row>
    <row r="146" customFormat="1" ht="14.25" spans="1:4">
      <c r="A146" s="12">
        <v>144</v>
      </c>
      <c r="B146" s="13" t="s">
        <v>291</v>
      </c>
      <c r="C146" s="14" t="s">
        <v>292</v>
      </c>
      <c r="D146" s="16">
        <v>13.8864</v>
      </c>
    </row>
    <row r="147" customFormat="1" ht="14.25" spans="1:4">
      <c r="A147" s="12">
        <v>145</v>
      </c>
      <c r="B147" s="13" t="s">
        <v>293</v>
      </c>
      <c r="C147" s="14" t="s">
        <v>294</v>
      </c>
      <c r="D147" s="16">
        <v>13.8121</v>
      </c>
    </row>
    <row r="148" customFormat="1" ht="14.25" spans="1:4">
      <c r="A148" s="12">
        <v>146</v>
      </c>
      <c r="B148" s="13" t="s">
        <v>295</v>
      </c>
      <c r="C148" s="14" t="s">
        <v>296</v>
      </c>
      <c r="D148" s="16">
        <v>13.5854</v>
      </c>
    </row>
    <row r="149" customFormat="1" ht="14.25" spans="1:4">
      <c r="A149" s="12">
        <v>147</v>
      </c>
      <c r="B149" s="13" t="s">
        <v>297</v>
      </c>
      <c r="C149" s="14" t="s">
        <v>298</v>
      </c>
      <c r="D149" s="16">
        <v>13.5745</v>
      </c>
    </row>
    <row r="150" customFormat="1" ht="14.25" spans="1:4">
      <c r="A150" s="12">
        <v>148</v>
      </c>
      <c r="B150" s="13" t="s">
        <v>299</v>
      </c>
      <c r="C150" s="14" t="s">
        <v>300</v>
      </c>
      <c r="D150" s="16">
        <v>13.5148</v>
      </c>
    </row>
    <row r="151" customFormat="1" ht="14.25" spans="1:4">
      <c r="A151" s="12">
        <v>149</v>
      </c>
      <c r="B151" s="13" t="s">
        <v>301</v>
      </c>
      <c r="C151" s="14" t="s">
        <v>302</v>
      </c>
      <c r="D151" s="16">
        <v>13.439</v>
      </c>
    </row>
    <row r="152" customFormat="1" ht="14.25" spans="1:4">
      <c r="A152" s="12">
        <v>150</v>
      </c>
      <c r="B152" s="13" t="s">
        <v>303</v>
      </c>
      <c r="C152" s="14" t="s">
        <v>304</v>
      </c>
      <c r="D152" s="16">
        <v>13.4369</v>
      </c>
    </row>
    <row r="153" customFormat="1" ht="14.25" spans="1:4">
      <c r="A153" s="12">
        <v>151</v>
      </c>
      <c r="B153" s="13" t="s">
        <v>305</v>
      </c>
      <c r="C153" s="14" t="s">
        <v>306</v>
      </c>
      <c r="D153" s="16">
        <v>13.3856</v>
      </c>
    </row>
    <row r="154" customFormat="1" ht="14.25" spans="1:4">
      <c r="A154" s="12">
        <v>152</v>
      </c>
      <c r="B154" s="13" t="s">
        <v>307</v>
      </c>
      <c r="C154" s="14" t="s">
        <v>308</v>
      </c>
      <c r="D154" s="16">
        <v>13.3552</v>
      </c>
    </row>
    <row r="155" customFormat="1" ht="14.25" spans="1:4">
      <c r="A155" s="12">
        <v>153</v>
      </c>
      <c r="B155" s="13" t="s">
        <v>309</v>
      </c>
      <c r="C155" s="14" t="s">
        <v>310</v>
      </c>
      <c r="D155" s="16">
        <v>13.2161</v>
      </c>
    </row>
    <row r="156" customFormat="1" ht="14.25" spans="1:4">
      <c r="A156" s="12">
        <v>154</v>
      </c>
      <c r="B156" s="13" t="s">
        <v>311</v>
      </c>
      <c r="C156" s="14" t="s">
        <v>312</v>
      </c>
      <c r="D156" s="16">
        <v>13.191</v>
      </c>
    </row>
    <row r="157" customFormat="1" ht="14.25" spans="1:4">
      <c r="A157" s="12">
        <v>155</v>
      </c>
      <c r="B157" s="13" t="s">
        <v>313</v>
      </c>
      <c r="C157" s="14" t="s">
        <v>314</v>
      </c>
      <c r="D157" s="16">
        <v>13.139</v>
      </c>
    </row>
    <row r="158" customFormat="1" ht="14.25" spans="1:4">
      <c r="A158" s="12">
        <v>156</v>
      </c>
      <c r="B158" s="13" t="s">
        <v>315</v>
      </c>
      <c r="C158" s="14" t="s">
        <v>316</v>
      </c>
      <c r="D158" s="16">
        <v>13.0517</v>
      </c>
    </row>
    <row r="159" customFormat="1" ht="14.25" spans="1:4">
      <c r="A159" s="12">
        <v>157</v>
      </c>
      <c r="B159" s="13" t="s">
        <v>317</v>
      </c>
      <c r="C159" s="14" t="s">
        <v>318</v>
      </c>
      <c r="D159" s="16">
        <v>13.026</v>
      </c>
    </row>
    <row r="160" customFormat="1" ht="14.25" spans="1:4">
      <c r="A160" s="12">
        <v>158</v>
      </c>
      <c r="B160" s="13" t="s">
        <v>319</v>
      </c>
      <c r="C160" s="14" t="s">
        <v>320</v>
      </c>
      <c r="D160" s="16">
        <v>12.9884</v>
      </c>
    </row>
    <row r="161" customFormat="1" ht="14.25" spans="1:4">
      <c r="A161" s="12">
        <v>159</v>
      </c>
      <c r="B161" s="13" t="s">
        <v>321</v>
      </c>
      <c r="C161" s="14" t="s">
        <v>322</v>
      </c>
      <c r="D161" s="16">
        <v>12.7854</v>
      </c>
    </row>
    <row r="162" customFormat="1" ht="14.25" spans="1:4">
      <c r="A162" s="12">
        <v>160</v>
      </c>
      <c r="B162" s="13" t="s">
        <v>323</v>
      </c>
      <c r="C162" s="14" t="s">
        <v>324</v>
      </c>
      <c r="D162" s="16">
        <v>12.7512</v>
      </c>
    </row>
    <row r="163" customFormat="1" ht="14.25" spans="1:4">
      <c r="A163" s="12">
        <v>161</v>
      </c>
      <c r="B163" s="13" t="s">
        <v>325</v>
      </c>
      <c r="C163" s="14" t="s">
        <v>326</v>
      </c>
      <c r="D163" s="16">
        <v>12.5625</v>
      </c>
    </row>
    <row r="164" customFormat="1" ht="14.25" spans="1:4">
      <c r="A164" s="12">
        <v>162</v>
      </c>
      <c r="B164" s="13" t="s">
        <v>327</v>
      </c>
      <c r="C164" s="14" t="s">
        <v>328</v>
      </c>
      <c r="D164" s="16">
        <v>12.5599</v>
      </c>
    </row>
    <row r="165" customFormat="1" ht="14.25" spans="1:4">
      <c r="A165" s="12">
        <v>163</v>
      </c>
      <c r="B165" s="13" t="s">
        <v>329</v>
      </c>
      <c r="C165" s="14" t="s">
        <v>330</v>
      </c>
      <c r="D165" s="16">
        <v>12.4064</v>
      </c>
    </row>
    <row r="166" customFormat="1" ht="14.25" spans="1:4">
      <c r="A166" s="12">
        <v>164</v>
      </c>
      <c r="B166" s="13" t="s">
        <v>331</v>
      </c>
      <c r="C166" s="14" t="s">
        <v>332</v>
      </c>
      <c r="D166" s="16">
        <v>12.2414</v>
      </c>
    </row>
    <row r="167" customFormat="1" ht="14.25" spans="1:4">
      <c r="A167" s="12">
        <v>165</v>
      </c>
      <c r="B167" s="13" t="s">
        <v>333</v>
      </c>
      <c r="C167" s="14" t="s">
        <v>334</v>
      </c>
      <c r="D167" s="16">
        <v>12.1899</v>
      </c>
    </row>
    <row r="168" customFormat="1" ht="14.25" spans="1:4">
      <c r="A168" s="12">
        <v>166</v>
      </c>
      <c r="B168" s="13" t="s">
        <v>335</v>
      </c>
      <c r="C168" s="14" t="s">
        <v>336</v>
      </c>
      <c r="D168" s="16">
        <v>12.1831</v>
      </c>
    </row>
    <row r="169" customFormat="1" ht="14.25" spans="1:4">
      <c r="A169" s="12">
        <v>167</v>
      </c>
      <c r="B169" s="13" t="s">
        <v>337</v>
      </c>
      <c r="C169" s="14" t="s">
        <v>338</v>
      </c>
      <c r="D169" s="16">
        <v>12.1584</v>
      </c>
    </row>
    <row r="170" customFormat="1" ht="14.25" spans="1:4">
      <c r="A170" s="12">
        <v>168</v>
      </c>
      <c r="B170" s="13" t="s">
        <v>339</v>
      </c>
      <c r="C170" s="14" t="s">
        <v>340</v>
      </c>
      <c r="D170" s="16">
        <v>12.1258</v>
      </c>
    </row>
    <row r="171" customFormat="1" ht="14.25" spans="1:4">
      <c r="A171" s="12">
        <v>169</v>
      </c>
      <c r="B171" s="13" t="s">
        <v>341</v>
      </c>
      <c r="C171" s="14" t="s">
        <v>342</v>
      </c>
      <c r="D171" s="16">
        <v>12.1177</v>
      </c>
    </row>
    <row r="172" customFormat="1" ht="14.25" spans="1:4">
      <c r="A172" s="12">
        <v>170</v>
      </c>
      <c r="B172" s="13" t="s">
        <v>343</v>
      </c>
      <c r="C172" s="14" t="s">
        <v>344</v>
      </c>
      <c r="D172" s="16">
        <v>12.1049</v>
      </c>
    </row>
    <row r="173" customFormat="1" ht="14.25" spans="1:4">
      <c r="A173" s="12">
        <v>171</v>
      </c>
      <c r="B173" s="13" t="s">
        <v>345</v>
      </c>
      <c r="C173" s="14" t="s">
        <v>346</v>
      </c>
      <c r="D173" s="16">
        <v>12.0553</v>
      </c>
    </row>
    <row r="174" ht="14.25" spans="1:4">
      <c r="A174" s="12">
        <v>172</v>
      </c>
      <c r="B174" s="13" t="s">
        <v>347</v>
      </c>
      <c r="C174" s="14" t="s">
        <v>348</v>
      </c>
      <c r="D174" s="16">
        <v>11.9208</v>
      </c>
    </row>
    <row r="175" ht="14.25" spans="1:4">
      <c r="A175" s="12">
        <v>173</v>
      </c>
      <c r="B175" s="13" t="s">
        <v>349</v>
      </c>
      <c r="C175" s="14" t="s">
        <v>350</v>
      </c>
      <c r="D175" s="16">
        <v>11.9162</v>
      </c>
    </row>
    <row r="176" ht="14.25" spans="1:4">
      <c r="A176" s="12">
        <v>174</v>
      </c>
      <c r="B176" s="13" t="s">
        <v>351</v>
      </c>
      <c r="C176" s="14" t="s">
        <v>352</v>
      </c>
      <c r="D176" s="16">
        <v>11.768</v>
      </c>
    </row>
    <row r="177" ht="14.25" spans="1:4">
      <c r="A177" s="12">
        <v>175</v>
      </c>
      <c r="B177" s="13" t="s">
        <v>353</v>
      </c>
      <c r="C177" s="14" t="s">
        <v>354</v>
      </c>
      <c r="D177" s="16">
        <v>11.6721</v>
      </c>
    </row>
    <row r="178" ht="14.25" spans="1:4">
      <c r="A178" s="12">
        <v>176</v>
      </c>
      <c r="B178" s="13" t="s">
        <v>355</v>
      </c>
      <c r="C178" s="14" t="s">
        <v>356</v>
      </c>
      <c r="D178" s="16">
        <v>11.5855</v>
      </c>
    </row>
    <row r="179" ht="14.25" spans="1:4">
      <c r="A179" s="12">
        <v>177</v>
      </c>
      <c r="B179" s="13" t="s">
        <v>357</v>
      </c>
      <c r="C179" s="14" t="s">
        <v>358</v>
      </c>
      <c r="D179" s="16">
        <v>11.5854</v>
      </c>
    </row>
    <row r="180" ht="14.25" spans="1:4">
      <c r="A180" s="12">
        <v>178</v>
      </c>
      <c r="B180" s="13" t="s">
        <v>359</v>
      </c>
      <c r="C180" s="14" t="s">
        <v>360</v>
      </c>
      <c r="D180" s="16">
        <v>11.5452</v>
      </c>
    </row>
    <row r="181" ht="14.25" spans="1:4">
      <c r="A181" s="12">
        <v>179</v>
      </c>
      <c r="B181" s="13" t="s">
        <v>361</v>
      </c>
      <c r="C181" s="14" t="s">
        <v>362</v>
      </c>
      <c r="D181" s="16">
        <v>11.5274</v>
      </c>
    </row>
    <row r="182" ht="14.25" spans="1:4">
      <c r="A182" s="12">
        <v>180</v>
      </c>
      <c r="B182" s="13" t="s">
        <v>363</v>
      </c>
      <c r="C182" s="14" t="s">
        <v>364</v>
      </c>
      <c r="D182" s="16">
        <v>11.4333</v>
      </c>
    </row>
    <row r="183" ht="14.25" spans="1:4">
      <c r="A183" s="12">
        <v>181</v>
      </c>
      <c r="B183" s="13" t="s">
        <v>365</v>
      </c>
      <c r="C183" s="14" t="s">
        <v>366</v>
      </c>
      <c r="D183" s="16">
        <v>11.4112</v>
      </c>
    </row>
    <row r="184" ht="14.25" spans="1:4">
      <c r="A184" s="12">
        <v>182</v>
      </c>
      <c r="B184" s="13" t="s">
        <v>367</v>
      </c>
      <c r="C184" s="14" t="s">
        <v>368</v>
      </c>
      <c r="D184" s="16">
        <v>11.4059</v>
      </c>
    </row>
    <row r="185" ht="14.25" spans="1:4">
      <c r="A185" s="12">
        <v>183</v>
      </c>
      <c r="B185" s="13" t="s">
        <v>369</v>
      </c>
      <c r="C185" s="14" t="s">
        <v>370</v>
      </c>
      <c r="D185" s="16">
        <v>11.3746</v>
      </c>
    </row>
    <row r="186" ht="14.25" spans="1:4">
      <c r="A186" s="12">
        <v>184</v>
      </c>
      <c r="B186" s="13" t="s">
        <v>371</v>
      </c>
      <c r="C186" s="14" t="s">
        <v>372</v>
      </c>
      <c r="D186" s="16">
        <v>11.3119</v>
      </c>
    </row>
    <row r="187" ht="14.25" spans="1:4">
      <c r="A187" s="12">
        <v>185</v>
      </c>
      <c r="B187" s="13" t="s">
        <v>373</v>
      </c>
      <c r="C187" s="14" t="s">
        <v>374</v>
      </c>
      <c r="D187" s="16">
        <v>11.2898</v>
      </c>
    </row>
    <row r="188" ht="14.25" spans="1:4">
      <c r="A188" s="12">
        <v>186</v>
      </c>
      <c r="B188" s="13" t="s">
        <v>375</v>
      </c>
      <c r="C188" s="14" t="s">
        <v>376</v>
      </c>
      <c r="D188" s="16">
        <v>11.2581</v>
      </c>
    </row>
    <row r="189" ht="14.25" spans="1:4">
      <c r="A189" s="12">
        <v>187</v>
      </c>
      <c r="B189" s="13" t="s">
        <v>377</v>
      </c>
      <c r="C189" s="14" t="s">
        <v>378</v>
      </c>
      <c r="D189" s="16">
        <v>11.1645</v>
      </c>
    </row>
    <row r="190" ht="14.25" spans="1:4">
      <c r="A190" s="12">
        <v>188</v>
      </c>
      <c r="B190" s="13" t="s">
        <v>379</v>
      </c>
      <c r="C190" s="14" t="s">
        <v>380</v>
      </c>
      <c r="D190" s="16">
        <v>11.1081</v>
      </c>
    </row>
    <row r="191" ht="14.25" spans="1:4">
      <c r="A191" s="12">
        <v>189</v>
      </c>
      <c r="B191" s="13" t="s">
        <v>381</v>
      </c>
      <c r="C191" s="14" t="s">
        <v>382</v>
      </c>
      <c r="D191" s="16">
        <v>11.0663</v>
      </c>
    </row>
    <row r="192" ht="14.25" spans="1:4">
      <c r="A192" s="12">
        <v>190</v>
      </c>
      <c r="B192" s="13" t="s">
        <v>383</v>
      </c>
      <c r="C192" s="14" t="s">
        <v>384</v>
      </c>
      <c r="D192" s="16">
        <v>11.0574</v>
      </c>
    </row>
    <row r="193" ht="14.25" spans="1:4">
      <c r="A193" s="12">
        <v>191</v>
      </c>
      <c r="B193" s="13" t="s">
        <v>385</v>
      </c>
      <c r="C193" s="14" t="s">
        <v>386</v>
      </c>
      <c r="D193" s="16">
        <v>11.0363</v>
      </c>
    </row>
    <row r="194" ht="14.25" spans="1:4">
      <c r="A194" s="12">
        <v>192</v>
      </c>
      <c r="B194" s="13" t="s">
        <v>387</v>
      </c>
      <c r="C194" s="14" t="s">
        <v>388</v>
      </c>
      <c r="D194" s="16">
        <v>10.9785</v>
      </c>
    </row>
    <row r="195" ht="14.25" spans="1:4">
      <c r="A195" s="12">
        <v>193</v>
      </c>
      <c r="B195" s="13" t="s">
        <v>389</v>
      </c>
      <c r="C195" s="14" t="s">
        <v>390</v>
      </c>
      <c r="D195" s="16">
        <v>10.8807</v>
      </c>
    </row>
    <row r="196" ht="14.25" spans="1:4">
      <c r="A196" s="12">
        <v>194</v>
      </c>
      <c r="B196" s="13" t="s">
        <v>391</v>
      </c>
      <c r="C196" s="14" t="s">
        <v>392</v>
      </c>
      <c r="D196" s="16">
        <v>10.8742</v>
      </c>
    </row>
    <row r="197" ht="14.25" spans="1:4">
      <c r="A197" s="12">
        <v>195</v>
      </c>
      <c r="B197" s="13" t="s">
        <v>393</v>
      </c>
      <c r="C197" s="14" t="s">
        <v>394</v>
      </c>
      <c r="D197" s="16">
        <v>10.8668</v>
      </c>
    </row>
    <row r="198" ht="14.25" spans="1:4">
      <c r="A198" s="12">
        <v>196</v>
      </c>
      <c r="B198" s="13" t="s">
        <v>395</v>
      </c>
      <c r="C198" s="14" t="s">
        <v>396</v>
      </c>
      <c r="D198" s="16">
        <v>10.8344</v>
      </c>
    </row>
    <row r="199" ht="14.25" spans="1:4">
      <c r="A199" s="12">
        <v>197</v>
      </c>
      <c r="B199" s="13" t="s">
        <v>397</v>
      </c>
      <c r="C199" s="14" t="s">
        <v>398</v>
      </c>
      <c r="D199" s="16">
        <v>10.8159</v>
      </c>
    </row>
    <row r="200" ht="14.25" spans="1:4">
      <c r="A200" s="12">
        <v>198</v>
      </c>
      <c r="B200" s="13" t="s">
        <v>399</v>
      </c>
      <c r="C200" s="14" t="s">
        <v>400</v>
      </c>
      <c r="D200" s="16">
        <v>10.7299</v>
      </c>
    </row>
    <row r="201" ht="14.25" spans="1:4">
      <c r="A201" s="12">
        <v>199</v>
      </c>
      <c r="B201" s="13" t="s">
        <v>401</v>
      </c>
      <c r="C201" s="14" t="s">
        <v>402</v>
      </c>
      <c r="D201" s="16">
        <v>10.7284</v>
      </c>
    </row>
    <row r="202" ht="14.25" spans="1:4">
      <c r="A202" s="12">
        <v>200</v>
      </c>
      <c r="B202" s="13" t="s">
        <v>403</v>
      </c>
      <c r="C202" s="14" t="s">
        <v>404</v>
      </c>
      <c r="D202" s="16">
        <v>10.647</v>
      </c>
    </row>
    <row r="203" ht="14.25" spans="1:4">
      <c r="A203" s="12">
        <v>201</v>
      </c>
      <c r="B203" s="13" t="s">
        <v>405</v>
      </c>
      <c r="C203" s="14" t="s">
        <v>406</v>
      </c>
      <c r="D203" s="16">
        <v>10.6405</v>
      </c>
    </row>
    <row r="204" ht="14.25" spans="1:4">
      <c r="A204" s="12">
        <v>202</v>
      </c>
      <c r="B204" s="13" t="s">
        <v>407</v>
      </c>
      <c r="C204" s="14" t="s">
        <v>408</v>
      </c>
      <c r="D204" s="16">
        <v>10.6391</v>
      </c>
    </row>
    <row r="205" ht="14.25" spans="1:4">
      <c r="A205" s="12">
        <v>203</v>
      </c>
      <c r="B205" s="13" t="s">
        <v>409</v>
      </c>
      <c r="C205" s="14" t="s">
        <v>410</v>
      </c>
      <c r="D205" s="16">
        <v>10.6249</v>
      </c>
    </row>
    <row r="206" ht="14.25" spans="1:4">
      <c r="A206" s="12">
        <v>204</v>
      </c>
      <c r="B206" s="13" t="s">
        <v>411</v>
      </c>
      <c r="C206" s="14" t="s">
        <v>412</v>
      </c>
      <c r="D206" s="16">
        <v>10.6164</v>
      </c>
    </row>
    <row r="207" ht="14.25" spans="1:4">
      <c r="A207" s="12">
        <v>205</v>
      </c>
      <c r="B207" s="13" t="s">
        <v>413</v>
      </c>
      <c r="C207" s="14" t="s">
        <v>414</v>
      </c>
      <c r="D207" s="16">
        <v>10.6017</v>
      </c>
    </row>
    <row r="208" ht="14.25" spans="1:4">
      <c r="A208" s="12">
        <v>206</v>
      </c>
      <c r="B208" s="13" t="s">
        <v>415</v>
      </c>
      <c r="C208" s="14" t="s">
        <v>416</v>
      </c>
      <c r="D208" s="16">
        <v>10.5205</v>
      </c>
    </row>
    <row r="209" ht="14.25" spans="1:4">
      <c r="A209" s="12">
        <v>207</v>
      </c>
      <c r="B209" s="13" t="s">
        <v>417</v>
      </c>
      <c r="C209" s="14" t="s">
        <v>418</v>
      </c>
      <c r="D209" s="16">
        <v>10.4487</v>
      </c>
    </row>
    <row r="210" ht="14.25" spans="1:4">
      <c r="A210" s="12">
        <v>208</v>
      </c>
      <c r="B210" s="13" t="s">
        <v>419</v>
      </c>
      <c r="C210" s="14" t="s">
        <v>420</v>
      </c>
      <c r="D210" s="16">
        <v>10.4432</v>
      </c>
    </row>
    <row r="211" ht="14.25" spans="1:4">
      <c r="A211" s="12">
        <v>209</v>
      </c>
      <c r="B211" s="13" t="s">
        <v>421</v>
      </c>
      <c r="C211" s="14" t="s">
        <v>422</v>
      </c>
      <c r="D211" s="16">
        <v>10.3711</v>
      </c>
    </row>
    <row r="212" ht="14.25" spans="1:4">
      <c r="A212" s="12">
        <v>210</v>
      </c>
      <c r="B212" s="13" t="s">
        <v>423</v>
      </c>
      <c r="C212" s="14" t="s">
        <v>424</v>
      </c>
      <c r="D212" s="16">
        <v>10.3258</v>
      </c>
    </row>
    <row r="213" ht="14.25" spans="1:4">
      <c r="A213" s="12">
        <v>211</v>
      </c>
      <c r="B213" s="13" t="s">
        <v>425</v>
      </c>
      <c r="C213" s="14" t="s">
        <v>426</v>
      </c>
      <c r="D213" s="16">
        <v>10.2328</v>
      </c>
    </row>
    <row r="214" ht="14.25" spans="1:4">
      <c r="A214" s="12">
        <v>212</v>
      </c>
      <c r="B214" s="13" t="s">
        <v>427</v>
      </c>
      <c r="C214" s="14" t="s">
        <v>428</v>
      </c>
      <c r="D214" s="16">
        <v>10.2058</v>
      </c>
    </row>
    <row r="215" ht="14.25" spans="1:4">
      <c r="A215" s="12">
        <v>213</v>
      </c>
      <c r="B215" s="13" t="s">
        <v>429</v>
      </c>
      <c r="C215" s="14" t="s">
        <v>430</v>
      </c>
      <c r="D215" s="16">
        <v>10.2046</v>
      </c>
    </row>
    <row r="216" ht="14.25" spans="1:4">
      <c r="A216" s="12">
        <v>214</v>
      </c>
      <c r="B216" s="13" t="s">
        <v>431</v>
      </c>
      <c r="C216" s="14" t="s">
        <v>432</v>
      </c>
      <c r="D216" s="16">
        <v>10.2016</v>
      </c>
    </row>
    <row r="217" ht="14.25" spans="1:4">
      <c r="A217" s="12">
        <v>215</v>
      </c>
      <c r="B217" s="13" t="s">
        <v>433</v>
      </c>
      <c r="C217" s="14" t="s">
        <v>434</v>
      </c>
      <c r="D217" s="16">
        <v>10.1874</v>
      </c>
    </row>
    <row r="218" ht="14.25" spans="1:4">
      <c r="A218" s="12">
        <v>216</v>
      </c>
      <c r="B218" s="13" t="s">
        <v>435</v>
      </c>
      <c r="C218" s="14" t="s">
        <v>436</v>
      </c>
      <c r="D218" s="16">
        <v>10.1607</v>
      </c>
    </row>
    <row r="219" ht="14.25" spans="1:4">
      <c r="A219" s="12">
        <v>217</v>
      </c>
      <c r="B219" s="13" t="s">
        <v>437</v>
      </c>
      <c r="C219" s="14" t="s">
        <v>438</v>
      </c>
      <c r="D219" s="16">
        <v>10.128</v>
      </c>
    </row>
    <row r="220" ht="14.25" spans="1:4">
      <c r="A220" s="12">
        <v>218</v>
      </c>
      <c r="B220" s="13" t="s">
        <v>439</v>
      </c>
      <c r="C220" s="14" t="s">
        <v>440</v>
      </c>
      <c r="D220" s="16">
        <v>10.1205</v>
      </c>
    </row>
    <row r="221" ht="14.25" spans="1:4">
      <c r="A221" s="12">
        <v>219</v>
      </c>
      <c r="B221" s="13" t="s">
        <v>441</v>
      </c>
      <c r="C221" s="19" t="s">
        <v>442</v>
      </c>
      <c r="D221" s="16">
        <v>10.0708</v>
      </c>
    </row>
    <row r="222" ht="14.25" spans="1:4">
      <c r="A222" s="12">
        <v>220</v>
      </c>
      <c r="B222" s="13" t="s">
        <v>443</v>
      </c>
      <c r="C222" s="14" t="s">
        <v>444</v>
      </c>
      <c r="D222" s="16">
        <v>10.0613</v>
      </c>
    </row>
    <row r="223" ht="14.25" spans="1:4">
      <c r="A223" s="12">
        <v>221</v>
      </c>
      <c r="B223" s="13" t="s">
        <v>445</v>
      </c>
      <c r="C223" s="14" t="s">
        <v>446</v>
      </c>
      <c r="D223" s="16">
        <v>10.0359</v>
      </c>
    </row>
    <row r="224" ht="14.25" spans="1:4">
      <c r="A224" s="12">
        <v>222</v>
      </c>
      <c r="B224" s="13" t="s">
        <v>447</v>
      </c>
      <c r="C224" s="14" t="s">
        <v>448</v>
      </c>
      <c r="D224" s="16">
        <v>9.9911</v>
      </c>
    </row>
    <row r="225" ht="14.25" spans="1:4">
      <c r="A225" s="12">
        <v>223</v>
      </c>
      <c r="B225" s="13" t="s">
        <v>449</v>
      </c>
      <c r="C225" s="14" t="s">
        <v>450</v>
      </c>
      <c r="D225" s="16">
        <v>9.8441</v>
      </c>
    </row>
    <row r="226" ht="14.25" spans="1:4">
      <c r="A226" s="12">
        <v>224</v>
      </c>
      <c r="B226" s="13" t="s">
        <v>451</v>
      </c>
      <c r="C226" s="14" t="s">
        <v>452</v>
      </c>
      <c r="D226" s="16">
        <v>9.7296</v>
      </c>
    </row>
    <row r="227" ht="14.25" spans="1:4">
      <c r="A227" s="12">
        <v>225</v>
      </c>
      <c r="B227" s="13" t="s">
        <v>453</v>
      </c>
      <c r="C227" s="14" t="s">
        <v>454</v>
      </c>
      <c r="D227" s="16">
        <v>9.6328</v>
      </c>
    </row>
    <row r="228" ht="14.25" spans="1:4">
      <c r="A228" s="12">
        <v>226</v>
      </c>
      <c r="B228" s="13" t="s">
        <v>455</v>
      </c>
      <c r="C228" s="14" t="s">
        <v>456</v>
      </c>
      <c r="D228" s="16">
        <v>9.6318</v>
      </c>
    </row>
    <row r="229" ht="14.25" spans="1:4">
      <c r="A229" s="12">
        <v>227</v>
      </c>
      <c r="B229" s="13" t="s">
        <v>457</v>
      </c>
      <c r="C229" s="14" t="s">
        <v>458</v>
      </c>
      <c r="D229" s="16">
        <v>9.5431</v>
      </c>
    </row>
    <row r="230" ht="14.25" spans="1:4">
      <c r="A230" s="12">
        <v>228</v>
      </c>
      <c r="B230" s="13" t="s">
        <v>459</v>
      </c>
      <c r="C230" s="14" t="s">
        <v>460</v>
      </c>
      <c r="D230" s="16">
        <v>9.541</v>
      </c>
    </row>
    <row r="231" ht="14.25" spans="1:4">
      <c r="A231" s="12">
        <v>229</v>
      </c>
      <c r="B231" s="13" t="s">
        <v>461</v>
      </c>
      <c r="C231" s="14" t="s">
        <v>462</v>
      </c>
      <c r="D231" s="16">
        <v>9.49</v>
      </c>
    </row>
    <row r="232" ht="14.25" spans="1:4">
      <c r="A232" s="12">
        <v>230</v>
      </c>
      <c r="B232" s="13" t="s">
        <v>463</v>
      </c>
      <c r="C232" s="14" t="s">
        <v>464</v>
      </c>
      <c r="D232" s="16">
        <v>9.4702</v>
      </c>
    </row>
    <row r="233" ht="14.25" spans="1:4">
      <c r="A233" s="12">
        <v>231</v>
      </c>
      <c r="B233" s="13" t="s">
        <v>465</v>
      </c>
      <c r="C233" s="14" t="s">
        <v>466</v>
      </c>
      <c r="D233" s="16">
        <v>9.4131</v>
      </c>
    </row>
    <row r="234" ht="14.25" spans="1:4">
      <c r="A234" s="12">
        <v>232</v>
      </c>
      <c r="B234" s="13" t="s">
        <v>467</v>
      </c>
      <c r="C234" s="14" t="s">
        <v>468</v>
      </c>
      <c r="D234" s="16">
        <v>9.4042</v>
      </c>
    </row>
    <row r="235" ht="14.25" spans="1:4">
      <c r="A235" s="12">
        <v>233</v>
      </c>
      <c r="B235" s="13" t="s">
        <v>469</v>
      </c>
      <c r="C235" s="14" t="s">
        <v>470</v>
      </c>
      <c r="D235" s="16">
        <v>9.4023</v>
      </c>
    </row>
    <row r="236" ht="14.25" spans="1:4">
      <c r="A236" s="12">
        <v>234</v>
      </c>
      <c r="B236" s="13" t="s">
        <v>471</v>
      </c>
      <c r="C236" s="14" t="s">
        <v>472</v>
      </c>
      <c r="D236" s="16">
        <v>9.3958</v>
      </c>
    </row>
    <row r="237" ht="14.25" spans="1:4">
      <c r="A237" s="12">
        <v>235</v>
      </c>
      <c r="B237" s="13" t="s">
        <v>473</v>
      </c>
      <c r="C237" s="14" t="s">
        <v>474</v>
      </c>
      <c r="D237" s="16">
        <v>9.3958</v>
      </c>
    </row>
    <row r="238" ht="14.25" spans="1:4">
      <c r="A238" s="12">
        <v>236</v>
      </c>
      <c r="B238" s="13" t="s">
        <v>475</v>
      </c>
      <c r="C238" s="14" t="s">
        <v>476</v>
      </c>
      <c r="D238" s="16">
        <v>9.3952</v>
      </c>
    </row>
    <row r="239" ht="14.25" spans="1:4">
      <c r="A239" s="12">
        <v>237</v>
      </c>
      <c r="B239" s="13" t="s">
        <v>477</v>
      </c>
      <c r="C239" s="14" t="s">
        <v>478</v>
      </c>
      <c r="D239" s="16">
        <v>9.3517</v>
      </c>
    </row>
    <row r="240" ht="14.25" spans="1:4">
      <c r="A240" s="12">
        <v>238</v>
      </c>
      <c r="B240" s="13" t="s">
        <v>479</v>
      </c>
      <c r="C240" s="14" t="s">
        <v>480</v>
      </c>
      <c r="D240" s="16">
        <v>9.3101</v>
      </c>
    </row>
    <row r="241" ht="14.25" spans="1:4">
      <c r="A241" s="12">
        <v>239</v>
      </c>
      <c r="B241" s="13" t="s">
        <v>481</v>
      </c>
      <c r="C241" s="14" t="s">
        <v>482</v>
      </c>
      <c r="D241" s="16">
        <v>9.2671</v>
      </c>
    </row>
    <row r="242" ht="14.25" spans="1:4">
      <c r="A242" s="12">
        <v>240</v>
      </c>
      <c r="B242" s="13" t="s">
        <v>483</v>
      </c>
      <c r="C242" s="14" t="s">
        <v>484</v>
      </c>
      <c r="D242" s="16">
        <v>9.2363</v>
      </c>
    </row>
    <row r="243" ht="14.25" spans="1:4">
      <c r="A243" s="12">
        <v>241</v>
      </c>
      <c r="B243" s="13" t="s">
        <v>485</v>
      </c>
      <c r="C243" s="14" t="s">
        <v>486</v>
      </c>
      <c r="D243" s="16">
        <v>9.2235</v>
      </c>
    </row>
    <row r="244" ht="14.25" spans="1:4">
      <c r="A244" s="12">
        <v>242</v>
      </c>
      <c r="B244" s="13" t="s">
        <v>487</v>
      </c>
      <c r="C244" s="14" t="s">
        <v>488</v>
      </c>
      <c r="D244" s="16">
        <v>9.1814</v>
      </c>
    </row>
    <row r="245" ht="14.25" spans="1:4">
      <c r="A245" s="12">
        <v>243</v>
      </c>
      <c r="B245" s="13" t="s">
        <v>489</v>
      </c>
      <c r="C245" s="14" t="s">
        <v>490</v>
      </c>
      <c r="D245" s="16">
        <v>9.1774</v>
      </c>
    </row>
    <row r="246" ht="14.25" spans="1:4">
      <c r="A246" s="12">
        <v>244</v>
      </c>
      <c r="B246" s="13" t="s">
        <v>491</v>
      </c>
      <c r="C246" s="14" t="s">
        <v>492</v>
      </c>
      <c r="D246" s="16">
        <v>9.1306</v>
      </c>
    </row>
    <row r="247" ht="14.25" spans="1:4">
      <c r="A247" s="12">
        <v>245</v>
      </c>
      <c r="B247" s="20" t="s">
        <v>493</v>
      </c>
      <c r="C247" s="14" t="s">
        <v>494</v>
      </c>
      <c r="D247" s="16">
        <v>9.0959</v>
      </c>
    </row>
    <row r="248" ht="14.25" spans="1:4">
      <c r="A248" s="12">
        <v>246</v>
      </c>
      <c r="B248" s="13" t="s">
        <v>495</v>
      </c>
      <c r="C248" s="14" t="s">
        <v>496</v>
      </c>
      <c r="D248" s="16">
        <v>9.0799</v>
      </c>
    </row>
    <row r="249" ht="14.25" spans="1:4">
      <c r="A249" s="12">
        <v>247</v>
      </c>
      <c r="B249" s="13" t="s">
        <v>497</v>
      </c>
      <c r="C249" s="14" t="s">
        <v>498</v>
      </c>
      <c r="D249" s="16">
        <v>9.0585</v>
      </c>
    </row>
    <row r="250" ht="14.25" spans="1:4">
      <c r="A250" s="12">
        <v>248</v>
      </c>
      <c r="B250" s="13" t="s">
        <v>499</v>
      </c>
      <c r="C250" s="14" t="s">
        <v>500</v>
      </c>
      <c r="D250" s="16">
        <v>8.9494</v>
      </c>
    </row>
    <row r="251" ht="14.25" spans="1:4">
      <c r="A251" s="12">
        <v>249</v>
      </c>
      <c r="B251" s="13" t="s">
        <v>501</v>
      </c>
      <c r="C251" s="14" t="s">
        <v>502</v>
      </c>
      <c r="D251" s="16">
        <v>8.9074</v>
      </c>
    </row>
    <row r="252" ht="14.25" spans="1:4">
      <c r="A252" s="12">
        <v>250</v>
      </c>
      <c r="B252" s="13" t="s">
        <v>503</v>
      </c>
      <c r="C252" s="14" t="s">
        <v>504</v>
      </c>
      <c r="D252" s="16">
        <v>8.8547</v>
      </c>
    </row>
    <row r="253" ht="14.25" spans="1:4">
      <c r="A253" s="12">
        <v>251</v>
      </c>
      <c r="B253" s="13" t="s">
        <v>505</v>
      </c>
      <c r="C253" s="14" t="s">
        <v>506</v>
      </c>
      <c r="D253" s="16">
        <v>8.8429</v>
      </c>
    </row>
    <row r="254" ht="14.25" spans="1:4">
      <c r="A254" s="12">
        <v>252</v>
      </c>
      <c r="B254" s="13" t="s">
        <v>507</v>
      </c>
      <c r="C254" s="14" t="s">
        <v>508</v>
      </c>
      <c r="D254" s="16">
        <v>8.8408</v>
      </c>
    </row>
    <row r="255" ht="14.25" spans="1:4">
      <c r="A255" s="12">
        <v>253</v>
      </c>
      <c r="B255" s="13" t="s">
        <v>509</v>
      </c>
      <c r="C255" s="14" t="s">
        <v>510</v>
      </c>
      <c r="D255" s="16">
        <v>8.8334</v>
      </c>
    </row>
    <row r="256" ht="14.25" spans="1:4">
      <c r="A256" s="12">
        <v>254</v>
      </c>
      <c r="B256" s="13" t="s">
        <v>511</v>
      </c>
      <c r="C256" s="14" t="s">
        <v>512</v>
      </c>
      <c r="D256" s="16">
        <v>8.8329</v>
      </c>
    </row>
    <row r="257" ht="14.25" spans="1:4">
      <c r="A257" s="12">
        <v>255</v>
      </c>
      <c r="B257" s="13" t="s">
        <v>513</v>
      </c>
      <c r="C257" s="14" t="s">
        <v>514</v>
      </c>
      <c r="D257" s="16">
        <v>8.8184</v>
      </c>
    </row>
    <row r="258" ht="14.25" spans="1:4">
      <c r="A258" s="12">
        <v>256</v>
      </c>
      <c r="B258" s="13" t="s">
        <v>515</v>
      </c>
      <c r="C258" s="14" t="s">
        <v>516</v>
      </c>
      <c r="D258" s="16">
        <v>8.8005</v>
      </c>
    </row>
    <row r="259" ht="14.25" spans="1:4">
      <c r="A259" s="12">
        <v>257</v>
      </c>
      <c r="B259" s="13" t="s">
        <v>517</v>
      </c>
      <c r="C259" s="14" t="s">
        <v>518</v>
      </c>
      <c r="D259" s="16">
        <v>8.7641</v>
      </c>
    </row>
    <row r="260" ht="14.25" spans="1:4">
      <c r="A260" s="12">
        <v>258</v>
      </c>
      <c r="B260" s="13" t="s">
        <v>519</v>
      </c>
      <c r="C260" s="14" t="s">
        <v>520</v>
      </c>
      <c r="D260" s="16">
        <v>8.7637</v>
      </c>
    </row>
    <row r="261" ht="14.25" spans="1:4">
      <c r="A261" s="12">
        <v>259</v>
      </c>
      <c r="B261" s="13" t="s">
        <v>521</v>
      </c>
      <c r="C261" s="14" t="s">
        <v>522</v>
      </c>
      <c r="D261" s="16">
        <v>8.7549</v>
      </c>
    </row>
    <row r="262" ht="14.25" spans="1:4">
      <c r="A262" s="12">
        <v>260</v>
      </c>
      <c r="B262" s="13" t="s">
        <v>523</v>
      </c>
      <c r="C262" s="14" t="s">
        <v>524</v>
      </c>
      <c r="D262" s="16">
        <v>8.7339</v>
      </c>
    </row>
    <row r="263" ht="14.25" spans="1:4">
      <c r="A263" s="12">
        <v>261</v>
      </c>
      <c r="B263" s="13" t="s">
        <v>525</v>
      </c>
      <c r="C263" s="14" t="s">
        <v>526</v>
      </c>
      <c r="D263" s="16">
        <v>8.708</v>
      </c>
    </row>
    <row r="264" ht="14.25" spans="1:4">
      <c r="A264" s="12">
        <v>262</v>
      </c>
      <c r="B264" s="13" t="s">
        <v>527</v>
      </c>
      <c r="C264" s="14" t="s">
        <v>528</v>
      </c>
      <c r="D264" s="16">
        <v>8.6799</v>
      </c>
    </row>
    <row r="265" ht="14.25" spans="1:4">
      <c r="A265" s="12">
        <v>263</v>
      </c>
      <c r="B265" s="13" t="s">
        <v>529</v>
      </c>
      <c r="C265" s="14" t="s">
        <v>530</v>
      </c>
      <c r="D265" s="16">
        <v>8.6742</v>
      </c>
    </row>
    <row r="266" ht="14.25" spans="1:4">
      <c r="A266" s="12">
        <v>264</v>
      </c>
      <c r="B266" s="13" t="s">
        <v>531</v>
      </c>
      <c r="C266" s="14" t="s">
        <v>532</v>
      </c>
      <c r="D266" s="16">
        <v>8.6498</v>
      </c>
    </row>
    <row r="267" ht="14.25" spans="1:4">
      <c r="A267" s="12">
        <v>265</v>
      </c>
      <c r="B267" s="13" t="s">
        <v>533</v>
      </c>
      <c r="C267" s="14" t="s">
        <v>534</v>
      </c>
      <c r="D267" s="16">
        <v>8.6337</v>
      </c>
    </row>
    <row r="268" ht="14.25" spans="1:4">
      <c r="A268" s="12">
        <v>266</v>
      </c>
      <c r="B268" s="13" t="s">
        <v>535</v>
      </c>
      <c r="C268" s="14" t="s">
        <v>536</v>
      </c>
      <c r="D268" s="16">
        <v>8.5249</v>
      </c>
    </row>
    <row r="269" s="2" customFormat="1" ht="14.25" spans="1:4">
      <c r="A269" s="12">
        <v>267</v>
      </c>
      <c r="B269" s="13" t="s">
        <v>537</v>
      </c>
      <c r="C269" s="14" t="s">
        <v>538</v>
      </c>
      <c r="D269" s="16">
        <v>8.5173</v>
      </c>
    </row>
    <row r="270" ht="14.25" spans="1:4">
      <c r="A270" s="12">
        <v>268</v>
      </c>
      <c r="B270" s="13" t="s">
        <v>539</v>
      </c>
      <c r="C270" s="14" t="s">
        <v>540</v>
      </c>
      <c r="D270" s="16">
        <v>8.5171</v>
      </c>
    </row>
    <row r="271" ht="14.25" spans="1:4">
      <c r="A271" s="12">
        <v>269</v>
      </c>
      <c r="B271" s="13" t="s">
        <v>541</v>
      </c>
      <c r="C271" s="14" t="s">
        <v>542</v>
      </c>
      <c r="D271" s="16">
        <v>8.5164</v>
      </c>
    </row>
    <row r="272" ht="14.25" spans="1:4">
      <c r="A272" s="12">
        <v>270</v>
      </c>
      <c r="B272" s="13" t="s">
        <v>543</v>
      </c>
      <c r="C272" s="14" t="s">
        <v>544</v>
      </c>
      <c r="D272" s="16">
        <v>8.4882</v>
      </c>
    </row>
    <row r="273" ht="14.25" spans="1:4">
      <c r="A273" s="12">
        <v>271</v>
      </c>
      <c r="B273" s="13" t="s">
        <v>545</v>
      </c>
      <c r="C273" s="14" t="s">
        <v>546</v>
      </c>
      <c r="D273" s="16">
        <v>8.4729</v>
      </c>
    </row>
    <row r="274" ht="14.25" spans="1:4">
      <c r="A274" s="12">
        <v>272</v>
      </c>
      <c r="B274" s="13" t="s">
        <v>547</v>
      </c>
      <c r="C274" s="14" t="s">
        <v>548</v>
      </c>
      <c r="D274" s="16">
        <v>8.4671</v>
      </c>
    </row>
    <row r="275" ht="14.25" spans="1:4">
      <c r="A275" s="12">
        <v>273</v>
      </c>
      <c r="B275" s="13" t="s">
        <v>549</v>
      </c>
      <c r="C275" s="14" t="s">
        <v>550</v>
      </c>
      <c r="D275" s="16">
        <v>8.4326</v>
      </c>
    </row>
    <row r="276" ht="14.25" spans="1:4">
      <c r="A276" s="12">
        <v>274</v>
      </c>
      <c r="B276" s="13" t="s">
        <v>551</v>
      </c>
      <c r="C276" s="14" t="s">
        <v>552</v>
      </c>
      <c r="D276" s="16">
        <v>8.3317</v>
      </c>
    </row>
    <row r="277" ht="14.25" spans="1:4">
      <c r="A277" s="12">
        <v>275</v>
      </c>
      <c r="B277" s="13" t="s">
        <v>553</v>
      </c>
      <c r="C277" s="14" t="s">
        <v>554</v>
      </c>
      <c r="D277" s="16">
        <v>8.2759</v>
      </c>
    </row>
    <row r="278" ht="14.25" spans="1:4">
      <c r="A278" s="12">
        <v>276</v>
      </c>
      <c r="B278" s="13" t="s">
        <v>555</v>
      </c>
      <c r="C278" s="14" t="s">
        <v>556</v>
      </c>
      <c r="D278" s="16">
        <v>8.2522</v>
      </c>
    </row>
    <row r="279" ht="14.25" spans="1:4">
      <c r="A279" s="12">
        <v>277</v>
      </c>
      <c r="B279" s="13" t="s">
        <v>557</v>
      </c>
      <c r="C279" s="14" t="s">
        <v>558</v>
      </c>
      <c r="D279" s="16">
        <v>8.2041</v>
      </c>
    </row>
    <row r="280" ht="14.25" spans="1:4">
      <c r="A280" s="12">
        <v>278</v>
      </c>
      <c r="B280" s="13" t="s">
        <v>559</v>
      </c>
      <c r="C280" s="14" t="s">
        <v>560</v>
      </c>
      <c r="D280" s="16">
        <v>8.1427</v>
      </c>
    </row>
    <row r="281" ht="14.25" spans="1:4">
      <c r="A281" s="12">
        <v>279</v>
      </c>
      <c r="B281" s="13" t="s">
        <v>561</v>
      </c>
      <c r="C281" s="14" t="s">
        <v>562</v>
      </c>
      <c r="D281" s="16">
        <v>8.1421</v>
      </c>
    </row>
    <row r="282" ht="14.25" spans="1:4">
      <c r="A282" s="12">
        <v>280</v>
      </c>
      <c r="B282" s="13" t="s">
        <v>563</v>
      </c>
      <c r="C282" s="14" t="s">
        <v>564</v>
      </c>
      <c r="D282" s="16">
        <v>8.1396</v>
      </c>
    </row>
    <row r="283" ht="14.25" spans="1:4">
      <c r="A283" s="12">
        <v>281</v>
      </c>
      <c r="B283" s="13" t="s">
        <v>565</v>
      </c>
      <c r="C283" s="14" t="s">
        <v>566</v>
      </c>
      <c r="D283" s="16">
        <v>8.1168</v>
      </c>
    </row>
    <row r="284" ht="14.25" spans="1:4">
      <c r="A284" s="12">
        <v>282</v>
      </c>
      <c r="B284" s="13" t="s">
        <v>567</v>
      </c>
      <c r="C284" s="14" t="s">
        <v>568</v>
      </c>
      <c r="D284" s="16">
        <v>8.0871</v>
      </c>
    </row>
    <row r="285" ht="14.25" spans="1:4">
      <c r="A285" s="12">
        <v>283</v>
      </c>
      <c r="B285" s="13" t="s">
        <v>569</v>
      </c>
      <c r="C285" s="14" t="s">
        <v>570</v>
      </c>
      <c r="D285" s="16">
        <v>8.0788</v>
      </c>
    </row>
    <row r="286" ht="14.25" spans="1:4">
      <c r="A286" s="12">
        <v>284</v>
      </c>
      <c r="B286" s="13" t="s">
        <v>571</v>
      </c>
      <c r="C286" s="14" t="s">
        <v>572</v>
      </c>
      <c r="D286" s="16">
        <v>8.0252</v>
      </c>
    </row>
    <row r="287" ht="14.25" spans="1:4">
      <c r="A287" s="12">
        <v>285</v>
      </c>
      <c r="B287" s="13" t="s">
        <v>573</v>
      </c>
      <c r="C287" s="14" t="s">
        <v>574</v>
      </c>
      <c r="D287" s="16">
        <v>7.9984</v>
      </c>
    </row>
    <row r="288" ht="14.25" spans="1:4">
      <c r="A288" s="12">
        <v>286</v>
      </c>
      <c r="B288" s="13" t="s">
        <v>575</v>
      </c>
      <c r="C288" s="14" t="s">
        <v>576</v>
      </c>
      <c r="D288" s="16">
        <v>7.9828</v>
      </c>
    </row>
    <row r="289" ht="14.25" spans="1:4">
      <c r="A289" s="12">
        <v>287</v>
      </c>
      <c r="B289" s="13" t="s">
        <v>577</v>
      </c>
      <c r="C289" s="14" t="s">
        <v>578</v>
      </c>
      <c r="D289" s="16">
        <v>7.9785</v>
      </c>
    </row>
    <row r="290" ht="14.25" spans="1:4">
      <c r="A290" s="12">
        <v>288</v>
      </c>
      <c r="B290" s="13" t="s">
        <v>579</v>
      </c>
      <c r="C290" s="14" t="s">
        <v>580</v>
      </c>
      <c r="D290" s="16">
        <v>7.9117</v>
      </c>
    </row>
    <row r="291" ht="14.25" spans="1:4">
      <c r="A291" s="12">
        <v>289</v>
      </c>
      <c r="B291" s="13" t="s">
        <v>581</v>
      </c>
      <c r="C291" s="14" t="s">
        <v>582</v>
      </c>
      <c r="D291" s="16">
        <v>7.9066</v>
      </c>
    </row>
    <row r="292" ht="14.25" spans="1:4">
      <c r="A292" s="12">
        <v>290</v>
      </c>
      <c r="B292" s="13" t="s">
        <v>583</v>
      </c>
      <c r="C292" s="14" t="s">
        <v>584</v>
      </c>
      <c r="D292" s="16">
        <v>7.8994</v>
      </c>
    </row>
    <row r="293" ht="14.25" spans="1:4">
      <c r="A293" s="12">
        <v>291</v>
      </c>
      <c r="B293" s="13" t="s">
        <v>585</v>
      </c>
      <c r="C293" s="14" t="s">
        <v>586</v>
      </c>
      <c r="D293" s="16">
        <v>7.8582</v>
      </c>
    </row>
    <row r="294" ht="14.25" spans="1:4">
      <c r="A294" s="12">
        <v>292</v>
      </c>
      <c r="B294" s="13" t="s">
        <v>587</v>
      </c>
      <c r="C294" s="14" t="s">
        <v>588</v>
      </c>
      <c r="D294" s="16">
        <v>7.8444</v>
      </c>
    </row>
    <row r="295" ht="14.25" spans="1:4">
      <c r="A295" s="12">
        <v>293</v>
      </c>
      <c r="B295" s="13" t="s">
        <v>589</v>
      </c>
      <c r="C295" s="14" t="s">
        <v>590</v>
      </c>
      <c r="D295" s="16">
        <v>7.8411</v>
      </c>
    </row>
    <row r="296" ht="14.25" spans="1:4">
      <c r="A296" s="12">
        <v>294</v>
      </c>
      <c r="B296" s="13" t="s">
        <v>591</v>
      </c>
      <c r="C296" s="14" t="s">
        <v>592</v>
      </c>
      <c r="D296" s="16">
        <v>7.8326</v>
      </c>
    </row>
    <row r="297" ht="14.25" spans="1:4">
      <c r="A297" s="12">
        <v>295</v>
      </c>
      <c r="B297" s="13" t="s">
        <v>593</v>
      </c>
      <c r="C297" s="14" t="s">
        <v>594</v>
      </c>
      <c r="D297" s="16">
        <v>7.8155</v>
      </c>
    </row>
    <row r="298" ht="14.25" spans="1:4">
      <c r="A298" s="12">
        <v>296</v>
      </c>
      <c r="B298" s="13" t="s">
        <v>595</v>
      </c>
      <c r="C298" s="14" t="s">
        <v>596</v>
      </c>
      <c r="D298" s="16">
        <v>7.8013</v>
      </c>
    </row>
    <row r="299" ht="14.25" spans="1:4">
      <c r="A299" s="12">
        <v>297</v>
      </c>
      <c r="B299" s="13" t="s">
        <v>597</v>
      </c>
      <c r="C299" s="14" t="s">
        <v>598</v>
      </c>
      <c r="D299" s="16">
        <v>7.7741</v>
      </c>
    </row>
    <row r="300" ht="14.25" spans="1:4">
      <c r="A300" s="12">
        <v>298</v>
      </c>
      <c r="B300" s="13" t="s">
        <v>599</v>
      </c>
      <c r="C300" s="14" t="s">
        <v>600</v>
      </c>
      <c r="D300" s="16">
        <v>7.7313</v>
      </c>
    </row>
    <row r="301" ht="14.25" spans="1:4">
      <c r="A301" s="12">
        <v>299</v>
      </c>
      <c r="B301" s="13" t="s">
        <v>601</v>
      </c>
      <c r="C301" s="14" t="s">
        <v>602</v>
      </c>
      <c r="D301" s="16">
        <v>7.6619</v>
      </c>
    </row>
    <row r="302" ht="14.25" spans="1:4">
      <c r="A302" s="12">
        <v>300</v>
      </c>
      <c r="B302" s="13" t="s">
        <v>603</v>
      </c>
      <c r="C302" s="14" t="s">
        <v>604</v>
      </c>
      <c r="D302" s="16">
        <v>7.6431</v>
      </c>
    </row>
    <row r="303" ht="14.25" spans="1:4">
      <c r="A303" s="12">
        <v>301</v>
      </c>
      <c r="B303" s="13" t="s">
        <v>605</v>
      </c>
      <c r="C303" s="14" t="s">
        <v>606</v>
      </c>
      <c r="D303" s="16">
        <v>7.5451</v>
      </c>
    </row>
    <row r="304" ht="14.25" spans="1:4">
      <c r="A304" s="12">
        <v>302</v>
      </c>
      <c r="B304" s="13" t="s">
        <v>607</v>
      </c>
      <c r="C304" s="14" t="s">
        <v>608</v>
      </c>
      <c r="D304" s="16">
        <v>7.5381</v>
      </c>
    </row>
    <row r="305" ht="14.25" spans="1:4">
      <c r="A305" s="12">
        <v>303</v>
      </c>
      <c r="B305" s="13" t="s">
        <v>609</v>
      </c>
      <c r="C305" s="14" t="s">
        <v>610</v>
      </c>
      <c r="D305" s="16">
        <v>7.5298</v>
      </c>
    </row>
    <row r="306" ht="14.25" spans="1:4">
      <c r="A306" s="12">
        <v>304</v>
      </c>
      <c r="B306" s="13" t="s">
        <v>611</v>
      </c>
      <c r="C306" s="14" t="s">
        <v>612</v>
      </c>
      <c r="D306" s="16">
        <v>7.5224</v>
      </c>
    </row>
    <row r="307" ht="14.25" spans="1:4">
      <c r="A307" s="12">
        <v>305</v>
      </c>
      <c r="B307" s="13" t="s">
        <v>613</v>
      </c>
      <c r="C307" s="14" t="s">
        <v>614</v>
      </c>
      <c r="D307" s="16">
        <v>7.5152</v>
      </c>
    </row>
    <row r="308" ht="14.25" spans="1:4">
      <c r="A308" s="12">
        <v>306</v>
      </c>
      <c r="B308" s="13" t="s">
        <v>615</v>
      </c>
      <c r="C308" s="14" t="s">
        <v>616</v>
      </c>
      <c r="D308" s="16">
        <v>7.509</v>
      </c>
    </row>
    <row r="309" ht="14.25" spans="1:4">
      <c r="A309" s="12">
        <v>307</v>
      </c>
      <c r="B309" s="13" t="s">
        <v>617</v>
      </c>
      <c r="C309" s="14" t="s">
        <v>618</v>
      </c>
      <c r="D309" s="16">
        <v>7.5066</v>
      </c>
    </row>
    <row r="310" ht="14.25" spans="1:4">
      <c r="A310" s="12">
        <v>308</v>
      </c>
      <c r="B310" s="13" t="s">
        <v>619</v>
      </c>
      <c r="C310" s="14" t="s">
        <v>620</v>
      </c>
      <c r="D310" s="16">
        <v>7.4918</v>
      </c>
    </row>
    <row r="311" ht="14.25" spans="1:4">
      <c r="A311" s="12">
        <v>309</v>
      </c>
      <c r="B311" s="13" t="s">
        <v>621</v>
      </c>
      <c r="C311" s="14" t="s">
        <v>622</v>
      </c>
      <c r="D311" s="16">
        <v>7.4812</v>
      </c>
    </row>
    <row r="312" ht="14.25" spans="1:4">
      <c r="A312" s="12">
        <v>310</v>
      </c>
      <c r="B312" s="13" t="s">
        <v>623</v>
      </c>
      <c r="C312" s="14" t="s">
        <v>624</v>
      </c>
      <c r="D312" s="16">
        <v>7.4502</v>
      </c>
    </row>
    <row r="313" ht="14.25" spans="1:4">
      <c r="A313" s="12">
        <v>311</v>
      </c>
      <c r="B313" s="13" t="s">
        <v>625</v>
      </c>
      <c r="C313" s="14" t="s">
        <v>626</v>
      </c>
      <c r="D313" s="16">
        <v>7.423</v>
      </c>
    </row>
    <row r="314" ht="14.25" spans="1:4">
      <c r="A314" s="12">
        <v>312</v>
      </c>
      <c r="B314" s="13" t="s">
        <v>627</v>
      </c>
      <c r="C314" s="14" t="s">
        <v>628</v>
      </c>
      <c r="D314" s="16">
        <v>7.4159</v>
      </c>
    </row>
    <row r="315" ht="14.25" spans="1:4">
      <c r="A315" s="12">
        <v>313</v>
      </c>
      <c r="B315" s="13" t="s">
        <v>629</v>
      </c>
      <c r="C315" s="14" t="s">
        <v>630</v>
      </c>
      <c r="D315" s="16">
        <v>7.41</v>
      </c>
    </row>
    <row r="316" ht="14.25" spans="1:4">
      <c r="A316" s="12">
        <v>314</v>
      </c>
      <c r="B316" s="13" t="s">
        <v>631</v>
      </c>
      <c r="C316" s="14" t="s">
        <v>632</v>
      </c>
      <c r="D316" s="16">
        <v>7.3941</v>
      </c>
    </row>
    <row r="317" ht="14.25" spans="1:4">
      <c r="A317" s="12">
        <v>315</v>
      </c>
      <c r="B317" s="13" t="s">
        <v>633</v>
      </c>
      <c r="C317" s="14" t="s">
        <v>634</v>
      </c>
      <c r="D317" s="16">
        <v>7.3187</v>
      </c>
    </row>
    <row r="318" ht="14.25" spans="1:4">
      <c r="A318" s="12">
        <v>316</v>
      </c>
      <c r="B318" s="13" t="s">
        <v>635</v>
      </c>
      <c r="C318" s="14" t="s">
        <v>636</v>
      </c>
      <c r="D318" s="16">
        <v>7.3176</v>
      </c>
    </row>
    <row r="319" ht="14.25" spans="1:4">
      <c r="A319" s="12">
        <v>317</v>
      </c>
      <c r="B319" s="13" t="s">
        <v>637</v>
      </c>
      <c r="C319" s="14" t="s">
        <v>638</v>
      </c>
      <c r="D319" s="16">
        <v>7.2366</v>
      </c>
    </row>
    <row r="320" ht="14.25" spans="1:4">
      <c r="A320" s="12">
        <v>318</v>
      </c>
      <c r="B320" s="13" t="s">
        <v>639</v>
      </c>
      <c r="C320" s="14" t="s">
        <v>640</v>
      </c>
      <c r="D320" s="16">
        <v>7.2161</v>
      </c>
    </row>
    <row r="321" ht="14.25" spans="1:4">
      <c r="A321" s="12">
        <v>319</v>
      </c>
      <c r="B321" s="13" t="s">
        <v>641</v>
      </c>
      <c r="C321" s="14" t="s">
        <v>642</v>
      </c>
      <c r="D321" s="16">
        <v>7.2127</v>
      </c>
    </row>
    <row r="322" ht="14.25" spans="1:4">
      <c r="A322" s="12">
        <v>320</v>
      </c>
      <c r="B322" s="13" t="s">
        <v>643</v>
      </c>
      <c r="C322" s="14" t="s">
        <v>644</v>
      </c>
      <c r="D322" s="16">
        <v>7.2076</v>
      </c>
    </row>
    <row r="323" ht="14.25" spans="1:4">
      <c r="A323" s="12">
        <v>321</v>
      </c>
      <c r="B323" s="13" t="s">
        <v>645</v>
      </c>
      <c r="C323" s="14" t="s">
        <v>646</v>
      </c>
      <c r="D323" s="16">
        <v>7.1709</v>
      </c>
    </row>
    <row r="324" ht="14.25" spans="1:4">
      <c r="A324" s="12">
        <v>322</v>
      </c>
      <c r="B324" s="13" t="s">
        <v>647</v>
      </c>
      <c r="C324" s="14" t="s">
        <v>648</v>
      </c>
      <c r="D324" s="16">
        <v>7.1359</v>
      </c>
    </row>
    <row r="325" ht="14.25" spans="1:4">
      <c r="A325" s="12">
        <v>323</v>
      </c>
      <c r="B325" s="13" t="s">
        <v>649</v>
      </c>
      <c r="C325" s="14" t="s">
        <v>650</v>
      </c>
      <c r="D325" s="16">
        <v>7.1036</v>
      </c>
    </row>
    <row r="326" ht="14.25" spans="1:4">
      <c r="A326" s="12">
        <v>324</v>
      </c>
      <c r="B326" s="13" t="s">
        <v>651</v>
      </c>
      <c r="C326" s="14" t="s">
        <v>652</v>
      </c>
      <c r="D326" s="16">
        <v>7.0665</v>
      </c>
    </row>
    <row r="327" ht="14.25" spans="1:4">
      <c r="A327" s="12">
        <v>325</v>
      </c>
      <c r="B327" s="13" t="s">
        <v>653</v>
      </c>
      <c r="C327" s="14" t="s">
        <v>654</v>
      </c>
      <c r="D327" s="16">
        <v>7.0608</v>
      </c>
    </row>
    <row r="328" ht="14.25" spans="1:4">
      <c r="A328" s="12">
        <v>326</v>
      </c>
      <c r="B328" s="13" t="s">
        <v>655</v>
      </c>
      <c r="C328" s="14" t="s">
        <v>656</v>
      </c>
      <c r="D328" s="16">
        <v>7.0574</v>
      </c>
    </row>
    <row r="329" ht="14.25" spans="1:4">
      <c r="A329" s="12">
        <v>327</v>
      </c>
      <c r="B329" s="13" t="s">
        <v>657</v>
      </c>
      <c r="C329" s="14" t="s">
        <v>658</v>
      </c>
      <c r="D329" s="16">
        <v>7.0367</v>
      </c>
    </row>
    <row r="330" ht="14.25" spans="1:4">
      <c r="A330" s="12">
        <v>328</v>
      </c>
      <c r="B330" s="13" t="s">
        <v>659</v>
      </c>
      <c r="C330" s="14" t="s">
        <v>660</v>
      </c>
      <c r="D330" s="16">
        <v>7.0021</v>
      </c>
    </row>
    <row r="331" ht="14.25" spans="1:4">
      <c r="A331" s="12">
        <v>329</v>
      </c>
      <c r="B331" s="13" t="s">
        <v>661</v>
      </c>
      <c r="C331" s="14" t="s">
        <v>662</v>
      </c>
      <c r="D331" s="16">
        <v>6.9957</v>
      </c>
    </row>
    <row r="332" ht="14.25" spans="1:4">
      <c r="A332" s="12">
        <v>330</v>
      </c>
      <c r="B332" s="13" t="s">
        <v>663</v>
      </c>
      <c r="C332" s="14" t="s">
        <v>664</v>
      </c>
      <c r="D332" s="16">
        <v>6.9437</v>
      </c>
    </row>
    <row r="333" ht="14.25" spans="1:4">
      <c r="A333" s="12">
        <v>331</v>
      </c>
      <c r="B333" s="13" t="s">
        <v>665</v>
      </c>
      <c r="C333" s="14" t="s">
        <v>666</v>
      </c>
      <c r="D333" s="16">
        <v>6.9256</v>
      </c>
    </row>
    <row r="334" ht="14.25" spans="1:4">
      <c r="A334" s="12">
        <v>332</v>
      </c>
      <c r="B334" s="13" t="s">
        <v>667</v>
      </c>
      <c r="C334" s="14" t="s">
        <v>668</v>
      </c>
      <c r="D334" s="16">
        <v>6.895</v>
      </c>
    </row>
    <row r="335" ht="14.25" spans="1:4">
      <c r="A335" s="12">
        <v>333</v>
      </c>
      <c r="B335" s="13" t="s">
        <v>669</v>
      </c>
      <c r="C335" s="14" t="s">
        <v>670</v>
      </c>
      <c r="D335" s="16">
        <v>6.8913</v>
      </c>
    </row>
    <row r="336" ht="14.25" spans="1:4">
      <c r="A336" s="12">
        <v>334</v>
      </c>
      <c r="B336" s="13" t="s">
        <v>671</v>
      </c>
      <c r="C336" s="14" t="s">
        <v>672</v>
      </c>
      <c r="D336" s="16">
        <v>6.8657</v>
      </c>
    </row>
    <row r="337" ht="14.25" spans="1:4">
      <c r="A337" s="12">
        <v>335</v>
      </c>
      <c r="B337" s="13" t="s">
        <v>673</v>
      </c>
      <c r="C337" s="14" t="s">
        <v>674</v>
      </c>
      <c r="D337" s="16">
        <v>6.8597</v>
      </c>
    </row>
    <row r="338" ht="14.25" spans="1:4">
      <c r="A338" s="12">
        <v>336</v>
      </c>
      <c r="B338" s="13" t="s">
        <v>675</v>
      </c>
      <c r="C338" s="14" t="s">
        <v>676</v>
      </c>
      <c r="D338" s="16">
        <v>6.8076</v>
      </c>
    </row>
    <row r="339" ht="14.25" spans="1:4">
      <c r="A339" s="12">
        <v>337</v>
      </c>
      <c r="B339" s="13" t="s">
        <v>677</v>
      </c>
      <c r="C339" s="14" t="s">
        <v>678</v>
      </c>
      <c r="D339" s="16">
        <v>6.7958</v>
      </c>
    </row>
    <row r="340" ht="14.25" spans="1:4">
      <c r="A340" s="12">
        <v>338</v>
      </c>
      <c r="B340" s="13" t="s">
        <v>679</v>
      </c>
      <c r="C340" s="14" t="s">
        <v>680</v>
      </c>
      <c r="D340" s="16">
        <v>6.7951</v>
      </c>
    </row>
    <row r="341" ht="14.25" spans="1:4">
      <c r="A341" s="12">
        <v>339</v>
      </c>
      <c r="B341" s="13" t="s">
        <v>681</v>
      </c>
      <c r="C341" s="14" t="s">
        <v>682</v>
      </c>
      <c r="D341" s="16">
        <v>6.7775</v>
      </c>
    </row>
    <row r="342" ht="14.25" spans="1:4">
      <c r="A342" s="12">
        <v>340</v>
      </c>
      <c r="B342" s="13" t="s">
        <v>683</v>
      </c>
      <c r="C342" s="14" t="s">
        <v>684</v>
      </c>
      <c r="D342" s="16">
        <v>6.7516</v>
      </c>
    </row>
    <row r="343" ht="14.25" spans="1:4">
      <c r="A343" s="12">
        <v>341</v>
      </c>
      <c r="B343" s="13" t="s">
        <v>685</v>
      </c>
      <c r="C343" s="14" t="s">
        <v>686</v>
      </c>
      <c r="D343" s="16">
        <v>6.7081</v>
      </c>
    </row>
    <row r="344" ht="14.25" spans="1:4">
      <c r="A344" s="12">
        <v>342</v>
      </c>
      <c r="B344" s="13" t="s">
        <v>687</v>
      </c>
      <c r="C344" s="14" t="s">
        <v>688</v>
      </c>
      <c r="D344" s="16">
        <v>6.6987</v>
      </c>
    </row>
    <row r="345" ht="14.25" spans="1:4">
      <c r="A345" s="12">
        <v>343</v>
      </c>
      <c r="B345" s="13" t="s">
        <v>689</v>
      </c>
      <c r="C345" s="14" t="s">
        <v>690</v>
      </c>
      <c r="D345" s="16">
        <v>6.6326</v>
      </c>
    </row>
    <row r="346" ht="14.25" spans="1:4">
      <c r="A346" s="12">
        <v>344</v>
      </c>
      <c r="B346" s="13" t="s">
        <v>691</v>
      </c>
      <c r="C346" s="14" t="s">
        <v>692</v>
      </c>
      <c r="D346" s="16">
        <v>6.604</v>
      </c>
    </row>
    <row r="347" ht="14.25" spans="1:4">
      <c r="A347" s="12">
        <v>345</v>
      </c>
      <c r="B347" s="13" t="s">
        <v>693</v>
      </c>
      <c r="C347" s="14" t="s">
        <v>694</v>
      </c>
      <c r="D347" s="16">
        <v>6.591</v>
      </c>
    </row>
    <row r="348" ht="14.25" spans="1:4">
      <c r="A348" s="12">
        <v>346</v>
      </c>
      <c r="B348" s="13" t="s">
        <v>695</v>
      </c>
      <c r="C348" s="14" t="s">
        <v>696</v>
      </c>
      <c r="D348" s="16">
        <v>6.5387</v>
      </c>
    </row>
    <row r="349" ht="14.25" spans="1:4">
      <c r="A349" s="12">
        <v>347</v>
      </c>
      <c r="B349" s="13" t="s">
        <v>697</v>
      </c>
      <c r="C349" s="14" t="s">
        <v>698</v>
      </c>
      <c r="D349" s="16">
        <v>6.524</v>
      </c>
    </row>
    <row r="350" ht="14.25" spans="1:4">
      <c r="A350" s="12">
        <v>348</v>
      </c>
      <c r="B350" s="13" t="s">
        <v>699</v>
      </c>
      <c r="C350" s="14" t="s">
        <v>700</v>
      </c>
      <c r="D350" s="16">
        <v>6.5188</v>
      </c>
    </row>
    <row r="351" ht="14.25" spans="1:4">
      <c r="A351" s="12">
        <v>349</v>
      </c>
      <c r="B351" s="13" t="s">
        <v>701</v>
      </c>
      <c r="C351" s="14" t="s">
        <v>702</v>
      </c>
      <c r="D351" s="16">
        <v>6.5144</v>
      </c>
    </row>
    <row r="352" ht="14.25" spans="1:4">
      <c r="A352" s="12">
        <v>350</v>
      </c>
      <c r="B352" s="13" t="s">
        <v>703</v>
      </c>
      <c r="C352" s="14" t="s">
        <v>704</v>
      </c>
      <c r="D352" s="16">
        <v>6.503</v>
      </c>
    </row>
    <row r="353" ht="14.25" spans="1:4">
      <c r="A353" s="12">
        <v>351</v>
      </c>
      <c r="B353" s="13" t="s">
        <v>705</v>
      </c>
      <c r="C353" s="14" t="s">
        <v>706</v>
      </c>
      <c r="D353" s="16">
        <v>6.4074</v>
      </c>
    </row>
    <row r="354" ht="14.25" spans="1:4">
      <c r="A354" s="12">
        <v>352</v>
      </c>
      <c r="B354" s="13" t="s">
        <v>707</v>
      </c>
      <c r="C354" s="14" t="s">
        <v>708</v>
      </c>
      <c r="D354" s="16">
        <v>6.3809</v>
      </c>
    </row>
    <row r="355" ht="14.25" spans="1:4">
      <c r="A355" s="12">
        <v>353</v>
      </c>
      <c r="B355" s="13" t="s">
        <v>709</v>
      </c>
      <c r="C355" s="14" t="s">
        <v>710</v>
      </c>
      <c r="D355" s="16">
        <v>6.3761</v>
      </c>
    </row>
    <row r="356" ht="14.25" spans="1:4">
      <c r="A356" s="12">
        <v>354</v>
      </c>
      <c r="B356" s="13" t="s">
        <v>711</v>
      </c>
      <c r="C356" s="14" t="s">
        <v>712</v>
      </c>
      <c r="D356" s="16">
        <v>6.3486</v>
      </c>
    </row>
    <row r="357" ht="14.25" spans="1:4">
      <c r="A357" s="12">
        <v>355</v>
      </c>
      <c r="B357" s="13" t="s">
        <v>713</v>
      </c>
      <c r="C357" s="14" t="s">
        <v>714</v>
      </c>
      <c r="D357" s="16">
        <v>6.3389</v>
      </c>
    </row>
    <row r="358" ht="14.25" spans="1:4">
      <c r="A358" s="12">
        <v>356</v>
      </c>
      <c r="B358" s="13" t="s">
        <v>715</v>
      </c>
      <c r="C358" s="14" t="s">
        <v>716</v>
      </c>
      <c r="D358" s="16">
        <v>6.334</v>
      </c>
    </row>
    <row r="359" ht="14.25" spans="1:4">
      <c r="A359" s="12">
        <v>357</v>
      </c>
      <c r="B359" s="13" t="s">
        <v>717</v>
      </c>
      <c r="C359" s="14" t="s">
        <v>718</v>
      </c>
      <c r="D359" s="16">
        <v>6.3334</v>
      </c>
    </row>
    <row r="360" ht="14.25" spans="1:4">
      <c r="A360" s="12">
        <v>358</v>
      </c>
      <c r="B360" s="13" t="s">
        <v>719</v>
      </c>
      <c r="C360" s="14" t="s">
        <v>720</v>
      </c>
      <c r="D360" s="16">
        <v>6.3315</v>
      </c>
    </row>
    <row r="361" ht="14.25" spans="1:4">
      <c r="A361" s="12">
        <v>359</v>
      </c>
      <c r="B361" s="13" t="s">
        <v>721</v>
      </c>
      <c r="C361" s="14" t="s">
        <v>722</v>
      </c>
      <c r="D361" s="16">
        <v>6.3173</v>
      </c>
    </row>
    <row r="362" ht="14.25" spans="1:4">
      <c r="A362" s="12">
        <v>360</v>
      </c>
      <c r="B362" s="13" t="s">
        <v>723</v>
      </c>
      <c r="C362" s="14" t="s">
        <v>724</v>
      </c>
      <c r="D362" s="16">
        <v>6.2722</v>
      </c>
    </row>
    <row r="363" ht="14.25" spans="1:4">
      <c r="A363" s="12">
        <v>361</v>
      </c>
      <c r="B363" s="13" t="s">
        <v>725</v>
      </c>
      <c r="C363" s="14" t="s">
        <v>726</v>
      </c>
      <c r="D363" s="16">
        <v>6.2618</v>
      </c>
    </row>
    <row r="364" ht="14.25" spans="1:4">
      <c r="A364" s="12">
        <v>362</v>
      </c>
      <c r="B364" s="13" t="s">
        <v>727</v>
      </c>
      <c r="C364" s="14" t="s">
        <v>728</v>
      </c>
      <c r="D364" s="16">
        <v>6.2594</v>
      </c>
    </row>
    <row r="365" ht="14.25" spans="1:4">
      <c r="A365" s="12">
        <v>363</v>
      </c>
      <c r="B365" s="13" t="s">
        <v>729</v>
      </c>
      <c r="C365" s="14" t="s">
        <v>730</v>
      </c>
      <c r="D365" s="16">
        <v>6.2361</v>
      </c>
    </row>
    <row r="366" ht="14.25" spans="1:4">
      <c r="A366" s="12">
        <v>364</v>
      </c>
      <c r="B366" s="13" t="s">
        <v>731</v>
      </c>
      <c r="C366" s="14" t="s">
        <v>732</v>
      </c>
      <c r="D366" s="16">
        <v>6.2048</v>
      </c>
    </row>
    <row r="367" ht="14.25" spans="1:4">
      <c r="A367" s="12">
        <v>365</v>
      </c>
      <c r="B367" s="13" t="s">
        <v>733</v>
      </c>
      <c r="C367" s="14" t="s">
        <v>734</v>
      </c>
      <c r="D367" s="16">
        <v>6.1713</v>
      </c>
    </row>
    <row r="368" ht="14.25" spans="1:4">
      <c r="A368" s="12">
        <v>366</v>
      </c>
      <c r="B368" s="13" t="s">
        <v>735</v>
      </c>
      <c r="C368" s="14" t="s">
        <v>736</v>
      </c>
      <c r="D368" s="16">
        <v>6.169</v>
      </c>
    </row>
    <row r="369" ht="14.25" spans="1:4">
      <c r="A369" s="12">
        <v>367</v>
      </c>
      <c r="B369" s="13" t="s">
        <v>737</v>
      </c>
      <c r="C369" s="14" t="s">
        <v>738</v>
      </c>
      <c r="D369" s="16">
        <v>6.1665</v>
      </c>
    </row>
    <row r="370" ht="14.25" spans="1:4">
      <c r="A370" s="12">
        <v>368</v>
      </c>
      <c r="B370" s="13" t="s">
        <v>739</v>
      </c>
      <c r="C370" s="14" t="s">
        <v>740</v>
      </c>
      <c r="D370" s="16">
        <v>6.1629</v>
      </c>
    </row>
    <row r="371" ht="14.25" spans="1:4">
      <c r="A371" s="12">
        <v>369</v>
      </c>
      <c r="B371" s="13" t="s">
        <v>741</v>
      </c>
      <c r="C371" s="14" t="s">
        <v>742</v>
      </c>
      <c r="D371" s="16">
        <v>6.159</v>
      </c>
    </row>
    <row r="372" ht="14.25" spans="1:4">
      <c r="A372" s="12">
        <v>370</v>
      </c>
      <c r="B372" s="13" t="s">
        <v>743</v>
      </c>
      <c r="C372" s="14" t="s">
        <v>744</v>
      </c>
      <c r="D372" s="16">
        <v>6.1002</v>
      </c>
    </row>
    <row r="373" ht="14.25" spans="1:4">
      <c r="A373" s="12">
        <v>371</v>
      </c>
      <c r="B373" s="13" t="s">
        <v>745</v>
      </c>
      <c r="C373" s="14" t="s">
        <v>746</v>
      </c>
      <c r="D373" s="16">
        <v>6.0774</v>
      </c>
    </row>
    <row r="374" ht="14.25" spans="1:4">
      <c r="A374" s="12">
        <v>372</v>
      </c>
      <c r="B374" s="13" t="s">
        <v>747</v>
      </c>
      <c r="C374" s="14" t="s">
        <v>748</v>
      </c>
      <c r="D374" s="16">
        <v>6.0651</v>
      </c>
    </row>
    <row r="375" ht="14.25" spans="1:4">
      <c r="A375" s="12">
        <v>373</v>
      </c>
      <c r="B375" s="13" t="s">
        <v>749</v>
      </c>
      <c r="C375" s="14" t="s">
        <v>750</v>
      </c>
      <c r="D375" s="16">
        <v>6.042</v>
      </c>
    </row>
    <row r="376" ht="14.25" spans="1:4">
      <c r="A376" s="12">
        <v>374</v>
      </c>
      <c r="B376" s="13" t="s">
        <v>751</v>
      </c>
      <c r="C376" s="14" t="s">
        <v>752</v>
      </c>
      <c r="D376" s="16">
        <v>6.0138</v>
      </c>
    </row>
    <row r="377" ht="14.25" spans="1:4">
      <c r="A377" s="12">
        <v>375</v>
      </c>
      <c r="B377" s="13" t="s">
        <v>753</v>
      </c>
      <c r="C377" s="14" t="s">
        <v>754</v>
      </c>
      <c r="D377" s="16">
        <v>6.0106</v>
      </c>
    </row>
    <row r="378" ht="14.25" spans="1:4">
      <c r="A378" s="12">
        <v>376</v>
      </c>
      <c r="B378" s="13" t="s">
        <v>755</v>
      </c>
      <c r="C378" s="14" t="s">
        <v>756</v>
      </c>
      <c r="D378" s="16">
        <v>6.009</v>
      </c>
    </row>
    <row r="379" ht="14.25" spans="1:4">
      <c r="A379" s="12">
        <v>377</v>
      </c>
      <c r="B379" s="13" t="s">
        <v>757</v>
      </c>
      <c r="C379" s="14" t="s">
        <v>758</v>
      </c>
      <c r="D379" s="16">
        <v>6.0016</v>
      </c>
    </row>
    <row r="380" ht="14.25" spans="1:4">
      <c r="A380" s="12">
        <v>378</v>
      </c>
      <c r="B380" s="13" t="s">
        <v>759</v>
      </c>
      <c r="C380" s="14" t="s">
        <v>760</v>
      </c>
      <c r="D380" s="16">
        <v>5.9878</v>
      </c>
    </row>
    <row r="381" ht="14.25" spans="1:4">
      <c r="A381" s="12">
        <v>379</v>
      </c>
      <c r="B381" s="13" t="s">
        <v>761</v>
      </c>
      <c r="C381" s="14" t="s">
        <v>762</v>
      </c>
      <c r="D381" s="16">
        <v>5.9826</v>
      </c>
    </row>
    <row r="382" ht="14.25" spans="1:4">
      <c r="A382" s="12">
        <v>380</v>
      </c>
      <c r="B382" s="13" t="s">
        <v>763</v>
      </c>
      <c r="C382" s="14" t="s">
        <v>764</v>
      </c>
      <c r="D382" s="16">
        <v>5.9503</v>
      </c>
    </row>
    <row r="383" ht="14.25" spans="1:4">
      <c r="A383" s="12">
        <v>381</v>
      </c>
      <c r="B383" s="13" t="s">
        <v>765</v>
      </c>
      <c r="C383" s="14" t="s">
        <v>766</v>
      </c>
      <c r="D383" s="16">
        <v>5.9168</v>
      </c>
    </row>
    <row r="384" ht="14.25" spans="1:4">
      <c r="A384" s="12">
        <v>382</v>
      </c>
      <c r="B384" s="13" t="s">
        <v>767</v>
      </c>
      <c r="C384" s="14" t="s">
        <v>768</v>
      </c>
      <c r="D384" s="16">
        <v>5.8751</v>
      </c>
    </row>
    <row r="385" ht="14.25" spans="1:4">
      <c r="A385" s="12">
        <v>383</v>
      </c>
      <c r="B385" s="13" t="s">
        <v>769</v>
      </c>
      <c r="C385" s="14" t="s">
        <v>770</v>
      </c>
      <c r="D385" s="16">
        <v>5.8526</v>
      </c>
    </row>
    <row r="386" ht="14.25" spans="1:4">
      <c r="A386" s="12">
        <v>384</v>
      </c>
      <c r="B386" s="13" t="s">
        <v>771</v>
      </c>
      <c r="C386" s="14" t="s">
        <v>772</v>
      </c>
      <c r="D386" s="16">
        <v>5.8452</v>
      </c>
    </row>
    <row r="387" ht="14.25" spans="1:4">
      <c r="A387" s="12">
        <v>385</v>
      </c>
      <c r="B387" s="13" t="s">
        <v>773</v>
      </c>
      <c r="C387" s="14" t="s">
        <v>774</v>
      </c>
      <c r="D387" s="16">
        <v>5.8002</v>
      </c>
    </row>
    <row r="388" ht="14.25" spans="1:4">
      <c r="A388" s="12">
        <v>386</v>
      </c>
      <c r="B388" s="13" t="s">
        <v>775</v>
      </c>
      <c r="C388" s="14" t="s">
        <v>776</v>
      </c>
      <c r="D388" s="16">
        <v>5.7997</v>
      </c>
    </row>
    <row r="389" ht="14.25" spans="1:4">
      <c r="A389" s="12">
        <v>387</v>
      </c>
      <c r="B389" s="13" t="s">
        <v>777</v>
      </c>
      <c r="C389" s="14" t="s">
        <v>778</v>
      </c>
      <c r="D389" s="16">
        <v>5.7908</v>
      </c>
    </row>
    <row r="390" ht="14.25" spans="1:4">
      <c r="A390" s="12">
        <v>388</v>
      </c>
      <c r="B390" s="13" t="s">
        <v>779</v>
      </c>
      <c r="C390" s="14" t="s">
        <v>780</v>
      </c>
      <c r="D390" s="16">
        <v>5.7725</v>
      </c>
    </row>
    <row r="391" ht="14.25" spans="1:4">
      <c r="A391" s="12">
        <v>389</v>
      </c>
      <c r="B391" s="13" t="s">
        <v>781</v>
      </c>
      <c r="C391" s="14" t="s">
        <v>782</v>
      </c>
      <c r="D391" s="16">
        <v>5.7675</v>
      </c>
    </row>
    <row r="392" ht="14.25" spans="1:4">
      <c r="A392" s="12">
        <v>390</v>
      </c>
      <c r="B392" s="13" t="s">
        <v>783</v>
      </c>
      <c r="C392" s="14" t="s">
        <v>784</v>
      </c>
      <c r="D392" s="16">
        <v>5.7012</v>
      </c>
    </row>
    <row r="393" spans="1:4">
      <c r="A393" s="12">
        <v>391</v>
      </c>
      <c r="B393" s="13" t="s">
        <v>785</v>
      </c>
      <c r="C393" s="14" t="s">
        <v>786</v>
      </c>
      <c r="D393" s="16">
        <v>5.6851</v>
      </c>
    </row>
    <row r="394" ht="14.25" spans="1:4">
      <c r="A394" s="12">
        <v>392</v>
      </c>
      <c r="B394" s="13" t="s">
        <v>787</v>
      </c>
      <c r="C394" s="14" t="s">
        <v>788</v>
      </c>
      <c r="D394" s="16">
        <v>5.6679</v>
      </c>
    </row>
    <row r="395" ht="14.25" spans="1:4">
      <c r="A395" s="12">
        <v>393</v>
      </c>
      <c r="B395" s="13" t="s">
        <v>789</v>
      </c>
      <c r="C395" s="14" t="s">
        <v>790</v>
      </c>
      <c r="D395" s="16">
        <v>5.6562</v>
      </c>
    </row>
    <row r="396" ht="14.25" spans="1:4">
      <c r="A396" s="12">
        <v>394</v>
      </c>
      <c r="B396" s="13" t="s">
        <v>791</v>
      </c>
      <c r="C396" s="14" t="s">
        <v>792</v>
      </c>
      <c r="D396" s="16">
        <v>5.6412</v>
      </c>
    </row>
    <row r="397" ht="14.25" spans="1:4">
      <c r="A397" s="12">
        <v>395</v>
      </c>
      <c r="B397" s="13" t="s">
        <v>793</v>
      </c>
      <c r="C397" s="14" t="s">
        <v>794</v>
      </c>
      <c r="D397" s="16">
        <v>5.6339</v>
      </c>
    </row>
    <row r="398" ht="14.25" spans="1:4">
      <c r="A398" s="12">
        <v>396</v>
      </c>
      <c r="B398" s="13" t="s">
        <v>795</v>
      </c>
      <c r="C398" s="14" t="s">
        <v>796</v>
      </c>
      <c r="D398" s="16">
        <v>5.6324</v>
      </c>
    </row>
    <row r="399" ht="14.25" spans="1:4">
      <c r="A399" s="12">
        <v>397</v>
      </c>
      <c r="B399" s="13" t="s">
        <v>797</v>
      </c>
      <c r="C399" s="14" t="s">
        <v>798</v>
      </c>
      <c r="D399" s="16">
        <v>5.6309</v>
      </c>
    </row>
    <row r="400" ht="14.25" spans="1:4">
      <c r="A400" s="12">
        <v>398</v>
      </c>
      <c r="B400" s="13" t="s">
        <v>799</v>
      </c>
      <c r="C400" s="14" t="s">
        <v>800</v>
      </c>
      <c r="D400" s="16">
        <v>5.6261</v>
      </c>
    </row>
    <row r="401" ht="14.25" spans="1:4">
      <c r="A401" s="12">
        <v>399</v>
      </c>
      <c r="B401" s="13" t="s">
        <v>801</v>
      </c>
      <c r="C401" s="14" t="s">
        <v>802</v>
      </c>
      <c r="D401" s="16">
        <v>5.6249</v>
      </c>
    </row>
    <row r="402" ht="14.25" spans="1:4">
      <c r="A402" s="12">
        <v>400</v>
      </c>
      <c r="B402" s="13" t="s">
        <v>803</v>
      </c>
      <c r="C402" s="14" t="s">
        <v>804</v>
      </c>
      <c r="D402" s="16">
        <v>5.5836</v>
      </c>
    </row>
    <row r="403" ht="14.25" spans="1:4">
      <c r="A403" s="12">
        <v>401</v>
      </c>
      <c r="B403" s="13" t="s">
        <v>805</v>
      </c>
      <c r="C403" s="14" t="s">
        <v>806</v>
      </c>
      <c r="D403" s="16">
        <v>5.5774</v>
      </c>
    </row>
    <row r="404" ht="14.25" spans="1:4">
      <c r="A404" s="12">
        <v>402</v>
      </c>
      <c r="B404" s="13" t="s">
        <v>807</v>
      </c>
      <c r="C404" s="14" t="s">
        <v>808</v>
      </c>
      <c r="D404" s="16">
        <v>5.5735</v>
      </c>
    </row>
    <row r="405" ht="14.25" spans="1:4">
      <c r="A405" s="12">
        <v>403</v>
      </c>
      <c r="B405" s="13" t="s">
        <v>809</v>
      </c>
      <c r="C405" s="14" t="s">
        <v>810</v>
      </c>
      <c r="D405" s="16">
        <v>5.5303</v>
      </c>
    </row>
    <row r="406" ht="14.25" spans="1:4">
      <c r="A406" s="12">
        <v>404</v>
      </c>
      <c r="B406" s="13" t="s">
        <v>811</v>
      </c>
      <c r="C406" s="14" t="s">
        <v>812</v>
      </c>
      <c r="D406" s="16">
        <v>5.5157</v>
      </c>
    </row>
    <row r="407" ht="14.25" spans="1:4">
      <c r="A407" s="12">
        <v>405</v>
      </c>
      <c r="B407" s="13" t="s">
        <v>813</v>
      </c>
      <c r="C407" s="14" t="s">
        <v>814</v>
      </c>
      <c r="D407" s="16">
        <v>5.5053</v>
      </c>
    </row>
    <row r="408" ht="14.25" spans="1:4">
      <c r="A408" s="12">
        <v>406</v>
      </c>
      <c r="B408" s="13" t="s">
        <v>815</v>
      </c>
      <c r="C408" s="14" t="s">
        <v>816</v>
      </c>
      <c r="D408" s="16">
        <v>5.4705</v>
      </c>
    </row>
    <row r="409" ht="14.25" spans="1:4">
      <c r="A409" s="12">
        <v>407</v>
      </c>
      <c r="B409" s="13" t="s">
        <v>817</v>
      </c>
      <c r="C409" s="14" t="s">
        <v>818</v>
      </c>
      <c r="D409" s="16">
        <v>5.4442</v>
      </c>
    </row>
    <row r="410" ht="14.25" spans="1:4">
      <c r="A410" s="12">
        <v>408</v>
      </c>
      <c r="B410" s="13" t="s">
        <v>819</v>
      </c>
      <c r="C410" s="14" t="s">
        <v>820</v>
      </c>
      <c r="D410" s="16">
        <v>5.4323</v>
      </c>
    </row>
    <row r="411" ht="14.25" spans="1:4">
      <c r="A411" s="12">
        <v>409</v>
      </c>
      <c r="B411" s="13" t="s">
        <v>821</v>
      </c>
      <c r="C411" s="14" t="s">
        <v>822</v>
      </c>
      <c r="D411" s="16">
        <v>5.367</v>
      </c>
    </row>
    <row r="412" ht="14.25" spans="1:4">
      <c r="A412" s="12">
        <v>410</v>
      </c>
      <c r="B412" s="13" t="s">
        <v>823</v>
      </c>
      <c r="C412" s="14" t="s">
        <v>824</v>
      </c>
      <c r="D412" s="16">
        <v>5.3653</v>
      </c>
    </row>
    <row r="413" ht="14.25" spans="1:4">
      <c r="A413" s="12">
        <v>411</v>
      </c>
      <c r="B413" s="13" t="s">
        <v>825</v>
      </c>
      <c r="C413" s="14" t="s">
        <v>826</v>
      </c>
      <c r="D413" s="16">
        <v>5.3609</v>
      </c>
    </row>
    <row r="414" ht="14.25" spans="1:4">
      <c r="A414" s="12">
        <v>412</v>
      </c>
      <c r="B414" s="13" t="s">
        <v>827</v>
      </c>
      <c r="C414" s="14" t="s">
        <v>828</v>
      </c>
      <c r="D414" s="16">
        <v>5.3228</v>
      </c>
    </row>
    <row r="415" ht="14.25" spans="1:4">
      <c r="A415" s="12">
        <v>413</v>
      </c>
      <c r="B415" s="13" t="s">
        <v>829</v>
      </c>
      <c r="C415" s="14" t="s">
        <v>830</v>
      </c>
      <c r="D415" s="16">
        <v>5.3164</v>
      </c>
    </row>
    <row r="416" ht="14.25" spans="1:4">
      <c r="A416" s="12">
        <v>414</v>
      </c>
      <c r="B416" s="13" t="s">
        <v>831</v>
      </c>
      <c r="C416" s="14" t="s">
        <v>832</v>
      </c>
      <c r="D416" s="16">
        <v>5.2991</v>
      </c>
    </row>
    <row r="417" ht="14.25" spans="1:4">
      <c r="A417" s="12">
        <v>415</v>
      </c>
      <c r="B417" s="13" t="s">
        <v>833</v>
      </c>
      <c r="C417" s="14" t="s">
        <v>834</v>
      </c>
      <c r="D417" s="16">
        <v>5.2837</v>
      </c>
    </row>
    <row r="418" ht="14.25" spans="1:4">
      <c r="A418" s="12">
        <v>416</v>
      </c>
      <c r="B418" s="13" t="s">
        <v>835</v>
      </c>
      <c r="C418" s="14" t="s">
        <v>836</v>
      </c>
      <c r="D418" s="16">
        <v>5.28</v>
      </c>
    </row>
    <row r="419" ht="14.25" spans="1:4">
      <c r="A419" s="12">
        <v>417</v>
      </c>
      <c r="B419" s="13" t="s">
        <v>837</v>
      </c>
      <c r="C419" s="14" t="s">
        <v>838</v>
      </c>
      <c r="D419" s="16">
        <v>5.2741</v>
      </c>
    </row>
    <row r="420" ht="14.25" spans="1:4">
      <c r="A420" s="12">
        <v>418</v>
      </c>
      <c r="B420" s="13" t="s">
        <v>839</v>
      </c>
      <c r="C420" s="14" t="s">
        <v>840</v>
      </c>
      <c r="D420" s="16">
        <v>5.2664</v>
      </c>
    </row>
    <row r="421" ht="14.25" spans="1:4">
      <c r="A421" s="12">
        <v>419</v>
      </c>
      <c r="B421" s="13" t="s">
        <v>841</v>
      </c>
      <c r="C421" s="14" t="s">
        <v>842</v>
      </c>
      <c r="D421" s="16">
        <v>5.2636</v>
      </c>
    </row>
    <row r="422" ht="14.25" spans="1:4">
      <c r="A422" s="12">
        <v>420</v>
      </c>
      <c r="B422" s="13" t="s">
        <v>843</v>
      </c>
      <c r="C422" s="14" t="s">
        <v>844</v>
      </c>
      <c r="D422" s="16">
        <v>5.2523</v>
      </c>
    </row>
    <row r="423" ht="14.25" spans="1:4">
      <c r="A423" s="12">
        <v>421</v>
      </c>
      <c r="B423" s="13" t="s">
        <v>845</v>
      </c>
      <c r="C423" s="14" t="s">
        <v>846</v>
      </c>
      <c r="D423" s="16">
        <v>5.2395</v>
      </c>
    </row>
    <row r="424" ht="14.25" spans="1:4">
      <c r="A424" s="12">
        <v>422</v>
      </c>
      <c r="B424" s="13" t="s">
        <v>847</v>
      </c>
      <c r="C424" s="14" t="s">
        <v>848</v>
      </c>
      <c r="D424" s="16">
        <v>5.2298</v>
      </c>
    </row>
    <row r="425" ht="14.25" spans="1:4">
      <c r="A425" s="12">
        <v>423</v>
      </c>
      <c r="B425" s="13" t="s">
        <v>849</v>
      </c>
      <c r="C425" s="14" t="s">
        <v>850</v>
      </c>
      <c r="D425" s="16">
        <v>5.2224</v>
      </c>
    </row>
    <row r="426" ht="14.25" spans="1:4">
      <c r="A426" s="12">
        <v>424</v>
      </c>
      <c r="B426" s="13" t="s">
        <v>851</v>
      </c>
      <c r="C426" s="14" t="s">
        <v>852</v>
      </c>
      <c r="D426" s="16">
        <v>5.2148</v>
      </c>
    </row>
    <row r="427" ht="14.25" spans="1:4">
      <c r="A427" s="12">
        <v>425</v>
      </c>
      <c r="B427" s="13" t="s">
        <v>853</v>
      </c>
      <c r="C427" s="14" t="s">
        <v>854</v>
      </c>
      <c r="D427" s="16">
        <v>5.2011</v>
      </c>
    </row>
    <row r="428" ht="14.25" spans="1:4">
      <c r="A428" s="12">
        <v>426</v>
      </c>
      <c r="B428" s="13" t="s">
        <v>855</v>
      </c>
      <c r="C428" s="14" t="s">
        <v>856</v>
      </c>
      <c r="D428" s="16">
        <v>5.1991</v>
      </c>
    </row>
    <row r="429" ht="14.25" spans="1:4">
      <c r="A429" s="12">
        <v>427</v>
      </c>
      <c r="B429" s="13" t="s">
        <v>857</v>
      </c>
      <c r="C429" s="14" t="s">
        <v>858</v>
      </c>
      <c r="D429" s="16">
        <v>5.1761</v>
      </c>
    </row>
    <row r="430" ht="14.25" spans="1:4">
      <c r="A430" s="12">
        <v>428</v>
      </c>
      <c r="B430" s="13" t="s">
        <v>859</v>
      </c>
      <c r="C430" s="14" t="s">
        <v>860</v>
      </c>
      <c r="D430" s="16">
        <v>5.1719</v>
      </c>
    </row>
    <row r="431" ht="14.25" spans="1:4">
      <c r="A431" s="12">
        <v>429</v>
      </c>
      <c r="B431" s="13" t="s">
        <v>861</v>
      </c>
      <c r="C431" s="14" t="s">
        <v>862</v>
      </c>
      <c r="D431" s="16">
        <v>5.1663</v>
      </c>
    </row>
    <row r="432" ht="14.25" spans="1:4">
      <c r="A432" s="12">
        <v>430</v>
      </c>
      <c r="B432" s="13" t="s">
        <v>863</v>
      </c>
      <c r="C432" s="14" t="s">
        <v>864</v>
      </c>
      <c r="D432" s="16">
        <v>5.1466</v>
      </c>
    </row>
    <row r="433" ht="14.25" spans="1:4">
      <c r="A433" s="12">
        <v>431</v>
      </c>
      <c r="B433" s="13" t="s">
        <v>865</v>
      </c>
      <c r="C433" s="14" t="s">
        <v>866</v>
      </c>
      <c r="D433" s="16">
        <v>5.0901</v>
      </c>
    </row>
    <row r="434" ht="14.25" spans="1:4">
      <c r="A434" s="12">
        <v>432</v>
      </c>
      <c r="B434" s="13" t="s">
        <v>867</v>
      </c>
      <c r="C434" s="14" t="s">
        <v>868</v>
      </c>
      <c r="D434" s="16">
        <v>5.0772</v>
      </c>
    </row>
    <row r="435" ht="14.25" spans="1:4">
      <c r="A435" s="12">
        <v>433</v>
      </c>
      <c r="B435" s="13" t="s">
        <v>869</v>
      </c>
      <c r="C435" s="14" t="s">
        <v>870</v>
      </c>
      <c r="D435" s="16">
        <v>5.0571</v>
      </c>
    </row>
    <row r="436" ht="14.25" spans="1:4">
      <c r="A436" s="12">
        <v>434</v>
      </c>
      <c r="B436" s="13" t="s">
        <v>871</v>
      </c>
      <c r="C436" s="14" t="s">
        <v>872</v>
      </c>
      <c r="D436" s="16">
        <v>5.0503</v>
      </c>
    </row>
    <row r="437" ht="14.25" spans="1:4">
      <c r="A437" s="12">
        <v>435</v>
      </c>
      <c r="B437" s="13" t="s">
        <v>873</v>
      </c>
      <c r="C437" s="14" t="s">
        <v>874</v>
      </c>
      <c r="D437" s="16">
        <v>5.0477</v>
      </c>
    </row>
    <row r="438" ht="14.25" spans="1:4">
      <c r="A438" s="12">
        <v>436</v>
      </c>
      <c r="B438" s="13" t="s">
        <v>875</v>
      </c>
      <c r="C438" s="14" t="s">
        <v>876</v>
      </c>
      <c r="D438" s="16">
        <v>5.038</v>
      </c>
    </row>
    <row r="439" ht="14.25" spans="1:4">
      <c r="A439" s="12">
        <v>437</v>
      </c>
      <c r="B439" s="13" t="s">
        <v>877</v>
      </c>
      <c r="C439" s="14" t="s">
        <v>878</v>
      </c>
      <c r="D439" s="16">
        <v>5.0179</v>
      </c>
    </row>
    <row r="440" ht="14.25" spans="1:4">
      <c r="A440" s="12">
        <v>438</v>
      </c>
      <c r="B440" s="13" t="s">
        <v>879</v>
      </c>
      <c r="C440" s="14" t="s">
        <v>880</v>
      </c>
      <c r="D440" s="16">
        <v>5.0101</v>
      </c>
    </row>
    <row r="441" ht="14.25" spans="1:4">
      <c r="A441" s="12">
        <v>439</v>
      </c>
      <c r="B441" s="13" t="s">
        <v>881</v>
      </c>
      <c r="C441" s="14" t="s">
        <v>882</v>
      </c>
      <c r="D441" s="16">
        <v>4.9991</v>
      </c>
    </row>
    <row r="442" ht="14.25" spans="1:4">
      <c r="A442" s="12">
        <v>440</v>
      </c>
      <c r="B442" s="13" t="s">
        <v>883</v>
      </c>
      <c r="C442" s="14" t="s">
        <v>884</v>
      </c>
      <c r="D442" s="16">
        <v>4.9975</v>
      </c>
    </row>
    <row r="443" ht="14.25" spans="1:4">
      <c r="A443" s="12">
        <v>441</v>
      </c>
      <c r="B443" s="13" t="s">
        <v>885</v>
      </c>
      <c r="C443" s="14" t="s">
        <v>886</v>
      </c>
      <c r="D443" s="16">
        <v>4.9813</v>
      </c>
    </row>
    <row r="444" ht="14.25" spans="1:4">
      <c r="A444" s="12">
        <v>442</v>
      </c>
      <c r="B444" s="13" t="s">
        <v>887</v>
      </c>
      <c r="C444" s="14" t="s">
        <v>888</v>
      </c>
      <c r="D444" s="16">
        <v>4.9666</v>
      </c>
    </row>
    <row r="445" ht="14.25" spans="1:4">
      <c r="A445" s="12">
        <v>443</v>
      </c>
      <c r="B445" s="13" t="s">
        <v>889</v>
      </c>
      <c r="C445" s="14" t="s">
        <v>890</v>
      </c>
      <c r="D445" s="16">
        <v>4.9621</v>
      </c>
    </row>
    <row r="446" ht="14.25" spans="1:4">
      <c r="A446" s="12">
        <v>444</v>
      </c>
      <c r="B446" s="13" t="s">
        <v>891</v>
      </c>
      <c r="C446" s="14" t="s">
        <v>892</v>
      </c>
      <c r="D446" s="16">
        <v>4.9344</v>
      </c>
    </row>
    <row r="447" ht="14.25" spans="1:4">
      <c r="A447" s="12">
        <v>445</v>
      </c>
      <c r="B447" s="13" t="s">
        <v>893</v>
      </c>
      <c r="C447" s="14" t="s">
        <v>894</v>
      </c>
      <c r="D447" s="16">
        <v>4.9334</v>
      </c>
    </row>
    <row r="448" ht="14.25" spans="1:4">
      <c r="A448" s="12">
        <v>446</v>
      </c>
      <c r="B448" s="13" t="s">
        <v>895</v>
      </c>
      <c r="C448" s="14" t="s">
        <v>896</v>
      </c>
      <c r="D448" s="16">
        <v>4.9324</v>
      </c>
    </row>
    <row r="449" ht="14.25" spans="1:4">
      <c r="A449" s="12">
        <v>447</v>
      </c>
      <c r="B449" s="13" t="s">
        <v>897</v>
      </c>
      <c r="C449" s="14" t="s">
        <v>898</v>
      </c>
      <c r="D449" s="16">
        <v>4.9182</v>
      </c>
    </row>
    <row r="450" ht="14.25" spans="1:4">
      <c r="A450" s="12">
        <v>448</v>
      </c>
      <c r="B450" s="13" t="s">
        <v>899</v>
      </c>
      <c r="C450" s="14" t="s">
        <v>900</v>
      </c>
      <c r="D450" s="16">
        <v>4.8744</v>
      </c>
    </row>
    <row r="451" ht="14.25" spans="1:4">
      <c r="A451" s="12">
        <v>449</v>
      </c>
      <c r="B451" s="13" t="s">
        <v>901</v>
      </c>
      <c r="C451" s="14" t="s">
        <v>902</v>
      </c>
      <c r="D451" s="16">
        <v>4.8677</v>
      </c>
    </row>
    <row r="452" ht="14.25" spans="1:4">
      <c r="A452" s="12">
        <v>450</v>
      </c>
      <c r="B452" s="13" t="s">
        <v>903</v>
      </c>
      <c r="C452" s="14" t="s">
        <v>904</v>
      </c>
      <c r="D452" s="16">
        <v>4.8616</v>
      </c>
    </row>
    <row r="453" ht="14.25" spans="1:4">
      <c r="A453" s="12">
        <v>451</v>
      </c>
      <c r="B453" s="13" t="s">
        <v>905</v>
      </c>
      <c r="C453" s="14" t="s">
        <v>906</v>
      </c>
      <c r="D453" s="16">
        <v>4.8575</v>
      </c>
    </row>
    <row r="454" ht="14.25" spans="1:4">
      <c r="A454" s="12">
        <v>452</v>
      </c>
      <c r="B454" s="13" t="s">
        <v>907</v>
      </c>
      <c r="C454" s="14" t="s">
        <v>908</v>
      </c>
      <c r="D454" s="16">
        <v>4.8569</v>
      </c>
    </row>
    <row r="455" ht="14.25" spans="1:4">
      <c r="A455" s="12">
        <v>453</v>
      </c>
      <c r="B455" s="13" t="s">
        <v>909</v>
      </c>
      <c r="C455" s="14" t="s">
        <v>910</v>
      </c>
      <c r="D455" s="16">
        <v>4.8552</v>
      </c>
    </row>
    <row r="456" ht="14.25" spans="1:4">
      <c r="A456" s="12">
        <v>454</v>
      </c>
      <c r="B456" s="13" t="s">
        <v>911</v>
      </c>
      <c r="C456" s="14" t="s">
        <v>912</v>
      </c>
      <c r="D456" s="16">
        <v>4.8488</v>
      </c>
    </row>
    <row r="457" ht="14.25" spans="1:4">
      <c r="A457" s="12">
        <v>455</v>
      </c>
      <c r="B457" s="13" t="s">
        <v>913</v>
      </c>
      <c r="C457" s="14" t="s">
        <v>914</v>
      </c>
      <c r="D457" s="16">
        <v>4.8328</v>
      </c>
    </row>
    <row r="458" ht="14.25" spans="1:4">
      <c r="A458" s="12">
        <v>456</v>
      </c>
      <c r="B458" s="13" t="s">
        <v>915</v>
      </c>
      <c r="C458" s="14" t="s">
        <v>916</v>
      </c>
      <c r="D458" s="16">
        <v>4.8222</v>
      </c>
    </row>
    <row r="459" ht="14.25" spans="1:4">
      <c r="A459" s="12">
        <v>457</v>
      </c>
      <c r="B459" s="13" t="s">
        <v>917</v>
      </c>
      <c r="C459" s="14" t="s">
        <v>918</v>
      </c>
      <c r="D459" s="16">
        <v>4.8188</v>
      </c>
    </row>
    <row r="460" ht="14.25" spans="1:4">
      <c r="A460" s="12">
        <v>458</v>
      </c>
      <c r="B460" s="13" t="s">
        <v>919</v>
      </c>
      <c r="C460" s="14" t="s">
        <v>920</v>
      </c>
      <c r="D460" s="16">
        <v>4.7979</v>
      </c>
    </row>
    <row r="461" ht="14.25" spans="1:4">
      <c r="A461" s="12">
        <v>459</v>
      </c>
      <c r="B461" s="13" t="s">
        <v>921</v>
      </c>
      <c r="C461" s="14" t="s">
        <v>922</v>
      </c>
      <c r="D461" s="16">
        <v>4.7946</v>
      </c>
    </row>
    <row r="462" ht="14.25" spans="1:4">
      <c r="A462" s="12">
        <v>460</v>
      </c>
      <c r="B462" s="13" t="s">
        <v>923</v>
      </c>
      <c r="C462" s="14" t="s">
        <v>924</v>
      </c>
      <c r="D462" s="16">
        <v>4.7763</v>
      </c>
    </row>
    <row r="463" ht="14.25" spans="1:4">
      <c r="A463" s="12">
        <v>461</v>
      </c>
      <c r="B463" s="13" t="s">
        <v>925</v>
      </c>
      <c r="C463" s="14" t="s">
        <v>926</v>
      </c>
      <c r="D463" s="16">
        <v>4.7728</v>
      </c>
    </row>
    <row r="464" ht="14.25" spans="1:4">
      <c r="A464" s="12">
        <v>462</v>
      </c>
      <c r="B464" s="13" t="s">
        <v>927</v>
      </c>
      <c r="C464" s="14" t="s">
        <v>928</v>
      </c>
      <c r="D464" s="16">
        <v>4.7549</v>
      </c>
    </row>
    <row r="465" ht="14.25" spans="1:4">
      <c r="A465" s="12">
        <v>463</v>
      </c>
      <c r="B465" s="13" t="s">
        <v>929</v>
      </c>
      <c r="C465" s="14" t="s">
        <v>930</v>
      </c>
      <c r="D465" s="16">
        <v>4.7513</v>
      </c>
    </row>
    <row r="466" ht="14.25" spans="1:4">
      <c r="A466" s="12">
        <v>464</v>
      </c>
      <c r="B466" s="13" t="s">
        <v>931</v>
      </c>
      <c r="C466" s="14" t="s">
        <v>932</v>
      </c>
      <c r="D466" s="16">
        <v>4.7157</v>
      </c>
    </row>
    <row r="467" ht="14.25" spans="1:4">
      <c r="A467" s="12">
        <v>465</v>
      </c>
      <c r="B467" s="13" t="s">
        <v>933</v>
      </c>
      <c r="C467" s="14" t="s">
        <v>934</v>
      </c>
      <c r="D467" s="16">
        <v>4.6987</v>
      </c>
    </row>
    <row r="468" ht="14.25" spans="1:4">
      <c r="A468" s="12">
        <v>466</v>
      </c>
      <c r="B468" s="13" t="s">
        <v>935</v>
      </c>
      <c r="C468" s="14" t="s">
        <v>936</v>
      </c>
      <c r="D468" s="16">
        <v>4.6972</v>
      </c>
    </row>
    <row r="469" ht="14.25" spans="1:4">
      <c r="A469" s="12">
        <v>467</v>
      </c>
      <c r="B469" s="13" t="s">
        <v>937</v>
      </c>
      <c r="C469" s="14" t="s">
        <v>938</v>
      </c>
      <c r="D469" s="16">
        <v>4.6394</v>
      </c>
    </row>
    <row r="470" ht="14.25" spans="1:4">
      <c r="A470" s="12">
        <v>468</v>
      </c>
      <c r="B470" s="13" t="s">
        <v>939</v>
      </c>
      <c r="C470" s="14" t="s">
        <v>940</v>
      </c>
      <c r="D470" s="16">
        <v>4.6391</v>
      </c>
    </row>
    <row r="471" ht="14.25" spans="1:4">
      <c r="A471" s="12">
        <v>469</v>
      </c>
      <c r="B471" s="13" t="s">
        <v>941</v>
      </c>
      <c r="C471" s="14" t="s">
        <v>942</v>
      </c>
      <c r="D471" s="16">
        <v>4.6267</v>
      </c>
    </row>
    <row r="472" ht="14.25" spans="1:4">
      <c r="A472" s="12">
        <v>470</v>
      </c>
      <c r="B472" s="13" t="s">
        <v>943</v>
      </c>
      <c r="C472" s="14" t="s">
        <v>944</v>
      </c>
      <c r="D472" s="16">
        <v>4.6267</v>
      </c>
    </row>
    <row r="473" ht="14.25" spans="1:4">
      <c r="A473" s="12">
        <v>471</v>
      </c>
      <c r="B473" s="13" t="s">
        <v>945</v>
      </c>
      <c r="C473" s="14" t="s">
        <v>946</v>
      </c>
      <c r="D473" s="16">
        <v>4.6258</v>
      </c>
    </row>
    <row r="474" ht="14.25" spans="1:4">
      <c r="A474" s="12">
        <v>472</v>
      </c>
      <c r="B474" s="13" t="s">
        <v>947</v>
      </c>
      <c r="C474" s="14" t="s">
        <v>948</v>
      </c>
      <c r="D474" s="16">
        <v>4.6255</v>
      </c>
    </row>
    <row r="475" ht="14.25" spans="1:4">
      <c r="A475" s="12">
        <v>473</v>
      </c>
      <c r="B475" s="13" t="s">
        <v>949</v>
      </c>
      <c r="C475" s="14" t="s">
        <v>950</v>
      </c>
      <c r="D475" s="16">
        <v>4.6197</v>
      </c>
    </row>
    <row r="476" ht="14.25" spans="1:4">
      <c r="A476" s="12">
        <v>474</v>
      </c>
      <c r="B476" s="13" t="s">
        <v>951</v>
      </c>
      <c r="C476" s="14" t="s">
        <v>952</v>
      </c>
      <c r="D476" s="16">
        <v>4.6114</v>
      </c>
    </row>
    <row r="477" ht="14.25" spans="1:4">
      <c r="A477" s="12">
        <v>475</v>
      </c>
      <c r="B477" s="13" t="s">
        <v>953</v>
      </c>
      <c r="C477" s="14" t="s">
        <v>954</v>
      </c>
      <c r="D477" s="16">
        <v>4.6007</v>
      </c>
    </row>
    <row r="478" ht="14.25" spans="1:4">
      <c r="A478" s="12">
        <v>476</v>
      </c>
      <c r="B478" s="13" t="s">
        <v>955</v>
      </c>
      <c r="C478" s="14" t="s">
        <v>956</v>
      </c>
      <c r="D478" s="16">
        <v>4.584</v>
      </c>
    </row>
    <row r="479" ht="14.25" spans="1:4">
      <c r="A479" s="12">
        <v>477</v>
      </c>
      <c r="B479" s="13" t="s">
        <v>957</v>
      </c>
      <c r="C479" s="14" t="s">
        <v>958</v>
      </c>
      <c r="D479" s="16">
        <v>4.565</v>
      </c>
    </row>
    <row r="480" ht="14.25" spans="1:4">
      <c r="A480" s="12">
        <v>478</v>
      </c>
      <c r="B480" s="13" t="s">
        <v>959</v>
      </c>
      <c r="C480" s="14" t="s">
        <v>960</v>
      </c>
      <c r="D480" s="16">
        <v>4.5575</v>
      </c>
    </row>
    <row r="481" ht="14.25" spans="1:4">
      <c r="A481" s="12">
        <v>479</v>
      </c>
      <c r="B481" s="13" t="s">
        <v>961</v>
      </c>
      <c r="C481" s="14" t="s">
        <v>962</v>
      </c>
      <c r="D481" s="16">
        <v>4.5308</v>
      </c>
    </row>
    <row r="482" ht="14.25" spans="1:4">
      <c r="A482" s="12">
        <v>480</v>
      </c>
      <c r="B482" s="13" t="s">
        <v>963</v>
      </c>
      <c r="C482" s="14" t="s">
        <v>964</v>
      </c>
      <c r="D482" s="16">
        <v>4.5069</v>
      </c>
    </row>
    <row r="483" ht="14.25" spans="1:4">
      <c r="A483" s="12">
        <v>481</v>
      </c>
      <c r="B483" s="13" t="s">
        <v>965</v>
      </c>
      <c r="C483" s="14" t="s">
        <v>966</v>
      </c>
      <c r="D483" s="16">
        <v>4.5066</v>
      </c>
    </row>
    <row r="484" ht="14.25" spans="1:4">
      <c r="A484" s="12">
        <v>482</v>
      </c>
      <c r="B484" s="13" t="s">
        <v>967</v>
      </c>
      <c r="C484" s="14" t="s">
        <v>968</v>
      </c>
      <c r="D484" s="16">
        <v>4.4947</v>
      </c>
    </row>
    <row r="485" ht="14.25" spans="1:4">
      <c r="A485" s="12">
        <v>483</v>
      </c>
      <c r="B485" s="13" t="s">
        <v>969</v>
      </c>
      <c r="C485" s="14" t="s">
        <v>970</v>
      </c>
      <c r="D485" s="16">
        <v>4.4771</v>
      </c>
    </row>
    <row r="486" ht="14.25" spans="1:4">
      <c r="A486" s="12">
        <v>484</v>
      </c>
      <c r="B486" s="13" t="s">
        <v>971</v>
      </c>
      <c r="C486" s="14" t="s">
        <v>972</v>
      </c>
      <c r="D486" s="16">
        <v>4.4735</v>
      </c>
    </row>
    <row r="487" ht="14.25" spans="1:4">
      <c r="A487" s="12">
        <v>485</v>
      </c>
      <c r="B487" s="13" t="s">
        <v>973</v>
      </c>
      <c r="C487" s="14" t="s">
        <v>974</v>
      </c>
      <c r="D487" s="16">
        <v>4.4688</v>
      </c>
    </row>
    <row r="488" ht="14.25" spans="1:4">
      <c r="A488" s="12">
        <v>486</v>
      </c>
      <c r="B488" s="13" t="s">
        <v>975</v>
      </c>
      <c r="C488" s="14" t="s">
        <v>976</v>
      </c>
      <c r="D488" s="16">
        <v>4.4655</v>
      </c>
    </row>
    <row r="489" ht="14.25" spans="1:4">
      <c r="A489" s="12">
        <v>487</v>
      </c>
      <c r="B489" s="13" t="s">
        <v>977</v>
      </c>
      <c r="C489" s="14" t="s">
        <v>978</v>
      </c>
      <c r="D489" s="16">
        <v>4.4628</v>
      </c>
    </row>
    <row r="490" ht="14.25" spans="1:4">
      <c r="A490" s="12">
        <v>488</v>
      </c>
      <c r="B490" s="13" t="s">
        <v>979</v>
      </c>
      <c r="C490" s="14" t="s">
        <v>980</v>
      </c>
      <c r="D490" s="16">
        <v>4.46</v>
      </c>
    </row>
    <row r="491" ht="14.25" spans="1:4">
      <c r="A491" s="12">
        <v>489</v>
      </c>
      <c r="B491" s="13" t="s">
        <v>981</v>
      </c>
      <c r="C491" s="14" t="s">
        <v>982</v>
      </c>
      <c r="D491" s="16">
        <v>4.4443</v>
      </c>
    </row>
    <row r="492" ht="14.25" spans="1:4">
      <c r="A492" s="12">
        <v>490</v>
      </c>
      <c r="B492" s="13" t="s">
        <v>983</v>
      </c>
      <c r="C492" s="14" t="s">
        <v>984</v>
      </c>
      <c r="D492" s="16">
        <v>4.4432</v>
      </c>
    </row>
    <row r="493" ht="14.25" spans="1:4">
      <c r="A493" s="12">
        <v>491</v>
      </c>
      <c r="B493" s="13" t="s">
        <v>985</v>
      </c>
      <c r="C493" s="14" t="s">
        <v>986</v>
      </c>
      <c r="D493" s="16">
        <v>4.4319</v>
      </c>
    </row>
    <row r="494" ht="14.25" spans="1:4">
      <c r="A494" s="12">
        <v>492</v>
      </c>
      <c r="B494" s="13" t="s">
        <v>987</v>
      </c>
      <c r="C494" s="14" t="s">
        <v>988</v>
      </c>
      <c r="D494" s="16">
        <v>4.4219</v>
      </c>
    </row>
    <row r="495" ht="14.25" spans="1:4">
      <c r="A495" s="12">
        <v>493</v>
      </c>
      <c r="B495" s="13" t="s">
        <v>989</v>
      </c>
      <c r="C495" s="14" t="s">
        <v>990</v>
      </c>
      <c r="D495" s="16">
        <v>4.4153</v>
      </c>
    </row>
    <row r="496" ht="14.25" spans="1:4">
      <c r="A496" s="12">
        <v>494</v>
      </c>
      <c r="B496" s="13" t="s">
        <v>991</v>
      </c>
      <c r="C496" s="14" t="s">
        <v>992</v>
      </c>
      <c r="D496" s="16">
        <v>4.4059</v>
      </c>
    </row>
    <row r="497" ht="14.25" spans="1:4">
      <c r="A497" s="12">
        <v>495</v>
      </c>
      <c r="B497" s="13" t="s">
        <v>993</v>
      </c>
      <c r="C497" s="14" t="s">
        <v>994</v>
      </c>
      <c r="D497" s="16">
        <v>4.4027</v>
      </c>
    </row>
    <row r="498" ht="14.25" spans="1:4">
      <c r="A498" s="12">
        <v>496</v>
      </c>
      <c r="B498" s="13" t="s">
        <v>995</v>
      </c>
      <c r="C498" s="14" t="s">
        <v>996</v>
      </c>
      <c r="D498" s="16">
        <v>4.3862</v>
      </c>
    </row>
    <row r="499" ht="14.25" spans="1:4">
      <c r="A499" s="12">
        <v>497</v>
      </c>
      <c r="B499" s="13" t="s">
        <v>997</v>
      </c>
      <c r="C499" s="14" t="s">
        <v>998</v>
      </c>
      <c r="D499" s="16">
        <v>4.375</v>
      </c>
    </row>
    <row r="500" ht="14.25" spans="1:4">
      <c r="A500" s="12">
        <v>498</v>
      </c>
      <c r="B500" s="13" t="s">
        <v>999</v>
      </c>
      <c r="C500" s="14" t="s">
        <v>1000</v>
      </c>
      <c r="D500" s="16">
        <v>4.361</v>
      </c>
    </row>
    <row r="501" ht="14.25" spans="1:4">
      <c r="A501" s="12">
        <v>499</v>
      </c>
      <c r="B501" s="13" t="s">
        <v>1001</v>
      </c>
      <c r="C501" s="14" t="s">
        <v>1002</v>
      </c>
      <c r="D501" s="16">
        <v>4.352</v>
      </c>
    </row>
    <row r="502" ht="14.25" spans="1:4">
      <c r="A502" s="12">
        <v>500</v>
      </c>
      <c r="B502" s="13" t="s">
        <v>1003</v>
      </c>
      <c r="C502" s="14" t="s">
        <v>1004</v>
      </c>
      <c r="D502" s="16">
        <v>4.3295</v>
      </c>
    </row>
    <row r="503" ht="14.25" spans="1:4">
      <c r="A503" s="12">
        <v>501</v>
      </c>
      <c r="B503" s="13" t="s">
        <v>1005</v>
      </c>
      <c r="C503" s="14" t="s">
        <v>1006</v>
      </c>
      <c r="D503" s="16">
        <v>4.3177</v>
      </c>
    </row>
    <row r="504" ht="14.25" spans="1:4">
      <c r="A504" s="12">
        <v>502</v>
      </c>
      <c r="B504" s="13" t="s">
        <v>1007</v>
      </c>
      <c r="C504" s="14" t="s">
        <v>1008</v>
      </c>
      <c r="D504" s="16">
        <v>4.3096</v>
      </c>
    </row>
    <row r="505" ht="14.25" spans="1:4">
      <c r="A505" s="12">
        <v>503</v>
      </c>
      <c r="B505" s="13" t="s">
        <v>1009</v>
      </c>
      <c r="C505" s="14" t="s">
        <v>1010</v>
      </c>
      <c r="D505" s="16">
        <v>4.3035</v>
      </c>
    </row>
    <row r="506" ht="14.25" spans="1:4">
      <c r="A506" s="12">
        <v>504</v>
      </c>
      <c r="B506" s="13" t="s">
        <v>1011</v>
      </c>
      <c r="C506" s="14" t="s">
        <v>1012</v>
      </c>
      <c r="D506" s="16">
        <v>4.3018</v>
      </c>
    </row>
    <row r="507" ht="14.25" spans="1:4">
      <c r="A507" s="12">
        <v>505</v>
      </c>
      <c r="B507" s="13" t="s">
        <v>1013</v>
      </c>
      <c r="C507" s="14" t="s">
        <v>1014</v>
      </c>
      <c r="D507" s="16">
        <v>4.3</v>
      </c>
    </row>
    <row r="508" ht="14.25" spans="1:4">
      <c r="A508" s="12">
        <v>506</v>
      </c>
      <c r="B508" s="13" t="s">
        <v>1015</v>
      </c>
      <c r="C508" s="14" t="s">
        <v>1016</v>
      </c>
      <c r="D508" s="16">
        <v>4.2995</v>
      </c>
    </row>
    <row r="509" ht="14.25" spans="1:4">
      <c r="A509" s="12">
        <v>507</v>
      </c>
      <c r="B509" s="13" t="s">
        <v>1017</v>
      </c>
      <c r="C509" s="14" t="s">
        <v>1018</v>
      </c>
      <c r="D509" s="16">
        <v>4.2984</v>
      </c>
    </row>
    <row r="510" ht="14.25" spans="1:4">
      <c r="A510" s="12">
        <v>508</v>
      </c>
      <c r="B510" s="13" t="s">
        <v>1019</v>
      </c>
      <c r="C510" s="14" t="s">
        <v>1020</v>
      </c>
      <c r="D510" s="16">
        <v>4.2812</v>
      </c>
    </row>
    <row r="511" ht="14.25" spans="1:4">
      <c r="A511" s="12">
        <v>509</v>
      </c>
      <c r="B511" s="13" t="s">
        <v>1021</v>
      </c>
      <c r="C511" s="14" t="s">
        <v>1022</v>
      </c>
      <c r="D511" s="16">
        <v>4.2463</v>
      </c>
    </row>
    <row r="512" ht="14.25" spans="1:4">
      <c r="A512" s="12">
        <v>510</v>
      </c>
      <c r="B512" s="13" t="s">
        <v>1023</v>
      </c>
      <c r="C512" s="14" t="s">
        <v>1024</v>
      </c>
      <c r="D512" s="16">
        <v>4.2072</v>
      </c>
    </row>
    <row r="513" ht="14.25" spans="1:4">
      <c r="A513" s="12">
        <v>511</v>
      </c>
      <c r="B513" s="13" t="s">
        <v>1025</v>
      </c>
      <c r="C513" s="14" t="s">
        <v>1026</v>
      </c>
      <c r="D513" s="16">
        <v>4.1911</v>
      </c>
    </row>
    <row r="514" ht="14.25" spans="1:4">
      <c r="A514" s="12">
        <v>512</v>
      </c>
      <c r="B514" s="13" t="s">
        <v>1027</v>
      </c>
      <c r="C514" s="14" t="s">
        <v>1028</v>
      </c>
      <c r="D514" s="16">
        <v>4.1529</v>
      </c>
    </row>
    <row r="515" ht="14.25" spans="1:4">
      <c r="A515" s="12">
        <v>513</v>
      </c>
      <c r="B515" s="13" t="s">
        <v>1029</v>
      </c>
      <c r="C515" s="14" t="s">
        <v>1030</v>
      </c>
      <c r="D515" s="16">
        <v>4.1511</v>
      </c>
    </row>
    <row r="516" ht="14.25" spans="1:4">
      <c r="A516" s="12">
        <v>514</v>
      </c>
      <c r="B516" s="13" t="s">
        <v>1031</v>
      </c>
      <c r="C516" s="14" t="s">
        <v>1032</v>
      </c>
      <c r="D516" s="16">
        <v>4.1298</v>
      </c>
    </row>
    <row r="517" ht="14.25" spans="1:4">
      <c r="A517" s="12">
        <v>515</v>
      </c>
      <c r="B517" s="13" t="s">
        <v>1033</v>
      </c>
      <c r="C517" s="14" t="s">
        <v>1034</v>
      </c>
      <c r="D517" s="16">
        <v>4.1282</v>
      </c>
    </row>
    <row r="518" ht="14.25" spans="1:4">
      <c r="A518" s="12">
        <v>516</v>
      </c>
      <c r="B518" s="13" t="s">
        <v>1035</v>
      </c>
      <c r="C518" s="14" t="s">
        <v>1036</v>
      </c>
      <c r="D518" s="16">
        <v>4.1274</v>
      </c>
    </row>
    <row r="519" ht="14.25" spans="1:4">
      <c r="A519" s="12">
        <v>517</v>
      </c>
      <c r="B519" s="13" t="s">
        <v>1037</v>
      </c>
      <c r="C519" s="14" t="s">
        <v>1038</v>
      </c>
      <c r="D519" s="16">
        <v>4.118</v>
      </c>
    </row>
    <row r="520" ht="14.25" spans="1:4">
      <c r="A520" s="12">
        <v>518</v>
      </c>
      <c r="B520" s="13" t="s">
        <v>1039</v>
      </c>
      <c r="C520" s="14" t="s">
        <v>1040</v>
      </c>
      <c r="D520" s="16">
        <v>4.1115</v>
      </c>
    </row>
    <row r="521" ht="14.25" spans="1:4">
      <c r="A521" s="12">
        <v>519</v>
      </c>
      <c r="B521" s="13" t="s">
        <v>1041</v>
      </c>
      <c r="C521" s="14" t="s">
        <v>1042</v>
      </c>
      <c r="D521" s="16">
        <v>4.1049</v>
      </c>
    </row>
    <row r="522" ht="14.25" spans="1:4">
      <c r="A522" s="12">
        <v>520</v>
      </c>
      <c r="B522" s="13" t="s">
        <v>1043</v>
      </c>
      <c r="C522" s="14" t="s">
        <v>1044</v>
      </c>
      <c r="D522" s="16">
        <v>4.1048</v>
      </c>
    </row>
    <row r="523" ht="14.25" spans="1:4">
      <c r="A523" s="12">
        <v>521</v>
      </c>
      <c r="B523" s="13" t="s">
        <v>1045</v>
      </c>
      <c r="C523" s="14" t="s">
        <v>1046</v>
      </c>
      <c r="D523" s="16">
        <v>4.0937</v>
      </c>
    </row>
    <row r="524" ht="14.25" spans="1:4">
      <c r="A524" s="12">
        <v>522</v>
      </c>
      <c r="B524" s="13" t="s">
        <v>1047</v>
      </c>
      <c r="C524" s="14" t="s">
        <v>1048</v>
      </c>
      <c r="D524" s="16">
        <v>4.0843</v>
      </c>
    </row>
    <row r="525" ht="14.25" spans="1:4">
      <c r="A525" s="12">
        <v>523</v>
      </c>
      <c r="B525" s="13" t="s">
        <v>1049</v>
      </c>
      <c r="C525" s="14" t="s">
        <v>1050</v>
      </c>
      <c r="D525" s="16">
        <v>4.068</v>
      </c>
    </row>
    <row r="526" ht="14.25" spans="1:4">
      <c r="A526" s="12">
        <v>524</v>
      </c>
      <c r="B526" s="13" t="s">
        <v>1051</v>
      </c>
      <c r="C526" s="14" t="s">
        <v>1052</v>
      </c>
      <c r="D526" s="16">
        <v>4.0475</v>
      </c>
    </row>
    <row r="527" ht="14.25" spans="1:4">
      <c r="A527" s="12">
        <v>525</v>
      </c>
      <c r="B527" s="13" t="s">
        <v>1053</v>
      </c>
      <c r="C527" s="14" t="s">
        <v>1054</v>
      </c>
      <c r="D527" s="16">
        <v>4.0337</v>
      </c>
    </row>
    <row r="528" ht="14.25" spans="1:4">
      <c r="A528" s="12">
        <v>526</v>
      </c>
      <c r="B528" s="13" t="s">
        <v>1055</v>
      </c>
      <c r="C528" s="14" t="s">
        <v>1056</v>
      </c>
      <c r="D528" s="16">
        <v>4.0333</v>
      </c>
    </row>
    <row r="529" ht="14.25" spans="1:4">
      <c r="A529" s="12">
        <v>527</v>
      </c>
      <c r="B529" s="13" t="s">
        <v>1057</v>
      </c>
      <c r="C529" s="14" t="s">
        <v>1058</v>
      </c>
      <c r="D529" s="16">
        <v>4.0319</v>
      </c>
    </row>
    <row r="530" ht="14.25" spans="1:4">
      <c r="A530" s="12">
        <v>528</v>
      </c>
      <c r="B530" s="13" t="s">
        <v>1059</v>
      </c>
      <c r="C530" s="14" t="s">
        <v>1060</v>
      </c>
      <c r="D530" s="16">
        <v>4.0094</v>
      </c>
    </row>
    <row r="531" ht="14.25" spans="1:4">
      <c r="A531" s="12">
        <v>529</v>
      </c>
      <c r="B531" s="13" t="s">
        <v>1061</v>
      </c>
      <c r="C531" s="14" t="s">
        <v>1062</v>
      </c>
      <c r="D531" s="16">
        <v>4.0066</v>
      </c>
    </row>
    <row r="532" ht="14.25" spans="1:4">
      <c r="A532" s="12">
        <v>530</v>
      </c>
      <c r="B532" s="13" t="s">
        <v>1063</v>
      </c>
      <c r="C532" s="14" t="s">
        <v>1064</v>
      </c>
      <c r="D532" s="16">
        <v>3.9836</v>
      </c>
    </row>
    <row r="533" ht="14.25" spans="1:4">
      <c r="A533" s="12">
        <v>531</v>
      </c>
      <c r="B533" s="13" t="s">
        <v>1065</v>
      </c>
      <c r="C533" s="14" t="s">
        <v>1066</v>
      </c>
      <c r="D533" s="16">
        <v>3.9719</v>
      </c>
    </row>
    <row r="534" ht="14.25" spans="1:4">
      <c r="A534" s="12">
        <v>532</v>
      </c>
      <c r="B534" s="13" t="s">
        <v>1067</v>
      </c>
      <c r="C534" s="14" t="s">
        <v>1068</v>
      </c>
      <c r="D534" s="16">
        <v>3.962</v>
      </c>
    </row>
    <row r="535" ht="14.25" spans="1:4">
      <c r="A535" s="12">
        <v>533</v>
      </c>
      <c r="B535" s="13" t="s">
        <v>1069</v>
      </c>
      <c r="C535" s="14" t="s">
        <v>1070</v>
      </c>
      <c r="D535" s="16">
        <v>3.9605</v>
      </c>
    </row>
    <row r="536" ht="14.25" spans="1:4">
      <c r="A536" s="12">
        <v>534</v>
      </c>
      <c r="B536" s="13" t="s">
        <v>1071</v>
      </c>
      <c r="C536" s="14" t="s">
        <v>1072</v>
      </c>
      <c r="D536" s="16">
        <v>3.9597</v>
      </c>
    </row>
    <row r="537" ht="14.25" spans="1:4">
      <c r="A537" s="12">
        <v>535</v>
      </c>
      <c r="B537" s="13" t="s">
        <v>1073</v>
      </c>
      <c r="C537" s="14" t="s">
        <v>1074</v>
      </c>
      <c r="D537" s="16">
        <v>3.9543</v>
      </c>
    </row>
    <row r="538" ht="14.25" spans="1:4">
      <c r="A538" s="12">
        <v>536</v>
      </c>
      <c r="B538" s="13" t="s">
        <v>1075</v>
      </c>
      <c r="C538" s="14" t="s">
        <v>1076</v>
      </c>
      <c r="D538" s="16">
        <v>3.9542</v>
      </c>
    </row>
    <row r="539" ht="14.25" spans="1:4">
      <c r="A539" s="12">
        <v>537</v>
      </c>
      <c r="B539" s="13" t="s">
        <v>1077</v>
      </c>
      <c r="C539" s="14" t="s">
        <v>1078</v>
      </c>
      <c r="D539" s="16">
        <v>3.9483</v>
      </c>
    </row>
    <row r="540" ht="14.25" spans="1:4">
      <c r="A540" s="12">
        <v>538</v>
      </c>
      <c r="B540" s="13" t="s">
        <v>1079</v>
      </c>
      <c r="C540" s="14" t="s">
        <v>1080</v>
      </c>
      <c r="D540" s="16">
        <v>3.9219</v>
      </c>
    </row>
    <row r="541" ht="14.25" spans="1:4">
      <c r="A541" s="12">
        <v>539</v>
      </c>
      <c r="B541" s="13" t="s">
        <v>1081</v>
      </c>
      <c r="C541" s="14" t="s">
        <v>1082</v>
      </c>
      <c r="D541" s="16">
        <v>3.9195</v>
      </c>
    </row>
    <row r="542" ht="14.25" spans="1:4">
      <c r="A542" s="12">
        <v>540</v>
      </c>
      <c r="B542" s="13" t="s">
        <v>1083</v>
      </c>
      <c r="C542" s="14" t="s">
        <v>1084</v>
      </c>
      <c r="D542" s="16">
        <v>3.9081</v>
      </c>
    </row>
    <row r="543" ht="14.25" spans="1:4">
      <c r="A543" s="12">
        <v>541</v>
      </c>
      <c r="B543" s="13" t="s">
        <v>1085</v>
      </c>
      <c r="C543" s="14" t="s">
        <v>1086</v>
      </c>
      <c r="D543" s="16">
        <v>3.865</v>
      </c>
    </row>
    <row r="544" ht="14.25" spans="1:4">
      <c r="A544" s="12">
        <v>542</v>
      </c>
      <c r="B544" s="13" t="s">
        <v>1087</v>
      </c>
      <c r="C544" s="14" t="s">
        <v>1088</v>
      </c>
      <c r="D544" s="16">
        <v>3.8462</v>
      </c>
    </row>
    <row r="545" ht="14.25" spans="1:4">
      <c r="A545" s="12">
        <v>543</v>
      </c>
      <c r="B545" s="13" t="s">
        <v>1089</v>
      </c>
      <c r="C545" s="14" t="s">
        <v>1090</v>
      </c>
      <c r="D545" s="16">
        <v>3.8343</v>
      </c>
    </row>
    <row r="546" ht="14.25" spans="1:4">
      <c r="A546" s="12">
        <v>544</v>
      </c>
      <c r="B546" s="13" t="s">
        <v>1091</v>
      </c>
      <c r="C546" s="14" t="s">
        <v>1092</v>
      </c>
      <c r="D546" s="16">
        <v>3.8342</v>
      </c>
    </row>
    <row r="547" ht="14.25" spans="1:4">
      <c r="A547" s="12">
        <v>545</v>
      </c>
      <c r="B547" s="13" t="s">
        <v>1093</v>
      </c>
      <c r="C547" s="14" t="s">
        <v>1094</v>
      </c>
      <c r="D547" s="16">
        <v>3.8218</v>
      </c>
    </row>
    <row r="548" ht="14.25" spans="1:4">
      <c r="A548" s="12">
        <v>546</v>
      </c>
      <c r="B548" s="13" t="s">
        <v>1095</v>
      </c>
      <c r="C548" s="14" t="s">
        <v>1096</v>
      </c>
      <c r="D548" s="16">
        <v>3.8202</v>
      </c>
    </row>
    <row r="549" ht="14.25" spans="1:4">
      <c r="A549" s="12">
        <v>547</v>
      </c>
      <c r="B549" s="13" t="s">
        <v>1097</v>
      </c>
      <c r="C549" s="14" t="s">
        <v>1098</v>
      </c>
      <c r="D549" s="16">
        <v>3.8145</v>
      </c>
    </row>
    <row r="550" ht="14.25" spans="1:4">
      <c r="A550" s="12">
        <v>548</v>
      </c>
      <c r="B550" s="13" t="s">
        <v>1099</v>
      </c>
      <c r="C550" s="14" t="s">
        <v>1100</v>
      </c>
      <c r="D550" s="16">
        <v>3.8084</v>
      </c>
    </row>
    <row r="551" ht="14.25" spans="1:4">
      <c r="A551" s="12">
        <v>549</v>
      </c>
      <c r="B551" s="13" t="s">
        <v>1101</v>
      </c>
      <c r="C551" s="14" t="s">
        <v>1102</v>
      </c>
      <c r="D551" s="16">
        <v>3.7848</v>
      </c>
    </row>
    <row r="552" ht="14.25" spans="1:4">
      <c r="A552" s="12">
        <v>550</v>
      </c>
      <c r="B552" s="13" t="s">
        <v>1103</v>
      </c>
      <c r="C552" s="14" t="s">
        <v>1104</v>
      </c>
      <c r="D552" s="16">
        <v>3.779</v>
      </c>
    </row>
    <row r="553" ht="14.25" spans="1:4">
      <c r="A553" s="12">
        <v>551</v>
      </c>
      <c r="B553" s="13" t="s">
        <v>1105</v>
      </c>
      <c r="C553" s="14" t="s">
        <v>1106</v>
      </c>
      <c r="D553" s="16">
        <v>3.7632</v>
      </c>
    </row>
    <row r="554" ht="14.25" spans="1:4">
      <c r="A554" s="12">
        <v>552</v>
      </c>
      <c r="B554" s="13" t="s">
        <v>1107</v>
      </c>
      <c r="C554" s="14" t="s">
        <v>1108</v>
      </c>
      <c r="D554" s="16">
        <v>3.7375</v>
      </c>
    </row>
    <row r="555" ht="14.25" spans="1:4">
      <c r="A555" s="12">
        <v>553</v>
      </c>
      <c r="B555" s="13" t="s">
        <v>1109</v>
      </c>
      <c r="C555" s="14" t="s">
        <v>1110</v>
      </c>
      <c r="D555" s="16">
        <v>3.7344</v>
      </c>
    </row>
    <row r="556" ht="14.25" spans="1:4">
      <c r="A556" s="12">
        <v>554</v>
      </c>
      <c r="B556" s="13" t="s">
        <v>1111</v>
      </c>
      <c r="C556" s="14" t="s">
        <v>1112</v>
      </c>
      <c r="D556" s="16">
        <v>3.7336</v>
      </c>
    </row>
    <row r="557" ht="14.25" spans="1:4">
      <c r="A557" s="12">
        <v>555</v>
      </c>
      <c r="B557" s="13" t="s">
        <v>1113</v>
      </c>
      <c r="C557" s="14" t="s">
        <v>1114</v>
      </c>
      <c r="D557" s="16">
        <v>3.7297</v>
      </c>
    </row>
    <row r="558" ht="14.25" spans="1:4">
      <c r="A558" s="12">
        <v>556</v>
      </c>
      <c r="B558" s="13" t="s">
        <v>1115</v>
      </c>
      <c r="C558" s="14" t="s">
        <v>1116</v>
      </c>
      <c r="D558" s="16">
        <v>3.7254</v>
      </c>
    </row>
    <row r="559" ht="14.25" spans="1:4">
      <c r="A559" s="12">
        <v>557</v>
      </c>
      <c r="B559" s="13" t="s">
        <v>1117</v>
      </c>
      <c r="C559" s="14" t="s">
        <v>1118</v>
      </c>
      <c r="D559" s="16">
        <v>3.7229</v>
      </c>
    </row>
    <row r="560" ht="14.25" spans="1:4">
      <c r="A560" s="12">
        <v>558</v>
      </c>
      <c r="B560" s="13" t="s">
        <v>1119</v>
      </c>
      <c r="C560" s="14" t="s">
        <v>1120</v>
      </c>
      <c r="D560" s="16">
        <v>3.7137</v>
      </c>
    </row>
    <row r="561" ht="14.25" spans="1:4">
      <c r="A561" s="12">
        <v>559</v>
      </c>
      <c r="B561" s="13" t="s">
        <v>1121</v>
      </c>
      <c r="C561" s="14" t="s">
        <v>1122</v>
      </c>
      <c r="D561" s="16">
        <v>3.6994</v>
      </c>
    </row>
    <row r="562" ht="14.25" spans="1:4">
      <c r="A562" s="12">
        <v>560</v>
      </c>
      <c r="B562" s="13" t="s">
        <v>1123</v>
      </c>
      <c r="C562" s="14" t="s">
        <v>1124</v>
      </c>
      <c r="D562" s="16">
        <v>3.6901</v>
      </c>
    </row>
    <row r="563" ht="14.25" spans="1:4">
      <c r="A563" s="12">
        <v>561</v>
      </c>
      <c r="B563" s="13" t="s">
        <v>1125</v>
      </c>
      <c r="C563" s="14" t="s">
        <v>1126</v>
      </c>
      <c r="D563" s="16">
        <v>3.6896</v>
      </c>
    </row>
    <row r="564" ht="14.25" spans="1:4">
      <c r="A564" s="12">
        <v>562</v>
      </c>
      <c r="B564" s="13" t="s">
        <v>1127</v>
      </c>
      <c r="C564" s="14" t="s">
        <v>1128</v>
      </c>
      <c r="D564" s="16">
        <v>3.6839</v>
      </c>
    </row>
    <row r="565" ht="14.25" spans="1:4">
      <c r="A565" s="12">
        <v>563</v>
      </c>
      <c r="B565" s="13" t="s">
        <v>1129</v>
      </c>
      <c r="C565" s="14" t="s">
        <v>1130</v>
      </c>
      <c r="D565" s="16">
        <v>3.6744</v>
      </c>
    </row>
    <row r="566" ht="14.25" spans="1:4">
      <c r="A566" s="12">
        <v>564</v>
      </c>
      <c r="B566" s="13" t="s">
        <v>1131</v>
      </c>
      <c r="C566" s="14" t="s">
        <v>1132</v>
      </c>
      <c r="D566" s="16">
        <v>3.6648</v>
      </c>
    </row>
    <row r="567" ht="14.25" spans="1:4">
      <c r="A567" s="12">
        <v>565</v>
      </c>
      <c r="B567" s="13" t="s">
        <v>1133</v>
      </c>
      <c r="C567" s="14" t="s">
        <v>1134</v>
      </c>
      <c r="D567" s="16">
        <v>3.661</v>
      </c>
    </row>
    <row r="568" ht="14.25" spans="1:4">
      <c r="A568" s="12">
        <v>566</v>
      </c>
      <c r="B568" s="13" t="s">
        <v>1135</v>
      </c>
      <c r="C568" s="14" t="s">
        <v>1136</v>
      </c>
      <c r="D568" s="16">
        <v>3.6578</v>
      </c>
    </row>
    <row r="569" ht="14.25" spans="1:4">
      <c r="A569" s="12">
        <v>567</v>
      </c>
      <c r="B569" s="13" t="s">
        <v>1137</v>
      </c>
      <c r="C569" s="14" t="s">
        <v>1138</v>
      </c>
      <c r="D569" s="16">
        <v>3.6432</v>
      </c>
    </row>
    <row r="570" ht="14.25" spans="1:4">
      <c r="A570" s="12">
        <v>568</v>
      </c>
      <c r="B570" s="13" t="s">
        <v>1139</v>
      </c>
      <c r="C570" s="14" t="s">
        <v>1140</v>
      </c>
      <c r="D570" s="16">
        <v>3.6304</v>
      </c>
    </row>
    <row r="571" ht="14.25" spans="1:4">
      <c r="A571" s="12">
        <v>569</v>
      </c>
      <c r="B571" s="13" t="s">
        <v>1141</v>
      </c>
      <c r="C571" s="14" t="s">
        <v>1142</v>
      </c>
      <c r="D571" s="16">
        <v>3.6297</v>
      </c>
    </row>
    <row r="572" ht="14.25" spans="1:4">
      <c r="A572" s="12">
        <v>570</v>
      </c>
      <c r="B572" s="13" t="s">
        <v>1143</v>
      </c>
      <c r="C572" s="14" t="s">
        <v>1144</v>
      </c>
      <c r="D572" s="16">
        <v>3.623</v>
      </c>
    </row>
    <row r="573" ht="14.25" spans="1:4">
      <c r="A573" s="12">
        <v>571</v>
      </c>
      <c r="B573" s="13" t="s">
        <v>1145</v>
      </c>
      <c r="C573" s="14" t="s">
        <v>1146</v>
      </c>
      <c r="D573" s="16">
        <v>3.6103</v>
      </c>
    </row>
    <row r="574" ht="14.25" spans="1:4">
      <c r="A574" s="12">
        <v>572</v>
      </c>
      <c r="B574" s="13" t="s">
        <v>1147</v>
      </c>
      <c r="C574" s="14" t="s">
        <v>1148</v>
      </c>
      <c r="D574" s="16">
        <v>3.5982</v>
      </c>
    </row>
    <row r="575" ht="14.25" spans="1:4">
      <c r="A575" s="12">
        <v>573</v>
      </c>
      <c r="B575" s="13" t="s">
        <v>1149</v>
      </c>
      <c r="C575" s="14" t="s">
        <v>1150</v>
      </c>
      <c r="D575" s="16">
        <v>3.5963</v>
      </c>
    </row>
    <row r="576" ht="14.25" spans="1:4">
      <c r="A576" s="12">
        <v>574</v>
      </c>
      <c r="B576" s="13" t="s">
        <v>1151</v>
      </c>
      <c r="C576" s="14" t="s">
        <v>1152</v>
      </c>
      <c r="D576" s="16">
        <v>3.58</v>
      </c>
    </row>
    <row r="577" ht="14.25" spans="1:4">
      <c r="A577" s="12">
        <v>575</v>
      </c>
      <c r="B577" s="13" t="s">
        <v>1153</v>
      </c>
      <c r="C577" s="14" t="s">
        <v>1154</v>
      </c>
      <c r="D577" s="16">
        <v>3.5711</v>
      </c>
    </row>
    <row r="578" ht="14.25" spans="1:4">
      <c r="A578" s="12">
        <v>576</v>
      </c>
      <c r="B578" s="13" t="s">
        <v>1155</v>
      </c>
      <c r="C578" s="14" t="s">
        <v>1156</v>
      </c>
      <c r="D578" s="16">
        <v>3.5647</v>
      </c>
    </row>
    <row r="579" ht="14.25" spans="1:4">
      <c r="A579" s="12">
        <v>577</v>
      </c>
      <c r="B579" s="13" t="s">
        <v>1157</v>
      </c>
      <c r="C579" s="14" t="s">
        <v>1158</v>
      </c>
      <c r="D579" s="16">
        <v>3.5625</v>
      </c>
    </row>
    <row r="580" ht="14.25" spans="1:4">
      <c r="A580" s="12">
        <v>578</v>
      </c>
      <c r="B580" s="13" t="s">
        <v>1159</v>
      </c>
      <c r="C580" s="14" t="s">
        <v>1160</v>
      </c>
      <c r="D580" s="16">
        <v>3.5528</v>
      </c>
    </row>
    <row r="581" ht="14.25" spans="1:4">
      <c r="A581" s="12">
        <v>579</v>
      </c>
      <c r="B581" s="13" t="s">
        <v>1161</v>
      </c>
      <c r="C581" s="14" t="s">
        <v>1162</v>
      </c>
      <c r="D581" s="16">
        <v>3.5499</v>
      </c>
    </row>
    <row r="582" ht="14.25" spans="1:4">
      <c r="A582" s="12">
        <v>580</v>
      </c>
      <c r="B582" s="13" t="s">
        <v>1163</v>
      </c>
      <c r="C582" s="14" t="s">
        <v>1164</v>
      </c>
      <c r="D582" s="16">
        <v>3.5431</v>
      </c>
    </row>
    <row r="583" ht="14.25" spans="1:4">
      <c r="A583" s="12">
        <v>581</v>
      </c>
      <c r="B583" s="13" t="s">
        <v>1165</v>
      </c>
      <c r="C583" s="14" t="s">
        <v>1166</v>
      </c>
      <c r="D583" s="16">
        <v>3.5211</v>
      </c>
    </row>
    <row r="584" ht="14.25" spans="1:4">
      <c r="A584" s="12">
        <v>582</v>
      </c>
      <c r="B584" s="13" t="s">
        <v>1167</v>
      </c>
      <c r="C584" s="14" t="s">
        <v>1168</v>
      </c>
      <c r="D584" s="16">
        <v>3.5204</v>
      </c>
    </row>
    <row r="585" ht="14.25" spans="1:4">
      <c r="A585" s="12">
        <v>583</v>
      </c>
      <c r="B585" s="13" t="s">
        <v>1169</v>
      </c>
      <c r="C585" s="14" t="s">
        <v>1170</v>
      </c>
      <c r="D585" s="16">
        <v>3.512</v>
      </c>
    </row>
    <row r="586" ht="14.25" spans="1:4">
      <c r="A586" s="12">
        <v>584</v>
      </c>
      <c r="B586" s="13" t="s">
        <v>1171</v>
      </c>
      <c r="C586" s="14" t="s">
        <v>1172</v>
      </c>
      <c r="D586" s="16">
        <v>3.5113</v>
      </c>
    </row>
    <row r="587" ht="14.25" spans="1:4">
      <c r="A587" s="12">
        <v>585</v>
      </c>
      <c r="B587" s="13" t="s">
        <v>1173</v>
      </c>
      <c r="C587" s="14" t="s">
        <v>1174</v>
      </c>
      <c r="D587" s="16">
        <v>3.4978</v>
      </c>
    </row>
    <row r="588" ht="14.25" spans="1:4">
      <c r="A588" s="12">
        <v>586</v>
      </c>
      <c r="B588" s="13" t="s">
        <v>1175</v>
      </c>
      <c r="C588" s="14" t="s">
        <v>1176</v>
      </c>
      <c r="D588" s="16">
        <v>3.4963</v>
      </c>
    </row>
    <row r="589" ht="14.25" spans="1:4">
      <c r="A589" s="12">
        <v>587</v>
      </c>
      <c r="B589" s="13" t="s">
        <v>1177</v>
      </c>
      <c r="C589" s="14" t="s">
        <v>1178</v>
      </c>
      <c r="D589" s="16">
        <v>3.495</v>
      </c>
    </row>
    <row r="590" ht="14.25" spans="1:4">
      <c r="A590" s="12">
        <v>588</v>
      </c>
      <c r="B590" s="13" t="s">
        <v>1179</v>
      </c>
      <c r="C590" s="14" t="s">
        <v>1180</v>
      </c>
      <c r="D590" s="16">
        <v>3.478</v>
      </c>
    </row>
    <row r="591" ht="14.25" spans="1:4">
      <c r="A591" s="12">
        <v>589</v>
      </c>
      <c r="B591" s="13" t="s">
        <v>1181</v>
      </c>
      <c r="C591" s="14" t="s">
        <v>1182</v>
      </c>
      <c r="D591" s="16">
        <v>3.4771</v>
      </c>
    </row>
    <row r="592" ht="14.25" spans="1:4">
      <c r="A592" s="12">
        <v>590</v>
      </c>
      <c r="B592" s="13" t="s">
        <v>1183</v>
      </c>
      <c r="C592" s="14" t="s">
        <v>1184</v>
      </c>
      <c r="D592" s="16">
        <v>3.4752</v>
      </c>
    </row>
    <row r="593" ht="14.25" spans="1:4">
      <c r="A593" s="12">
        <v>591</v>
      </c>
      <c r="B593" s="13" t="s">
        <v>1185</v>
      </c>
      <c r="C593" s="14" t="s">
        <v>1186</v>
      </c>
      <c r="D593" s="16">
        <v>3.475</v>
      </c>
    </row>
    <row r="594" ht="14.25" spans="1:4">
      <c r="A594" s="12">
        <v>592</v>
      </c>
      <c r="B594" s="13" t="s">
        <v>1187</v>
      </c>
      <c r="C594" s="14" t="s">
        <v>1188</v>
      </c>
      <c r="D594" s="16">
        <v>3.4656</v>
      </c>
    </row>
    <row r="595" ht="14.25" spans="1:4">
      <c r="A595" s="12">
        <v>593</v>
      </c>
      <c r="B595" s="13" t="s">
        <v>1189</v>
      </c>
      <c r="C595" s="14" t="s">
        <v>1190</v>
      </c>
      <c r="D595" s="16">
        <v>3.4558</v>
      </c>
    </row>
    <row r="596" ht="14.25" spans="1:4">
      <c r="A596" s="12">
        <v>594</v>
      </c>
      <c r="B596" s="13" t="s">
        <v>1191</v>
      </c>
      <c r="C596" s="14" t="s">
        <v>1192</v>
      </c>
      <c r="D596" s="16">
        <v>3.4468</v>
      </c>
    </row>
    <row r="597" ht="14.25" spans="1:4">
      <c r="A597" s="12">
        <v>595</v>
      </c>
      <c r="B597" s="13" t="s">
        <v>1193</v>
      </c>
      <c r="C597" s="14" t="s">
        <v>1194</v>
      </c>
      <c r="D597" s="16">
        <v>3.4435</v>
      </c>
    </row>
    <row r="598" ht="14.25" spans="1:4">
      <c r="A598" s="12">
        <v>596</v>
      </c>
      <c r="B598" s="13" t="s">
        <v>1195</v>
      </c>
      <c r="C598" s="14" t="s">
        <v>1196</v>
      </c>
      <c r="D598" s="16">
        <v>3.4402</v>
      </c>
    </row>
    <row r="599" ht="14.25" spans="1:4">
      <c r="A599" s="12">
        <v>597</v>
      </c>
      <c r="B599" s="13" t="s">
        <v>1197</v>
      </c>
      <c r="C599" s="14" t="s">
        <v>1198</v>
      </c>
      <c r="D599" s="16">
        <v>3.4298</v>
      </c>
    </row>
    <row r="600" ht="14.25" spans="1:4">
      <c r="A600" s="12">
        <v>598</v>
      </c>
      <c r="B600" s="13" t="s">
        <v>1199</v>
      </c>
      <c r="C600" s="14" t="s">
        <v>1200</v>
      </c>
      <c r="D600" s="16">
        <v>3.4288</v>
      </c>
    </row>
    <row r="601" ht="14.25" spans="1:4">
      <c r="A601" s="12">
        <v>599</v>
      </c>
      <c r="B601" s="13" t="s">
        <v>1201</v>
      </c>
      <c r="C601" s="14" t="s">
        <v>1202</v>
      </c>
      <c r="D601" s="16">
        <v>3.4259</v>
      </c>
    </row>
    <row r="602" ht="14.25" spans="1:4">
      <c r="A602" s="12">
        <v>600</v>
      </c>
      <c r="B602" s="13" t="s">
        <v>1203</v>
      </c>
      <c r="C602" s="14" t="s">
        <v>1204</v>
      </c>
      <c r="D602" s="16">
        <v>3.3966</v>
      </c>
    </row>
    <row r="603" ht="14.25" spans="1:4">
      <c r="A603" s="12">
        <v>601</v>
      </c>
      <c r="B603" s="13" t="s">
        <v>1205</v>
      </c>
      <c r="C603" s="14" t="s">
        <v>1206</v>
      </c>
      <c r="D603" s="16">
        <v>3.3847</v>
      </c>
    </row>
    <row r="604" ht="14.25" spans="1:4">
      <c r="A604" s="12">
        <v>602</v>
      </c>
      <c r="B604" s="13" t="s">
        <v>1207</v>
      </c>
      <c r="C604" s="14" t="s">
        <v>1208</v>
      </c>
      <c r="D604" s="16">
        <v>3.3734</v>
      </c>
    </row>
    <row r="605" ht="14.25" spans="1:4">
      <c r="A605" s="12">
        <v>603</v>
      </c>
      <c r="B605" s="13" t="s">
        <v>1209</v>
      </c>
      <c r="C605" s="14" t="s">
        <v>1210</v>
      </c>
      <c r="D605" s="16">
        <v>3.3576</v>
      </c>
    </row>
    <row r="606" ht="14.25" spans="1:4">
      <c r="A606" s="12">
        <v>604</v>
      </c>
      <c r="B606" s="13" t="s">
        <v>1211</v>
      </c>
      <c r="C606" s="14" t="s">
        <v>1212</v>
      </c>
      <c r="D606" s="16">
        <v>3.349</v>
      </c>
    </row>
    <row r="607" ht="14.25" spans="1:4">
      <c r="A607" s="12">
        <v>605</v>
      </c>
      <c r="B607" s="13" t="s">
        <v>1213</v>
      </c>
      <c r="C607" s="14" t="s">
        <v>1214</v>
      </c>
      <c r="D607" s="16">
        <v>3.3468</v>
      </c>
    </row>
    <row r="608" ht="14.25" spans="1:4">
      <c r="A608" s="12">
        <v>606</v>
      </c>
      <c r="B608" s="13" t="s">
        <v>1215</v>
      </c>
      <c r="C608" s="14" t="s">
        <v>1216</v>
      </c>
      <c r="D608" s="16">
        <v>3.3358</v>
      </c>
    </row>
    <row r="609" ht="14.25" spans="1:4">
      <c r="A609" s="12">
        <v>607</v>
      </c>
      <c r="B609" s="13" t="s">
        <v>1217</v>
      </c>
      <c r="C609" s="14" t="s">
        <v>1218</v>
      </c>
      <c r="D609" s="16">
        <v>3.3292</v>
      </c>
    </row>
    <row r="610" ht="14.25" spans="1:4">
      <c r="A610" s="12">
        <v>608</v>
      </c>
      <c r="B610" s="13" t="s">
        <v>1219</v>
      </c>
      <c r="C610" s="14" t="s">
        <v>1220</v>
      </c>
      <c r="D610" s="16">
        <v>3.3267</v>
      </c>
    </row>
    <row r="611" ht="14.25" spans="1:4">
      <c r="A611" s="12">
        <v>609</v>
      </c>
      <c r="B611" s="13" t="s">
        <v>1221</v>
      </c>
      <c r="C611" s="14" t="s">
        <v>1222</v>
      </c>
      <c r="D611" s="16">
        <v>3.3103</v>
      </c>
    </row>
    <row r="612" ht="14.25" spans="1:4">
      <c r="A612" s="12">
        <v>610</v>
      </c>
      <c r="B612" s="13" t="s">
        <v>1223</v>
      </c>
      <c r="C612" s="14" t="s">
        <v>1224</v>
      </c>
      <c r="D612" s="16">
        <v>3.3102</v>
      </c>
    </row>
    <row r="613" ht="14.25" spans="1:4">
      <c r="A613" s="12">
        <v>611</v>
      </c>
      <c r="B613" s="13" t="s">
        <v>1225</v>
      </c>
      <c r="C613" s="14" t="s">
        <v>1226</v>
      </c>
      <c r="D613" s="16">
        <v>3.2852</v>
      </c>
    </row>
    <row r="614" ht="14.25" spans="1:4">
      <c r="A614" s="12">
        <v>612</v>
      </c>
      <c r="B614" s="13" t="s">
        <v>1227</v>
      </c>
      <c r="C614" s="14" t="s">
        <v>1228</v>
      </c>
      <c r="D614" s="16">
        <v>3.2666</v>
      </c>
    </row>
    <row r="615" ht="14.25" spans="1:4">
      <c r="A615" s="12">
        <v>613</v>
      </c>
      <c r="B615" s="13" t="s">
        <v>1229</v>
      </c>
      <c r="C615" s="14" t="s">
        <v>1230</v>
      </c>
      <c r="D615" s="16">
        <v>3.2625</v>
      </c>
    </row>
    <row r="616" ht="14.25" spans="1:4">
      <c r="A616" s="12">
        <v>614</v>
      </c>
      <c r="B616" s="13" t="s">
        <v>1231</v>
      </c>
      <c r="C616" s="14" t="s">
        <v>1232</v>
      </c>
      <c r="D616" s="16">
        <v>3.2137</v>
      </c>
    </row>
    <row r="617" ht="14.25" spans="1:4">
      <c r="A617" s="12">
        <v>615</v>
      </c>
      <c r="B617" s="13" t="s">
        <v>1233</v>
      </c>
      <c r="C617" s="14" t="s">
        <v>1234</v>
      </c>
      <c r="D617" s="16">
        <v>3.1875</v>
      </c>
    </row>
    <row r="618" ht="14.25" spans="1:4">
      <c r="A618" s="12">
        <v>616</v>
      </c>
      <c r="B618" s="13" t="s">
        <v>1235</v>
      </c>
      <c r="C618" s="14" t="s">
        <v>1236</v>
      </c>
      <c r="D618" s="16">
        <v>3.1845</v>
      </c>
    </row>
    <row r="619" ht="14.25" spans="1:4">
      <c r="A619" s="12">
        <v>617</v>
      </c>
      <c r="B619" s="13" t="s">
        <v>1237</v>
      </c>
      <c r="C619" s="14" t="s">
        <v>1238</v>
      </c>
      <c r="D619" s="16">
        <v>3.1809</v>
      </c>
    </row>
    <row r="620" ht="14.25" spans="1:4">
      <c r="A620" s="12">
        <v>618</v>
      </c>
      <c r="B620" s="13" t="s">
        <v>1239</v>
      </c>
      <c r="C620" s="14" t="s">
        <v>1240</v>
      </c>
      <c r="D620" s="16">
        <v>3.1713</v>
      </c>
    </row>
    <row r="621" ht="14.25" spans="1:4">
      <c r="A621" s="12">
        <v>619</v>
      </c>
      <c r="B621" s="13" t="s">
        <v>1241</v>
      </c>
      <c r="C621" s="14" t="s">
        <v>1242</v>
      </c>
      <c r="D621" s="16">
        <v>3.1704</v>
      </c>
    </row>
    <row r="622" ht="14.25" spans="1:4">
      <c r="A622" s="12">
        <v>620</v>
      </c>
      <c r="B622" s="13" t="s">
        <v>1243</v>
      </c>
      <c r="C622" s="14" t="s">
        <v>1244</v>
      </c>
      <c r="D622" s="16">
        <v>3.1701</v>
      </c>
    </row>
    <row r="623" ht="14.25" spans="1:4">
      <c r="A623" s="12">
        <v>621</v>
      </c>
      <c r="B623" s="13" t="s">
        <v>1245</v>
      </c>
      <c r="C623" s="14" t="s">
        <v>1246</v>
      </c>
      <c r="D623" s="16">
        <v>3.1681</v>
      </c>
    </row>
    <row r="624" ht="14.25" spans="1:4">
      <c r="A624" s="12">
        <v>622</v>
      </c>
      <c r="B624" s="13" t="s">
        <v>1247</v>
      </c>
      <c r="C624" s="14" t="s">
        <v>1248</v>
      </c>
      <c r="D624" s="16">
        <v>3.166</v>
      </c>
    </row>
    <row r="625" ht="14.25" spans="1:4">
      <c r="A625" s="12">
        <v>623</v>
      </c>
      <c r="B625" s="13" t="s">
        <v>1249</v>
      </c>
      <c r="C625" s="14" t="s">
        <v>1250</v>
      </c>
      <c r="D625" s="16">
        <v>3.1553</v>
      </c>
    </row>
    <row r="626" ht="14.25" spans="1:4">
      <c r="A626" s="12">
        <v>624</v>
      </c>
      <c r="B626" s="13" t="s">
        <v>1251</v>
      </c>
      <c r="C626" s="14" t="s">
        <v>1252</v>
      </c>
      <c r="D626" s="16">
        <v>3.1528</v>
      </c>
    </row>
    <row r="627" ht="14.25" spans="1:4">
      <c r="A627" s="12">
        <v>625</v>
      </c>
      <c r="B627" s="13" t="s">
        <v>1253</v>
      </c>
      <c r="C627" s="14" t="s">
        <v>1254</v>
      </c>
      <c r="D627" s="16">
        <v>3.1498</v>
      </c>
    </row>
    <row r="628" ht="14.25" spans="1:4">
      <c r="A628" s="12">
        <v>626</v>
      </c>
      <c r="B628" s="13" t="s">
        <v>1255</v>
      </c>
      <c r="C628" s="14" t="s">
        <v>1256</v>
      </c>
      <c r="D628" s="16">
        <v>3.1371</v>
      </c>
    </row>
    <row r="629" ht="14.25" spans="1:4">
      <c r="A629" s="12">
        <v>627</v>
      </c>
      <c r="B629" s="13" t="s">
        <v>1257</v>
      </c>
      <c r="C629" s="14" t="s">
        <v>1258</v>
      </c>
      <c r="D629" s="16">
        <v>3.1369</v>
      </c>
    </row>
    <row r="630" ht="14.25" spans="1:4">
      <c r="A630" s="12">
        <v>628</v>
      </c>
      <c r="B630" s="13" t="s">
        <v>1259</v>
      </c>
      <c r="C630" s="14" t="s">
        <v>1260</v>
      </c>
      <c r="D630" s="16">
        <v>3.111</v>
      </c>
    </row>
    <row r="631" ht="14.25" spans="1:4">
      <c r="A631" s="12">
        <v>629</v>
      </c>
      <c r="B631" s="13" t="s">
        <v>1261</v>
      </c>
      <c r="C631" s="14" t="s">
        <v>1262</v>
      </c>
      <c r="D631" s="16">
        <v>3.1086</v>
      </c>
    </row>
    <row r="632" ht="14.25" spans="1:4">
      <c r="A632" s="12">
        <v>630</v>
      </c>
      <c r="B632" s="13" t="s">
        <v>1263</v>
      </c>
      <c r="C632" s="14" t="s">
        <v>1264</v>
      </c>
      <c r="D632" s="16">
        <v>3.105</v>
      </c>
    </row>
    <row r="633" ht="14.25" spans="1:4">
      <c r="A633" s="12">
        <v>631</v>
      </c>
      <c r="B633" s="13" t="s">
        <v>1265</v>
      </c>
      <c r="C633" s="14" t="s">
        <v>1266</v>
      </c>
      <c r="D633" s="16">
        <v>3.097</v>
      </c>
    </row>
    <row r="634" ht="14.25" spans="1:4">
      <c r="A634" s="12">
        <v>632</v>
      </c>
      <c r="B634" s="13" t="s">
        <v>1267</v>
      </c>
      <c r="C634" s="14" t="s">
        <v>1268</v>
      </c>
      <c r="D634" s="16">
        <v>3.0924</v>
      </c>
    </row>
    <row r="635" ht="14.25" spans="1:4">
      <c r="A635" s="12">
        <v>633</v>
      </c>
      <c r="B635" s="13" t="s">
        <v>1269</v>
      </c>
      <c r="C635" s="14" t="s">
        <v>1270</v>
      </c>
      <c r="D635" s="16">
        <v>3.0728</v>
      </c>
    </row>
    <row r="636" ht="14.25" spans="1:4">
      <c r="A636" s="12">
        <v>634</v>
      </c>
      <c r="B636" s="13" t="s">
        <v>1271</v>
      </c>
      <c r="C636" s="14" t="s">
        <v>1272</v>
      </c>
      <c r="D636" s="16">
        <v>3.0648</v>
      </c>
    </row>
    <row r="637" ht="14.25" spans="1:4">
      <c r="A637" s="12">
        <v>635</v>
      </c>
      <c r="B637" s="13" t="s">
        <v>1273</v>
      </c>
      <c r="C637" s="14" t="s">
        <v>1274</v>
      </c>
      <c r="D637" s="16">
        <v>3.0645</v>
      </c>
    </row>
    <row r="638" ht="14.25" spans="1:4">
      <c r="A638" s="12">
        <v>636</v>
      </c>
      <c r="B638" s="13" t="s">
        <v>1275</v>
      </c>
      <c r="C638" s="14" t="s">
        <v>1276</v>
      </c>
      <c r="D638" s="16">
        <v>3.0475</v>
      </c>
    </row>
    <row r="639" ht="14.25" spans="1:4">
      <c r="A639" s="12">
        <v>637</v>
      </c>
      <c r="B639" s="13" t="s">
        <v>1277</v>
      </c>
      <c r="C639" s="14" t="s">
        <v>1278</v>
      </c>
      <c r="D639" s="16">
        <v>3.0434</v>
      </c>
    </row>
    <row r="640" ht="14.25" spans="1:4">
      <c r="A640" s="12">
        <v>638</v>
      </c>
      <c r="B640" s="13" t="s">
        <v>1279</v>
      </c>
      <c r="C640" s="14" t="s">
        <v>1280</v>
      </c>
      <c r="D640" s="16">
        <v>3.0408</v>
      </c>
    </row>
    <row r="641" ht="14.25" spans="1:4">
      <c r="A641" s="12">
        <v>639</v>
      </c>
      <c r="B641" s="13" t="s">
        <v>1281</v>
      </c>
      <c r="C641" s="14" t="s">
        <v>1282</v>
      </c>
      <c r="D641" s="16">
        <v>3.0332</v>
      </c>
    </row>
    <row r="642" ht="14.25" spans="1:4">
      <c r="A642" s="12">
        <v>640</v>
      </c>
      <c r="B642" s="13" t="s">
        <v>1283</v>
      </c>
      <c r="C642" s="14" t="s">
        <v>1284</v>
      </c>
      <c r="D642" s="16">
        <v>3.0315</v>
      </c>
    </row>
    <row r="643" ht="14.25" spans="1:4">
      <c r="A643" s="12">
        <v>641</v>
      </c>
      <c r="B643" s="13" t="s">
        <v>1285</v>
      </c>
      <c r="C643" s="14" t="s">
        <v>1286</v>
      </c>
      <c r="D643" s="16">
        <v>3.0286</v>
      </c>
    </row>
    <row r="644" ht="14.25" spans="1:4">
      <c r="A644" s="12">
        <v>642</v>
      </c>
      <c r="B644" s="13" t="s">
        <v>1287</v>
      </c>
      <c r="C644" s="14" t="s">
        <v>1288</v>
      </c>
      <c r="D644" s="16">
        <v>3.0239</v>
      </c>
    </row>
    <row r="645" ht="14.25" spans="1:4">
      <c r="A645" s="12">
        <v>643</v>
      </c>
      <c r="B645" s="13" t="s">
        <v>1289</v>
      </c>
      <c r="C645" s="14" t="s">
        <v>1290</v>
      </c>
      <c r="D645" s="16">
        <v>3.0223</v>
      </c>
    </row>
    <row r="646" ht="14.25" spans="1:4">
      <c r="A646" s="12">
        <v>644</v>
      </c>
      <c r="B646" s="13" t="s">
        <v>1291</v>
      </c>
      <c r="C646" s="14" t="s">
        <v>1292</v>
      </c>
      <c r="D646" s="16">
        <v>3.0217</v>
      </c>
    </row>
    <row r="647" ht="14.25" spans="1:4">
      <c r="A647" s="12">
        <v>645</v>
      </c>
      <c r="B647" s="13" t="s">
        <v>1293</v>
      </c>
      <c r="C647" s="14" t="s">
        <v>1294</v>
      </c>
      <c r="D647" s="16">
        <v>3.0165</v>
      </c>
    </row>
    <row r="648" ht="14.25" spans="1:4">
      <c r="A648" s="12">
        <v>646</v>
      </c>
      <c r="B648" s="13" t="s">
        <v>1295</v>
      </c>
      <c r="C648" s="14" t="s">
        <v>1296</v>
      </c>
      <c r="D648" s="16">
        <v>2.9891</v>
      </c>
    </row>
    <row r="649" ht="14.25" spans="1:4">
      <c r="A649" s="12">
        <v>647</v>
      </c>
      <c r="B649" s="13" t="s">
        <v>1297</v>
      </c>
      <c r="C649" s="14" t="s">
        <v>1298</v>
      </c>
      <c r="D649" s="16">
        <v>2.9854</v>
      </c>
    </row>
    <row r="650" ht="14.25" spans="1:4">
      <c r="A650" s="12">
        <v>648</v>
      </c>
      <c r="B650" s="13" t="s">
        <v>1299</v>
      </c>
      <c r="C650" s="14" t="s">
        <v>1300</v>
      </c>
      <c r="D650" s="16">
        <v>2.9815</v>
      </c>
    </row>
    <row r="651" ht="14.25" spans="1:4">
      <c r="A651" s="12">
        <v>649</v>
      </c>
      <c r="B651" s="13" t="s">
        <v>1301</v>
      </c>
      <c r="C651" s="14" t="s">
        <v>1302</v>
      </c>
      <c r="D651" s="16">
        <v>2.9724</v>
      </c>
    </row>
    <row r="652" ht="14.25" spans="1:4">
      <c r="A652" s="12">
        <v>650</v>
      </c>
      <c r="B652" s="13" t="s">
        <v>1303</v>
      </c>
      <c r="C652" s="14" t="s">
        <v>1304</v>
      </c>
      <c r="D652" s="16">
        <v>2.9701</v>
      </c>
    </row>
    <row r="653" ht="14.25" spans="1:4">
      <c r="A653" s="12">
        <v>651</v>
      </c>
      <c r="B653" s="13" t="s">
        <v>1305</v>
      </c>
      <c r="C653" s="14" t="s">
        <v>1306</v>
      </c>
      <c r="D653" s="16">
        <v>2.9678</v>
      </c>
    </row>
    <row r="654" ht="14.25" spans="1:4">
      <c r="A654" s="12">
        <v>652</v>
      </c>
      <c r="B654" s="13" t="s">
        <v>1307</v>
      </c>
      <c r="C654" s="14" t="s">
        <v>1308</v>
      </c>
      <c r="D654" s="16">
        <v>2.9626</v>
      </c>
    </row>
    <row r="655" ht="14.25" spans="1:4">
      <c r="A655" s="12">
        <v>653</v>
      </c>
      <c r="B655" s="13" t="s">
        <v>1309</v>
      </c>
      <c r="C655" s="14" t="s">
        <v>1310</v>
      </c>
      <c r="D655" s="16">
        <v>2.9616</v>
      </c>
    </row>
    <row r="656" ht="14.25" spans="1:4">
      <c r="A656" s="12">
        <v>654</v>
      </c>
      <c r="B656" s="13" t="s">
        <v>1311</v>
      </c>
      <c r="C656" s="14" t="s">
        <v>1312</v>
      </c>
      <c r="D656" s="16">
        <v>2.9602</v>
      </c>
    </row>
    <row r="657" ht="14.25" spans="1:4">
      <c r="A657" s="12">
        <v>655</v>
      </c>
      <c r="B657" s="13" t="s">
        <v>1313</v>
      </c>
      <c r="C657" s="14" t="s">
        <v>1314</v>
      </c>
      <c r="D657" s="16">
        <v>2.9557</v>
      </c>
    </row>
    <row r="658" ht="14.25" spans="1:4">
      <c r="A658" s="12">
        <v>656</v>
      </c>
      <c r="B658" s="13" t="s">
        <v>1315</v>
      </c>
      <c r="C658" s="14" t="s">
        <v>1316</v>
      </c>
      <c r="D658" s="16">
        <v>2.9501</v>
      </c>
    </row>
    <row r="659" ht="14.25" spans="1:4">
      <c r="A659" s="12">
        <v>657</v>
      </c>
      <c r="B659" s="13" t="s">
        <v>1317</v>
      </c>
      <c r="C659" s="14" t="s">
        <v>1318</v>
      </c>
      <c r="D659" s="16">
        <v>2.9421</v>
      </c>
    </row>
    <row r="660" ht="14.25" spans="1:4">
      <c r="A660" s="12">
        <v>658</v>
      </c>
      <c r="B660" s="13" t="s">
        <v>1319</v>
      </c>
      <c r="C660" s="14" t="s">
        <v>1320</v>
      </c>
      <c r="D660" s="16">
        <v>2.9361</v>
      </c>
    </row>
    <row r="661" ht="14.25" spans="1:4">
      <c r="A661" s="12">
        <v>659</v>
      </c>
      <c r="B661" s="13" t="s">
        <v>1321</v>
      </c>
      <c r="C661" s="14" t="s">
        <v>1322</v>
      </c>
      <c r="D661" s="16">
        <v>2.9235</v>
      </c>
    </row>
    <row r="662" ht="14.25" spans="1:4">
      <c r="A662" s="12">
        <v>660</v>
      </c>
      <c r="B662" s="13" t="s">
        <v>1323</v>
      </c>
      <c r="C662" s="14" t="s">
        <v>1324</v>
      </c>
      <c r="D662" s="16">
        <v>2.9136</v>
      </c>
    </row>
    <row r="663" ht="14.25" spans="1:4">
      <c r="A663" s="12">
        <v>661</v>
      </c>
      <c r="B663" s="13" t="s">
        <v>1325</v>
      </c>
      <c r="C663" s="14" t="s">
        <v>1326</v>
      </c>
      <c r="D663" s="16">
        <v>2.9059</v>
      </c>
    </row>
    <row r="664" ht="14.25" spans="1:4">
      <c r="A664" s="12">
        <v>662</v>
      </c>
      <c r="B664" s="13" t="s">
        <v>1327</v>
      </c>
      <c r="C664" s="14" t="s">
        <v>1328</v>
      </c>
      <c r="D664" s="16">
        <v>2.8909</v>
      </c>
    </row>
    <row r="665" ht="14.25" spans="1:4">
      <c r="A665" s="12">
        <v>663</v>
      </c>
      <c r="B665" s="13" t="s">
        <v>1329</v>
      </c>
      <c r="C665" s="14" t="s">
        <v>1330</v>
      </c>
      <c r="D665" s="16">
        <v>2.8901</v>
      </c>
    </row>
    <row r="666" ht="14.25" spans="1:4">
      <c r="A666" s="12">
        <v>664</v>
      </c>
      <c r="B666" s="13" t="s">
        <v>1331</v>
      </c>
      <c r="C666" s="14" t="s">
        <v>1332</v>
      </c>
      <c r="D666" s="16">
        <v>2.869</v>
      </c>
    </row>
    <row r="667" ht="14.25" spans="1:4">
      <c r="A667" s="12">
        <v>665</v>
      </c>
      <c r="B667" s="13" t="s">
        <v>1333</v>
      </c>
      <c r="C667" s="14" t="s">
        <v>1334</v>
      </c>
      <c r="D667" s="16">
        <v>2.869</v>
      </c>
    </row>
    <row r="668" ht="14.25" spans="1:4">
      <c r="A668" s="12">
        <v>666</v>
      </c>
      <c r="B668" s="13" t="s">
        <v>1335</v>
      </c>
      <c r="C668" s="14" t="s">
        <v>1336</v>
      </c>
      <c r="D668" s="16">
        <v>2.859</v>
      </c>
    </row>
    <row r="669" ht="14.25" spans="1:4">
      <c r="A669" s="12">
        <v>667</v>
      </c>
      <c r="B669" s="13" t="s">
        <v>1337</v>
      </c>
      <c r="C669" s="14" t="s">
        <v>1338</v>
      </c>
      <c r="D669" s="16">
        <v>2.8567</v>
      </c>
    </row>
    <row r="670" ht="14.25" spans="1:4">
      <c r="A670" s="12">
        <v>668</v>
      </c>
      <c r="B670" s="13" t="s">
        <v>1339</v>
      </c>
      <c r="C670" s="14" t="s">
        <v>1340</v>
      </c>
      <c r="D670" s="16">
        <v>2.8328</v>
      </c>
    </row>
    <row r="671" ht="14.25" spans="1:4">
      <c r="A671" s="12">
        <v>669</v>
      </c>
      <c r="B671" s="13" t="s">
        <v>1341</v>
      </c>
      <c r="C671" s="14" t="s">
        <v>1342</v>
      </c>
      <c r="D671" s="16">
        <v>2.8291</v>
      </c>
    </row>
    <row r="672" ht="14.25" spans="1:4">
      <c r="A672" s="12">
        <v>670</v>
      </c>
      <c r="B672" s="13" t="s">
        <v>1343</v>
      </c>
      <c r="C672" s="14" t="s">
        <v>1344</v>
      </c>
      <c r="D672" s="16">
        <v>2.815</v>
      </c>
    </row>
    <row r="673" ht="14.25" spans="1:4">
      <c r="A673" s="12">
        <v>671</v>
      </c>
      <c r="B673" s="13" t="s">
        <v>1345</v>
      </c>
      <c r="C673" s="14" t="s">
        <v>1346</v>
      </c>
      <c r="D673" s="16">
        <v>2.7951</v>
      </c>
    </row>
    <row r="674" ht="14.25" spans="1:4">
      <c r="A674" s="12">
        <v>672</v>
      </c>
      <c r="B674" s="13" t="s">
        <v>1347</v>
      </c>
      <c r="C674" s="14" t="s">
        <v>1348</v>
      </c>
      <c r="D674" s="16">
        <v>2.7936</v>
      </c>
    </row>
    <row r="675" ht="14.25" spans="1:4">
      <c r="A675" s="12">
        <v>673</v>
      </c>
      <c r="B675" s="13" t="s">
        <v>1349</v>
      </c>
      <c r="C675" s="14" t="s">
        <v>1350</v>
      </c>
      <c r="D675" s="16">
        <v>2.789</v>
      </c>
    </row>
    <row r="676" ht="14.25" spans="1:4">
      <c r="A676" s="12">
        <v>674</v>
      </c>
      <c r="B676" s="13" t="s">
        <v>1351</v>
      </c>
      <c r="C676" s="14" t="s">
        <v>1352</v>
      </c>
      <c r="D676" s="16">
        <v>2.7812</v>
      </c>
    </row>
    <row r="677" ht="14.25" spans="1:4">
      <c r="A677" s="12">
        <v>675</v>
      </c>
      <c r="B677" s="13" t="s">
        <v>1353</v>
      </c>
      <c r="C677" s="14" t="s">
        <v>1354</v>
      </c>
      <c r="D677" s="16">
        <v>2.7733</v>
      </c>
    </row>
    <row r="678" ht="14.25" spans="1:4">
      <c r="A678" s="12">
        <v>676</v>
      </c>
      <c r="B678" s="13" t="s">
        <v>1355</v>
      </c>
      <c r="C678" s="14" t="s">
        <v>1356</v>
      </c>
      <c r="D678" s="16">
        <v>2.7729</v>
      </c>
    </row>
    <row r="679" ht="14.25" spans="1:4">
      <c r="A679" s="12">
        <v>677</v>
      </c>
      <c r="B679" s="13" t="s">
        <v>1357</v>
      </c>
      <c r="C679" s="14" t="s">
        <v>1358</v>
      </c>
      <c r="D679" s="16">
        <v>2.7537</v>
      </c>
    </row>
    <row r="680" ht="14.25" spans="1:4">
      <c r="A680" s="12">
        <v>678</v>
      </c>
      <c r="B680" s="13" t="s">
        <v>1359</v>
      </c>
      <c r="C680" s="14" t="s">
        <v>1360</v>
      </c>
      <c r="D680" s="16">
        <v>2.7511</v>
      </c>
    </row>
    <row r="681" ht="14.25" spans="1:4">
      <c r="A681" s="12">
        <v>679</v>
      </c>
      <c r="B681" s="13" t="s">
        <v>1361</v>
      </c>
      <c r="C681" s="14" t="s">
        <v>1362</v>
      </c>
      <c r="D681" s="16">
        <v>2.7507</v>
      </c>
    </row>
    <row r="682" ht="14.25" spans="1:4">
      <c r="A682" s="12">
        <v>680</v>
      </c>
      <c r="B682" s="13" t="s">
        <v>1363</v>
      </c>
      <c r="C682" s="14" t="s">
        <v>1364</v>
      </c>
      <c r="D682" s="16">
        <v>2.7406</v>
      </c>
    </row>
    <row r="683" ht="14.25" spans="1:4">
      <c r="A683" s="12">
        <v>681</v>
      </c>
      <c r="B683" s="13" t="s">
        <v>1365</v>
      </c>
      <c r="C683" s="14" t="s">
        <v>1366</v>
      </c>
      <c r="D683" s="16">
        <v>2.7361</v>
      </c>
    </row>
    <row r="684" ht="14.25" spans="1:4">
      <c r="A684" s="12">
        <v>682</v>
      </c>
      <c r="B684" s="13" t="s">
        <v>1367</v>
      </c>
      <c r="C684" s="14" t="s">
        <v>1368</v>
      </c>
      <c r="D684" s="16">
        <v>2.7308</v>
      </c>
    </row>
    <row r="685" ht="14.25" spans="1:4">
      <c r="A685" s="12">
        <v>683</v>
      </c>
      <c r="B685" s="13" t="s">
        <v>1369</v>
      </c>
      <c r="C685" s="14" t="s">
        <v>1370</v>
      </c>
      <c r="D685" s="16">
        <v>2.7234</v>
      </c>
    </row>
    <row r="686" ht="14.25" spans="1:4">
      <c r="A686" s="12">
        <v>684</v>
      </c>
      <c r="B686" s="13" t="s">
        <v>1371</v>
      </c>
      <c r="C686" s="14" t="s">
        <v>1372</v>
      </c>
      <c r="D686" s="16">
        <v>2.7167</v>
      </c>
    </row>
    <row r="687" ht="14.25" spans="1:4">
      <c r="A687" s="12">
        <v>685</v>
      </c>
      <c r="B687" s="13" t="s">
        <v>1373</v>
      </c>
      <c r="C687" s="14" t="s">
        <v>1374</v>
      </c>
      <c r="D687" s="16">
        <v>2.7143</v>
      </c>
    </row>
    <row r="688" ht="14.25" spans="1:4">
      <c r="A688" s="12">
        <v>686</v>
      </c>
      <c r="B688" s="13" t="s">
        <v>1375</v>
      </c>
      <c r="C688" s="14" t="s">
        <v>1376</v>
      </c>
      <c r="D688" s="16">
        <v>2.7135</v>
      </c>
    </row>
    <row r="689" ht="14.25" spans="1:4">
      <c r="A689" s="12">
        <v>687</v>
      </c>
      <c r="B689" s="13" t="s">
        <v>1377</v>
      </c>
      <c r="C689" s="14" t="s">
        <v>1378</v>
      </c>
      <c r="D689" s="16">
        <v>2.7123</v>
      </c>
    </row>
    <row r="690" ht="14.25" spans="1:4">
      <c r="A690" s="12">
        <v>688</v>
      </c>
      <c r="B690" s="13" t="s">
        <v>1379</v>
      </c>
      <c r="C690" s="14" t="s">
        <v>1380</v>
      </c>
      <c r="D690" s="16">
        <v>2.7115</v>
      </c>
    </row>
    <row r="691" ht="14.25" spans="1:4">
      <c r="A691" s="12">
        <v>689</v>
      </c>
      <c r="B691" s="13" t="s">
        <v>1381</v>
      </c>
      <c r="C691" s="14" t="s">
        <v>1382</v>
      </c>
      <c r="D691" s="16">
        <v>2.7094</v>
      </c>
    </row>
    <row r="692" ht="14.25" spans="1:4">
      <c r="A692" s="12">
        <v>690</v>
      </c>
      <c r="B692" s="13" t="s">
        <v>1383</v>
      </c>
      <c r="C692" s="14" t="s">
        <v>1384</v>
      </c>
      <c r="D692" s="16">
        <v>2.7075</v>
      </c>
    </row>
    <row r="693" ht="14.25" spans="1:4">
      <c r="A693" s="12">
        <v>691</v>
      </c>
      <c r="B693" s="13" t="s">
        <v>1385</v>
      </c>
      <c r="C693" s="14" t="s">
        <v>1386</v>
      </c>
      <c r="D693" s="16">
        <v>2.6891</v>
      </c>
    </row>
    <row r="694" ht="14.25" spans="1:4">
      <c r="A694" s="12">
        <v>692</v>
      </c>
      <c r="B694" s="13" t="s">
        <v>1387</v>
      </c>
      <c r="C694" s="14" t="s">
        <v>1388</v>
      </c>
      <c r="D694" s="16">
        <v>2.6814</v>
      </c>
    </row>
    <row r="695" ht="14.25" spans="1:4">
      <c r="A695" s="12">
        <v>693</v>
      </c>
      <c r="B695" s="13" t="s">
        <v>1389</v>
      </c>
      <c r="C695" s="14" t="s">
        <v>1390</v>
      </c>
      <c r="D695" s="16">
        <v>2.6645</v>
      </c>
    </row>
    <row r="696" ht="14.25" spans="1:4">
      <c r="A696" s="12">
        <v>694</v>
      </c>
      <c r="B696" s="13" t="s">
        <v>1391</v>
      </c>
      <c r="C696" s="14" t="s">
        <v>1392</v>
      </c>
      <c r="D696" s="16">
        <v>2.6449</v>
      </c>
    </row>
    <row r="697" ht="14.25" spans="1:4">
      <c r="A697" s="12">
        <v>695</v>
      </c>
      <c r="B697" s="13" t="s">
        <v>1393</v>
      </c>
      <c r="C697" s="14" t="s">
        <v>1394</v>
      </c>
      <c r="D697" s="16">
        <v>2.6412</v>
      </c>
    </row>
    <row r="698" ht="14.25" spans="1:4">
      <c r="A698" s="12">
        <v>696</v>
      </c>
      <c r="B698" s="13" t="s">
        <v>1395</v>
      </c>
      <c r="C698" s="14" t="s">
        <v>1396</v>
      </c>
      <c r="D698" s="16">
        <v>2.6365</v>
      </c>
    </row>
    <row r="699" ht="14.25" spans="1:4">
      <c r="A699" s="12">
        <v>697</v>
      </c>
      <c r="B699" s="13" t="s">
        <v>1397</v>
      </c>
      <c r="C699" s="14" t="s">
        <v>1398</v>
      </c>
      <c r="D699" s="16">
        <v>2.6358</v>
      </c>
    </row>
    <row r="700" ht="14.25" spans="1:4">
      <c r="A700" s="12">
        <v>698</v>
      </c>
      <c r="B700" s="13" t="s">
        <v>1399</v>
      </c>
      <c r="C700" s="14" t="s">
        <v>1400</v>
      </c>
      <c r="D700" s="16">
        <v>2.6209</v>
      </c>
    </row>
    <row r="701" ht="14.25" spans="1:4">
      <c r="A701" s="12">
        <v>699</v>
      </c>
      <c r="B701" s="13" t="s">
        <v>1401</v>
      </c>
      <c r="C701" s="14" t="s">
        <v>1402</v>
      </c>
      <c r="D701" s="16">
        <v>2.6187</v>
      </c>
    </row>
    <row r="702" ht="14.25" spans="1:4">
      <c r="A702" s="12">
        <v>700</v>
      </c>
      <c r="B702" s="13" t="s">
        <v>1403</v>
      </c>
      <c r="C702" s="14" t="s">
        <v>1404</v>
      </c>
      <c r="D702" s="16">
        <v>2.6128</v>
      </c>
    </row>
    <row r="703" ht="14.25" spans="1:4">
      <c r="A703" s="12">
        <v>701</v>
      </c>
      <c r="B703" s="13" t="s">
        <v>1405</v>
      </c>
      <c r="C703" s="14" t="s">
        <v>1406</v>
      </c>
      <c r="D703" s="16">
        <v>2.6095</v>
      </c>
    </row>
    <row r="704" ht="14.25" spans="1:4">
      <c r="A704" s="12">
        <v>702</v>
      </c>
      <c r="B704" s="13" t="s">
        <v>1407</v>
      </c>
      <c r="C704" s="14" t="s">
        <v>1408</v>
      </c>
      <c r="D704" s="16">
        <v>2.6032</v>
      </c>
    </row>
    <row r="705" ht="14.25" spans="1:4">
      <c r="A705" s="12">
        <v>703</v>
      </c>
      <c r="B705" s="13" t="s">
        <v>1409</v>
      </c>
      <c r="C705" s="14" t="s">
        <v>1410</v>
      </c>
      <c r="D705" s="16">
        <v>2.597</v>
      </c>
    </row>
    <row r="706" ht="14.25" spans="1:4">
      <c r="A706" s="12">
        <v>704</v>
      </c>
      <c r="B706" s="13" t="s">
        <v>1411</v>
      </c>
      <c r="C706" s="14" t="s">
        <v>1412</v>
      </c>
      <c r="D706" s="16">
        <v>2.5931</v>
      </c>
    </row>
    <row r="707" ht="14.25" spans="1:4">
      <c r="A707" s="12">
        <v>705</v>
      </c>
      <c r="B707" s="13" t="s">
        <v>1413</v>
      </c>
      <c r="C707" s="14" t="s">
        <v>1414</v>
      </c>
      <c r="D707" s="16">
        <v>2.5921</v>
      </c>
    </row>
    <row r="708" ht="14.25" spans="1:4">
      <c r="A708" s="12">
        <v>706</v>
      </c>
      <c r="B708" s="13" t="s">
        <v>1415</v>
      </c>
      <c r="C708" s="14" t="s">
        <v>1416</v>
      </c>
      <c r="D708" s="16">
        <v>2.5905</v>
      </c>
    </row>
    <row r="709" ht="14.25" spans="1:4">
      <c r="A709" s="12">
        <v>707</v>
      </c>
      <c r="B709" s="13" t="s">
        <v>1417</v>
      </c>
      <c r="C709" s="14" t="s">
        <v>1418</v>
      </c>
      <c r="D709" s="16">
        <v>2.5788</v>
      </c>
    </row>
    <row r="710" ht="14.25" spans="1:4">
      <c r="A710" s="12">
        <v>708</v>
      </c>
      <c r="B710" s="13" t="s">
        <v>1419</v>
      </c>
      <c r="C710" s="14" t="s">
        <v>1420</v>
      </c>
      <c r="D710" s="16">
        <v>2.5774</v>
      </c>
    </row>
    <row r="711" ht="14.25" spans="1:4">
      <c r="A711" s="12">
        <v>709</v>
      </c>
      <c r="B711" s="13" t="s">
        <v>1421</v>
      </c>
      <c r="C711" s="14" t="s">
        <v>1422</v>
      </c>
      <c r="D711" s="16">
        <v>2.5753</v>
      </c>
    </row>
    <row r="712" ht="14.25" spans="1:4">
      <c r="A712" s="12">
        <v>710</v>
      </c>
      <c r="B712" s="13" t="s">
        <v>1423</v>
      </c>
      <c r="C712" s="14" t="s">
        <v>1424</v>
      </c>
      <c r="D712" s="16">
        <v>2.5634</v>
      </c>
    </row>
    <row r="713" ht="14.25" spans="1:4">
      <c r="A713" s="12">
        <v>711</v>
      </c>
      <c r="B713" s="13" t="s">
        <v>1425</v>
      </c>
      <c r="C713" s="14" t="s">
        <v>1426</v>
      </c>
      <c r="D713" s="16">
        <v>2.5572</v>
      </c>
    </row>
    <row r="714" ht="14.25" spans="1:4">
      <c r="A714" s="12">
        <v>712</v>
      </c>
      <c r="B714" s="13" t="s">
        <v>1427</v>
      </c>
      <c r="C714" s="14" t="s">
        <v>1428</v>
      </c>
      <c r="D714" s="16">
        <v>2.534</v>
      </c>
    </row>
    <row r="715" ht="14.25" spans="1:4">
      <c r="A715" s="12">
        <v>713</v>
      </c>
      <c r="B715" s="13" t="s">
        <v>1429</v>
      </c>
      <c r="C715" s="14" t="s">
        <v>1430</v>
      </c>
      <c r="D715" s="16">
        <v>2.5328</v>
      </c>
    </row>
    <row r="716" ht="14.25" spans="1:4">
      <c r="A716" s="12">
        <v>714</v>
      </c>
      <c r="B716" s="13" t="s">
        <v>1431</v>
      </c>
      <c r="C716" s="14" t="s">
        <v>1432</v>
      </c>
      <c r="D716" s="16">
        <v>2.5257</v>
      </c>
    </row>
    <row r="717" ht="14.25" spans="1:4">
      <c r="A717" s="12">
        <v>715</v>
      </c>
      <c r="B717" s="13" t="s">
        <v>1433</v>
      </c>
      <c r="C717" s="14" t="s">
        <v>1434</v>
      </c>
      <c r="D717" s="16">
        <v>2.5156</v>
      </c>
    </row>
    <row r="718" ht="14.25" spans="1:4">
      <c r="A718" s="12">
        <v>716</v>
      </c>
      <c r="B718" s="13" t="s">
        <v>1435</v>
      </c>
      <c r="C718" s="14" t="s">
        <v>1436</v>
      </c>
      <c r="D718" s="16">
        <v>2.5069</v>
      </c>
    </row>
    <row r="719" ht="14.25" spans="1:4">
      <c r="A719" s="12">
        <v>717</v>
      </c>
      <c r="B719" s="13" t="s">
        <v>1437</v>
      </c>
      <c r="C719" s="14" t="s">
        <v>1438</v>
      </c>
      <c r="D719" s="16">
        <v>2.497</v>
      </c>
    </row>
    <row r="720" ht="14.25" spans="1:4">
      <c r="A720" s="12">
        <v>718</v>
      </c>
      <c r="B720" s="13" t="s">
        <v>1439</v>
      </c>
      <c r="C720" s="14" t="s">
        <v>1440</v>
      </c>
      <c r="D720" s="16">
        <v>2.4742</v>
      </c>
    </row>
    <row r="721" ht="14.25" spans="1:4">
      <c r="A721" s="12">
        <v>719</v>
      </c>
      <c r="B721" s="13" t="s">
        <v>1441</v>
      </c>
      <c r="C721" s="14" t="s">
        <v>1442</v>
      </c>
      <c r="D721" s="16">
        <v>2.4732</v>
      </c>
    </row>
    <row r="722" ht="14.25" spans="1:4">
      <c r="A722" s="12">
        <v>720</v>
      </c>
      <c r="B722" s="13" t="s">
        <v>1443</v>
      </c>
      <c r="C722" s="14" t="s">
        <v>1444</v>
      </c>
      <c r="D722" s="16">
        <v>2.4714</v>
      </c>
    </row>
    <row r="723" ht="14.25" spans="1:4">
      <c r="A723" s="12">
        <v>721</v>
      </c>
      <c r="B723" s="13" t="s">
        <v>1445</v>
      </c>
      <c r="C723" s="14" t="s">
        <v>1446</v>
      </c>
      <c r="D723" s="16">
        <v>2.4633</v>
      </c>
    </row>
    <row r="724" ht="14.25" spans="1:4">
      <c r="A724" s="12">
        <v>722</v>
      </c>
      <c r="B724" s="13" t="s">
        <v>1447</v>
      </c>
      <c r="C724" s="14" t="s">
        <v>1448</v>
      </c>
      <c r="D724" s="16">
        <v>2.4623</v>
      </c>
    </row>
    <row r="725" ht="14.25" spans="1:4">
      <c r="A725" s="12">
        <v>723</v>
      </c>
      <c r="B725" s="13" t="s">
        <v>1449</v>
      </c>
      <c r="C725" s="14" t="s">
        <v>1450</v>
      </c>
      <c r="D725" s="16">
        <v>2.4552</v>
      </c>
    </row>
    <row r="726" ht="14.25" spans="1:4">
      <c r="A726" s="12">
        <v>724</v>
      </c>
      <c r="B726" s="13" t="s">
        <v>1451</v>
      </c>
      <c r="C726" s="14" t="s">
        <v>1452</v>
      </c>
      <c r="D726" s="16">
        <v>2.441</v>
      </c>
    </row>
    <row r="727" ht="14.25" spans="1:4">
      <c r="A727" s="12">
        <v>725</v>
      </c>
      <c r="B727" s="13" t="s">
        <v>1453</v>
      </c>
      <c r="C727" s="14" t="s">
        <v>1454</v>
      </c>
      <c r="D727" s="16">
        <v>2.4203</v>
      </c>
    </row>
    <row r="728" ht="14.25" spans="1:4">
      <c r="A728" s="12">
        <v>726</v>
      </c>
      <c r="B728" s="13" t="s">
        <v>1455</v>
      </c>
      <c r="C728" s="14" t="s">
        <v>1456</v>
      </c>
      <c r="D728" s="16">
        <v>2.4153</v>
      </c>
    </row>
    <row r="729" ht="14.25" spans="1:4">
      <c r="A729" s="12">
        <v>727</v>
      </c>
      <c r="B729" s="13" t="s">
        <v>1457</v>
      </c>
      <c r="C729" s="14" t="s">
        <v>1458</v>
      </c>
      <c r="D729" s="16">
        <v>2.4086</v>
      </c>
    </row>
    <row r="730" ht="14.25" spans="1:4">
      <c r="A730" s="12">
        <v>728</v>
      </c>
      <c r="B730" s="13" t="s">
        <v>1459</v>
      </c>
      <c r="C730" s="14" t="s">
        <v>1460</v>
      </c>
      <c r="D730" s="16">
        <v>2.4024</v>
      </c>
    </row>
    <row r="731" ht="14.25" spans="1:4">
      <c r="A731" s="12">
        <v>729</v>
      </c>
      <c r="B731" s="13" t="s">
        <v>1461</v>
      </c>
      <c r="C731" s="14" t="s">
        <v>1462</v>
      </c>
      <c r="D731" s="16">
        <v>2.3827</v>
      </c>
    </row>
    <row r="732" ht="14.25" spans="1:4">
      <c r="A732" s="12">
        <v>730</v>
      </c>
      <c r="B732" s="13" t="s">
        <v>1463</v>
      </c>
      <c r="C732" s="14" t="s">
        <v>1464</v>
      </c>
      <c r="D732" s="16">
        <v>2.3664</v>
      </c>
    </row>
    <row r="733" ht="14.25" spans="1:4">
      <c r="A733" s="12">
        <v>731</v>
      </c>
      <c r="B733" s="13" t="s">
        <v>1465</v>
      </c>
      <c r="C733" s="14" t="s">
        <v>1466</v>
      </c>
      <c r="D733" s="16">
        <v>2.364</v>
      </c>
    </row>
    <row r="734" ht="14.25" spans="1:4">
      <c r="A734" s="12">
        <v>732</v>
      </c>
      <c r="B734" s="13" t="s">
        <v>1467</v>
      </c>
      <c r="C734" s="14" t="s">
        <v>1468</v>
      </c>
      <c r="D734" s="16">
        <v>2.3569</v>
      </c>
    </row>
    <row r="735" ht="14.25" spans="1:4">
      <c r="A735" s="12">
        <v>733</v>
      </c>
      <c r="B735" s="13" t="s">
        <v>1469</v>
      </c>
      <c r="C735" s="14" t="s">
        <v>1470</v>
      </c>
      <c r="D735" s="16">
        <v>2.348</v>
      </c>
    </row>
    <row r="736" ht="14.25" spans="1:16370">
      <c r="A736" s="12">
        <v>734</v>
      </c>
      <c r="B736" s="13" t="s">
        <v>1471</v>
      </c>
      <c r="C736" s="19" t="s">
        <v>1472</v>
      </c>
      <c r="D736" s="16">
        <v>2.3192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  <c r="IQ736" s="3"/>
      <c r="IR736" s="3"/>
      <c r="IS736" s="3"/>
      <c r="IT736" s="3"/>
      <c r="IU736" s="3"/>
      <c r="IV736" s="3"/>
      <c r="IW736" s="3"/>
      <c r="IX736" s="3"/>
      <c r="IY736" s="3"/>
      <c r="IZ736" s="3"/>
      <c r="JA736" s="3"/>
      <c r="JB736" s="3"/>
      <c r="JC736" s="3"/>
      <c r="JD736" s="3"/>
      <c r="JE736" s="3"/>
      <c r="JF736" s="3"/>
      <c r="JG736" s="3"/>
      <c r="JH736" s="3"/>
      <c r="JI736" s="3"/>
      <c r="JJ736" s="3"/>
      <c r="JK736" s="3"/>
      <c r="JL736" s="3"/>
      <c r="JM736" s="3"/>
      <c r="JN736" s="3"/>
      <c r="JO736" s="3"/>
      <c r="JP736" s="3"/>
      <c r="JQ736" s="3"/>
      <c r="JR736" s="3"/>
      <c r="JS736" s="3"/>
      <c r="JT736" s="3"/>
      <c r="JU736" s="3"/>
      <c r="JV736" s="3"/>
      <c r="JW736" s="3"/>
      <c r="JX736" s="3"/>
      <c r="JY736" s="3"/>
      <c r="JZ736" s="3"/>
      <c r="KA736" s="3"/>
      <c r="KB736" s="3"/>
      <c r="KC736" s="3"/>
      <c r="KD736" s="3"/>
      <c r="KE736" s="3"/>
      <c r="KF736" s="3"/>
      <c r="KG736" s="3"/>
      <c r="KH736" s="3"/>
      <c r="KI736" s="3"/>
      <c r="KJ736" s="3"/>
      <c r="KK736" s="3"/>
      <c r="KL736" s="3"/>
      <c r="KM736" s="3"/>
      <c r="KN736" s="3"/>
      <c r="KO736" s="3"/>
      <c r="KP736" s="3"/>
      <c r="KQ736" s="3"/>
      <c r="KR736" s="3"/>
      <c r="KS736" s="3"/>
      <c r="KT736" s="3"/>
      <c r="KU736" s="3"/>
      <c r="KV736" s="3"/>
      <c r="KW736" s="3"/>
      <c r="KX736" s="3"/>
      <c r="KY736" s="3"/>
      <c r="KZ736" s="3"/>
      <c r="LA736" s="3"/>
      <c r="LB736" s="3"/>
      <c r="LC736" s="3"/>
      <c r="LD736" s="3"/>
      <c r="LE736" s="3"/>
      <c r="LF736" s="3"/>
      <c r="LG736" s="3"/>
      <c r="LH736" s="3"/>
      <c r="LI736" s="3"/>
      <c r="LJ736" s="3"/>
      <c r="LK736" s="3"/>
      <c r="LL736" s="3"/>
      <c r="LM736" s="3"/>
      <c r="LN736" s="3"/>
      <c r="LO736" s="3"/>
      <c r="LP736" s="3"/>
      <c r="LQ736" s="3"/>
      <c r="LR736" s="3"/>
      <c r="LS736" s="3"/>
      <c r="LT736" s="3"/>
      <c r="LU736" s="3"/>
      <c r="LV736" s="3"/>
      <c r="LW736" s="3"/>
      <c r="LX736" s="3"/>
      <c r="LY736" s="3"/>
      <c r="LZ736" s="3"/>
      <c r="MA736" s="3"/>
      <c r="MB736" s="3"/>
      <c r="MC736" s="3"/>
      <c r="MD736" s="3"/>
      <c r="ME736" s="3"/>
      <c r="MF736" s="3"/>
      <c r="MG736" s="3"/>
      <c r="MH736" s="3"/>
      <c r="MI736" s="3"/>
      <c r="MJ736" s="3"/>
      <c r="MK736" s="3"/>
      <c r="ML736" s="3"/>
      <c r="MM736" s="3"/>
      <c r="MN736" s="3"/>
      <c r="MO736" s="3"/>
      <c r="MP736" s="3"/>
      <c r="MQ736" s="3"/>
      <c r="MR736" s="3"/>
      <c r="MS736" s="3"/>
      <c r="MT736" s="3"/>
      <c r="MU736" s="3"/>
      <c r="MV736" s="3"/>
      <c r="MW736" s="3"/>
      <c r="MX736" s="3"/>
      <c r="MY736" s="3"/>
      <c r="MZ736" s="3"/>
      <c r="NA736" s="3"/>
      <c r="NB736" s="3"/>
      <c r="NC736" s="3"/>
      <c r="ND736" s="3"/>
      <c r="NE736" s="3"/>
      <c r="NF736" s="3"/>
      <c r="NG736" s="3"/>
      <c r="NH736" s="3"/>
      <c r="NI736" s="3"/>
      <c r="NJ736" s="3"/>
      <c r="NK736" s="3"/>
      <c r="NL736" s="3"/>
      <c r="NM736" s="3"/>
      <c r="NN736" s="3"/>
      <c r="NO736" s="3"/>
      <c r="NP736" s="3"/>
      <c r="NQ736" s="3"/>
      <c r="NR736" s="3"/>
      <c r="NS736" s="3"/>
      <c r="NT736" s="3"/>
      <c r="NU736" s="3"/>
      <c r="NV736" s="3"/>
      <c r="NW736" s="3"/>
      <c r="NX736" s="3"/>
      <c r="NY736" s="3"/>
      <c r="NZ736" s="3"/>
      <c r="OA736" s="3"/>
      <c r="OB736" s="3"/>
      <c r="OC736" s="3"/>
      <c r="OD736" s="3"/>
      <c r="OE736" s="3"/>
      <c r="OF736" s="3"/>
      <c r="OG736" s="3"/>
      <c r="OH736" s="3"/>
      <c r="OI736" s="3"/>
      <c r="OJ736" s="3"/>
      <c r="OK736" s="3"/>
      <c r="OL736" s="3"/>
      <c r="OM736" s="3"/>
      <c r="ON736" s="3"/>
      <c r="OO736" s="3"/>
      <c r="OP736" s="3"/>
      <c r="OQ736" s="3"/>
      <c r="OR736" s="3"/>
      <c r="OS736" s="3"/>
      <c r="OT736" s="3"/>
      <c r="OU736" s="3"/>
      <c r="OV736" s="3"/>
      <c r="OW736" s="3"/>
      <c r="OX736" s="3"/>
      <c r="OY736" s="3"/>
      <c r="OZ736" s="3"/>
      <c r="PA736" s="3"/>
      <c r="PB736" s="3"/>
      <c r="PC736" s="3"/>
      <c r="PD736" s="3"/>
      <c r="PE736" s="3"/>
      <c r="PF736" s="3"/>
      <c r="PG736" s="3"/>
      <c r="PH736" s="3"/>
      <c r="PI736" s="3"/>
      <c r="PJ736" s="3"/>
      <c r="PK736" s="3"/>
      <c r="PL736" s="3"/>
      <c r="PM736" s="3"/>
      <c r="PN736" s="3"/>
      <c r="PO736" s="3"/>
      <c r="PP736" s="3"/>
      <c r="PQ736" s="3"/>
      <c r="PR736" s="3"/>
      <c r="PS736" s="3"/>
      <c r="PT736" s="3"/>
      <c r="PU736" s="3"/>
      <c r="PV736" s="3"/>
      <c r="PW736" s="3"/>
      <c r="PX736" s="3"/>
      <c r="PY736" s="3"/>
      <c r="PZ736" s="3"/>
      <c r="QA736" s="3"/>
      <c r="QB736" s="3"/>
      <c r="QC736" s="3"/>
      <c r="QD736" s="3"/>
      <c r="QE736" s="3"/>
      <c r="QF736" s="3"/>
      <c r="QG736" s="3"/>
      <c r="QH736" s="3"/>
      <c r="QI736" s="3"/>
      <c r="QJ736" s="3"/>
      <c r="QK736" s="3"/>
      <c r="QL736" s="3"/>
      <c r="QM736" s="3"/>
      <c r="QN736" s="3"/>
      <c r="QO736" s="3"/>
      <c r="QP736" s="3"/>
      <c r="QQ736" s="3"/>
      <c r="QR736" s="3"/>
      <c r="QS736" s="3"/>
      <c r="QT736" s="3"/>
      <c r="QU736" s="3"/>
      <c r="QV736" s="3"/>
      <c r="QW736" s="3"/>
      <c r="QX736" s="3"/>
      <c r="QY736" s="3"/>
      <c r="QZ736" s="3"/>
      <c r="RA736" s="3"/>
      <c r="RB736" s="3"/>
      <c r="RC736" s="3"/>
      <c r="RD736" s="3"/>
      <c r="RE736" s="3"/>
      <c r="RF736" s="3"/>
      <c r="RG736" s="3"/>
      <c r="RH736" s="3"/>
      <c r="RI736" s="3"/>
      <c r="RJ736" s="3"/>
      <c r="RK736" s="3"/>
      <c r="RL736" s="3"/>
      <c r="RM736" s="3"/>
      <c r="RN736" s="3"/>
      <c r="RO736" s="3"/>
      <c r="RP736" s="3"/>
      <c r="RQ736" s="3"/>
      <c r="RR736" s="3"/>
      <c r="RS736" s="3"/>
      <c r="RT736" s="3"/>
      <c r="RU736" s="3"/>
      <c r="RV736" s="3"/>
      <c r="RW736" s="3"/>
      <c r="RX736" s="3"/>
      <c r="RY736" s="3"/>
      <c r="RZ736" s="3"/>
      <c r="SA736" s="3"/>
      <c r="SB736" s="3"/>
      <c r="SC736" s="3"/>
      <c r="SD736" s="3"/>
      <c r="SE736" s="3"/>
      <c r="SF736" s="3"/>
      <c r="SG736" s="3"/>
      <c r="SH736" s="3"/>
      <c r="SI736" s="3"/>
      <c r="SJ736" s="3"/>
      <c r="SK736" s="3"/>
      <c r="SL736" s="3"/>
      <c r="SM736" s="3"/>
      <c r="SN736" s="3"/>
      <c r="SO736" s="3"/>
      <c r="SP736" s="3"/>
      <c r="SQ736" s="3"/>
      <c r="SR736" s="3"/>
      <c r="SS736" s="3"/>
      <c r="ST736" s="3"/>
      <c r="SU736" s="3"/>
      <c r="SV736" s="3"/>
      <c r="SW736" s="3"/>
      <c r="SX736" s="3"/>
      <c r="SY736" s="3"/>
      <c r="SZ736" s="3"/>
      <c r="TA736" s="3"/>
      <c r="TB736" s="3"/>
      <c r="TC736" s="3"/>
      <c r="TD736" s="3"/>
      <c r="TE736" s="3"/>
      <c r="TF736" s="3"/>
      <c r="TG736" s="3"/>
      <c r="TH736" s="3"/>
      <c r="TI736" s="3"/>
      <c r="TJ736" s="3"/>
      <c r="TK736" s="3"/>
      <c r="TL736" s="3"/>
      <c r="TM736" s="3"/>
      <c r="TN736" s="3"/>
      <c r="TO736" s="3"/>
      <c r="TP736" s="3"/>
      <c r="TQ736" s="3"/>
      <c r="TR736" s="3"/>
      <c r="TS736" s="3"/>
      <c r="TT736" s="3"/>
      <c r="TU736" s="3"/>
      <c r="TV736" s="3"/>
      <c r="TW736" s="3"/>
      <c r="TX736" s="3"/>
      <c r="TY736" s="3"/>
      <c r="TZ736" s="3"/>
      <c r="UA736" s="3"/>
      <c r="UB736" s="3"/>
      <c r="UC736" s="3"/>
      <c r="UD736" s="3"/>
      <c r="UE736" s="3"/>
      <c r="UF736" s="3"/>
      <c r="UG736" s="3"/>
      <c r="UH736" s="3"/>
      <c r="UI736" s="3"/>
      <c r="UJ736" s="3"/>
      <c r="UK736" s="3"/>
      <c r="UL736" s="3"/>
      <c r="UM736" s="3"/>
      <c r="UN736" s="3"/>
      <c r="UO736" s="3"/>
      <c r="UP736" s="3"/>
      <c r="UQ736" s="3"/>
      <c r="UR736" s="3"/>
      <c r="US736" s="3"/>
      <c r="UT736" s="3"/>
      <c r="UU736" s="3"/>
      <c r="UV736" s="3"/>
      <c r="UW736" s="3"/>
      <c r="UX736" s="3"/>
      <c r="UY736" s="3"/>
      <c r="UZ736" s="3"/>
      <c r="VA736" s="3"/>
      <c r="VB736" s="3"/>
      <c r="VC736" s="3"/>
      <c r="VD736" s="3"/>
      <c r="VE736" s="3"/>
      <c r="VF736" s="3"/>
      <c r="VG736" s="3"/>
      <c r="VH736" s="3"/>
      <c r="VI736" s="3"/>
      <c r="VJ736" s="3"/>
      <c r="VK736" s="3"/>
      <c r="VL736" s="3"/>
      <c r="VM736" s="3"/>
      <c r="VN736" s="3"/>
      <c r="VO736" s="3"/>
      <c r="VP736" s="3"/>
      <c r="VQ736" s="3"/>
      <c r="VR736" s="3"/>
      <c r="VS736" s="3"/>
      <c r="VT736" s="3"/>
      <c r="VU736" s="3"/>
      <c r="VV736" s="3"/>
      <c r="VW736" s="3"/>
      <c r="VX736" s="3"/>
      <c r="VY736" s="3"/>
      <c r="VZ736" s="3"/>
      <c r="WA736" s="3"/>
      <c r="WB736" s="3"/>
      <c r="WC736" s="3"/>
      <c r="WD736" s="3"/>
      <c r="WE736" s="3"/>
      <c r="WF736" s="3"/>
      <c r="WG736" s="3"/>
      <c r="WH736" s="3"/>
      <c r="WI736" s="3"/>
      <c r="WJ736" s="3"/>
      <c r="WK736" s="3"/>
      <c r="WL736" s="3"/>
      <c r="WM736" s="3"/>
      <c r="WN736" s="3"/>
      <c r="WO736" s="3"/>
      <c r="WP736" s="3"/>
      <c r="WQ736" s="3"/>
      <c r="WR736" s="3"/>
      <c r="WS736" s="3"/>
      <c r="WT736" s="3"/>
      <c r="WU736" s="3"/>
      <c r="WV736" s="3"/>
      <c r="WW736" s="3"/>
      <c r="WX736" s="3"/>
      <c r="WY736" s="3"/>
      <c r="WZ736" s="3"/>
      <c r="XA736" s="3"/>
      <c r="XB736" s="3"/>
      <c r="XC736" s="3"/>
      <c r="XD736" s="3"/>
      <c r="XE736" s="3"/>
      <c r="XF736" s="3"/>
      <c r="XG736" s="3"/>
      <c r="XH736" s="3"/>
      <c r="XI736" s="3"/>
      <c r="XJ736" s="3"/>
      <c r="XK736" s="3"/>
      <c r="XL736" s="3"/>
      <c r="XM736" s="3"/>
      <c r="XN736" s="3"/>
      <c r="XO736" s="3"/>
      <c r="XP736" s="3"/>
      <c r="XQ736" s="3"/>
      <c r="XR736" s="3"/>
      <c r="XS736" s="3"/>
      <c r="XT736" s="3"/>
      <c r="XU736" s="3"/>
      <c r="XV736" s="3"/>
      <c r="XW736" s="3"/>
      <c r="XX736" s="3"/>
      <c r="XY736" s="3"/>
      <c r="XZ736" s="3"/>
      <c r="YA736" s="3"/>
      <c r="YB736" s="3"/>
      <c r="YC736" s="3"/>
      <c r="YD736" s="3"/>
      <c r="YE736" s="3"/>
      <c r="YF736" s="3"/>
      <c r="YG736" s="3"/>
      <c r="YH736" s="3"/>
      <c r="YI736" s="3"/>
      <c r="YJ736" s="3"/>
      <c r="YK736" s="3"/>
      <c r="YL736" s="3"/>
      <c r="YM736" s="3"/>
      <c r="YN736" s="3"/>
      <c r="YO736" s="3"/>
      <c r="YP736" s="3"/>
      <c r="YQ736" s="3"/>
      <c r="YR736" s="3"/>
      <c r="YS736" s="3"/>
      <c r="YT736" s="3"/>
      <c r="YU736" s="3"/>
      <c r="YV736" s="3"/>
      <c r="YW736" s="3"/>
      <c r="YX736" s="3"/>
      <c r="YY736" s="3"/>
      <c r="YZ736" s="3"/>
      <c r="ZA736" s="3"/>
      <c r="ZB736" s="3"/>
      <c r="ZC736" s="3"/>
      <c r="ZD736" s="3"/>
      <c r="ZE736" s="3"/>
      <c r="ZF736" s="3"/>
      <c r="ZG736" s="3"/>
      <c r="ZH736" s="3"/>
      <c r="ZI736" s="3"/>
      <c r="ZJ736" s="3"/>
      <c r="ZK736" s="3"/>
      <c r="ZL736" s="3"/>
      <c r="ZM736" s="3"/>
      <c r="ZN736" s="3"/>
      <c r="ZO736" s="3"/>
      <c r="ZP736" s="3"/>
      <c r="ZQ736" s="3"/>
      <c r="ZR736" s="3"/>
      <c r="ZS736" s="3"/>
      <c r="ZT736" s="3"/>
      <c r="ZU736" s="3"/>
      <c r="ZV736" s="3"/>
      <c r="ZW736" s="3"/>
      <c r="ZX736" s="3"/>
      <c r="ZY736" s="3"/>
      <c r="ZZ736" s="3"/>
      <c r="AAA736" s="3"/>
      <c r="AAB736" s="3"/>
      <c r="AAC736" s="3"/>
      <c r="AAD736" s="3"/>
      <c r="AAE736" s="3"/>
      <c r="AAF736" s="3"/>
      <c r="AAG736" s="3"/>
      <c r="AAH736" s="3"/>
      <c r="AAI736" s="3"/>
      <c r="AAJ736" s="3"/>
      <c r="AAK736" s="3"/>
      <c r="AAL736" s="3"/>
      <c r="AAM736" s="3"/>
      <c r="AAN736" s="3"/>
      <c r="AAO736" s="3"/>
      <c r="AAP736" s="3"/>
      <c r="AAQ736" s="3"/>
      <c r="AAR736" s="3"/>
      <c r="AAS736" s="3"/>
      <c r="AAT736" s="3"/>
      <c r="AAU736" s="3"/>
      <c r="AAV736" s="3"/>
      <c r="AAW736" s="3"/>
      <c r="AAX736" s="3"/>
      <c r="AAY736" s="3"/>
      <c r="AAZ736" s="3"/>
      <c r="ABA736" s="3"/>
      <c r="ABB736" s="3"/>
      <c r="ABC736" s="3"/>
      <c r="ABD736" s="3"/>
      <c r="ABE736" s="3"/>
      <c r="ABF736" s="3"/>
      <c r="ABG736" s="3"/>
      <c r="ABH736" s="3"/>
      <c r="ABI736" s="3"/>
      <c r="ABJ736" s="3"/>
      <c r="ABK736" s="3"/>
      <c r="ABL736" s="3"/>
      <c r="ABM736" s="3"/>
      <c r="ABN736" s="3"/>
      <c r="ABO736" s="3"/>
      <c r="ABP736" s="3"/>
      <c r="ABQ736" s="3"/>
      <c r="ABR736" s="3"/>
      <c r="ABS736" s="3"/>
      <c r="ABT736" s="3"/>
      <c r="ABU736" s="3"/>
      <c r="ABV736" s="3"/>
      <c r="ABW736" s="3"/>
      <c r="ABX736" s="3"/>
      <c r="ABY736" s="3"/>
      <c r="ABZ736" s="3"/>
      <c r="ACA736" s="3"/>
      <c r="ACB736" s="3"/>
      <c r="ACC736" s="3"/>
      <c r="ACD736" s="3"/>
      <c r="ACE736" s="3"/>
      <c r="ACF736" s="3"/>
      <c r="ACG736" s="3"/>
      <c r="ACH736" s="3"/>
      <c r="ACI736" s="3"/>
      <c r="ACJ736" s="3"/>
      <c r="ACK736" s="3"/>
      <c r="ACL736" s="3"/>
      <c r="ACM736" s="3"/>
      <c r="ACN736" s="3"/>
      <c r="ACO736" s="3"/>
      <c r="ACP736" s="3"/>
      <c r="ACQ736" s="3"/>
      <c r="ACR736" s="3"/>
      <c r="ACS736" s="3"/>
      <c r="ACT736" s="3"/>
      <c r="ACU736" s="3"/>
      <c r="ACV736" s="3"/>
      <c r="ACW736" s="3"/>
      <c r="ACX736" s="3"/>
      <c r="ACY736" s="3"/>
      <c r="ACZ736" s="3"/>
      <c r="ADA736" s="3"/>
      <c r="ADB736" s="3"/>
      <c r="ADC736" s="3"/>
      <c r="ADD736" s="3"/>
      <c r="ADE736" s="3"/>
      <c r="ADF736" s="3"/>
      <c r="ADG736" s="3"/>
      <c r="ADH736" s="3"/>
      <c r="ADI736" s="3"/>
      <c r="ADJ736" s="3"/>
      <c r="ADK736" s="3"/>
      <c r="ADL736" s="3"/>
      <c r="ADM736" s="3"/>
      <c r="ADN736" s="3"/>
      <c r="ADO736" s="3"/>
      <c r="ADP736" s="3"/>
      <c r="ADQ736" s="3"/>
      <c r="ADR736" s="3"/>
      <c r="ADS736" s="3"/>
      <c r="ADT736" s="3"/>
      <c r="ADU736" s="3"/>
      <c r="ADV736" s="3"/>
      <c r="ADW736" s="3"/>
      <c r="ADX736" s="3"/>
      <c r="ADY736" s="3"/>
      <c r="ADZ736" s="3"/>
      <c r="AEA736" s="3"/>
      <c r="AEB736" s="3"/>
      <c r="AEC736" s="3"/>
      <c r="AED736" s="3"/>
      <c r="AEE736" s="3"/>
      <c r="AEF736" s="3"/>
      <c r="AEG736" s="3"/>
      <c r="AEH736" s="3"/>
      <c r="AEI736" s="3"/>
      <c r="AEJ736" s="3"/>
      <c r="AEK736" s="3"/>
      <c r="AEL736" s="3"/>
      <c r="AEM736" s="3"/>
      <c r="AEN736" s="3"/>
      <c r="AEO736" s="3"/>
      <c r="AEP736" s="3"/>
      <c r="AEQ736" s="3"/>
      <c r="AER736" s="3"/>
      <c r="AES736" s="3"/>
      <c r="AET736" s="3"/>
      <c r="AEU736" s="3"/>
      <c r="AEV736" s="3"/>
      <c r="AEW736" s="3"/>
      <c r="AEX736" s="3"/>
      <c r="AEY736" s="3"/>
      <c r="AEZ736" s="3"/>
      <c r="AFA736" s="3"/>
      <c r="AFB736" s="3"/>
      <c r="AFC736" s="3"/>
      <c r="AFD736" s="3"/>
      <c r="AFE736" s="3"/>
      <c r="AFF736" s="3"/>
      <c r="AFG736" s="3"/>
      <c r="AFH736" s="3"/>
      <c r="AFI736" s="3"/>
      <c r="AFJ736" s="3"/>
      <c r="AFK736" s="3"/>
      <c r="AFL736" s="3"/>
      <c r="AFM736" s="3"/>
      <c r="AFN736" s="3"/>
      <c r="AFO736" s="3"/>
      <c r="AFP736" s="3"/>
      <c r="AFQ736" s="3"/>
      <c r="AFR736" s="3"/>
      <c r="AFS736" s="3"/>
      <c r="AFT736" s="3"/>
      <c r="AFU736" s="3"/>
      <c r="AFV736" s="3"/>
      <c r="AFW736" s="3"/>
      <c r="AFX736" s="3"/>
      <c r="AFY736" s="3"/>
      <c r="AFZ736" s="3"/>
      <c r="AGA736" s="3"/>
      <c r="AGB736" s="3"/>
      <c r="AGC736" s="3"/>
      <c r="AGD736" s="3"/>
      <c r="AGE736" s="3"/>
      <c r="AGF736" s="3"/>
      <c r="AGG736" s="3"/>
      <c r="AGH736" s="3"/>
      <c r="AGI736" s="3"/>
      <c r="AGJ736" s="3"/>
      <c r="AGK736" s="3"/>
      <c r="AGL736" s="3"/>
      <c r="AGM736" s="3"/>
      <c r="AGN736" s="3"/>
      <c r="AGO736" s="3"/>
      <c r="AGP736" s="3"/>
      <c r="AGQ736" s="3"/>
      <c r="AGR736" s="3"/>
      <c r="AGS736" s="3"/>
      <c r="AGT736" s="3"/>
      <c r="AGU736" s="3"/>
      <c r="AGV736" s="3"/>
      <c r="AGW736" s="3"/>
      <c r="AGX736" s="3"/>
      <c r="AGY736" s="3"/>
      <c r="AGZ736" s="3"/>
      <c r="AHA736" s="3"/>
      <c r="AHB736" s="3"/>
      <c r="AHC736" s="3"/>
      <c r="AHD736" s="3"/>
      <c r="AHE736" s="3"/>
      <c r="AHF736" s="3"/>
      <c r="AHG736" s="3"/>
      <c r="AHH736" s="3"/>
      <c r="AHI736" s="3"/>
      <c r="AHJ736" s="3"/>
      <c r="AHK736" s="3"/>
      <c r="AHL736" s="3"/>
      <c r="AHM736" s="3"/>
      <c r="AHN736" s="3"/>
      <c r="AHO736" s="3"/>
      <c r="AHP736" s="3"/>
      <c r="AHQ736" s="3"/>
      <c r="AHR736" s="3"/>
      <c r="AHS736" s="3"/>
      <c r="AHT736" s="3"/>
      <c r="AHU736" s="3"/>
      <c r="AHV736" s="3"/>
      <c r="AHW736" s="3"/>
      <c r="AHX736" s="3"/>
      <c r="AHY736" s="3"/>
      <c r="AHZ736" s="3"/>
      <c r="AIA736" s="3"/>
      <c r="AIB736" s="3"/>
      <c r="AIC736" s="3"/>
      <c r="AID736" s="3"/>
      <c r="AIE736" s="3"/>
      <c r="AIF736" s="3"/>
      <c r="AIG736" s="3"/>
      <c r="AIH736" s="3"/>
      <c r="AII736" s="3"/>
      <c r="AIJ736" s="3"/>
      <c r="AIK736" s="3"/>
      <c r="AIL736" s="3"/>
      <c r="AIM736" s="3"/>
      <c r="AIN736" s="3"/>
      <c r="AIO736" s="3"/>
      <c r="AIP736" s="3"/>
      <c r="AIQ736" s="3"/>
      <c r="AIR736" s="3"/>
      <c r="AIS736" s="3"/>
      <c r="AIT736" s="3"/>
      <c r="AIU736" s="3"/>
      <c r="AIV736" s="3"/>
      <c r="AIW736" s="3"/>
      <c r="AIX736" s="3"/>
      <c r="AIY736" s="3"/>
      <c r="AIZ736" s="3"/>
      <c r="AJA736" s="3"/>
      <c r="AJB736" s="3"/>
      <c r="AJC736" s="3"/>
      <c r="AJD736" s="3"/>
      <c r="AJE736" s="3"/>
      <c r="AJF736" s="3"/>
      <c r="AJG736" s="3"/>
      <c r="AJH736" s="3"/>
      <c r="AJI736" s="3"/>
      <c r="AJJ736" s="3"/>
      <c r="AJK736" s="3"/>
      <c r="AJL736" s="3"/>
      <c r="AJM736" s="3"/>
      <c r="AJN736" s="3"/>
      <c r="AJO736" s="3"/>
      <c r="AJP736" s="3"/>
      <c r="AJQ736" s="3"/>
      <c r="AJR736" s="3"/>
      <c r="AJS736" s="3"/>
      <c r="AJT736" s="3"/>
      <c r="AJU736" s="3"/>
      <c r="AJV736" s="3"/>
      <c r="AJW736" s="3"/>
      <c r="AJX736" s="3"/>
      <c r="AJY736" s="3"/>
      <c r="AJZ736" s="3"/>
      <c r="AKA736" s="3"/>
      <c r="AKB736" s="3"/>
      <c r="AKC736" s="3"/>
      <c r="AKD736" s="3"/>
      <c r="AKE736" s="3"/>
      <c r="AKF736" s="3"/>
      <c r="AKG736" s="3"/>
      <c r="AKH736" s="3"/>
      <c r="AKI736" s="3"/>
      <c r="AKJ736" s="3"/>
      <c r="AKK736" s="3"/>
      <c r="AKL736" s="3"/>
      <c r="AKM736" s="3"/>
      <c r="AKN736" s="3"/>
      <c r="AKO736" s="3"/>
      <c r="AKP736" s="3"/>
      <c r="AKQ736" s="3"/>
      <c r="AKR736" s="3"/>
      <c r="AKS736" s="3"/>
      <c r="AKT736" s="3"/>
      <c r="AKU736" s="3"/>
      <c r="AKV736" s="3"/>
      <c r="AKW736" s="3"/>
      <c r="AKX736" s="3"/>
      <c r="AKY736" s="3"/>
      <c r="AKZ736" s="3"/>
      <c r="ALA736" s="3"/>
      <c r="ALB736" s="3"/>
      <c r="ALC736" s="3"/>
      <c r="ALD736" s="3"/>
      <c r="ALE736" s="3"/>
      <c r="ALF736" s="3"/>
      <c r="ALG736" s="3"/>
      <c r="ALH736" s="3"/>
      <c r="ALI736" s="3"/>
      <c r="ALJ736" s="3"/>
      <c r="ALK736" s="3"/>
      <c r="ALL736" s="3"/>
      <c r="ALM736" s="3"/>
      <c r="ALN736" s="3"/>
      <c r="ALO736" s="3"/>
      <c r="ALP736" s="3"/>
      <c r="ALQ736" s="3"/>
      <c r="ALR736" s="3"/>
      <c r="ALS736" s="3"/>
      <c r="ALT736" s="3"/>
      <c r="ALU736" s="3"/>
      <c r="ALV736" s="3"/>
      <c r="ALW736" s="3"/>
      <c r="ALX736" s="3"/>
      <c r="ALY736" s="3"/>
      <c r="ALZ736" s="3"/>
      <c r="AMA736" s="3"/>
      <c r="AMB736" s="3"/>
      <c r="AMC736" s="3"/>
      <c r="AMD736" s="3"/>
      <c r="AME736" s="3"/>
      <c r="AMF736" s="3"/>
      <c r="AMG736" s="3"/>
      <c r="AMH736" s="3"/>
      <c r="AMI736" s="3"/>
      <c r="AMJ736" s="3"/>
      <c r="AMK736" s="3"/>
      <c r="AML736" s="3"/>
      <c r="AMM736" s="3"/>
      <c r="AMN736" s="3"/>
      <c r="AMO736" s="3"/>
      <c r="AMP736" s="3"/>
      <c r="AMQ736" s="3"/>
      <c r="AMR736" s="3"/>
      <c r="AMS736" s="3"/>
      <c r="AMT736" s="3"/>
      <c r="AMU736" s="3"/>
      <c r="AMV736" s="3"/>
      <c r="AMW736" s="3"/>
      <c r="AMX736" s="3"/>
      <c r="AMY736" s="3"/>
      <c r="AMZ736" s="3"/>
      <c r="ANA736" s="3"/>
      <c r="ANB736" s="3"/>
      <c r="ANC736" s="3"/>
      <c r="AND736" s="3"/>
      <c r="ANE736" s="3"/>
      <c r="ANF736" s="3"/>
      <c r="ANG736" s="3"/>
      <c r="ANH736" s="3"/>
      <c r="ANI736" s="3"/>
      <c r="ANJ736" s="3"/>
      <c r="ANK736" s="3"/>
      <c r="ANL736" s="3"/>
      <c r="ANM736" s="3"/>
      <c r="ANN736" s="3"/>
      <c r="ANO736" s="3"/>
      <c r="ANP736" s="3"/>
      <c r="ANQ736" s="3"/>
      <c r="ANR736" s="3"/>
      <c r="ANS736" s="3"/>
      <c r="ANT736" s="3"/>
      <c r="ANU736" s="3"/>
      <c r="ANV736" s="3"/>
      <c r="ANW736" s="3"/>
      <c r="ANX736" s="3"/>
      <c r="ANY736" s="3"/>
      <c r="ANZ736" s="3"/>
      <c r="AOA736" s="3"/>
      <c r="AOB736" s="3"/>
      <c r="AOC736" s="3"/>
      <c r="AOD736" s="3"/>
      <c r="AOE736" s="3"/>
      <c r="AOF736" s="3"/>
      <c r="AOG736" s="3"/>
      <c r="AOH736" s="3"/>
      <c r="AOI736" s="3"/>
      <c r="AOJ736" s="3"/>
      <c r="AOK736" s="3"/>
      <c r="AOL736" s="3"/>
      <c r="AOM736" s="3"/>
      <c r="AON736" s="3"/>
      <c r="AOO736" s="3"/>
      <c r="AOP736" s="3"/>
      <c r="AOQ736" s="3"/>
      <c r="AOR736" s="3"/>
      <c r="AOS736" s="3"/>
      <c r="AOT736" s="3"/>
      <c r="AOU736" s="3"/>
      <c r="AOV736" s="3"/>
      <c r="AOW736" s="3"/>
      <c r="AOX736" s="3"/>
      <c r="AOY736" s="3"/>
      <c r="AOZ736" s="3"/>
      <c r="APA736" s="3"/>
      <c r="APB736" s="3"/>
      <c r="APC736" s="3"/>
      <c r="APD736" s="3"/>
      <c r="APE736" s="3"/>
      <c r="APF736" s="3"/>
      <c r="APG736" s="3"/>
      <c r="APH736" s="3"/>
      <c r="API736" s="3"/>
      <c r="APJ736" s="3"/>
      <c r="APK736" s="3"/>
      <c r="APL736" s="3"/>
      <c r="APM736" s="3"/>
      <c r="APN736" s="3"/>
      <c r="APO736" s="3"/>
      <c r="APP736" s="3"/>
      <c r="APQ736" s="3"/>
      <c r="APR736" s="3"/>
      <c r="APS736" s="3"/>
      <c r="APT736" s="3"/>
      <c r="APU736" s="3"/>
      <c r="APV736" s="3"/>
      <c r="APW736" s="3"/>
      <c r="APX736" s="3"/>
      <c r="APY736" s="3"/>
      <c r="APZ736" s="3"/>
      <c r="AQA736" s="3"/>
      <c r="AQB736" s="3"/>
      <c r="AQC736" s="3"/>
      <c r="AQD736" s="3"/>
      <c r="AQE736" s="3"/>
      <c r="AQF736" s="3"/>
      <c r="AQG736" s="3"/>
      <c r="AQH736" s="3"/>
      <c r="AQI736" s="3"/>
      <c r="AQJ736" s="3"/>
      <c r="AQK736" s="3"/>
      <c r="AQL736" s="3"/>
      <c r="AQM736" s="3"/>
      <c r="AQN736" s="3"/>
      <c r="AQO736" s="3"/>
      <c r="AQP736" s="3"/>
      <c r="AQQ736" s="3"/>
      <c r="AQR736" s="3"/>
      <c r="AQS736" s="3"/>
      <c r="AQT736" s="3"/>
      <c r="AQU736" s="3"/>
      <c r="AQV736" s="3"/>
      <c r="AQW736" s="3"/>
      <c r="AQX736" s="3"/>
      <c r="AQY736" s="3"/>
      <c r="AQZ736" s="3"/>
      <c r="ARA736" s="3"/>
      <c r="ARB736" s="3"/>
      <c r="ARC736" s="3"/>
      <c r="ARD736" s="3"/>
      <c r="ARE736" s="3"/>
      <c r="ARF736" s="3"/>
      <c r="ARG736" s="3"/>
      <c r="ARH736" s="3"/>
      <c r="ARI736" s="3"/>
      <c r="ARJ736" s="3"/>
      <c r="ARK736" s="3"/>
      <c r="ARL736" s="3"/>
      <c r="ARM736" s="3"/>
      <c r="ARN736" s="3"/>
      <c r="ARO736" s="3"/>
      <c r="ARP736" s="3"/>
      <c r="ARQ736" s="3"/>
      <c r="ARR736" s="3"/>
      <c r="ARS736" s="3"/>
      <c r="ART736" s="3"/>
      <c r="ARU736" s="3"/>
      <c r="ARV736" s="3"/>
      <c r="ARW736" s="3"/>
      <c r="ARX736" s="3"/>
      <c r="ARY736" s="3"/>
      <c r="ARZ736" s="3"/>
      <c r="ASA736" s="3"/>
      <c r="ASB736" s="3"/>
      <c r="ASC736" s="3"/>
      <c r="ASD736" s="3"/>
      <c r="ASE736" s="3"/>
      <c r="ASF736" s="3"/>
      <c r="ASG736" s="3"/>
      <c r="ASH736" s="3"/>
      <c r="ASI736" s="3"/>
      <c r="ASJ736" s="3"/>
      <c r="ASK736" s="3"/>
      <c r="ASL736" s="3"/>
      <c r="ASM736" s="3"/>
      <c r="ASN736" s="3"/>
      <c r="ASO736" s="3"/>
      <c r="ASP736" s="3"/>
      <c r="ASQ736" s="3"/>
      <c r="ASR736" s="3"/>
      <c r="ASS736" s="3"/>
      <c r="AST736" s="3"/>
      <c r="ASU736" s="3"/>
      <c r="ASV736" s="3"/>
      <c r="ASW736" s="3"/>
      <c r="ASX736" s="3"/>
      <c r="ASY736" s="3"/>
      <c r="ASZ736" s="3"/>
      <c r="ATA736" s="3"/>
      <c r="ATB736" s="3"/>
      <c r="ATC736" s="3"/>
      <c r="ATD736" s="3"/>
      <c r="ATE736" s="3"/>
      <c r="ATF736" s="3"/>
      <c r="ATG736" s="3"/>
      <c r="ATH736" s="3"/>
      <c r="ATI736" s="3"/>
      <c r="ATJ736" s="3"/>
      <c r="ATK736" s="3"/>
      <c r="ATL736" s="3"/>
      <c r="ATM736" s="3"/>
      <c r="ATN736" s="3"/>
      <c r="ATO736" s="3"/>
      <c r="ATP736" s="3"/>
      <c r="ATQ736" s="3"/>
      <c r="ATR736" s="3"/>
      <c r="ATS736" s="3"/>
      <c r="ATT736" s="3"/>
      <c r="ATU736" s="3"/>
      <c r="ATV736" s="3"/>
      <c r="ATW736" s="3"/>
      <c r="ATX736" s="3"/>
      <c r="ATY736" s="3"/>
      <c r="ATZ736" s="3"/>
      <c r="AUA736" s="3"/>
      <c r="AUB736" s="3"/>
      <c r="AUC736" s="3"/>
      <c r="AUD736" s="3"/>
      <c r="AUE736" s="3"/>
      <c r="AUF736" s="3"/>
      <c r="AUG736" s="3"/>
      <c r="AUH736" s="3"/>
      <c r="AUI736" s="3"/>
      <c r="AUJ736" s="3"/>
      <c r="AUK736" s="3"/>
      <c r="AUL736" s="3"/>
      <c r="AUM736" s="3"/>
      <c r="AUN736" s="3"/>
      <c r="AUO736" s="3"/>
      <c r="AUP736" s="3"/>
      <c r="AUQ736" s="3"/>
      <c r="AUR736" s="3"/>
      <c r="AUS736" s="3"/>
      <c r="AUT736" s="3"/>
      <c r="AUU736" s="3"/>
      <c r="AUV736" s="3"/>
      <c r="AUW736" s="3"/>
      <c r="AUX736" s="3"/>
      <c r="AUY736" s="3"/>
      <c r="AUZ736" s="3"/>
      <c r="AVA736" s="3"/>
      <c r="AVB736" s="3"/>
      <c r="AVC736" s="3"/>
      <c r="AVD736" s="3"/>
      <c r="AVE736" s="3"/>
      <c r="AVF736" s="3"/>
      <c r="AVG736" s="3"/>
      <c r="AVH736" s="3"/>
      <c r="AVI736" s="3"/>
      <c r="AVJ736" s="3"/>
      <c r="AVK736" s="3"/>
      <c r="AVL736" s="3"/>
      <c r="AVM736" s="3"/>
      <c r="AVN736" s="3"/>
      <c r="AVO736" s="3"/>
      <c r="AVP736" s="3"/>
      <c r="AVQ736" s="3"/>
      <c r="AVR736" s="3"/>
      <c r="AVS736" s="3"/>
      <c r="AVT736" s="3"/>
      <c r="AVU736" s="3"/>
      <c r="AVV736" s="3"/>
      <c r="AVW736" s="3"/>
      <c r="AVX736" s="3"/>
      <c r="AVY736" s="3"/>
      <c r="AVZ736" s="3"/>
      <c r="AWA736" s="3"/>
      <c r="AWB736" s="3"/>
      <c r="AWC736" s="3"/>
      <c r="AWD736" s="3"/>
      <c r="AWE736" s="3"/>
      <c r="AWF736" s="3"/>
      <c r="AWG736" s="3"/>
      <c r="AWH736" s="3"/>
      <c r="AWI736" s="3"/>
      <c r="AWJ736" s="3"/>
      <c r="AWK736" s="3"/>
      <c r="AWL736" s="3"/>
      <c r="AWM736" s="3"/>
      <c r="AWN736" s="3"/>
      <c r="AWO736" s="3"/>
      <c r="AWP736" s="3"/>
      <c r="AWQ736" s="3"/>
      <c r="AWR736" s="3"/>
      <c r="AWS736" s="3"/>
      <c r="AWT736" s="3"/>
      <c r="AWU736" s="3"/>
      <c r="AWV736" s="3"/>
      <c r="AWW736" s="3"/>
      <c r="AWX736" s="3"/>
      <c r="AWY736" s="3"/>
      <c r="AWZ736" s="3"/>
      <c r="AXA736" s="3"/>
      <c r="AXB736" s="3"/>
      <c r="AXC736" s="3"/>
      <c r="AXD736" s="3"/>
      <c r="AXE736" s="3"/>
      <c r="AXF736" s="3"/>
      <c r="AXG736" s="3"/>
      <c r="AXH736" s="3"/>
      <c r="AXI736" s="3"/>
      <c r="AXJ736" s="3"/>
      <c r="AXK736" s="3"/>
      <c r="AXL736" s="3"/>
      <c r="AXM736" s="3"/>
      <c r="AXN736" s="3"/>
      <c r="AXO736" s="3"/>
      <c r="AXP736" s="3"/>
      <c r="AXQ736" s="3"/>
      <c r="AXR736" s="3"/>
      <c r="AXS736" s="3"/>
      <c r="AXT736" s="3"/>
      <c r="AXU736" s="3"/>
      <c r="AXV736" s="3"/>
      <c r="AXW736" s="3"/>
      <c r="AXX736" s="3"/>
      <c r="AXY736" s="3"/>
      <c r="AXZ736" s="3"/>
      <c r="AYA736" s="3"/>
      <c r="AYB736" s="3"/>
      <c r="AYC736" s="3"/>
      <c r="AYD736" s="3"/>
      <c r="AYE736" s="3"/>
      <c r="AYF736" s="3"/>
      <c r="AYG736" s="3"/>
      <c r="AYH736" s="3"/>
      <c r="AYI736" s="3"/>
      <c r="AYJ736" s="3"/>
      <c r="AYK736" s="3"/>
      <c r="AYL736" s="3"/>
      <c r="AYM736" s="3"/>
      <c r="AYN736" s="3"/>
      <c r="AYO736" s="3"/>
      <c r="AYP736" s="3"/>
      <c r="AYQ736" s="3"/>
      <c r="AYR736" s="3"/>
      <c r="AYS736" s="3"/>
      <c r="AYT736" s="3"/>
      <c r="AYU736" s="3"/>
      <c r="AYV736" s="3"/>
      <c r="AYW736" s="3"/>
      <c r="AYX736" s="3"/>
      <c r="AYY736" s="3"/>
      <c r="AYZ736" s="3"/>
      <c r="AZA736" s="3"/>
      <c r="AZB736" s="3"/>
      <c r="AZC736" s="3"/>
      <c r="AZD736" s="3"/>
      <c r="AZE736" s="3"/>
      <c r="AZF736" s="3"/>
      <c r="AZG736" s="3"/>
      <c r="AZH736" s="3"/>
      <c r="AZI736" s="3"/>
      <c r="AZJ736" s="3"/>
      <c r="AZK736" s="3"/>
      <c r="AZL736" s="3"/>
      <c r="AZM736" s="3"/>
      <c r="AZN736" s="3"/>
      <c r="AZO736" s="3"/>
      <c r="AZP736" s="3"/>
      <c r="AZQ736" s="3"/>
      <c r="AZR736" s="3"/>
      <c r="AZS736" s="3"/>
      <c r="AZT736" s="3"/>
      <c r="AZU736" s="3"/>
      <c r="AZV736" s="3"/>
      <c r="AZW736" s="3"/>
      <c r="AZX736" s="3"/>
      <c r="AZY736" s="3"/>
      <c r="AZZ736" s="3"/>
      <c r="BAA736" s="3"/>
      <c r="BAB736" s="3"/>
      <c r="BAC736" s="3"/>
      <c r="BAD736" s="3"/>
      <c r="BAE736" s="3"/>
      <c r="BAF736" s="3"/>
      <c r="BAG736" s="3"/>
      <c r="BAH736" s="3"/>
      <c r="BAI736" s="3"/>
      <c r="BAJ736" s="3"/>
      <c r="BAK736" s="3"/>
      <c r="BAL736" s="3"/>
      <c r="BAM736" s="3"/>
      <c r="BAN736" s="3"/>
      <c r="BAO736" s="3"/>
      <c r="BAP736" s="3"/>
      <c r="BAQ736" s="3"/>
      <c r="BAR736" s="3"/>
      <c r="BAS736" s="3"/>
      <c r="BAT736" s="3"/>
      <c r="BAU736" s="3"/>
      <c r="BAV736" s="3"/>
      <c r="BAW736" s="3"/>
      <c r="BAX736" s="3"/>
      <c r="BAY736" s="3"/>
      <c r="BAZ736" s="3"/>
      <c r="BBA736" s="3"/>
      <c r="BBB736" s="3"/>
      <c r="BBC736" s="3"/>
      <c r="BBD736" s="3"/>
      <c r="BBE736" s="3"/>
      <c r="BBF736" s="3"/>
      <c r="BBG736" s="3"/>
      <c r="BBH736" s="3"/>
      <c r="BBI736" s="3"/>
      <c r="BBJ736" s="3"/>
      <c r="BBK736" s="3"/>
      <c r="BBL736" s="3"/>
      <c r="BBM736" s="3"/>
      <c r="BBN736" s="3"/>
      <c r="BBO736" s="3"/>
      <c r="BBP736" s="3"/>
      <c r="BBQ736" s="3"/>
      <c r="BBR736" s="3"/>
      <c r="BBS736" s="3"/>
      <c r="BBT736" s="3"/>
      <c r="BBU736" s="3"/>
      <c r="BBV736" s="3"/>
      <c r="BBW736" s="3"/>
      <c r="BBX736" s="3"/>
      <c r="BBY736" s="3"/>
      <c r="BBZ736" s="3"/>
      <c r="BCA736" s="3"/>
      <c r="BCB736" s="3"/>
      <c r="BCC736" s="3"/>
      <c r="BCD736" s="3"/>
      <c r="BCE736" s="3"/>
      <c r="BCF736" s="3"/>
      <c r="BCG736" s="3"/>
      <c r="BCH736" s="3"/>
      <c r="BCI736" s="3"/>
      <c r="BCJ736" s="3"/>
      <c r="BCK736" s="3"/>
      <c r="BCL736" s="3"/>
      <c r="BCM736" s="3"/>
      <c r="BCN736" s="3"/>
      <c r="BCO736" s="3"/>
      <c r="BCP736" s="3"/>
      <c r="BCQ736" s="3"/>
      <c r="BCR736" s="3"/>
      <c r="BCS736" s="3"/>
      <c r="BCT736" s="3"/>
      <c r="BCU736" s="3"/>
      <c r="BCV736" s="3"/>
      <c r="BCW736" s="3"/>
      <c r="BCX736" s="3"/>
      <c r="BCY736" s="3"/>
      <c r="BCZ736" s="3"/>
      <c r="BDA736" s="3"/>
      <c r="BDB736" s="3"/>
      <c r="BDC736" s="3"/>
      <c r="BDD736" s="3"/>
      <c r="BDE736" s="3"/>
      <c r="BDF736" s="3"/>
      <c r="BDG736" s="3"/>
      <c r="BDH736" s="3"/>
      <c r="BDI736" s="3"/>
      <c r="BDJ736" s="3"/>
      <c r="BDK736" s="3"/>
      <c r="BDL736" s="3"/>
      <c r="BDM736" s="3"/>
      <c r="BDN736" s="3"/>
      <c r="BDO736" s="3"/>
      <c r="BDP736" s="3"/>
      <c r="BDQ736" s="3"/>
      <c r="BDR736" s="3"/>
      <c r="BDS736" s="3"/>
      <c r="BDT736" s="3"/>
      <c r="BDU736" s="3"/>
      <c r="BDV736" s="3"/>
      <c r="BDW736" s="3"/>
      <c r="BDX736" s="3"/>
      <c r="BDY736" s="3"/>
      <c r="BDZ736" s="3"/>
      <c r="BEA736" s="3"/>
      <c r="BEB736" s="3"/>
      <c r="BEC736" s="3"/>
      <c r="BED736" s="3"/>
      <c r="BEE736" s="3"/>
      <c r="BEF736" s="3"/>
      <c r="BEG736" s="3"/>
      <c r="BEH736" s="3"/>
      <c r="BEI736" s="3"/>
      <c r="BEJ736" s="3"/>
      <c r="BEK736" s="3"/>
      <c r="BEL736" s="3"/>
      <c r="BEM736" s="3"/>
      <c r="BEN736" s="3"/>
      <c r="BEO736" s="3"/>
      <c r="BEP736" s="3"/>
      <c r="BEQ736" s="3"/>
      <c r="BER736" s="3"/>
      <c r="BES736" s="3"/>
      <c r="BET736" s="3"/>
      <c r="BEU736" s="3"/>
      <c r="BEV736" s="3"/>
      <c r="BEW736" s="3"/>
      <c r="BEX736" s="3"/>
      <c r="BEY736" s="3"/>
      <c r="BEZ736" s="3"/>
      <c r="BFA736" s="3"/>
      <c r="BFB736" s="3"/>
      <c r="BFC736" s="3"/>
      <c r="BFD736" s="3"/>
      <c r="BFE736" s="3"/>
      <c r="BFF736" s="3"/>
      <c r="BFG736" s="3"/>
      <c r="BFH736" s="3"/>
      <c r="BFI736" s="3"/>
      <c r="BFJ736" s="3"/>
      <c r="BFK736" s="3"/>
      <c r="BFL736" s="3"/>
      <c r="BFM736" s="3"/>
      <c r="BFN736" s="3"/>
      <c r="BFO736" s="3"/>
      <c r="BFP736" s="3"/>
      <c r="BFQ736" s="3"/>
      <c r="BFR736" s="3"/>
      <c r="BFS736" s="3"/>
      <c r="BFT736" s="3"/>
      <c r="BFU736" s="3"/>
      <c r="BFV736" s="3"/>
      <c r="BFW736" s="3"/>
      <c r="BFX736" s="3"/>
      <c r="BFY736" s="3"/>
      <c r="BFZ736" s="3"/>
      <c r="BGA736" s="3"/>
      <c r="BGB736" s="3"/>
      <c r="BGC736" s="3"/>
      <c r="BGD736" s="3"/>
      <c r="BGE736" s="3"/>
      <c r="BGF736" s="3"/>
      <c r="BGG736" s="3"/>
      <c r="BGH736" s="3"/>
      <c r="BGI736" s="3"/>
      <c r="BGJ736" s="3"/>
      <c r="BGK736" s="3"/>
      <c r="BGL736" s="3"/>
      <c r="BGM736" s="3"/>
      <c r="BGN736" s="3"/>
      <c r="BGO736" s="3"/>
      <c r="BGP736" s="3"/>
      <c r="BGQ736" s="3"/>
      <c r="BGR736" s="3"/>
      <c r="BGS736" s="3"/>
      <c r="BGT736" s="3"/>
      <c r="BGU736" s="3"/>
      <c r="BGV736" s="3"/>
      <c r="BGW736" s="3"/>
      <c r="BGX736" s="3"/>
      <c r="BGY736" s="3"/>
      <c r="BGZ736" s="3"/>
      <c r="BHA736" s="3"/>
      <c r="BHB736" s="3"/>
      <c r="BHC736" s="3"/>
      <c r="BHD736" s="3"/>
      <c r="BHE736" s="3"/>
      <c r="BHF736" s="3"/>
      <c r="BHG736" s="3"/>
      <c r="BHH736" s="3"/>
      <c r="BHI736" s="3"/>
      <c r="BHJ736" s="3"/>
      <c r="BHK736" s="3"/>
      <c r="BHL736" s="3"/>
      <c r="BHM736" s="3"/>
      <c r="BHN736" s="3"/>
      <c r="BHO736" s="3"/>
      <c r="BHP736" s="3"/>
      <c r="BHQ736" s="3"/>
      <c r="BHR736" s="3"/>
      <c r="BHS736" s="3"/>
      <c r="BHT736" s="3"/>
      <c r="BHU736" s="3"/>
      <c r="BHV736" s="3"/>
      <c r="BHW736" s="3"/>
      <c r="BHX736" s="3"/>
      <c r="BHY736" s="3"/>
      <c r="BHZ736" s="3"/>
      <c r="BIA736" s="3"/>
      <c r="BIB736" s="3"/>
      <c r="BIC736" s="3"/>
      <c r="BID736" s="3"/>
      <c r="BIE736" s="3"/>
      <c r="BIF736" s="3"/>
      <c r="BIG736" s="3"/>
      <c r="BIH736" s="3"/>
      <c r="BII736" s="3"/>
      <c r="BIJ736" s="3"/>
      <c r="BIK736" s="3"/>
      <c r="BIL736" s="3"/>
      <c r="BIM736" s="3"/>
      <c r="BIN736" s="3"/>
      <c r="BIO736" s="3"/>
      <c r="BIP736" s="3"/>
      <c r="BIQ736" s="3"/>
      <c r="BIR736" s="3"/>
      <c r="BIS736" s="3"/>
      <c r="BIT736" s="3"/>
      <c r="BIU736" s="3"/>
      <c r="BIV736" s="3"/>
      <c r="BIW736" s="3"/>
      <c r="BIX736" s="3"/>
      <c r="BIY736" s="3"/>
      <c r="BIZ736" s="3"/>
      <c r="BJA736" s="3"/>
      <c r="BJB736" s="3"/>
      <c r="BJC736" s="3"/>
      <c r="BJD736" s="3"/>
      <c r="BJE736" s="3"/>
      <c r="BJF736" s="3"/>
      <c r="BJG736" s="3"/>
      <c r="BJH736" s="3"/>
      <c r="BJI736" s="3"/>
      <c r="BJJ736" s="3"/>
      <c r="BJK736" s="3"/>
      <c r="BJL736" s="3"/>
      <c r="BJM736" s="3"/>
      <c r="BJN736" s="3"/>
      <c r="BJO736" s="3"/>
      <c r="BJP736" s="3"/>
      <c r="BJQ736" s="3"/>
      <c r="BJR736" s="3"/>
      <c r="BJS736" s="3"/>
      <c r="BJT736" s="3"/>
      <c r="BJU736" s="3"/>
      <c r="BJV736" s="3"/>
      <c r="BJW736" s="3"/>
      <c r="BJX736" s="3"/>
      <c r="BJY736" s="3"/>
      <c r="BJZ736" s="3"/>
      <c r="BKA736" s="3"/>
      <c r="BKB736" s="3"/>
      <c r="BKC736" s="3"/>
      <c r="BKD736" s="3"/>
      <c r="BKE736" s="3"/>
      <c r="BKF736" s="3"/>
      <c r="BKG736" s="3"/>
      <c r="BKH736" s="3"/>
      <c r="BKI736" s="3"/>
      <c r="BKJ736" s="3"/>
      <c r="BKK736" s="3"/>
      <c r="BKL736" s="3"/>
      <c r="BKM736" s="3"/>
      <c r="BKN736" s="3"/>
      <c r="BKO736" s="3"/>
      <c r="BKP736" s="3"/>
      <c r="BKQ736" s="3"/>
      <c r="BKR736" s="3"/>
      <c r="BKS736" s="3"/>
      <c r="BKT736" s="3"/>
      <c r="BKU736" s="3"/>
      <c r="BKV736" s="3"/>
      <c r="BKW736" s="3"/>
      <c r="BKX736" s="3"/>
      <c r="BKY736" s="3"/>
      <c r="BKZ736" s="3"/>
      <c r="BLA736" s="3"/>
      <c r="BLB736" s="3"/>
      <c r="BLC736" s="3"/>
      <c r="BLD736" s="3"/>
      <c r="BLE736" s="3"/>
      <c r="BLF736" s="3"/>
      <c r="BLG736" s="3"/>
      <c r="BLH736" s="3"/>
      <c r="BLI736" s="3"/>
      <c r="BLJ736" s="3"/>
      <c r="BLK736" s="3"/>
      <c r="BLL736" s="3"/>
      <c r="BLM736" s="3"/>
      <c r="BLN736" s="3"/>
      <c r="BLO736" s="3"/>
      <c r="BLP736" s="3"/>
      <c r="BLQ736" s="3"/>
      <c r="BLR736" s="3"/>
      <c r="BLS736" s="3"/>
      <c r="BLT736" s="3"/>
      <c r="BLU736" s="3"/>
      <c r="BLV736" s="3"/>
      <c r="BLW736" s="3"/>
      <c r="BLX736" s="3"/>
      <c r="BLY736" s="3"/>
      <c r="BLZ736" s="3"/>
      <c r="BMA736" s="3"/>
      <c r="BMB736" s="3"/>
      <c r="BMC736" s="3"/>
      <c r="BMD736" s="3"/>
      <c r="BME736" s="3"/>
      <c r="BMF736" s="3"/>
      <c r="BMG736" s="3"/>
      <c r="BMH736" s="3"/>
      <c r="BMI736" s="3"/>
      <c r="BMJ736" s="3"/>
      <c r="BMK736" s="3"/>
      <c r="BML736" s="3"/>
      <c r="BMM736" s="3"/>
      <c r="BMN736" s="3"/>
      <c r="BMO736" s="3"/>
      <c r="BMP736" s="3"/>
      <c r="BMQ736" s="3"/>
      <c r="BMR736" s="3"/>
      <c r="BMS736" s="3"/>
      <c r="BMT736" s="3"/>
      <c r="BMU736" s="3"/>
      <c r="BMV736" s="3"/>
      <c r="BMW736" s="3"/>
      <c r="BMX736" s="3"/>
      <c r="BMY736" s="3"/>
      <c r="BMZ736" s="3"/>
      <c r="BNA736" s="3"/>
      <c r="BNB736" s="3"/>
      <c r="BNC736" s="3"/>
      <c r="BND736" s="3"/>
      <c r="BNE736" s="3"/>
      <c r="BNF736" s="3"/>
      <c r="BNG736" s="3"/>
      <c r="BNH736" s="3"/>
      <c r="BNI736" s="3"/>
      <c r="BNJ736" s="3"/>
      <c r="BNK736" s="3"/>
      <c r="BNL736" s="3"/>
      <c r="BNM736" s="3"/>
      <c r="BNN736" s="3"/>
      <c r="BNO736" s="3"/>
      <c r="BNP736" s="3"/>
      <c r="BNQ736" s="3"/>
      <c r="BNR736" s="3"/>
      <c r="BNS736" s="3"/>
      <c r="BNT736" s="3"/>
      <c r="BNU736" s="3"/>
      <c r="BNV736" s="3"/>
      <c r="BNW736" s="3"/>
      <c r="BNX736" s="3"/>
      <c r="BNY736" s="3"/>
      <c r="BNZ736" s="3"/>
      <c r="BOA736" s="3"/>
      <c r="BOB736" s="3"/>
      <c r="BOC736" s="3"/>
      <c r="BOD736" s="3"/>
      <c r="BOE736" s="3"/>
      <c r="BOF736" s="3"/>
      <c r="BOG736" s="3"/>
      <c r="BOH736" s="3"/>
      <c r="BOI736" s="3"/>
      <c r="BOJ736" s="3"/>
      <c r="BOK736" s="3"/>
      <c r="BOL736" s="3"/>
      <c r="BOM736" s="3"/>
      <c r="BON736" s="3"/>
      <c r="BOO736" s="3"/>
      <c r="BOP736" s="3"/>
      <c r="BOQ736" s="3"/>
      <c r="BOR736" s="3"/>
      <c r="BOS736" s="3"/>
      <c r="BOT736" s="3"/>
      <c r="BOU736" s="3"/>
      <c r="BOV736" s="3"/>
      <c r="BOW736" s="3"/>
      <c r="BOX736" s="3"/>
      <c r="BOY736" s="3"/>
      <c r="BOZ736" s="3"/>
      <c r="BPA736" s="3"/>
      <c r="BPB736" s="3"/>
      <c r="BPC736" s="3"/>
      <c r="BPD736" s="3"/>
      <c r="BPE736" s="3"/>
      <c r="BPF736" s="3"/>
      <c r="BPG736" s="3"/>
      <c r="BPH736" s="3"/>
      <c r="BPI736" s="3"/>
      <c r="BPJ736" s="3"/>
      <c r="BPK736" s="3"/>
      <c r="BPL736" s="3"/>
      <c r="BPM736" s="3"/>
      <c r="BPN736" s="3"/>
      <c r="BPO736" s="3"/>
      <c r="BPP736" s="3"/>
      <c r="BPQ736" s="3"/>
      <c r="BPR736" s="3"/>
      <c r="BPS736" s="3"/>
      <c r="BPT736" s="3"/>
      <c r="BPU736" s="3"/>
      <c r="BPV736" s="3"/>
      <c r="BPW736" s="3"/>
      <c r="BPX736" s="3"/>
      <c r="BPY736" s="3"/>
      <c r="BPZ736" s="3"/>
      <c r="BQA736" s="3"/>
      <c r="BQB736" s="3"/>
      <c r="BQC736" s="3"/>
      <c r="BQD736" s="3"/>
      <c r="BQE736" s="3"/>
      <c r="BQF736" s="3"/>
      <c r="BQG736" s="3"/>
      <c r="BQH736" s="3"/>
      <c r="BQI736" s="3"/>
      <c r="BQJ736" s="3"/>
      <c r="BQK736" s="3"/>
      <c r="BQL736" s="3"/>
      <c r="BQM736" s="3"/>
      <c r="BQN736" s="3"/>
      <c r="BQO736" s="3"/>
      <c r="BQP736" s="3"/>
      <c r="BQQ736" s="3"/>
      <c r="BQR736" s="3"/>
      <c r="BQS736" s="3"/>
      <c r="BQT736" s="3"/>
      <c r="BQU736" s="3"/>
      <c r="BQV736" s="3"/>
      <c r="BQW736" s="3"/>
      <c r="BQX736" s="3"/>
      <c r="BQY736" s="3"/>
      <c r="BQZ736" s="3"/>
      <c r="BRA736" s="3"/>
      <c r="BRB736" s="3"/>
      <c r="BRC736" s="3"/>
      <c r="BRD736" s="3"/>
      <c r="BRE736" s="3"/>
      <c r="BRF736" s="3"/>
      <c r="BRG736" s="3"/>
      <c r="BRH736" s="3"/>
      <c r="BRI736" s="3"/>
      <c r="BRJ736" s="3"/>
      <c r="BRK736" s="3"/>
      <c r="BRL736" s="3"/>
      <c r="BRM736" s="3"/>
      <c r="BRN736" s="3"/>
      <c r="BRO736" s="3"/>
      <c r="BRP736" s="3"/>
      <c r="BRQ736" s="3"/>
      <c r="BRR736" s="3"/>
      <c r="BRS736" s="3"/>
      <c r="BRT736" s="3"/>
      <c r="BRU736" s="3"/>
      <c r="BRV736" s="3"/>
      <c r="BRW736" s="3"/>
      <c r="BRX736" s="3"/>
      <c r="BRY736" s="3"/>
      <c r="BRZ736" s="3"/>
      <c r="BSA736" s="3"/>
      <c r="BSB736" s="3"/>
      <c r="BSC736" s="3"/>
      <c r="BSD736" s="3"/>
      <c r="BSE736" s="3"/>
      <c r="BSF736" s="3"/>
      <c r="BSG736" s="3"/>
      <c r="BSH736" s="3"/>
      <c r="BSI736" s="3"/>
      <c r="BSJ736" s="3"/>
      <c r="BSK736" s="3"/>
      <c r="BSL736" s="3"/>
      <c r="BSM736" s="3"/>
      <c r="BSN736" s="3"/>
      <c r="BSO736" s="3"/>
      <c r="BSP736" s="3"/>
      <c r="BSQ736" s="3"/>
      <c r="BSR736" s="3"/>
      <c r="BSS736" s="3"/>
      <c r="BST736" s="3"/>
      <c r="BSU736" s="3"/>
      <c r="BSV736" s="3"/>
      <c r="BSW736" s="3"/>
      <c r="BSX736" s="3"/>
      <c r="BSY736" s="3"/>
      <c r="BSZ736" s="3"/>
      <c r="BTA736" s="3"/>
      <c r="BTB736" s="3"/>
      <c r="BTC736" s="3"/>
      <c r="BTD736" s="3"/>
      <c r="BTE736" s="3"/>
      <c r="BTF736" s="3"/>
      <c r="BTG736" s="3"/>
      <c r="BTH736" s="3"/>
      <c r="BTI736" s="3"/>
      <c r="BTJ736" s="3"/>
      <c r="BTK736" s="3"/>
      <c r="BTL736" s="3"/>
      <c r="BTM736" s="3"/>
      <c r="BTN736" s="3"/>
      <c r="BTO736" s="3"/>
      <c r="BTP736" s="3"/>
      <c r="BTQ736" s="3"/>
      <c r="BTR736" s="3"/>
      <c r="BTS736" s="3"/>
      <c r="BTT736" s="3"/>
      <c r="BTU736" s="3"/>
      <c r="BTV736" s="3"/>
      <c r="BTW736" s="3"/>
      <c r="BTX736" s="3"/>
      <c r="BTY736" s="3"/>
      <c r="BTZ736" s="3"/>
      <c r="BUA736" s="3"/>
      <c r="BUB736" s="3"/>
      <c r="BUC736" s="3"/>
      <c r="BUD736" s="3"/>
      <c r="BUE736" s="3"/>
      <c r="BUF736" s="3"/>
      <c r="BUG736" s="3"/>
      <c r="BUH736" s="3"/>
      <c r="BUI736" s="3"/>
      <c r="BUJ736" s="3"/>
      <c r="BUK736" s="3"/>
      <c r="BUL736" s="3"/>
      <c r="BUM736" s="3"/>
      <c r="BUN736" s="3"/>
      <c r="BUO736" s="3"/>
      <c r="BUP736" s="3"/>
      <c r="BUQ736" s="3"/>
      <c r="BUR736" s="3"/>
      <c r="BUS736" s="3"/>
      <c r="BUT736" s="3"/>
      <c r="BUU736" s="3"/>
      <c r="BUV736" s="3"/>
      <c r="BUW736" s="3"/>
      <c r="BUX736" s="3"/>
      <c r="BUY736" s="3"/>
      <c r="BUZ736" s="3"/>
      <c r="BVA736" s="3"/>
      <c r="BVB736" s="3"/>
      <c r="BVC736" s="3"/>
      <c r="BVD736" s="3"/>
      <c r="BVE736" s="3"/>
      <c r="BVF736" s="3"/>
      <c r="BVG736" s="3"/>
      <c r="BVH736" s="3"/>
      <c r="BVI736" s="3"/>
      <c r="BVJ736" s="3"/>
      <c r="BVK736" s="3"/>
      <c r="BVL736" s="3"/>
      <c r="BVM736" s="3"/>
      <c r="BVN736" s="3"/>
      <c r="BVO736" s="3"/>
      <c r="BVP736" s="3"/>
      <c r="BVQ736" s="3"/>
      <c r="BVR736" s="3"/>
      <c r="BVS736" s="3"/>
      <c r="BVT736" s="3"/>
      <c r="BVU736" s="3"/>
      <c r="BVV736" s="3"/>
      <c r="BVW736" s="3"/>
      <c r="BVX736" s="3"/>
      <c r="BVY736" s="3"/>
      <c r="BVZ736" s="3"/>
      <c r="BWA736" s="3"/>
      <c r="BWB736" s="3"/>
      <c r="BWC736" s="3"/>
      <c r="BWD736" s="3"/>
      <c r="BWE736" s="3"/>
      <c r="BWF736" s="3"/>
      <c r="BWG736" s="3"/>
      <c r="BWH736" s="3"/>
      <c r="BWI736" s="3"/>
      <c r="BWJ736" s="3"/>
      <c r="BWK736" s="3"/>
      <c r="BWL736" s="3"/>
      <c r="BWM736" s="3"/>
      <c r="BWN736" s="3"/>
      <c r="BWO736" s="3"/>
      <c r="BWP736" s="3"/>
      <c r="BWQ736" s="3"/>
      <c r="BWR736" s="3"/>
      <c r="BWS736" s="3"/>
      <c r="BWT736" s="3"/>
      <c r="BWU736" s="3"/>
      <c r="BWV736" s="3"/>
      <c r="BWW736" s="3"/>
      <c r="BWX736" s="3"/>
      <c r="BWY736" s="3"/>
      <c r="BWZ736" s="3"/>
      <c r="BXA736" s="3"/>
      <c r="BXB736" s="3"/>
      <c r="BXC736" s="3"/>
      <c r="BXD736" s="3"/>
      <c r="BXE736" s="3"/>
      <c r="BXF736" s="3"/>
      <c r="BXG736" s="3"/>
      <c r="BXH736" s="3"/>
      <c r="BXI736" s="3"/>
      <c r="BXJ736" s="3"/>
      <c r="BXK736" s="3"/>
      <c r="BXL736" s="3"/>
      <c r="BXM736" s="3"/>
      <c r="BXN736" s="3"/>
      <c r="BXO736" s="3"/>
      <c r="BXP736" s="3"/>
      <c r="BXQ736" s="3"/>
      <c r="BXR736" s="3"/>
      <c r="BXS736" s="3"/>
      <c r="BXT736" s="3"/>
      <c r="BXU736" s="3"/>
      <c r="BXV736" s="3"/>
      <c r="BXW736" s="3"/>
      <c r="BXX736" s="3"/>
      <c r="BXY736" s="3"/>
      <c r="BXZ736" s="3"/>
      <c r="BYA736" s="3"/>
      <c r="BYB736" s="3"/>
      <c r="BYC736" s="3"/>
      <c r="BYD736" s="3"/>
      <c r="BYE736" s="3"/>
      <c r="BYF736" s="3"/>
      <c r="BYG736" s="3"/>
      <c r="BYH736" s="3"/>
      <c r="BYI736" s="3"/>
      <c r="BYJ736" s="3"/>
      <c r="BYK736" s="3"/>
      <c r="BYL736" s="3"/>
      <c r="BYM736" s="3"/>
      <c r="BYN736" s="3"/>
      <c r="BYO736" s="3"/>
      <c r="BYP736" s="3"/>
      <c r="BYQ736" s="3"/>
      <c r="BYR736" s="3"/>
      <c r="BYS736" s="3"/>
      <c r="BYT736" s="3"/>
      <c r="BYU736" s="3"/>
      <c r="BYV736" s="3"/>
      <c r="BYW736" s="3"/>
      <c r="BYX736" s="3"/>
      <c r="BYY736" s="3"/>
      <c r="BYZ736" s="3"/>
      <c r="BZA736" s="3"/>
      <c r="BZB736" s="3"/>
      <c r="BZC736" s="3"/>
      <c r="BZD736" s="3"/>
      <c r="BZE736" s="3"/>
      <c r="BZF736" s="3"/>
      <c r="BZG736" s="3"/>
      <c r="BZH736" s="3"/>
      <c r="BZI736" s="3"/>
      <c r="BZJ736" s="3"/>
      <c r="BZK736" s="3"/>
      <c r="BZL736" s="3"/>
      <c r="BZM736" s="3"/>
      <c r="BZN736" s="3"/>
      <c r="BZO736" s="3"/>
      <c r="BZP736" s="3"/>
      <c r="BZQ736" s="3"/>
      <c r="BZR736" s="3"/>
      <c r="BZS736" s="3"/>
      <c r="BZT736" s="3"/>
      <c r="BZU736" s="3"/>
      <c r="BZV736" s="3"/>
      <c r="BZW736" s="3"/>
      <c r="BZX736" s="3"/>
      <c r="BZY736" s="3"/>
      <c r="BZZ736" s="3"/>
      <c r="CAA736" s="3"/>
      <c r="CAB736" s="3"/>
      <c r="CAC736" s="3"/>
      <c r="CAD736" s="3"/>
      <c r="CAE736" s="3"/>
      <c r="CAF736" s="3"/>
      <c r="CAG736" s="3"/>
      <c r="CAH736" s="3"/>
      <c r="CAI736" s="3"/>
      <c r="CAJ736" s="3"/>
      <c r="CAK736" s="3"/>
      <c r="CAL736" s="3"/>
      <c r="CAM736" s="3"/>
      <c r="CAN736" s="3"/>
      <c r="CAO736" s="3"/>
      <c r="CAP736" s="3"/>
      <c r="CAQ736" s="3"/>
      <c r="CAR736" s="3"/>
      <c r="CAS736" s="3"/>
      <c r="CAT736" s="3"/>
      <c r="CAU736" s="3"/>
      <c r="CAV736" s="3"/>
      <c r="CAW736" s="3"/>
      <c r="CAX736" s="3"/>
      <c r="CAY736" s="3"/>
      <c r="CAZ736" s="3"/>
      <c r="CBA736" s="3"/>
      <c r="CBB736" s="3"/>
      <c r="CBC736" s="3"/>
      <c r="CBD736" s="3"/>
      <c r="CBE736" s="3"/>
      <c r="CBF736" s="3"/>
      <c r="CBG736" s="3"/>
      <c r="CBH736" s="3"/>
      <c r="CBI736" s="3"/>
      <c r="CBJ736" s="3"/>
      <c r="CBK736" s="3"/>
      <c r="CBL736" s="3"/>
      <c r="CBM736" s="3"/>
      <c r="CBN736" s="3"/>
      <c r="CBO736" s="3"/>
      <c r="CBP736" s="3"/>
      <c r="CBQ736" s="3"/>
      <c r="CBR736" s="3"/>
      <c r="CBS736" s="3"/>
      <c r="CBT736" s="3"/>
      <c r="CBU736" s="3"/>
      <c r="CBV736" s="3"/>
      <c r="CBW736" s="3"/>
      <c r="CBX736" s="3"/>
      <c r="CBY736" s="3"/>
      <c r="CBZ736" s="3"/>
      <c r="CCA736" s="3"/>
      <c r="CCB736" s="3"/>
      <c r="CCC736" s="3"/>
      <c r="CCD736" s="3"/>
      <c r="CCE736" s="3"/>
      <c r="CCF736" s="3"/>
      <c r="CCG736" s="3"/>
      <c r="CCH736" s="3"/>
      <c r="CCI736" s="3"/>
      <c r="CCJ736" s="3"/>
      <c r="CCK736" s="3"/>
      <c r="CCL736" s="3"/>
      <c r="CCM736" s="3"/>
      <c r="CCN736" s="3"/>
      <c r="CCO736" s="3"/>
      <c r="CCP736" s="3"/>
      <c r="CCQ736" s="3"/>
      <c r="CCR736" s="3"/>
      <c r="CCS736" s="3"/>
      <c r="CCT736" s="3"/>
      <c r="CCU736" s="3"/>
      <c r="CCV736" s="3"/>
      <c r="CCW736" s="3"/>
      <c r="CCX736" s="3"/>
      <c r="CCY736" s="3"/>
      <c r="CCZ736" s="3"/>
      <c r="CDA736" s="3"/>
      <c r="CDB736" s="3"/>
      <c r="CDC736" s="3"/>
      <c r="CDD736" s="3"/>
      <c r="CDE736" s="3"/>
      <c r="CDF736" s="3"/>
      <c r="CDG736" s="3"/>
      <c r="CDH736" s="3"/>
      <c r="CDI736" s="3"/>
      <c r="CDJ736" s="3"/>
      <c r="CDK736" s="3"/>
      <c r="CDL736" s="3"/>
      <c r="CDM736" s="3"/>
      <c r="CDN736" s="3"/>
      <c r="CDO736" s="3"/>
      <c r="CDP736" s="3"/>
      <c r="CDQ736" s="3"/>
      <c r="CDR736" s="3"/>
      <c r="CDS736" s="3"/>
      <c r="CDT736" s="3"/>
      <c r="CDU736" s="3"/>
      <c r="CDV736" s="3"/>
      <c r="CDW736" s="3"/>
      <c r="CDX736" s="3"/>
      <c r="CDY736" s="3"/>
      <c r="CDZ736" s="3"/>
      <c r="CEA736" s="3"/>
      <c r="CEB736" s="3"/>
      <c r="CEC736" s="3"/>
      <c r="CED736" s="3"/>
      <c r="CEE736" s="3"/>
      <c r="CEF736" s="3"/>
      <c r="CEG736" s="3"/>
      <c r="CEH736" s="3"/>
      <c r="CEI736" s="3"/>
      <c r="CEJ736" s="3"/>
      <c r="CEK736" s="3"/>
      <c r="CEL736" s="3"/>
      <c r="CEM736" s="3"/>
      <c r="CEN736" s="3"/>
      <c r="CEO736" s="3"/>
      <c r="CEP736" s="3"/>
      <c r="CEQ736" s="3"/>
      <c r="CER736" s="3"/>
      <c r="CES736" s="3"/>
      <c r="CET736" s="3"/>
      <c r="CEU736" s="3"/>
      <c r="CEV736" s="3"/>
      <c r="CEW736" s="3"/>
      <c r="CEX736" s="3"/>
      <c r="CEY736" s="3"/>
      <c r="CEZ736" s="3"/>
      <c r="CFA736" s="3"/>
      <c r="CFB736" s="3"/>
      <c r="CFC736" s="3"/>
      <c r="CFD736" s="3"/>
      <c r="CFE736" s="3"/>
      <c r="CFF736" s="3"/>
      <c r="CFG736" s="3"/>
      <c r="CFH736" s="3"/>
      <c r="CFI736" s="3"/>
      <c r="CFJ736" s="3"/>
      <c r="CFK736" s="3"/>
      <c r="CFL736" s="3"/>
      <c r="CFM736" s="3"/>
      <c r="CFN736" s="3"/>
      <c r="CFO736" s="3"/>
      <c r="CFP736" s="3"/>
      <c r="CFQ736" s="3"/>
      <c r="CFR736" s="3"/>
      <c r="CFS736" s="3"/>
      <c r="CFT736" s="3"/>
      <c r="CFU736" s="3"/>
      <c r="CFV736" s="3"/>
      <c r="CFW736" s="3"/>
      <c r="CFX736" s="3"/>
      <c r="CFY736" s="3"/>
      <c r="CFZ736" s="3"/>
      <c r="CGA736" s="3"/>
      <c r="CGB736" s="3"/>
      <c r="CGC736" s="3"/>
      <c r="CGD736" s="3"/>
      <c r="CGE736" s="3"/>
      <c r="CGF736" s="3"/>
      <c r="CGG736" s="3"/>
      <c r="CGH736" s="3"/>
      <c r="CGI736" s="3"/>
      <c r="CGJ736" s="3"/>
      <c r="CGK736" s="3"/>
      <c r="CGL736" s="3"/>
      <c r="CGM736" s="3"/>
      <c r="CGN736" s="3"/>
      <c r="CGO736" s="3"/>
      <c r="CGP736" s="3"/>
      <c r="CGQ736" s="3"/>
      <c r="CGR736" s="3"/>
      <c r="CGS736" s="3"/>
      <c r="CGT736" s="3"/>
      <c r="CGU736" s="3"/>
      <c r="CGV736" s="3"/>
      <c r="CGW736" s="3"/>
      <c r="CGX736" s="3"/>
      <c r="CGY736" s="3"/>
      <c r="CGZ736" s="3"/>
      <c r="CHA736" s="3"/>
      <c r="CHB736" s="3"/>
      <c r="CHC736" s="3"/>
      <c r="CHD736" s="3"/>
      <c r="CHE736" s="3"/>
      <c r="CHF736" s="3"/>
      <c r="CHG736" s="3"/>
      <c r="CHH736" s="3"/>
      <c r="CHI736" s="3"/>
      <c r="CHJ736" s="3"/>
      <c r="CHK736" s="3"/>
      <c r="CHL736" s="3"/>
      <c r="CHM736" s="3"/>
      <c r="CHN736" s="3"/>
      <c r="CHO736" s="3"/>
      <c r="CHP736" s="3"/>
      <c r="CHQ736" s="3"/>
      <c r="CHR736" s="3"/>
      <c r="CHS736" s="3"/>
      <c r="CHT736" s="3"/>
      <c r="CHU736" s="3"/>
      <c r="CHV736" s="3"/>
      <c r="CHW736" s="3"/>
      <c r="CHX736" s="3"/>
      <c r="CHY736" s="3"/>
      <c r="CHZ736" s="3"/>
      <c r="CIA736" s="3"/>
      <c r="CIB736" s="3"/>
      <c r="CIC736" s="3"/>
      <c r="CID736" s="3"/>
      <c r="CIE736" s="3"/>
      <c r="CIF736" s="3"/>
      <c r="CIG736" s="3"/>
      <c r="CIH736" s="3"/>
      <c r="CII736" s="3"/>
      <c r="CIJ736" s="3"/>
      <c r="CIK736" s="3"/>
      <c r="CIL736" s="3"/>
      <c r="CIM736" s="3"/>
      <c r="CIN736" s="3"/>
      <c r="CIO736" s="3"/>
      <c r="CIP736" s="3"/>
      <c r="CIQ736" s="3"/>
      <c r="CIR736" s="3"/>
      <c r="CIS736" s="3"/>
      <c r="CIT736" s="3"/>
      <c r="CIU736" s="3"/>
      <c r="CIV736" s="3"/>
      <c r="CIW736" s="3"/>
      <c r="CIX736" s="3"/>
      <c r="CIY736" s="3"/>
      <c r="CIZ736" s="3"/>
      <c r="CJA736" s="3"/>
      <c r="CJB736" s="3"/>
      <c r="CJC736" s="3"/>
      <c r="CJD736" s="3"/>
      <c r="CJE736" s="3"/>
      <c r="CJF736" s="3"/>
      <c r="CJG736" s="3"/>
      <c r="CJH736" s="3"/>
      <c r="CJI736" s="3"/>
      <c r="CJJ736" s="3"/>
      <c r="CJK736" s="3"/>
      <c r="CJL736" s="3"/>
      <c r="CJM736" s="3"/>
      <c r="CJN736" s="3"/>
      <c r="CJO736" s="3"/>
      <c r="CJP736" s="3"/>
      <c r="CJQ736" s="3"/>
      <c r="CJR736" s="3"/>
      <c r="CJS736" s="3"/>
      <c r="CJT736" s="3"/>
      <c r="CJU736" s="3"/>
      <c r="CJV736" s="3"/>
      <c r="CJW736" s="3"/>
      <c r="CJX736" s="3"/>
      <c r="CJY736" s="3"/>
      <c r="CJZ736" s="3"/>
      <c r="CKA736" s="3"/>
      <c r="CKB736" s="3"/>
      <c r="CKC736" s="3"/>
      <c r="CKD736" s="3"/>
      <c r="CKE736" s="3"/>
      <c r="CKF736" s="3"/>
      <c r="CKG736" s="3"/>
      <c r="CKH736" s="3"/>
      <c r="CKI736" s="3"/>
      <c r="CKJ736" s="3"/>
      <c r="CKK736" s="3"/>
      <c r="CKL736" s="3"/>
      <c r="CKM736" s="3"/>
      <c r="CKN736" s="3"/>
      <c r="CKO736" s="3"/>
      <c r="CKP736" s="3"/>
      <c r="CKQ736" s="3"/>
      <c r="CKR736" s="3"/>
      <c r="CKS736" s="3"/>
      <c r="CKT736" s="3"/>
      <c r="CKU736" s="3"/>
      <c r="CKV736" s="3"/>
      <c r="CKW736" s="3"/>
      <c r="CKX736" s="3"/>
      <c r="CKY736" s="3"/>
      <c r="CKZ736" s="3"/>
      <c r="CLA736" s="3"/>
      <c r="CLB736" s="3"/>
      <c r="CLC736" s="3"/>
      <c r="CLD736" s="3"/>
      <c r="CLE736" s="3"/>
      <c r="CLF736" s="3"/>
      <c r="CLG736" s="3"/>
      <c r="CLH736" s="3"/>
      <c r="CLI736" s="3"/>
      <c r="CLJ736" s="3"/>
      <c r="CLK736" s="3"/>
      <c r="CLL736" s="3"/>
      <c r="CLM736" s="3"/>
      <c r="CLN736" s="3"/>
      <c r="CLO736" s="3"/>
      <c r="CLP736" s="3"/>
      <c r="CLQ736" s="3"/>
      <c r="CLR736" s="3"/>
      <c r="CLS736" s="3"/>
      <c r="CLT736" s="3"/>
      <c r="CLU736" s="3"/>
      <c r="CLV736" s="3"/>
      <c r="CLW736" s="3"/>
      <c r="CLX736" s="3"/>
      <c r="CLY736" s="3"/>
      <c r="CLZ736" s="3"/>
      <c r="CMA736" s="3"/>
      <c r="CMB736" s="3"/>
      <c r="CMC736" s="3"/>
      <c r="CMD736" s="3"/>
      <c r="CME736" s="3"/>
      <c r="CMF736" s="3"/>
      <c r="CMG736" s="3"/>
      <c r="CMH736" s="3"/>
      <c r="CMI736" s="3"/>
      <c r="CMJ736" s="3"/>
      <c r="CMK736" s="3"/>
      <c r="CML736" s="3"/>
      <c r="CMM736" s="3"/>
      <c r="CMN736" s="3"/>
      <c r="CMO736" s="3"/>
      <c r="CMP736" s="3"/>
      <c r="CMQ736" s="3"/>
      <c r="CMR736" s="3"/>
      <c r="CMS736" s="3"/>
      <c r="CMT736" s="3"/>
      <c r="CMU736" s="3"/>
      <c r="CMV736" s="3"/>
      <c r="CMW736" s="3"/>
      <c r="CMX736" s="3"/>
      <c r="CMY736" s="3"/>
      <c r="CMZ736" s="3"/>
      <c r="CNA736" s="3"/>
      <c r="CNB736" s="3"/>
      <c r="CNC736" s="3"/>
      <c r="CND736" s="3"/>
      <c r="CNE736" s="3"/>
      <c r="CNF736" s="3"/>
      <c r="CNG736" s="3"/>
      <c r="CNH736" s="3"/>
      <c r="CNI736" s="3"/>
      <c r="CNJ736" s="3"/>
      <c r="CNK736" s="3"/>
      <c r="CNL736" s="3"/>
      <c r="CNM736" s="3"/>
      <c r="CNN736" s="3"/>
      <c r="CNO736" s="3"/>
      <c r="CNP736" s="3"/>
      <c r="CNQ736" s="3"/>
      <c r="CNR736" s="3"/>
      <c r="CNS736" s="3"/>
      <c r="CNT736" s="3"/>
      <c r="CNU736" s="3"/>
      <c r="CNV736" s="3"/>
      <c r="CNW736" s="3"/>
      <c r="CNX736" s="3"/>
      <c r="CNY736" s="3"/>
      <c r="CNZ736" s="3"/>
      <c r="COA736" s="3"/>
      <c r="COB736" s="3"/>
      <c r="COC736" s="3"/>
      <c r="COD736" s="3"/>
      <c r="COE736" s="3"/>
      <c r="COF736" s="3"/>
      <c r="COG736" s="3"/>
      <c r="COH736" s="3"/>
      <c r="COI736" s="3"/>
      <c r="COJ736" s="3"/>
      <c r="COK736" s="3"/>
      <c r="COL736" s="3"/>
      <c r="COM736" s="3"/>
      <c r="CON736" s="3"/>
      <c r="COO736" s="3"/>
      <c r="COP736" s="3"/>
      <c r="COQ736" s="3"/>
      <c r="COR736" s="3"/>
      <c r="COS736" s="3"/>
      <c r="COT736" s="3"/>
      <c r="COU736" s="3"/>
      <c r="COV736" s="3"/>
      <c r="COW736" s="3"/>
      <c r="COX736" s="3"/>
      <c r="COY736" s="3"/>
      <c r="COZ736" s="3"/>
      <c r="CPA736" s="3"/>
      <c r="CPB736" s="3"/>
      <c r="CPC736" s="3"/>
      <c r="CPD736" s="3"/>
      <c r="CPE736" s="3"/>
      <c r="CPF736" s="3"/>
      <c r="CPG736" s="3"/>
      <c r="CPH736" s="3"/>
      <c r="CPI736" s="3"/>
      <c r="CPJ736" s="3"/>
      <c r="CPK736" s="3"/>
      <c r="CPL736" s="3"/>
      <c r="CPM736" s="3"/>
      <c r="CPN736" s="3"/>
      <c r="CPO736" s="3"/>
      <c r="CPP736" s="3"/>
      <c r="CPQ736" s="3"/>
      <c r="CPR736" s="3"/>
      <c r="CPS736" s="3"/>
      <c r="CPT736" s="3"/>
      <c r="CPU736" s="3"/>
      <c r="CPV736" s="3"/>
      <c r="CPW736" s="3"/>
      <c r="CPX736" s="3"/>
      <c r="CPY736" s="3"/>
      <c r="CPZ736" s="3"/>
      <c r="CQA736" s="3"/>
      <c r="CQB736" s="3"/>
      <c r="CQC736" s="3"/>
      <c r="CQD736" s="3"/>
      <c r="CQE736" s="3"/>
      <c r="CQF736" s="3"/>
      <c r="CQG736" s="3"/>
      <c r="CQH736" s="3"/>
      <c r="CQI736" s="3"/>
      <c r="CQJ736" s="3"/>
      <c r="CQK736" s="3"/>
      <c r="CQL736" s="3"/>
      <c r="CQM736" s="3"/>
      <c r="CQN736" s="3"/>
      <c r="CQO736" s="3"/>
      <c r="CQP736" s="3"/>
      <c r="CQQ736" s="3"/>
      <c r="CQR736" s="3"/>
      <c r="CQS736" s="3"/>
      <c r="CQT736" s="3"/>
      <c r="CQU736" s="3"/>
      <c r="CQV736" s="3"/>
      <c r="CQW736" s="3"/>
      <c r="CQX736" s="3"/>
      <c r="CQY736" s="3"/>
      <c r="CQZ736" s="3"/>
      <c r="CRA736" s="3"/>
      <c r="CRB736" s="3"/>
      <c r="CRC736" s="3"/>
      <c r="CRD736" s="3"/>
      <c r="CRE736" s="3"/>
      <c r="CRF736" s="3"/>
      <c r="CRG736" s="3"/>
      <c r="CRH736" s="3"/>
      <c r="CRI736" s="3"/>
      <c r="CRJ736" s="3"/>
      <c r="CRK736" s="3"/>
      <c r="CRL736" s="3"/>
      <c r="CRM736" s="3"/>
      <c r="CRN736" s="3"/>
      <c r="CRO736" s="3"/>
      <c r="CRP736" s="3"/>
      <c r="CRQ736" s="3"/>
      <c r="CRR736" s="3"/>
      <c r="CRS736" s="3"/>
      <c r="CRT736" s="3"/>
      <c r="CRU736" s="3"/>
      <c r="CRV736" s="3"/>
      <c r="CRW736" s="3"/>
      <c r="CRX736" s="3"/>
      <c r="CRY736" s="3"/>
      <c r="CRZ736" s="3"/>
      <c r="CSA736" s="3"/>
      <c r="CSB736" s="3"/>
      <c r="CSC736" s="3"/>
      <c r="CSD736" s="3"/>
      <c r="CSE736" s="3"/>
      <c r="CSF736" s="3"/>
      <c r="CSG736" s="3"/>
      <c r="CSH736" s="3"/>
      <c r="CSI736" s="3"/>
      <c r="CSJ736" s="3"/>
      <c r="CSK736" s="3"/>
      <c r="CSL736" s="3"/>
      <c r="CSM736" s="3"/>
      <c r="CSN736" s="3"/>
      <c r="CSO736" s="3"/>
      <c r="CSP736" s="3"/>
      <c r="CSQ736" s="3"/>
      <c r="CSR736" s="3"/>
      <c r="CSS736" s="3"/>
      <c r="CST736" s="3"/>
      <c r="CSU736" s="3"/>
      <c r="CSV736" s="3"/>
      <c r="CSW736" s="3"/>
      <c r="CSX736" s="3"/>
      <c r="CSY736" s="3"/>
      <c r="CSZ736" s="3"/>
      <c r="CTA736" s="3"/>
      <c r="CTB736" s="3"/>
      <c r="CTC736" s="3"/>
      <c r="CTD736" s="3"/>
      <c r="CTE736" s="3"/>
      <c r="CTF736" s="3"/>
      <c r="CTG736" s="3"/>
      <c r="CTH736" s="3"/>
      <c r="CTI736" s="3"/>
      <c r="CTJ736" s="3"/>
      <c r="CTK736" s="3"/>
      <c r="CTL736" s="3"/>
      <c r="CTM736" s="3"/>
      <c r="CTN736" s="3"/>
      <c r="CTO736" s="3"/>
      <c r="CTP736" s="3"/>
      <c r="CTQ736" s="3"/>
      <c r="CTR736" s="3"/>
      <c r="CTS736" s="3"/>
      <c r="CTT736" s="3"/>
      <c r="CTU736" s="3"/>
      <c r="CTV736" s="3"/>
      <c r="CTW736" s="3"/>
      <c r="CTX736" s="3"/>
      <c r="CTY736" s="3"/>
      <c r="CTZ736" s="3"/>
      <c r="CUA736" s="3"/>
      <c r="CUB736" s="3"/>
      <c r="CUC736" s="3"/>
      <c r="CUD736" s="3"/>
      <c r="CUE736" s="3"/>
      <c r="CUF736" s="3"/>
      <c r="CUG736" s="3"/>
      <c r="CUH736" s="3"/>
      <c r="CUI736" s="3"/>
      <c r="CUJ736" s="3"/>
      <c r="CUK736" s="3"/>
      <c r="CUL736" s="3"/>
      <c r="CUM736" s="3"/>
      <c r="CUN736" s="3"/>
      <c r="CUO736" s="3"/>
      <c r="CUP736" s="3"/>
      <c r="CUQ736" s="3"/>
      <c r="CUR736" s="3"/>
      <c r="CUS736" s="3"/>
      <c r="CUT736" s="3"/>
      <c r="CUU736" s="3"/>
      <c r="CUV736" s="3"/>
      <c r="CUW736" s="3"/>
      <c r="CUX736" s="3"/>
      <c r="CUY736" s="3"/>
      <c r="CUZ736" s="3"/>
      <c r="CVA736" s="3"/>
      <c r="CVB736" s="3"/>
      <c r="CVC736" s="3"/>
      <c r="CVD736" s="3"/>
      <c r="CVE736" s="3"/>
      <c r="CVF736" s="3"/>
      <c r="CVG736" s="3"/>
      <c r="CVH736" s="3"/>
      <c r="CVI736" s="3"/>
      <c r="CVJ736" s="3"/>
      <c r="CVK736" s="3"/>
      <c r="CVL736" s="3"/>
      <c r="CVM736" s="3"/>
      <c r="CVN736" s="3"/>
      <c r="CVO736" s="3"/>
      <c r="CVP736" s="3"/>
      <c r="CVQ736" s="3"/>
      <c r="CVR736" s="3"/>
      <c r="CVS736" s="3"/>
      <c r="CVT736" s="3"/>
      <c r="CVU736" s="3"/>
      <c r="CVV736" s="3"/>
      <c r="CVW736" s="3"/>
      <c r="CVX736" s="3"/>
      <c r="CVY736" s="3"/>
      <c r="CVZ736" s="3"/>
      <c r="CWA736" s="3"/>
      <c r="CWB736" s="3"/>
      <c r="CWC736" s="3"/>
      <c r="CWD736" s="3"/>
      <c r="CWE736" s="3"/>
      <c r="CWF736" s="3"/>
      <c r="CWG736" s="3"/>
      <c r="CWH736" s="3"/>
      <c r="CWI736" s="3"/>
      <c r="CWJ736" s="3"/>
      <c r="CWK736" s="3"/>
      <c r="CWL736" s="3"/>
      <c r="CWM736" s="3"/>
      <c r="CWN736" s="3"/>
      <c r="CWO736" s="3"/>
      <c r="CWP736" s="3"/>
      <c r="CWQ736" s="3"/>
      <c r="CWR736" s="3"/>
      <c r="CWS736" s="3"/>
      <c r="CWT736" s="3"/>
      <c r="CWU736" s="3"/>
      <c r="CWV736" s="3"/>
      <c r="CWW736" s="3"/>
      <c r="CWX736" s="3"/>
      <c r="CWY736" s="3"/>
      <c r="CWZ736" s="3"/>
      <c r="CXA736" s="3"/>
      <c r="CXB736" s="3"/>
      <c r="CXC736" s="3"/>
      <c r="CXD736" s="3"/>
      <c r="CXE736" s="3"/>
      <c r="CXF736" s="3"/>
      <c r="CXG736" s="3"/>
      <c r="CXH736" s="3"/>
      <c r="CXI736" s="3"/>
      <c r="CXJ736" s="3"/>
      <c r="CXK736" s="3"/>
      <c r="CXL736" s="3"/>
      <c r="CXM736" s="3"/>
      <c r="CXN736" s="3"/>
      <c r="CXO736" s="3"/>
      <c r="CXP736" s="3"/>
      <c r="CXQ736" s="3"/>
      <c r="CXR736" s="3"/>
      <c r="CXS736" s="3"/>
      <c r="CXT736" s="3"/>
      <c r="CXU736" s="3"/>
      <c r="CXV736" s="3"/>
      <c r="CXW736" s="3"/>
      <c r="CXX736" s="3"/>
      <c r="CXY736" s="3"/>
      <c r="CXZ736" s="3"/>
      <c r="CYA736" s="3"/>
      <c r="CYB736" s="3"/>
      <c r="CYC736" s="3"/>
      <c r="CYD736" s="3"/>
      <c r="CYE736" s="3"/>
      <c r="CYF736" s="3"/>
      <c r="CYG736" s="3"/>
      <c r="CYH736" s="3"/>
      <c r="CYI736" s="3"/>
      <c r="CYJ736" s="3"/>
      <c r="CYK736" s="3"/>
      <c r="CYL736" s="3"/>
      <c r="CYM736" s="3"/>
      <c r="CYN736" s="3"/>
      <c r="CYO736" s="3"/>
      <c r="CYP736" s="3"/>
      <c r="CYQ736" s="3"/>
      <c r="CYR736" s="3"/>
      <c r="CYS736" s="3"/>
      <c r="CYT736" s="3"/>
      <c r="CYU736" s="3"/>
      <c r="CYV736" s="3"/>
      <c r="CYW736" s="3"/>
      <c r="CYX736" s="3"/>
      <c r="CYY736" s="3"/>
      <c r="CYZ736" s="3"/>
      <c r="CZA736" s="3"/>
      <c r="CZB736" s="3"/>
      <c r="CZC736" s="3"/>
      <c r="CZD736" s="3"/>
      <c r="CZE736" s="3"/>
      <c r="CZF736" s="3"/>
      <c r="CZG736" s="3"/>
      <c r="CZH736" s="3"/>
      <c r="CZI736" s="3"/>
      <c r="CZJ736" s="3"/>
      <c r="CZK736" s="3"/>
      <c r="CZL736" s="3"/>
      <c r="CZM736" s="3"/>
      <c r="CZN736" s="3"/>
      <c r="CZO736" s="3"/>
      <c r="CZP736" s="3"/>
      <c r="CZQ736" s="3"/>
      <c r="CZR736" s="3"/>
      <c r="CZS736" s="3"/>
      <c r="CZT736" s="3"/>
      <c r="CZU736" s="3"/>
      <c r="CZV736" s="3"/>
      <c r="CZW736" s="3"/>
      <c r="CZX736" s="3"/>
      <c r="CZY736" s="3"/>
      <c r="CZZ736" s="3"/>
      <c r="DAA736" s="3"/>
      <c r="DAB736" s="3"/>
      <c r="DAC736" s="3"/>
      <c r="DAD736" s="3"/>
      <c r="DAE736" s="3"/>
      <c r="DAF736" s="3"/>
      <c r="DAG736" s="3"/>
      <c r="DAH736" s="3"/>
      <c r="DAI736" s="3"/>
      <c r="DAJ736" s="3"/>
      <c r="DAK736" s="3"/>
      <c r="DAL736" s="3"/>
      <c r="DAM736" s="3"/>
      <c r="DAN736" s="3"/>
      <c r="DAO736" s="3"/>
      <c r="DAP736" s="3"/>
      <c r="DAQ736" s="3"/>
      <c r="DAR736" s="3"/>
      <c r="DAS736" s="3"/>
      <c r="DAT736" s="3"/>
      <c r="DAU736" s="3"/>
      <c r="DAV736" s="3"/>
      <c r="DAW736" s="3"/>
      <c r="DAX736" s="3"/>
      <c r="DAY736" s="3"/>
      <c r="DAZ736" s="3"/>
      <c r="DBA736" s="3"/>
      <c r="DBB736" s="3"/>
      <c r="DBC736" s="3"/>
      <c r="DBD736" s="3"/>
      <c r="DBE736" s="3"/>
      <c r="DBF736" s="3"/>
      <c r="DBG736" s="3"/>
      <c r="DBH736" s="3"/>
      <c r="DBI736" s="3"/>
      <c r="DBJ736" s="3"/>
      <c r="DBK736" s="3"/>
      <c r="DBL736" s="3"/>
      <c r="DBM736" s="3"/>
      <c r="DBN736" s="3"/>
      <c r="DBO736" s="3"/>
      <c r="DBP736" s="3"/>
      <c r="DBQ736" s="3"/>
      <c r="DBR736" s="3"/>
      <c r="DBS736" s="3"/>
      <c r="DBT736" s="3"/>
      <c r="DBU736" s="3"/>
      <c r="DBV736" s="3"/>
      <c r="DBW736" s="3"/>
      <c r="DBX736" s="3"/>
      <c r="DBY736" s="3"/>
      <c r="DBZ736" s="3"/>
      <c r="DCA736" s="3"/>
      <c r="DCB736" s="3"/>
      <c r="DCC736" s="3"/>
      <c r="DCD736" s="3"/>
      <c r="DCE736" s="3"/>
      <c r="DCF736" s="3"/>
      <c r="DCG736" s="3"/>
      <c r="DCH736" s="3"/>
      <c r="DCI736" s="3"/>
      <c r="DCJ736" s="3"/>
      <c r="DCK736" s="3"/>
      <c r="DCL736" s="3"/>
      <c r="DCM736" s="3"/>
      <c r="DCN736" s="3"/>
      <c r="DCO736" s="3"/>
      <c r="DCP736" s="3"/>
      <c r="DCQ736" s="3"/>
      <c r="DCR736" s="3"/>
      <c r="DCS736" s="3"/>
      <c r="DCT736" s="3"/>
      <c r="DCU736" s="3"/>
      <c r="DCV736" s="3"/>
      <c r="DCW736" s="3"/>
      <c r="DCX736" s="3"/>
      <c r="DCY736" s="3"/>
      <c r="DCZ736" s="3"/>
      <c r="DDA736" s="3"/>
      <c r="DDB736" s="3"/>
      <c r="DDC736" s="3"/>
      <c r="DDD736" s="3"/>
      <c r="DDE736" s="3"/>
      <c r="DDF736" s="3"/>
      <c r="DDG736" s="3"/>
      <c r="DDH736" s="3"/>
      <c r="DDI736" s="3"/>
      <c r="DDJ736" s="3"/>
      <c r="DDK736" s="3"/>
      <c r="DDL736" s="3"/>
      <c r="DDM736" s="3"/>
      <c r="DDN736" s="3"/>
      <c r="DDO736" s="3"/>
      <c r="DDP736" s="3"/>
      <c r="DDQ736" s="3"/>
      <c r="DDR736" s="3"/>
      <c r="DDS736" s="3"/>
      <c r="DDT736" s="3"/>
      <c r="DDU736" s="3"/>
      <c r="DDV736" s="3"/>
      <c r="DDW736" s="3"/>
      <c r="DDX736" s="3"/>
      <c r="DDY736" s="3"/>
      <c r="DDZ736" s="3"/>
      <c r="DEA736" s="3"/>
      <c r="DEB736" s="3"/>
      <c r="DEC736" s="3"/>
      <c r="DED736" s="3"/>
      <c r="DEE736" s="3"/>
      <c r="DEF736" s="3"/>
      <c r="DEG736" s="3"/>
      <c r="DEH736" s="3"/>
      <c r="DEI736" s="3"/>
      <c r="DEJ736" s="3"/>
      <c r="DEK736" s="3"/>
      <c r="DEL736" s="3"/>
      <c r="DEM736" s="3"/>
      <c r="DEN736" s="3"/>
      <c r="DEO736" s="3"/>
      <c r="DEP736" s="3"/>
      <c r="DEQ736" s="3"/>
      <c r="DER736" s="3"/>
      <c r="DES736" s="3"/>
      <c r="DET736" s="3"/>
      <c r="DEU736" s="3"/>
      <c r="DEV736" s="3"/>
      <c r="DEW736" s="3"/>
      <c r="DEX736" s="3"/>
      <c r="DEY736" s="3"/>
      <c r="DEZ736" s="3"/>
      <c r="DFA736" s="3"/>
      <c r="DFB736" s="3"/>
      <c r="DFC736" s="3"/>
      <c r="DFD736" s="3"/>
      <c r="DFE736" s="3"/>
      <c r="DFF736" s="3"/>
      <c r="DFG736" s="3"/>
      <c r="DFH736" s="3"/>
      <c r="DFI736" s="3"/>
      <c r="DFJ736" s="3"/>
      <c r="DFK736" s="3"/>
      <c r="DFL736" s="3"/>
      <c r="DFM736" s="3"/>
      <c r="DFN736" s="3"/>
      <c r="DFO736" s="3"/>
      <c r="DFP736" s="3"/>
      <c r="DFQ736" s="3"/>
      <c r="DFR736" s="3"/>
      <c r="DFS736" s="3"/>
      <c r="DFT736" s="3"/>
      <c r="DFU736" s="3"/>
      <c r="DFV736" s="3"/>
      <c r="DFW736" s="3"/>
      <c r="DFX736" s="3"/>
      <c r="DFY736" s="3"/>
      <c r="DFZ736" s="3"/>
      <c r="DGA736" s="3"/>
      <c r="DGB736" s="3"/>
      <c r="DGC736" s="3"/>
      <c r="DGD736" s="3"/>
      <c r="DGE736" s="3"/>
      <c r="DGF736" s="3"/>
      <c r="DGG736" s="3"/>
      <c r="DGH736" s="3"/>
      <c r="DGI736" s="3"/>
      <c r="DGJ736" s="3"/>
      <c r="DGK736" s="3"/>
      <c r="DGL736" s="3"/>
      <c r="DGM736" s="3"/>
      <c r="DGN736" s="3"/>
      <c r="DGO736" s="3"/>
      <c r="DGP736" s="3"/>
      <c r="DGQ736" s="3"/>
      <c r="DGR736" s="3"/>
      <c r="DGS736" s="3"/>
      <c r="DGT736" s="3"/>
      <c r="DGU736" s="3"/>
      <c r="DGV736" s="3"/>
      <c r="DGW736" s="3"/>
      <c r="DGX736" s="3"/>
      <c r="DGY736" s="3"/>
      <c r="DGZ736" s="3"/>
      <c r="DHA736" s="3"/>
      <c r="DHB736" s="3"/>
      <c r="DHC736" s="3"/>
      <c r="DHD736" s="3"/>
      <c r="DHE736" s="3"/>
      <c r="DHF736" s="3"/>
      <c r="DHG736" s="3"/>
      <c r="DHH736" s="3"/>
      <c r="DHI736" s="3"/>
      <c r="DHJ736" s="3"/>
      <c r="DHK736" s="3"/>
      <c r="DHL736" s="3"/>
      <c r="DHM736" s="3"/>
      <c r="DHN736" s="3"/>
      <c r="DHO736" s="3"/>
      <c r="DHP736" s="3"/>
      <c r="DHQ736" s="3"/>
      <c r="DHR736" s="3"/>
      <c r="DHS736" s="3"/>
      <c r="DHT736" s="3"/>
      <c r="DHU736" s="3"/>
      <c r="DHV736" s="3"/>
      <c r="DHW736" s="3"/>
      <c r="DHX736" s="3"/>
      <c r="DHY736" s="3"/>
      <c r="DHZ736" s="3"/>
      <c r="DIA736" s="3"/>
      <c r="DIB736" s="3"/>
      <c r="DIC736" s="3"/>
      <c r="DID736" s="3"/>
      <c r="DIE736" s="3"/>
      <c r="DIF736" s="3"/>
      <c r="DIG736" s="3"/>
      <c r="DIH736" s="3"/>
      <c r="DII736" s="3"/>
      <c r="DIJ736" s="3"/>
      <c r="DIK736" s="3"/>
      <c r="DIL736" s="3"/>
      <c r="DIM736" s="3"/>
      <c r="DIN736" s="3"/>
      <c r="DIO736" s="3"/>
      <c r="DIP736" s="3"/>
      <c r="DIQ736" s="3"/>
      <c r="DIR736" s="3"/>
      <c r="DIS736" s="3"/>
      <c r="DIT736" s="3"/>
      <c r="DIU736" s="3"/>
      <c r="DIV736" s="3"/>
      <c r="DIW736" s="3"/>
      <c r="DIX736" s="3"/>
      <c r="DIY736" s="3"/>
      <c r="DIZ736" s="3"/>
      <c r="DJA736" s="3"/>
      <c r="DJB736" s="3"/>
      <c r="DJC736" s="3"/>
      <c r="DJD736" s="3"/>
      <c r="DJE736" s="3"/>
      <c r="DJF736" s="3"/>
      <c r="DJG736" s="3"/>
      <c r="DJH736" s="3"/>
      <c r="DJI736" s="3"/>
      <c r="DJJ736" s="3"/>
      <c r="DJK736" s="3"/>
      <c r="DJL736" s="3"/>
      <c r="DJM736" s="3"/>
      <c r="DJN736" s="3"/>
      <c r="DJO736" s="3"/>
      <c r="DJP736" s="3"/>
      <c r="DJQ736" s="3"/>
      <c r="DJR736" s="3"/>
      <c r="DJS736" s="3"/>
      <c r="DJT736" s="3"/>
      <c r="DJU736" s="3"/>
      <c r="DJV736" s="3"/>
      <c r="DJW736" s="3"/>
      <c r="DJX736" s="3"/>
      <c r="DJY736" s="3"/>
      <c r="DJZ736" s="3"/>
      <c r="DKA736" s="3"/>
      <c r="DKB736" s="3"/>
      <c r="DKC736" s="3"/>
      <c r="DKD736" s="3"/>
      <c r="DKE736" s="3"/>
      <c r="DKF736" s="3"/>
      <c r="DKG736" s="3"/>
      <c r="DKH736" s="3"/>
      <c r="DKI736" s="3"/>
      <c r="DKJ736" s="3"/>
      <c r="DKK736" s="3"/>
      <c r="DKL736" s="3"/>
      <c r="DKM736" s="3"/>
      <c r="DKN736" s="3"/>
      <c r="DKO736" s="3"/>
      <c r="DKP736" s="3"/>
      <c r="DKQ736" s="3"/>
      <c r="DKR736" s="3"/>
      <c r="DKS736" s="3"/>
      <c r="DKT736" s="3"/>
      <c r="DKU736" s="3"/>
      <c r="DKV736" s="3"/>
      <c r="DKW736" s="3"/>
      <c r="DKX736" s="3"/>
      <c r="DKY736" s="3"/>
      <c r="DKZ736" s="3"/>
      <c r="DLA736" s="3"/>
      <c r="DLB736" s="3"/>
      <c r="DLC736" s="3"/>
      <c r="DLD736" s="3"/>
      <c r="DLE736" s="3"/>
      <c r="DLF736" s="3"/>
      <c r="DLG736" s="3"/>
      <c r="DLH736" s="3"/>
      <c r="DLI736" s="3"/>
      <c r="DLJ736" s="3"/>
      <c r="DLK736" s="3"/>
      <c r="DLL736" s="3"/>
      <c r="DLM736" s="3"/>
      <c r="DLN736" s="3"/>
      <c r="DLO736" s="3"/>
      <c r="DLP736" s="3"/>
      <c r="DLQ736" s="3"/>
      <c r="DLR736" s="3"/>
      <c r="DLS736" s="3"/>
      <c r="DLT736" s="3"/>
      <c r="DLU736" s="3"/>
      <c r="DLV736" s="3"/>
      <c r="DLW736" s="3"/>
      <c r="DLX736" s="3"/>
      <c r="DLY736" s="3"/>
      <c r="DLZ736" s="3"/>
      <c r="DMA736" s="3"/>
      <c r="DMB736" s="3"/>
      <c r="DMC736" s="3"/>
      <c r="DMD736" s="3"/>
      <c r="DME736" s="3"/>
      <c r="DMF736" s="3"/>
      <c r="DMG736" s="3"/>
      <c r="DMH736" s="3"/>
      <c r="DMI736" s="3"/>
      <c r="DMJ736" s="3"/>
      <c r="DMK736" s="3"/>
      <c r="DML736" s="3"/>
      <c r="DMM736" s="3"/>
      <c r="DMN736" s="3"/>
      <c r="DMO736" s="3"/>
      <c r="DMP736" s="3"/>
      <c r="DMQ736" s="3"/>
      <c r="DMR736" s="3"/>
      <c r="DMS736" s="3"/>
      <c r="DMT736" s="3"/>
      <c r="DMU736" s="3"/>
      <c r="DMV736" s="3"/>
      <c r="DMW736" s="3"/>
      <c r="DMX736" s="3"/>
      <c r="DMY736" s="3"/>
      <c r="DMZ736" s="3"/>
      <c r="DNA736" s="3"/>
      <c r="DNB736" s="3"/>
      <c r="DNC736" s="3"/>
      <c r="DND736" s="3"/>
      <c r="DNE736" s="3"/>
      <c r="DNF736" s="3"/>
      <c r="DNG736" s="3"/>
      <c r="DNH736" s="3"/>
      <c r="DNI736" s="3"/>
      <c r="DNJ736" s="3"/>
      <c r="DNK736" s="3"/>
      <c r="DNL736" s="3"/>
      <c r="DNM736" s="3"/>
      <c r="DNN736" s="3"/>
      <c r="DNO736" s="3"/>
      <c r="DNP736" s="3"/>
      <c r="DNQ736" s="3"/>
      <c r="DNR736" s="3"/>
      <c r="DNS736" s="3"/>
      <c r="DNT736" s="3"/>
      <c r="DNU736" s="3"/>
      <c r="DNV736" s="3"/>
      <c r="DNW736" s="3"/>
      <c r="DNX736" s="3"/>
      <c r="DNY736" s="3"/>
      <c r="DNZ736" s="3"/>
      <c r="DOA736" s="3"/>
      <c r="DOB736" s="3"/>
      <c r="DOC736" s="3"/>
      <c r="DOD736" s="3"/>
      <c r="DOE736" s="3"/>
      <c r="DOF736" s="3"/>
      <c r="DOG736" s="3"/>
      <c r="DOH736" s="3"/>
      <c r="DOI736" s="3"/>
      <c r="DOJ736" s="3"/>
      <c r="DOK736" s="3"/>
      <c r="DOL736" s="3"/>
      <c r="DOM736" s="3"/>
      <c r="DON736" s="3"/>
      <c r="DOO736" s="3"/>
      <c r="DOP736" s="3"/>
      <c r="DOQ736" s="3"/>
      <c r="DOR736" s="3"/>
      <c r="DOS736" s="3"/>
      <c r="DOT736" s="3"/>
      <c r="DOU736" s="3"/>
      <c r="DOV736" s="3"/>
      <c r="DOW736" s="3"/>
      <c r="DOX736" s="3"/>
      <c r="DOY736" s="3"/>
      <c r="DOZ736" s="3"/>
      <c r="DPA736" s="3"/>
      <c r="DPB736" s="3"/>
      <c r="DPC736" s="3"/>
      <c r="DPD736" s="3"/>
      <c r="DPE736" s="3"/>
      <c r="DPF736" s="3"/>
      <c r="DPG736" s="3"/>
      <c r="DPH736" s="3"/>
      <c r="DPI736" s="3"/>
      <c r="DPJ736" s="3"/>
      <c r="DPK736" s="3"/>
      <c r="DPL736" s="3"/>
      <c r="DPM736" s="3"/>
      <c r="DPN736" s="3"/>
      <c r="DPO736" s="3"/>
      <c r="DPP736" s="3"/>
      <c r="DPQ736" s="3"/>
      <c r="DPR736" s="3"/>
      <c r="DPS736" s="3"/>
      <c r="DPT736" s="3"/>
      <c r="DPU736" s="3"/>
      <c r="DPV736" s="3"/>
      <c r="DPW736" s="3"/>
      <c r="DPX736" s="3"/>
      <c r="DPY736" s="3"/>
      <c r="DPZ736" s="3"/>
      <c r="DQA736" s="3"/>
      <c r="DQB736" s="3"/>
      <c r="DQC736" s="3"/>
      <c r="DQD736" s="3"/>
      <c r="DQE736" s="3"/>
      <c r="DQF736" s="3"/>
      <c r="DQG736" s="3"/>
      <c r="DQH736" s="3"/>
      <c r="DQI736" s="3"/>
      <c r="DQJ736" s="3"/>
      <c r="DQK736" s="3"/>
      <c r="DQL736" s="3"/>
      <c r="DQM736" s="3"/>
      <c r="DQN736" s="3"/>
      <c r="DQO736" s="3"/>
      <c r="DQP736" s="3"/>
      <c r="DQQ736" s="3"/>
      <c r="DQR736" s="3"/>
      <c r="DQS736" s="3"/>
      <c r="DQT736" s="3"/>
      <c r="DQU736" s="3"/>
      <c r="DQV736" s="3"/>
      <c r="DQW736" s="3"/>
      <c r="DQX736" s="3"/>
      <c r="DQY736" s="3"/>
      <c r="DQZ736" s="3"/>
      <c r="DRA736" s="3"/>
      <c r="DRB736" s="3"/>
      <c r="DRC736" s="3"/>
      <c r="DRD736" s="3"/>
      <c r="DRE736" s="3"/>
      <c r="DRF736" s="3"/>
      <c r="DRG736" s="3"/>
      <c r="DRH736" s="3"/>
      <c r="DRI736" s="3"/>
      <c r="DRJ736" s="3"/>
      <c r="DRK736" s="3"/>
      <c r="DRL736" s="3"/>
      <c r="DRM736" s="3"/>
      <c r="DRN736" s="3"/>
      <c r="DRO736" s="3"/>
      <c r="DRP736" s="3"/>
      <c r="DRQ736" s="3"/>
      <c r="DRR736" s="3"/>
      <c r="DRS736" s="3"/>
      <c r="DRT736" s="3"/>
      <c r="DRU736" s="3"/>
      <c r="DRV736" s="3"/>
      <c r="DRW736" s="3"/>
      <c r="DRX736" s="3"/>
      <c r="DRY736" s="3"/>
      <c r="DRZ736" s="3"/>
      <c r="DSA736" s="3"/>
      <c r="DSB736" s="3"/>
      <c r="DSC736" s="3"/>
      <c r="DSD736" s="3"/>
      <c r="DSE736" s="3"/>
      <c r="DSF736" s="3"/>
      <c r="DSG736" s="3"/>
      <c r="DSH736" s="3"/>
      <c r="DSI736" s="3"/>
      <c r="DSJ736" s="3"/>
      <c r="DSK736" s="3"/>
      <c r="DSL736" s="3"/>
      <c r="DSM736" s="3"/>
      <c r="DSN736" s="3"/>
      <c r="DSO736" s="3"/>
      <c r="DSP736" s="3"/>
      <c r="DSQ736" s="3"/>
      <c r="DSR736" s="3"/>
      <c r="DSS736" s="3"/>
      <c r="DST736" s="3"/>
      <c r="DSU736" s="3"/>
      <c r="DSV736" s="3"/>
      <c r="DSW736" s="3"/>
      <c r="DSX736" s="3"/>
      <c r="DSY736" s="3"/>
      <c r="DSZ736" s="3"/>
      <c r="DTA736" s="3"/>
      <c r="DTB736" s="3"/>
      <c r="DTC736" s="3"/>
      <c r="DTD736" s="3"/>
      <c r="DTE736" s="3"/>
      <c r="DTF736" s="3"/>
      <c r="DTG736" s="3"/>
      <c r="DTH736" s="3"/>
      <c r="DTI736" s="3"/>
      <c r="DTJ736" s="3"/>
      <c r="DTK736" s="3"/>
      <c r="DTL736" s="3"/>
      <c r="DTM736" s="3"/>
      <c r="DTN736" s="3"/>
      <c r="DTO736" s="3"/>
      <c r="DTP736" s="3"/>
      <c r="DTQ736" s="3"/>
      <c r="DTR736" s="3"/>
      <c r="DTS736" s="3"/>
      <c r="DTT736" s="3"/>
      <c r="DTU736" s="3"/>
      <c r="DTV736" s="3"/>
      <c r="DTW736" s="3"/>
      <c r="DTX736" s="3"/>
      <c r="DTY736" s="3"/>
      <c r="DTZ736" s="3"/>
      <c r="DUA736" s="3"/>
      <c r="DUB736" s="3"/>
      <c r="DUC736" s="3"/>
      <c r="DUD736" s="3"/>
      <c r="DUE736" s="3"/>
      <c r="DUF736" s="3"/>
      <c r="DUG736" s="3"/>
      <c r="DUH736" s="3"/>
      <c r="DUI736" s="3"/>
      <c r="DUJ736" s="3"/>
      <c r="DUK736" s="3"/>
      <c r="DUL736" s="3"/>
      <c r="DUM736" s="3"/>
      <c r="DUN736" s="3"/>
      <c r="DUO736" s="3"/>
      <c r="DUP736" s="3"/>
      <c r="DUQ736" s="3"/>
      <c r="DUR736" s="3"/>
      <c r="DUS736" s="3"/>
      <c r="DUT736" s="3"/>
      <c r="DUU736" s="3"/>
      <c r="DUV736" s="3"/>
      <c r="DUW736" s="3"/>
      <c r="DUX736" s="3"/>
      <c r="DUY736" s="3"/>
      <c r="DUZ736" s="3"/>
      <c r="DVA736" s="3"/>
      <c r="DVB736" s="3"/>
      <c r="DVC736" s="3"/>
      <c r="DVD736" s="3"/>
      <c r="DVE736" s="3"/>
      <c r="DVF736" s="3"/>
      <c r="DVG736" s="3"/>
      <c r="DVH736" s="3"/>
      <c r="DVI736" s="3"/>
      <c r="DVJ736" s="3"/>
      <c r="DVK736" s="3"/>
      <c r="DVL736" s="3"/>
      <c r="DVM736" s="3"/>
      <c r="DVN736" s="3"/>
      <c r="DVO736" s="3"/>
      <c r="DVP736" s="3"/>
      <c r="DVQ736" s="3"/>
      <c r="DVR736" s="3"/>
      <c r="DVS736" s="3"/>
      <c r="DVT736" s="3"/>
      <c r="DVU736" s="3"/>
      <c r="DVV736" s="3"/>
      <c r="DVW736" s="3"/>
      <c r="DVX736" s="3"/>
      <c r="DVY736" s="3"/>
      <c r="DVZ736" s="3"/>
      <c r="DWA736" s="3"/>
      <c r="DWB736" s="3"/>
      <c r="DWC736" s="3"/>
      <c r="DWD736" s="3"/>
      <c r="DWE736" s="3"/>
      <c r="DWF736" s="3"/>
      <c r="DWG736" s="3"/>
      <c r="DWH736" s="3"/>
      <c r="DWI736" s="3"/>
      <c r="DWJ736" s="3"/>
      <c r="DWK736" s="3"/>
      <c r="DWL736" s="3"/>
      <c r="DWM736" s="3"/>
      <c r="DWN736" s="3"/>
      <c r="DWO736" s="3"/>
      <c r="DWP736" s="3"/>
      <c r="DWQ736" s="3"/>
      <c r="DWR736" s="3"/>
      <c r="DWS736" s="3"/>
      <c r="DWT736" s="3"/>
      <c r="DWU736" s="3"/>
      <c r="DWV736" s="3"/>
      <c r="DWW736" s="3"/>
      <c r="DWX736" s="3"/>
      <c r="DWY736" s="3"/>
      <c r="DWZ736" s="3"/>
      <c r="DXA736" s="3"/>
      <c r="DXB736" s="3"/>
      <c r="DXC736" s="3"/>
      <c r="DXD736" s="3"/>
      <c r="DXE736" s="3"/>
      <c r="DXF736" s="3"/>
      <c r="DXG736" s="3"/>
      <c r="DXH736" s="3"/>
      <c r="DXI736" s="3"/>
      <c r="DXJ736" s="3"/>
      <c r="DXK736" s="3"/>
      <c r="DXL736" s="3"/>
      <c r="DXM736" s="3"/>
      <c r="DXN736" s="3"/>
      <c r="DXO736" s="3"/>
      <c r="DXP736" s="3"/>
      <c r="DXQ736" s="3"/>
      <c r="DXR736" s="3"/>
      <c r="DXS736" s="3"/>
      <c r="DXT736" s="3"/>
      <c r="DXU736" s="3"/>
      <c r="DXV736" s="3"/>
      <c r="DXW736" s="3"/>
      <c r="DXX736" s="3"/>
      <c r="DXY736" s="3"/>
      <c r="DXZ736" s="3"/>
      <c r="DYA736" s="3"/>
      <c r="DYB736" s="3"/>
      <c r="DYC736" s="3"/>
      <c r="DYD736" s="3"/>
      <c r="DYE736" s="3"/>
      <c r="DYF736" s="3"/>
      <c r="DYG736" s="3"/>
      <c r="DYH736" s="3"/>
      <c r="DYI736" s="3"/>
      <c r="DYJ736" s="3"/>
      <c r="DYK736" s="3"/>
      <c r="DYL736" s="3"/>
      <c r="DYM736" s="3"/>
      <c r="DYN736" s="3"/>
      <c r="DYO736" s="3"/>
      <c r="DYP736" s="3"/>
      <c r="DYQ736" s="3"/>
      <c r="DYR736" s="3"/>
      <c r="DYS736" s="3"/>
      <c r="DYT736" s="3"/>
      <c r="DYU736" s="3"/>
      <c r="DYV736" s="3"/>
      <c r="DYW736" s="3"/>
      <c r="DYX736" s="3"/>
      <c r="DYY736" s="3"/>
      <c r="DYZ736" s="3"/>
      <c r="DZA736" s="3"/>
      <c r="DZB736" s="3"/>
      <c r="DZC736" s="3"/>
      <c r="DZD736" s="3"/>
      <c r="DZE736" s="3"/>
      <c r="DZF736" s="3"/>
      <c r="DZG736" s="3"/>
      <c r="DZH736" s="3"/>
      <c r="DZI736" s="3"/>
      <c r="DZJ736" s="3"/>
      <c r="DZK736" s="3"/>
      <c r="DZL736" s="3"/>
      <c r="DZM736" s="3"/>
      <c r="DZN736" s="3"/>
      <c r="DZO736" s="3"/>
      <c r="DZP736" s="3"/>
      <c r="DZQ736" s="3"/>
      <c r="DZR736" s="3"/>
      <c r="DZS736" s="3"/>
      <c r="DZT736" s="3"/>
      <c r="DZU736" s="3"/>
      <c r="DZV736" s="3"/>
      <c r="DZW736" s="3"/>
      <c r="DZX736" s="3"/>
      <c r="DZY736" s="3"/>
      <c r="DZZ736" s="3"/>
      <c r="EAA736" s="3"/>
      <c r="EAB736" s="3"/>
      <c r="EAC736" s="3"/>
      <c r="EAD736" s="3"/>
      <c r="EAE736" s="3"/>
      <c r="EAF736" s="3"/>
      <c r="EAG736" s="3"/>
      <c r="EAH736" s="3"/>
      <c r="EAI736" s="3"/>
      <c r="EAJ736" s="3"/>
      <c r="EAK736" s="3"/>
      <c r="EAL736" s="3"/>
      <c r="EAM736" s="3"/>
      <c r="EAN736" s="3"/>
      <c r="EAO736" s="3"/>
      <c r="EAP736" s="3"/>
      <c r="EAQ736" s="3"/>
      <c r="EAR736" s="3"/>
      <c r="EAS736" s="3"/>
      <c r="EAT736" s="3"/>
      <c r="EAU736" s="3"/>
      <c r="EAV736" s="3"/>
      <c r="EAW736" s="3"/>
      <c r="EAX736" s="3"/>
      <c r="EAY736" s="3"/>
      <c r="EAZ736" s="3"/>
      <c r="EBA736" s="3"/>
      <c r="EBB736" s="3"/>
      <c r="EBC736" s="3"/>
      <c r="EBD736" s="3"/>
      <c r="EBE736" s="3"/>
      <c r="EBF736" s="3"/>
      <c r="EBG736" s="3"/>
      <c r="EBH736" s="3"/>
      <c r="EBI736" s="3"/>
      <c r="EBJ736" s="3"/>
      <c r="EBK736" s="3"/>
      <c r="EBL736" s="3"/>
      <c r="EBM736" s="3"/>
      <c r="EBN736" s="3"/>
      <c r="EBO736" s="3"/>
      <c r="EBP736" s="3"/>
      <c r="EBQ736" s="3"/>
      <c r="EBR736" s="3"/>
      <c r="EBS736" s="3"/>
      <c r="EBT736" s="3"/>
      <c r="EBU736" s="3"/>
      <c r="EBV736" s="3"/>
      <c r="EBW736" s="3"/>
      <c r="EBX736" s="3"/>
      <c r="EBY736" s="3"/>
      <c r="EBZ736" s="3"/>
      <c r="ECA736" s="3"/>
      <c r="ECB736" s="3"/>
      <c r="ECC736" s="3"/>
      <c r="ECD736" s="3"/>
      <c r="ECE736" s="3"/>
      <c r="ECF736" s="3"/>
      <c r="ECG736" s="3"/>
      <c r="ECH736" s="3"/>
      <c r="ECI736" s="3"/>
      <c r="ECJ736" s="3"/>
      <c r="ECK736" s="3"/>
      <c r="ECL736" s="3"/>
      <c r="ECM736" s="3"/>
      <c r="ECN736" s="3"/>
      <c r="ECO736" s="3"/>
      <c r="ECP736" s="3"/>
      <c r="ECQ736" s="3"/>
      <c r="ECR736" s="3"/>
      <c r="ECS736" s="3"/>
      <c r="ECT736" s="3"/>
      <c r="ECU736" s="3"/>
      <c r="ECV736" s="3"/>
      <c r="ECW736" s="3"/>
      <c r="ECX736" s="3"/>
      <c r="ECY736" s="3"/>
      <c r="ECZ736" s="3"/>
      <c r="EDA736" s="3"/>
      <c r="EDB736" s="3"/>
      <c r="EDC736" s="3"/>
      <c r="EDD736" s="3"/>
      <c r="EDE736" s="3"/>
      <c r="EDF736" s="3"/>
      <c r="EDG736" s="3"/>
      <c r="EDH736" s="3"/>
      <c r="EDI736" s="3"/>
      <c r="EDJ736" s="3"/>
      <c r="EDK736" s="3"/>
      <c r="EDL736" s="3"/>
      <c r="EDM736" s="3"/>
      <c r="EDN736" s="3"/>
      <c r="EDO736" s="3"/>
      <c r="EDP736" s="3"/>
      <c r="EDQ736" s="3"/>
      <c r="EDR736" s="3"/>
      <c r="EDS736" s="3"/>
      <c r="EDT736" s="3"/>
      <c r="EDU736" s="3"/>
      <c r="EDV736" s="3"/>
      <c r="EDW736" s="3"/>
      <c r="EDX736" s="3"/>
      <c r="EDY736" s="3"/>
      <c r="EDZ736" s="3"/>
      <c r="EEA736" s="3"/>
      <c r="EEB736" s="3"/>
      <c r="EEC736" s="3"/>
      <c r="EED736" s="3"/>
      <c r="EEE736" s="3"/>
      <c r="EEF736" s="3"/>
      <c r="EEG736" s="3"/>
      <c r="EEH736" s="3"/>
      <c r="EEI736" s="3"/>
      <c r="EEJ736" s="3"/>
      <c r="EEK736" s="3"/>
      <c r="EEL736" s="3"/>
      <c r="EEM736" s="3"/>
      <c r="EEN736" s="3"/>
      <c r="EEO736" s="3"/>
      <c r="EEP736" s="3"/>
      <c r="EEQ736" s="3"/>
      <c r="EER736" s="3"/>
      <c r="EES736" s="3"/>
      <c r="EET736" s="3"/>
      <c r="EEU736" s="3"/>
      <c r="EEV736" s="3"/>
      <c r="EEW736" s="3"/>
      <c r="EEX736" s="3"/>
      <c r="EEY736" s="3"/>
      <c r="EEZ736" s="3"/>
      <c r="EFA736" s="3"/>
      <c r="EFB736" s="3"/>
      <c r="EFC736" s="3"/>
      <c r="EFD736" s="3"/>
      <c r="EFE736" s="3"/>
      <c r="EFF736" s="3"/>
      <c r="EFG736" s="3"/>
      <c r="EFH736" s="3"/>
      <c r="EFI736" s="3"/>
      <c r="EFJ736" s="3"/>
      <c r="EFK736" s="3"/>
      <c r="EFL736" s="3"/>
      <c r="EFM736" s="3"/>
      <c r="EFN736" s="3"/>
      <c r="EFO736" s="3"/>
      <c r="EFP736" s="3"/>
      <c r="EFQ736" s="3"/>
      <c r="EFR736" s="3"/>
      <c r="EFS736" s="3"/>
      <c r="EFT736" s="3"/>
      <c r="EFU736" s="3"/>
      <c r="EFV736" s="3"/>
      <c r="EFW736" s="3"/>
      <c r="EFX736" s="3"/>
      <c r="EFY736" s="3"/>
      <c r="EFZ736" s="3"/>
      <c r="EGA736" s="3"/>
      <c r="EGB736" s="3"/>
      <c r="EGC736" s="3"/>
      <c r="EGD736" s="3"/>
      <c r="EGE736" s="3"/>
      <c r="EGF736" s="3"/>
      <c r="EGG736" s="3"/>
      <c r="EGH736" s="3"/>
      <c r="EGI736" s="3"/>
      <c r="EGJ736" s="3"/>
      <c r="EGK736" s="3"/>
      <c r="EGL736" s="3"/>
      <c r="EGM736" s="3"/>
      <c r="EGN736" s="3"/>
      <c r="EGO736" s="3"/>
      <c r="EGP736" s="3"/>
      <c r="EGQ736" s="3"/>
      <c r="EGR736" s="3"/>
      <c r="EGS736" s="3"/>
      <c r="EGT736" s="3"/>
      <c r="EGU736" s="3"/>
      <c r="EGV736" s="3"/>
      <c r="EGW736" s="3"/>
      <c r="EGX736" s="3"/>
      <c r="EGY736" s="3"/>
      <c r="EGZ736" s="3"/>
      <c r="EHA736" s="3"/>
      <c r="EHB736" s="3"/>
      <c r="EHC736" s="3"/>
      <c r="EHD736" s="3"/>
      <c r="EHE736" s="3"/>
      <c r="EHF736" s="3"/>
      <c r="EHG736" s="3"/>
      <c r="EHH736" s="3"/>
      <c r="EHI736" s="3"/>
      <c r="EHJ736" s="3"/>
      <c r="EHK736" s="3"/>
      <c r="EHL736" s="3"/>
      <c r="EHM736" s="3"/>
      <c r="EHN736" s="3"/>
      <c r="EHO736" s="3"/>
      <c r="EHP736" s="3"/>
      <c r="EHQ736" s="3"/>
      <c r="EHR736" s="3"/>
      <c r="EHS736" s="3"/>
      <c r="EHT736" s="3"/>
      <c r="EHU736" s="3"/>
      <c r="EHV736" s="3"/>
      <c r="EHW736" s="3"/>
      <c r="EHX736" s="3"/>
      <c r="EHY736" s="3"/>
      <c r="EHZ736" s="3"/>
      <c r="EIA736" s="3"/>
      <c r="EIB736" s="3"/>
      <c r="EIC736" s="3"/>
      <c r="EID736" s="3"/>
      <c r="EIE736" s="3"/>
      <c r="EIF736" s="3"/>
      <c r="EIG736" s="3"/>
      <c r="EIH736" s="3"/>
      <c r="EII736" s="3"/>
      <c r="EIJ736" s="3"/>
      <c r="EIK736" s="3"/>
      <c r="EIL736" s="3"/>
      <c r="EIM736" s="3"/>
      <c r="EIN736" s="3"/>
      <c r="EIO736" s="3"/>
      <c r="EIP736" s="3"/>
      <c r="EIQ736" s="3"/>
      <c r="EIR736" s="3"/>
      <c r="EIS736" s="3"/>
      <c r="EIT736" s="3"/>
      <c r="EIU736" s="3"/>
      <c r="EIV736" s="3"/>
      <c r="EIW736" s="3"/>
      <c r="EIX736" s="3"/>
      <c r="EIY736" s="3"/>
      <c r="EIZ736" s="3"/>
      <c r="EJA736" s="3"/>
      <c r="EJB736" s="3"/>
      <c r="EJC736" s="3"/>
      <c r="EJD736" s="3"/>
      <c r="EJE736" s="3"/>
      <c r="EJF736" s="3"/>
      <c r="EJG736" s="3"/>
      <c r="EJH736" s="3"/>
      <c r="EJI736" s="3"/>
      <c r="EJJ736" s="3"/>
      <c r="EJK736" s="3"/>
      <c r="EJL736" s="3"/>
      <c r="EJM736" s="3"/>
      <c r="EJN736" s="3"/>
      <c r="EJO736" s="3"/>
      <c r="EJP736" s="3"/>
      <c r="EJQ736" s="3"/>
      <c r="EJR736" s="3"/>
      <c r="EJS736" s="3"/>
      <c r="EJT736" s="3"/>
      <c r="EJU736" s="3"/>
      <c r="EJV736" s="3"/>
      <c r="EJW736" s="3"/>
      <c r="EJX736" s="3"/>
      <c r="EJY736" s="3"/>
      <c r="EJZ736" s="3"/>
      <c r="EKA736" s="3"/>
      <c r="EKB736" s="3"/>
      <c r="EKC736" s="3"/>
      <c r="EKD736" s="3"/>
      <c r="EKE736" s="3"/>
      <c r="EKF736" s="3"/>
      <c r="EKG736" s="3"/>
      <c r="EKH736" s="3"/>
      <c r="EKI736" s="3"/>
      <c r="EKJ736" s="3"/>
      <c r="EKK736" s="3"/>
      <c r="EKL736" s="3"/>
      <c r="EKM736" s="3"/>
      <c r="EKN736" s="3"/>
      <c r="EKO736" s="3"/>
      <c r="EKP736" s="3"/>
      <c r="EKQ736" s="3"/>
      <c r="EKR736" s="3"/>
      <c r="EKS736" s="3"/>
      <c r="EKT736" s="3"/>
      <c r="EKU736" s="3"/>
      <c r="EKV736" s="3"/>
      <c r="EKW736" s="3"/>
      <c r="EKX736" s="3"/>
      <c r="EKY736" s="3"/>
      <c r="EKZ736" s="3"/>
      <c r="ELA736" s="3"/>
      <c r="ELB736" s="3"/>
      <c r="ELC736" s="3"/>
      <c r="ELD736" s="3"/>
      <c r="ELE736" s="3"/>
      <c r="ELF736" s="3"/>
      <c r="ELG736" s="3"/>
      <c r="ELH736" s="3"/>
      <c r="ELI736" s="3"/>
      <c r="ELJ736" s="3"/>
      <c r="ELK736" s="3"/>
      <c r="ELL736" s="3"/>
      <c r="ELM736" s="3"/>
      <c r="ELN736" s="3"/>
      <c r="ELO736" s="3"/>
      <c r="ELP736" s="3"/>
      <c r="ELQ736" s="3"/>
      <c r="ELR736" s="3"/>
      <c r="ELS736" s="3"/>
      <c r="ELT736" s="3"/>
      <c r="ELU736" s="3"/>
      <c r="ELV736" s="3"/>
      <c r="ELW736" s="3"/>
      <c r="ELX736" s="3"/>
      <c r="ELY736" s="3"/>
      <c r="ELZ736" s="3"/>
      <c r="EMA736" s="3"/>
      <c r="EMB736" s="3"/>
      <c r="EMC736" s="3"/>
      <c r="EMD736" s="3"/>
      <c r="EME736" s="3"/>
      <c r="EMF736" s="3"/>
      <c r="EMG736" s="3"/>
      <c r="EMH736" s="3"/>
      <c r="EMI736" s="3"/>
      <c r="EMJ736" s="3"/>
      <c r="EMK736" s="3"/>
      <c r="EML736" s="3"/>
      <c r="EMM736" s="3"/>
      <c r="EMN736" s="3"/>
      <c r="EMO736" s="3"/>
      <c r="EMP736" s="3"/>
      <c r="EMQ736" s="3"/>
      <c r="EMR736" s="3"/>
      <c r="EMS736" s="3"/>
      <c r="EMT736" s="3"/>
      <c r="EMU736" s="3"/>
      <c r="EMV736" s="3"/>
      <c r="EMW736" s="3"/>
      <c r="EMX736" s="3"/>
      <c r="EMY736" s="3"/>
      <c r="EMZ736" s="3"/>
      <c r="ENA736" s="3"/>
      <c r="ENB736" s="3"/>
      <c r="ENC736" s="3"/>
      <c r="END736" s="3"/>
      <c r="ENE736" s="3"/>
      <c r="ENF736" s="3"/>
      <c r="ENG736" s="3"/>
      <c r="ENH736" s="3"/>
      <c r="ENI736" s="3"/>
      <c r="ENJ736" s="3"/>
      <c r="ENK736" s="3"/>
      <c r="ENL736" s="3"/>
      <c r="ENM736" s="3"/>
      <c r="ENN736" s="3"/>
      <c r="ENO736" s="3"/>
      <c r="ENP736" s="3"/>
      <c r="ENQ736" s="3"/>
      <c r="ENR736" s="3"/>
      <c r="ENS736" s="3"/>
      <c r="ENT736" s="3"/>
      <c r="ENU736" s="3"/>
      <c r="ENV736" s="3"/>
      <c r="ENW736" s="3"/>
      <c r="ENX736" s="3"/>
      <c r="ENY736" s="3"/>
      <c r="ENZ736" s="3"/>
      <c r="EOA736" s="3"/>
      <c r="EOB736" s="3"/>
      <c r="EOC736" s="3"/>
      <c r="EOD736" s="3"/>
      <c r="EOE736" s="3"/>
      <c r="EOF736" s="3"/>
      <c r="EOG736" s="3"/>
      <c r="EOH736" s="3"/>
      <c r="EOI736" s="3"/>
      <c r="EOJ736" s="3"/>
      <c r="EOK736" s="3"/>
      <c r="EOL736" s="3"/>
      <c r="EOM736" s="3"/>
      <c r="EON736" s="3"/>
      <c r="EOO736" s="3"/>
      <c r="EOP736" s="3"/>
      <c r="EOQ736" s="3"/>
      <c r="EOR736" s="3"/>
      <c r="EOS736" s="3"/>
      <c r="EOT736" s="3"/>
      <c r="EOU736" s="3"/>
      <c r="EOV736" s="3"/>
      <c r="EOW736" s="3"/>
      <c r="EOX736" s="3"/>
      <c r="EOY736" s="3"/>
      <c r="EOZ736" s="3"/>
      <c r="EPA736" s="3"/>
      <c r="EPB736" s="3"/>
      <c r="EPC736" s="3"/>
      <c r="EPD736" s="3"/>
      <c r="EPE736" s="3"/>
      <c r="EPF736" s="3"/>
      <c r="EPG736" s="3"/>
      <c r="EPH736" s="3"/>
      <c r="EPI736" s="3"/>
      <c r="EPJ736" s="3"/>
      <c r="EPK736" s="3"/>
      <c r="EPL736" s="3"/>
      <c r="EPM736" s="3"/>
      <c r="EPN736" s="3"/>
      <c r="EPO736" s="3"/>
      <c r="EPP736" s="3"/>
      <c r="EPQ736" s="3"/>
      <c r="EPR736" s="3"/>
      <c r="EPS736" s="3"/>
      <c r="EPT736" s="3"/>
      <c r="EPU736" s="3"/>
      <c r="EPV736" s="3"/>
      <c r="EPW736" s="3"/>
      <c r="EPX736" s="3"/>
      <c r="EPY736" s="3"/>
      <c r="EPZ736" s="3"/>
      <c r="EQA736" s="3"/>
      <c r="EQB736" s="3"/>
      <c r="EQC736" s="3"/>
      <c r="EQD736" s="3"/>
      <c r="EQE736" s="3"/>
      <c r="EQF736" s="3"/>
      <c r="EQG736" s="3"/>
      <c r="EQH736" s="3"/>
      <c r="EQI736" s="3"/>
      <c r="EQJ736" s="3"/>
      <c r="EQK736" s="3"/>
      <c r="EQL736" s="3"/>
      <c r="EQM736" s="3"/>
      <c r="EQN736" s="3"/>
      <c r="EQO736" s="3"/>
      <c r="EQP736" s="3"/>
      <c r="EQQ736" s="3"/>
      <c r="EQR736" s="3"/>
      <c r="EQS736" s="3"/>
      <c r="EQT736" s="3"/>
      <c r="EQU736" s="3"/>
      <c r="EQV736" s="3"/>
      <c r="EQW736" s="3"/>
      <c r="EQX736" s="3"/>
      <c r="EQY736" s="3"/>
      <c r="EQZ736" s="3"/>
      <c r="ERA736" s="3"/>
      <c r="ERB736" s="3"/>
      <c r="ERC736" s="3"/>
      <c r="ERD736" s="3"/>
      <c r="ERE736" s="3"/>
      <c r="ERF736" s="3"/>
      <c r="ERG736" s="3"/>
      <c r="ERH736" s="3"/>
      <c r="ERI736" s="3"/>
      <c r="ERJ736" s="3"/>
      <c r="ERK736" s="3"/>
      <c r="ERL736" s="3"/>
      <c r="ERM736" s="3"/>
      <c r="ERN736" s="3"/>
      <c r="ERO736" s="3"/>
      <c r="ERP736" s="3"/>
      <c r="ERQ736" s="3"/>
      <c r="ERR736" s="3"/>
      <c r="ERS736" s="3"/>
      <c r="ERT736" s="3"/>
      <c r="ERU736" s="3"/>
      <c r="ERV736" s="3"/>
      <c r="ERW736" s="3"/>
      <c r="ERX736" s="3"/>
      <c r="ERY736" s="3"/>
      <c r="ERZ736" s="3"/>
      <c r="ESA736" s="3"/>
      <c r="ESB736" s="3"/>
      <c r="ESC736" s="3"/>
      <c r="ESD736" s="3"/>
      <c r="ESE736" s="3"/>
      <c r="ESF736" s="3"/>
      <c r="ESG736" s="3"/>
      <c r="ESH736" s="3"/>
      <c r="ESI736" s="3"/>
      <c r="ESJ736" s="3"/>
      <c r="ESK736" s="3"/>
      <c r="ESL736" s="3"/>
      <c r="ESM736" s="3"/>
      <c r="ESN736" s="3"/>
      <c r="ESO736" s="3"/>
      <c r="ESP736" s="3"/>
      <c r="ESQ736" s="3"/>
      <c r="ESR736" s="3"/>
      <c r="ESS736" s="3"/>
      <c r="EST736" s="3"/>
      <c r="ESU736" s="3"/>
      <c r="ESV736" s="3"/>
      <c r="ESW736" s="3"/>
      <c r="ESX736" s="3"/>
      <c r="ESY736" s="3"/>
      <c r="ESZ736" s="3"/>
      <c r="ETA736" s="3"/>
      <c r="ETB736" s="3"/>
      <c r="ETC736" s="3"/>
      <c r="ETD736" s="3"/>
      <c r="ETE736" s="3"/>
      <c r="ETF736" s="3"/>
      <c r="ETG736" s="3"/>
      <c r="ETH736" s="3"/>
      <c r="ETI736" s="3"/>
      <c r="ETJ736" s="3"/>
      <c r="ETK736" s="3"/>
      <c r="ETL736" s="3"/>
      <c r="ETM736" s="3"/>
      <c r="ETN736" s="3"/>
      <c r="ETO736" s="3"/>
      <c r="ETP736" s="3"/>
      <c r="ETQ736" s="3"/>
      <c r="ETR736" s="3"/>
      <c r="ETS736" s="3"/>
      <c r="ETT736" s="3"/>
      <c r="ETU736" s="3"/>
      <c r="ETV736" s="3"/>
      <c r="ETW736" s="3"/>
      <c r="ETX736" s="3"/>
      <c r="ETY736" s="3"/>
      <c r="ETZ736" s="3"/>
      <c r="EUA736" s="3"/>
      <c r="EUB736" s="3"/>
      <c r="EUC736" s="3"/>
      <c r="EUD736" s="3"/>
      <c r="EUE736" s="3"/>
      <c r="EUF736" s="3"/>
      <c r="EUG736" s="3"/>
      <c r="EUH736" s="3"/>
      <c r="EUI736" s="3"/>
      <c r="EUJ736" s="3"/>
      <c r="EUK736" s="3"/>
      <c r="EUL736" s="3"/>
      <c r="EUM736" s="3"/>
      <c r="EUN736" s="3"/>
      <c r="EUO736" s="3"/>
      <c r="EUP736" s="3"/>
      <c r="EUQ736" s="3"/>
      <c r="EUR736" s="3"/>
      <c r="EUS736" s="3"/>
      <c r="EUT736" s="3"/>
      <c r="EUU736" s="3"/>
      <c r="EUV736" s="3"/>
      <c r="EUW736" s="3"/>
      <c r="EUX736" s="3"/>
      <c r="EUY736" s="3"/>
      <c r="EUZ736" s="3"/>
      <c r="EVA736" s="3"/>
      <c r="EVB736" s="3"/>
      <c r="EVC736" s="3"/>
      <c r="EVD736" s="3"/>
      <c r="EVE736" s="3"/>
      <c r="EVF736" s="3"/>
      <c r="EVG736" s="3"/>
      <c r="EVH736" s="3"/>
      <c r="EVI736" s="3"/>
      <c r="EVJ736" s="3"/>
      <c r="EVK736" s="3"/>
      <c r="EVL736" s="3"/>
      <c r="EVM736" s="3"/>
      <c r="EVN736" s="3"/>
      <c r="EVO736" s="3"/>
      <c r="EVP736" s="3"/>
      <c r="EVQ736" s="3"/>
      <c r="EVR736" s="3"/>
      <c r="EVS736" s="3"/>
      <c r="EVT736" s="3"/>
      <c r="EVU736" s="3"/>
      <c r="EVV736" s="3"/>
      <c r="EVW736" s="3"/>
      <c r="EVX736" s="3"/>
      <c r="EVY736" s="3"/>
      <c r="EVZ736" s="3"/>
      <c r="EWA736" s="3"/>
      <c r="EWB736" s="3"/>
      <c r="EWC736" s="3"/>
      <c r="EWD736" s="3"/>
      <c r="EWE736" s="3"/>
      <c r="EWF736" s="3"/>
      <c r="EWG736" s="3"/>
      <c r="EWH736" s="3"/>
      <c r="EWI736" s="3"/>
      <c r="EWJ736" s="3"/>
      <c r="EWK736" s="3"/>
      <c r="EWL736" s="3"/>
      <c r="EWM736" s="3"/>
      <c r="EWN736" s="3"/>
      <c r="EWO736" s="3"/>
      <c r="EWP736" s="3"/>
      <c r="EWQ736" s="3"/>
      <c r="EWR736" s="3"/>
      <c r="EWS736" s="3"/>
      <c r="EWT736" s="3"/>
      <c r="EWU736" s="3"/>
      <c r="EWV736" s="3"/>
      <c r="EWW736" s="3"/>
      <c r="EWX736" s="3"/>
      <c r="EWY736" s="3"/>
      <c r="EWZ736" s="3"/>
      <c r="EXA736" s="3"/>
      <c r="EXB736" s="3"/>
      <c r="EXC736" s="3"/>
      <c r="EXD736" s="3"/>
      <c r="EXE736" s="3"/>
      <c r="EXF736" s="3"/>
      <c r="EXG736" s="3"/>
      <c r="EXH736" s="3"/>
      <c r="EXI736" s="3"/>
      <c r="EXJ736" s="3"/>
      <c r="EXK736" s="3"/>
      <c r="EXL736" s="3"/>
      <c r="EXM736" s="3"/>
      <c r="EXN736" s="3"/>
      <c r="EXO736" s="3"/>
      <c r="EXP736" s="3"/>
      <c r="EXQ736" s="3"/>
      <c r="EXR736" s="3"/>
      <c r="EXS736" s="3"/>
      <c r="EXT736" s="3"/>
      <c r="EXU736" s="3"/>
      <c r="EXV736" s="3"/>
      <c r="EXW736" s="3"/>
      <c r="EXX736" s="3"/>
      <c r="EXY736" s="3"/>
      <c r="EXZ736" s="3"/>
      <c r="EYA736" s="3"/>
      <c r="EYB736" s="3"/>
      <c r="EYC736" s="3"/>
      <c r="EYD736" s="3"/>
      <c r="EYE736" s="3"/>
      <c r="EYF736" s="3"/>
      <c r="EYG736" s="3"/>
      <c r="EYH736" s="3"/>
      <c r="EYI736" s="3"/>
      <c r="EYJ736" s="3"/>
      <c r="EYK736" s="3"/>
      <c r="EYL736" s="3"/>
      <c r="EYM736" s="3"/>
      <c r="EYN736" s="3"/>
      <c r="EYO736" s="3"/>
      <c r="EYP736" s="3"/>
      <c r="EYQ736" s="3"/>
      <c r="EYR736" s="3"/>
      <c r="EYS736" s="3"/>
      <c r="EYT736" s="3"/>
      <c r="EYU736" s="3"/>
      <c r="EYV736" s="3"/>
      <c r="EYW736" s="3"/>
      <c r="EYX736" s="3"/>
      <c r="EYY736" s="3"/>
      <c r="EYZ736" s="3"/>
      <c r="EZA736" s="3"/>
      <c r="EZB736" s="3"/>
      <c r="EZC736" s="3"/>
      <c r="EZD736" s="3"/>
      <c r="EZE736" s="3"/>
      <c r="EZF736" s="3"/>
      <c r="EZG736" s="3"/>
      <c r="EZH736" s="3"/>
      <c r="EZI736" s="3"/>
      <c r="EZJ736" s="3"/>
      <c r="EZK736" s="3"/>
      <c r="EZL736" s="3"/>
      <c r="EZM736" s="3"/>
      <c r="EZN736" s="3"/>
      <c r="EZO736" s="3"/>
      <c r="EZP736" s="3"/>
      <c r="EZQ736" s="3"/>
      <c r="EZR736" s="3"/>
      <c r="EZS736" s="3"/>
      <c r="EZT736" s="3"/>
      <c r="EZU736" s="3"/>
      <c r="EZV736" s="3"/>
      <c r="EZW736" s="3"/>
      <c r="EZX736" s="3"/>
      <c r="EZY736" s="3"/>
      <c r="EZZ736" s="3"/>
      <c r="FAA736" s="3"/>
      <c r="FAB736" s="3"/>
      <c r="FAC736" s="3"/>
      <c r="FAD736" s="3"/>
      <c r="FAE736" s="3"/>
      <c r="FAF736" s="3"/>
      <c r="FAG736" s="3"/>
      <c r="FAH736" s="3"/>
      <c r="FAI736" s="3"/>
      <c r="FAJ736" s="3"/>
      <c r="FAK736" s="3"/>
      <c r="FAL736" s="3"/>
      <c r="FAM736" s="3"/>
      <c r="FAN736" s="3"/>
      <c r="FAO736" s="3"/>
      <c r="FAP736" s="3"/>
      <c r="FAQ736" s="3"/>
      <c r="FAR736" s="3"/>
      <c r="FAS736" s="3"/>
      <c r="FAT736" s="3"/>
      <c r="FAU736" s="3"/>
      <c r="FAV736" s="3"/>
      <c r="FAW736" s="3"/>
      <c r="FAX736" s="3"/>
      <c r="FAY736" s="3"/>
      <c r="FAZ736" s="3"/>
      <c r="FBA736" s="3"/>
      <c r="FBB736" s="3"/>
      <c r="FBC736" s="3"/>
      <c r="FBD736" s="3"/>
      <c r="FBE736" s="3"/>
      <c r="FBF736" s="3"/>
      <c r="FBG736" s="3"/>
      <c r="FBH736" s="3"/>
      <c r="FBI736" s="3"/>
      <c r="FBJ736" s="3"/>
      <c r="FBK736" s="3"/>
      <c r="FBL736" s="3"/>
      <c r="FBM736" s="3"/>
      <c r="FBN736" s="3"/>
      <c r="FBO736" s="3"/>
      <c r="FBP736" s="3"/>
      <c r="FBQ736" s="3"/>
      <c r="FBR736" s="3"/>
      <c r="FBS736" s="3"/>
      <c r="FBT736" s="3"/>
      <c r="FBU736" s="3"/>
      <c r="FBV736" s="3"/>
      <c r="FBW736" s="3"/>
      <c r="FBX736" s="3"/>
      <c r="FBY736" s="3"/>
      <c r="FBZ736" s="3"/>
      <c r="FCA736" s="3"/>
      <c r="FCB736" s="3"/>
      <c r="FCC736" s="3"/>
      <c r="FCD736" s="3"/>
      <c r="FCE736" s="3"/>
      <c r="FCF736" s="3"/>
      <c r="FCG736" s="3"/>
      <c r="FCH736" s="3"/>
      <c r="FCI736" s="3"/>
      <c r="FCJ736" s="3"/>
      <c r="FCK736" s="3"/>
      <c r="FCL736" s="3"/>
      <c r="FCM736" s="3"/>
      <c r="FCN736" s="3"/>
      <c r="FCO736" s="3"/>
      <c r="FCP736" s="3"/>
      <c r="FCQ736" s="3"/>
      <c r="FCR736" s="3"/>
      <c r="FCS736" s="3"/>
      <c r="FCT736" s="3"/>
      <c r="FCU736" s="3"/>
      <c r="FCV736" s="3"/>
      <c r="FCW736" s="3"/>
      <c r="FCX736" s="3"/>
      <c r="FCY736" s="3"/>
      <c r="FCZ736" s="3"/>
      <c r="FDA736" s="3"/>
      <c r="FDB736" s="3"/>
      <c r="FDC736" s="3"/>
      <c r="FDD736" s="3"/>
      <c r="FDE736" s="3"/>
      <c r="FDF736" s="3"/>
      <c r="FDG736" s="3"/>
      <c r="FDH736" s="3"/>
      <c r="FDI736" s="3"/>
      <c r="FDJ736" s="3"/>
      <c r="FDK736" s="3"/>
      <c r="FDL736" s="3"/>
      <c r="FDM736" s="3"/>
      <c r="FDN736" s="3"/>
      <c r="FDO736" s="3"/>
      <c r="FDP736" s="3"/>
      <c r="FDQ736" s="3"/>
      <c r="FDR736" s="3"/>
      <c r="FDS736" s="3"/>
      <c r="FDT736" s="3"/>
      <c r="FDU736" s="3"/>
      <c r="FDV736" s="3"/>
      <c r="FDW736" s="3"/>
      <c r="FDX736" s="3"/>
      <c r="FDY736" s="3"/>
      <c r="FDZ736" s="3"/>
      <c r="FEA736" s="3"/>
      <c r="FEB736" s="3"/>
      <c r="FEC736" s="3"/>
      <c r="FED736" s="3"/>
      <c r="FEE736" s="3"/>
      <c r="FEF736" s="3"/>
      <c r="FEG736" s="3"/>
      <c r="FEH736" s="3"/>
      <c r="FEI736" s="3"/>
      <c r="FEJ736" s="3"/>
      <c r="FEK736" s="3"/>
      <c r="FEL736" s="3"/>
      <c r="FEM736" s="3"/>
      <c r="FEN736" s="3"/>
      <c r="FEO736" s="3"/>
      <c r="FEP736" s="3"/>
      <c r="FEQ736" s="3"/>
      <c r="FER736" s="3"/>
      <c r="FES736" s="3"/>
      <c r="FET736" s="3"/>
      <c r="FEU736" s="3"/>
      <c r="FEV736" s="3"/>
      <c r="FEW736" s="3"/>
      <c r="FEX736" s="3"/>
      <c r="FEY736" s="3"/>
      <c r="FEZ736" s="3"/>
      <c r="FFA736" s="3"/>
      <c r="FFB736" s="3"/>
      <c r="FFC736" s="3"/>
      <c r="FFD736" s="3"/>
      <c r="FFE736" s="3"/>
      <c r="FFF736" s="3"/>
      <c r="FFG736" s="3"/>
      <c r="FFH736" s="3"/>
      <c r="FFI736" s="3"/>
      <c r="FFJ736" s="3"/>
      <c r="FFK736" s="3"/>
      <c r="FFL736" s="3"/>
      <c r="FFM736" s="3"/>
      <c r="FFN736" s="3"/>
      <c r="FFO736" s="3"/>
      <c r="FFP736" s="3"/>
      <c r="FFQ736" s="3"/>
      <c r="FFR736" s="3"/>
      <c r="FFS736" s="3"/>
      <c r="FFT736" s="3"/>
      <c r="FFU736" s="3"/>
      <c r="FFV736" s="3"/>
      <c r="FFW736" s="3"/>
      <c r="FFX736" s="3"/>
      <c r="FFY736" s="3"/>
      <c r="FFZ736" s="3"/>
      <c r="FGA736" s="3"/>
      <c r="FGB736" s="3"/>
      <c r="FGC736" s="3"/>
      <c r="FGD736" s="3"/>
      <c r="FGE736" s="3"/>
      <c r="FGF736" s="3"/>
      <c r="FGG736" s="3"/>
      <c r="FGH736" s="3"/>
      <c r="FGI736" s="3"/>
      <c r="FGJ736" s="3"/>
      <c r="FGK736" s="3"/>
      <c r="FGL736" s="3"/>
      <c r="FGM736" s="3"/>
      <c r="FGN736" s="3"/>
      <c r="FGO736" s="3"/>
      <c r="FGP736" s="3"/>
      <c r="FGQ736" s="3"/>
      <c r="FGR736" s="3"/>
      <c r="FGS736" s="3"/>
      <c r="FGT736" s="3"/>
      <c r="FGU736" s="3"/>
      <c r="FGV736" s="3"/>
      <c r="FGW736" s="3"/>
      <c r="FGX736" s="3"/>
      <c r="FGY736" s="3"/>
      <c r="FGZ736" s="3"/>
      <c r="FHA736" s="3"/>
      <c r="FHB736" s="3"/>
      <c r="FHC736" s="3"/>
      <c r="FHD736" s="3"/>
      <c r="FHE736" s="3"/>
      <c r="FHF736" s="3"/>
      <c r="FHG736" s="3"/>
      <c r="FHH736" s="3"/>
      <c r="FHI736" s="3"/>
      <c r="FHJ736" s="3"/>
      <c r="FHK736" s="3"/>
      <c r="FHL736" s="3"/>
      <c r="FHM736" s="3"/>
      <c r="FHN736" s="3"/>
      <c r="FHO736" s="3"/>
      <c r="FHP736" s="3"/>
      <c r="FHQ736" s="3"/>
      <c r="FHR736" s="3"/>
      <c r="FHS736" s="3"/>
      <c r="FHT736" s="3"/>
      <c r="FHU736" s="3"/>
      <c r="FHV736" s="3"/>
      <c r="FHW736" s="3"/>
      <c r="FHX736" s="3"/>
      <c r="FHY736" s="3"/>
      <c r="FHZ736" s="3"/>
      <c r="FIA736" s="3"/>
      <c r="FIB736" s="3"/>
      <c r="FIC736" s="3"/>
      <c r="FID736" s="3"/>
      <c r="FIE736" s="3"/>
      <c r="FIF736" s="3"/>
      <c r="FIG736" s="3"/>
      <c r="FIH736" s="3"/>
      <c r="FII736" s="3"/>
      <c r="FIJ736" s="3"/>
      <c r="FIK736" s="3"/>
      <c r="FIL736" s="3"/>
      <c r="FIM736" s="3"/>
      <c r="FIN736" s="3"/>
      <c r="FIO736" s="3"/>
      <c r="FIP736" s="3"/>
      <c r="FIQ736" s="3"/>
      <c r="FIR736" s="3"/>
      <c r="FIS736" s="3"/>
      <c r="FIT736" s="3"/>
      <c r="FIU736" s="3"/>
      <c r="FIV736" s="3"/>
      <c r="FIW736" s="3"/>
      <c r="FIX736" s="3"/>
      <c r="FIY736" s="3"/>
      <c r="FIZ736" s="3"/>
      <c r="FJA736" s="3"/>
      <c r="FJB736" s="3"/>
      <c r="FJC736" s="3"/>
      <c r="FJD736" s="3"/>
      <c r="FJE736" s="3"/>
      <c r="FJF736" s="3"/>
      <c r="FJG736" s="3"/>
      <c r="FJH736" s="3"/>
      <c r="FJI736" s="3"/>
      <c r="FJJ736" s="3"/>
      <c r="FJK736" s="3"/>
      <c r="FJL736" s="3"/>
      <c r="FJM736" s="3"/>
      <c r="FJN736" s="3"/>
      <c r="FJO736" s="3"/>
      <c r="FJP736" s="3"/>
      <c r="FJQ736" s="3"/>
      <c r="FJR736" s="3"/>
      <c r="FJS736" s="3"/>
      <c r="FJT736" s="3"/>
      <c r="FJU736" s="3"/>
      <c r="FJV736" s="3"/>
      <c r="FJW736" s="3"/>
      <c r="FJX736" s="3"/>
      <c r="FJY736" s="3"/>
      <c r="FJZ736" s="3"/>
      <c r="FKA736" s="3"/>
      <c r="FKB736" s="3"/>
      <c r="FKC736" s="3"/>
      <c r="FKD736" s="3"/>
      <c r="FKE736" s="3"/>
      <c r="FKF736" s="3"/>
      <c r="FKG736" s="3"/>
      <c r="FKH736" s="3"/>
      <c r="FKI736" s="3"/>
      <c r="FKJ736" s="3"/>
      <c r="FKK736" s="3"/>
      <c r="FKL736" s="3"/>
      <c r="FKM736" s="3"/>
      <c r="FKN736" s="3"/>
      <c r="FKO736" s="3"/>
      <c r="FKP736" s="3"/>
      <c r="FKQ736" s="3"/>
      <c r="FKR736" s="3"/>
      <c r="FKS736" s="3"/>
      <c r="FKT736" s="3"/>
      <c r="FKU736" s="3"/>
      <c r="FKV736" s="3"/>
      <c r="FKW736" s="3"/>
      <c r="FKX736" s="3"/>
      <c r="FKY736" s="3"/>
      <c r="FKZ736" s="3"/>
      <c r="FLA736" s="3"/>
      <c r="FLB736" s="3"/>
      <c r="FLC736" s="3"/>
      <c r="FLD736" s="3"/>
      <c r="FLE736" s="3"/>
      <c r="FLF736" s="3"/>
      <c r="FLG736" s="3"/>
      <c r="FLH736" s="3"/>
      <c r="FLI736" s="3"/>
      <c r="FLJ736" s="3"/>
      <c r="FLK736" s="3"/>
      <c r="FLL736" s="3"/>
      <c r="FLM736" s="3"/>
      <c r="FLN736" s="3"/>
      <c r="FLO736" s="3"/>
      <c r="FLP736" s="3"/>
      <c r="FLQ736" s="3"/>
      <c r="FLR736" s="3"/>
      <c r="FLS736" s="3"/>
      <c r="FLT736" s="3"/>
      <c r="FLU736" s="3"/>
      <c r="FLV736" s="3"/>
      <c r="FLW736" s="3"/>
      <c r="FLX736" s="3"/>
      <c r="FLY736" s="3"/>
      <c r="FLZ736" s="3"/>
      <c r="FMA736" s="3"/>
      <c r="FMB736" s="3"/>
      <c r="FMC736" s="3"/>
      <c r="FMD736" s="3"/>
      <c r="FME736" s="3"/>
      <c r="FMF736" s="3"/>
      <c r="FMG736" s="3"/>
      <c r="FMH736" s="3"/>
      <c r="FMI736" s="3"/>
      <c r="FMJ736" s="3"/>
      <c r="FMK736" s="3"/>
      <c r="FML736" s="3"/>
      <c r="FMM736" s="3"/>
      <c r="FMN736" s="3"/>
      <c r="FMO736" s="3"/>
      <c r="FMP736" s="3"/>
      <c r="FMQ736" s="3"/>
      <c r="FMR736" s="3"/>
      <c r="FMS736" s="3"/>
      <c r="FMT736" s="3"/>
      <c r="FMU736" s="3"/>
      <c r="FMV736" s="3"/>
      <c r="FMW736" s="3"/>
      <c r="FMX736" s="3"/>
      <c r="FMY736" s="3"/>
      <c r="FMZ736" s="3"/>
      <c r="FNA736" s="3"/>
      <c r="FNB736" s="3"/>
      <c r="FNC736" s="3"/>
      <c r="FND736" s="3"/>
      <c r="FNE736" s="3"/>
      <c r="FNF736" s="3"/>
      <c r="FNG736" s="3"/>
      <c r="FNH736" s="3"/>
      <c r="FNI736" s="3"/>
      <c r="FNJ736" s="3"/>
      <c r="FNK736" s="3"/>
      <c r="FNL736" s="3"/>
      <c r="FNM736" s="3"/>
      <c r="FNN736" s="3"/>
      <c r="FNO736" s="3"/>
      <c r="FNP736" s="3"/>
      <c r="FNQ736" s="3"/>
      <c r="FNR736" s="3"/>
      <c r="FNS736" s="3"/>
      <c r="FNT736" s="3"/>
      <c r="FNU736" s="3"/>
      <c r="FNV736" s="3"/>
      <c r="FNW736" s="3"/>
      <c r="FNX736" s="3"/>
      <c r="FNY736" s="3"/>
      <c r="FNZ736" s="3"/>
      <c r="FOA736" s="3"/>
      <c r="FOB736" s="3"/>
      <c r="FOC736" s="3"/>
      <c r="FOD736" s="3"/>
      <c r="FOE736" s="3"/>
      <c r="FOF736" s="3"/>
      <c r="FOG736" s="3"/>
      <c r="FOH736" s="3"/>
      <c r="FOI736" s="3"/>
      <c r="FOJ736" s="3"/>
      <c r="FOK736" s="3"/>
      <c r="FOL736" s="3"/>
      <c r="FOM736" s="3"/>
      <c r="FON736" s="3"/>
      <c r="FOO736" s="3"/>
      <c r="FOP736" s="3"/>
      <c r="FOQ736" s="3"/>
      <c r="FOR736" s="3"/>
      <c r="FOS736" s="3"/>
      <c r="FOT736" s="3"/>
      <c r="FOU736" s="3"/>
      <c r="FOV736" s="3"/>
      <c r="FOW736" s="3"/>
      <c r="FOX736" s="3"/>
      <c r="FOY736" s="3"/>
      <c r="FOZ736" s="3"/>
      <c r="FPA736" s="3"/>
      <c r="FPB736" s="3"/>
      <c r="FPC736" s="3"/>
      <c r="FPD736" s="3"/>
      <c r="FPE736" s="3"/>
      <c r="FPF736" s="3"/>
      <c r="FPG736" s="3"/>
      <c r="FPH736" s="3"/>
      <c r="FPI736" s="3"/>
      <c r="FPJ736" s="3"/>
      <c r="FPK736" s="3"/>
      <c r="FPL736" s="3"/>
      <c r="FPM736" s="3"/>
      <c r="FPN736" s="3"/>
      <c r="FPO736" s="3"/>
      <c r="FPP736" s="3"/>
      <c r="FPQ736" s="3"/>
      <c r="FPR736" s="3"/>
      <c r="FPS736" s="3"/>
      <c r="FPT736" s="3"/>
      <c r="FPU736" s="3"/>
      <c r="FPV736" s="3"/>
      <c r="FPW736" s="3"/>
      <c r="FPX736" s="3"/>
      <c r="FPY736" s="3"/>
      <c r="FPZ736" s="3"/>
      <c r="FQA736" s="3"/>
      <c r="FQB736" s="3"/>
      <c r="FQC736" s="3"/>
      <c r="FQD736" s="3"/>
      <c r="FQE736" s="3"/>
      <c r="FQF736" s="3"/>
      <c r="FQG736" s="3"/>
      <c r="FQH736" s="3"/>
      <c r="FQI736" s="3"/>
      <c r="FQJ736" s="3"/>
      <c r="FQK736" s="3"/>
      <c r="FQL736" s="3"/>
      <c r="FQM736" s="3"/>
      <c r="FQN736" s="3"/>
      <c r="FQO736" s="3"/>
      <c r="FQP736" s="3"/>
      <c r="FQQ736" s="3"/>
      <c r="FQR736" s="3"/>
      <c r="FQS736" s="3"/>
      <c r="FQT736" s="3"/>
      <c r="FQU736" s="3"/>
      <c r="FQV736" s="3"/>
      <c r="FQW736" s="3"/>
      <c r="FQX736" s="3"/>
      <c r="FQY736" s="3"/>
      <c r="FQZ736" s="3"/>
      <c r="FRA736" s="3"/>
      <c r="FRB736" s="3"/>
      <c r="FRC736" s="3"/>
      <c r="FRD736" s="3"/>
      <c r="FRE736" s="3"/>
      <c r="FRF736" s="3"/>
      <c r="FRG736" s="3"/>
      <c r="FRH736" s="3"/>
      <c r="FRI736" s="3"/>
      <c r="FRJ736" s="3"/>
      <c r="FRK736" s="3"/>
      <c r="FRL736" s="3"/>
      <c r="FRM736" s="3"/>
      <c r="FRN736" s="3"/>
      <c r="FRO736" s="3"/>
      <c r="FRP736" s="3"/>
      <c r="FRQ736" s="3"/>
      <c r="FRR736" s="3"/>
      <c r="FRS736" s="3"/>
      <c r="FRT736" s="3"/>
      <c r="FRU736" s="3"/>
      <c r="FRV736" s="3"/>
      <c r="FRW736" s="3"/>
      <c r="FRX736" s="3"/>
      <c r="FRY736" s="3"/>
      <c r="FRZ736" s="3"/>
      <c r="FSA736" s="3"/>
      <c r="FSB736" s="3"/>
      <c r="FSC736" s="3"/>
      <c r="FSD736" s="3"/>
      <c r="FSE736" s="3"/>
      <c r="FSF736" s="3"/>
      <c r="FSG736" s="3"/>
      <c r="FSH736" s="3"/>
      <c r="FSI736" s="3"/>
      <c r="FSJ736" s="3"/>
      <c r="FSK736" s="3"/>
      <c r="FSL736" s="3"/>
      <c r="FSM736" s="3"/>
      <c r="FSN736" s="3"/>
      <c r="FSO736" s="3"/>
      <c r="FSP736" s="3"/>
      <c r="FSQ736" s="3"/>
      <c r="FSR736" s="3"/>
      <c r="FSS736" s="3"/>
      <c r="FST736" s="3"/>
      <c r="FSU736" s="3"/>
      <c r="FSV736" s="3"/>
      <c r="FSW736" s="3"/>
      <c r="FSX736" s="3"/>
      <c r="FSY736" s="3"/>
      <c r="FSZ736" s="3"/>
      <c r="FTA736" s="3"/>
      <c r="FTB736" s="3"/>
      <c r="FTC736" s="3"/>
      <c r="FTD736" s="3"/>
      <c r="FTE736" s="3"/>
      <c r="FTF736" s="3"/>
      <c r="FTG736" s="3"/>
      <c r="FTH736" s="3"/>
      <c r="FTI736" s="3"/>
      <c r="FTJ736" s="3"/>
      <c r="FTK736" s="3"/>
      <c r="FTL736" s="3"/>
      <c r="FTM736" s="3"/>
      <c r="FTN736" s="3"/>
      <c r="FTO736" s="3"/>
      <c r="FTP736" s="3"/>
      <c r="FTQ736" s="3"/>
      <c r="FTR736" s="3"/>
      <c r="FTS736" s="3"/>
      <c r="FTT736" s="3"/>
      <c r="FTU736" s="3"/>
      <c r="FTV736" s="3"/>
      <c r="FTW736" s="3"/>
      <c r="FTX736" s="3"/>
      <c r="FTY736" s="3"/>
      <c r="FTZ736" s="3"/>
      <c r="FUA736" s="3"/>
      <c r="FUB736" s="3"/>
      <c r="FUC736" s="3"/>
      <c r="FUD736" s="3"/>
      <c r="FUE736" s="3"/>
      <c r="FUF736" s="3"/>
      <c r="FUG736" s="3"/>
      <c r="FUH736" s="3"/>
      <c r="FUI736" s="3"/>
      <c r="FUJ736" s="3"/>
      <c r="FUK736" s="3"/>
      <c r="FUL736" s="3"/>
      <c r="FUM736" s="3"/>
      <c r="FUN736" s="3"/>
      <c r="FUO736" s="3"/>
      <c r="FUP736" s="3"/>
      <c r="FUQ736" s="3"/>
      <c r="FUR736" s="3"/>
      <c r="FUS736" s="3"/>
      <c r="FUT736" s="3"/>
      <c r="FUU736" s="3"/>
      <c r="FUV736" s="3"/>
      <c r="FUW736" s="3"/>
      <c r="FUX736" s="3"/>
      <c r="FUY736" s="3"/>
      <c r="FUZ736" s="3"/>
      <c r="FVA736" s="3"/>
      <c r="FVB736" s="3"/>
      <c r="FVC736" s="3"/>
      <c r="FVD736" s="3"/>
      <c r="FVE736" s="3"/>
      <c r="FVF736" s="3"/>
      <c r="FVG736" s="3"/>
      <c r="FVH736" s="3"/>
      <c r="FVI736" s="3"/>
      <c r="FVJ736" s="3"/>
      <c r="FVK736" s="3"/>
      <c r="FVL736" s="3"/>
      <c r="FVM736" s="3"/>
      <c r="FVN736" s="3"/>
      <c r="FVO736" s="3"/>
      <c r="FVP736" s="3"/>
      <c r="FVQ736" s="3"/>
      <c r="FVR736" s="3"/>
      <c r="FVS736" s="3"/>
      <c r="FVT736" s="3"/>
      <c r="FVU736" s="3"/>
      <c r="FVV736" s="3"/>
      <c r="FVW736" s="3"/>
      <c r="FVX736" s="3"/>
      <c r="FVY736" s="3"/>
      <c r="FVZ736" s="3"/>
      <c r="FWA736" s="3"/>
      <c r="FWB736" s="3"/>
      <c r="FWC736" s="3"/>
      <c r="FWD736" s="3"/>
      <c r="FWE736" s="3"/>
      <c r="FWF736" s="3"/>
      <c r="FWG736" s="3"/>
      <c r="FWH736" s="3"/>
      <c r="FWI736" s="3"/>
      <c r="FWJ736" s="3"/>
      <c r="FWK736" s="3"/>
      <c r="FWL736" s="3"/>
      <c r="FWM736" s="3"/>
      <c r="FWN736" s="3"/>
      <c r="FWO736" s="3"/>
      <c r="FWP736" s="3"/>
      <c r="FWQ736" s="3"/>
      <c r="FWR736" s="3"/>
      <c r="FWS736" s="3"/>
      <c r="FWT736" s="3"/>
      <c r="FWU736" s="3"/>
      <c r="FWV736" s="3"/>
      <c r="FWW736" s="3"/>
      <c r="FWX736" s="3"/>
      <c r="FWY736" s="3"/>
      <c r="FWZ736" s="3"/>
      <c r="FXA736" s="3"/>
      <c r="FXB736" s="3"/>
      <c r="FXC736" s="3"/>
      <c r="FXD736" s="3"/>
      <c r="FXE736" s="3"/>
      <c r="FXF736" s="3"/>
      <c r="FXG736" s="3"/>
      <c r="FXH736" s="3"/>
      <c r="FXI736" s="3"/>
      <c r="FXJ736" s="3"/>
      <c r="FXK736" s="3"/>
      <c r="FXL736" s="3"/>
      <c r="FXM736" s="3"/>
      <c r="FXN736" s="3"/>
      <c r="FXO736" s="3"/>
      <c r="FXP736" s="3"/>
      <c r="FXQ736" s="3"/>
      <c r="FXR736" s="3"/>
      <c r="FXS736" s="3"/>
      <c r="FXT736" s="3"/>
      <c r="FXU736" s="3"/>
      <c r="FXV736" s="3"/>
      <c r="FXW736" s="3"/>
      <c r="FXX736" s="3"/>
      <c r="FXY736" s="3"/>
      <c r="FXZ736" s="3"/>
      <c r="FYA736" s="3"/>
      <c r="FYB736" s="3"/>
      <c r="FYC736" s="3"/>
      <c r="FYD736" s="3"/>
      <c r="FYE736" s="3"/>
      <c r="FYF736" s="3"/>
      <c r="FYG736" s="3"/>
      <c r="FYH736" s="3"/>
      <c r="FYI736" s="3"/>
      <c r="FYJ736" s="3"/>
      <c r="FYK736" s="3"/>
      <c r="FYL736" s="3"/>
      <c r="FYM736" s="3"/>
      <c r="FYN736" s="3"/>
      <c r="FYO736" s="3"/>
      <c r="FYP736" s="3"/>
      <c r="FYQ736" s="3"/>
      <c r="FYR736" s="3"/>
      <c r="FYS736" s="3"/>
      <c r="FYT736" s="3"/>
      <c r="FYU736" s="3"/>
      <c r="FYV736" s="3"/>
      <c r="FYW736" s="3"/>
      <c r="FYX736" s="3"/>
      <c r="FYY736" s="3"/>
      <c r="FYZ736" s="3"/>
      <c r="FZA736" s="3"/>
      <c r="FZB736" s="3"/>
      <c r="FZC736" s="3"/>
      <c r="FZD736" s="3"/>
      <c r="FZE736" s="3"/>
      <c r="FZF736" s="3"/>
      <c r="FZG736" s="3"/>
      <c r="FZH736" s="3"/>
      <c r="FZI736" s="3"/>
      <c r="FZJ736" s="3"/>
      <c r="FZK736" s="3"/>
      <c r="FZL736" s="3"/>
      <c r="FZM736" s="3"/>
      <c r="FZN736" s="3"/>
      <c r="FZO736" s="3"/>
      <c r="FZP736" s="3"/>
      <c r="FZQ736" s="3"/>
      <c r="FZR736" s="3"/>
      <c r="FZS736" s="3"/>
      <c r="FZT736" s="3"/>
      <c r="FZU736" s="3"/>
      <c r="FZV736" s="3"/>
      <c r="FZW736" s="3"/>
      <c r="FZX736" s="3"/>
      <c r="FZY736" s="3"/>
      <c r="FZZ736" s="3"/>
      <c r="GAA736" s="3"/>
      <c r="GAB736" s="3"/>
      <c r="GAC736" s="3"/>
      <c r="GAD736" s="3"/>
      <c r="GAE736" s="3"/>
      <c r="GAF736" s="3"/>
      <c r="GAG736" s="3"/>
      <c r="GAH736" s="3"/>
      <c r="GAI736" s="3"/>
      <c r="GAJ736" s="3"/>
      <c r="GAK736" s="3"/>
      <c r="GAL736" s="3"/>
      <c r="GAM736" s="3"/>
      <c r="GAN736" s="3"/>
      <c r="GAO736" s="3"/>
      <c r="GAP736" s="3"/>
      <c r="GAQ736" s="3"/>
      <c r="GAR736" s="3"/>
      <c r="GAS736" s="3"/>
      <c r="GAT736" s="3"/>
      <c r="GAU736" s="3"/>
      <c r="GAV736" s="3"/>
      <c r="GAW736" s="3"/>
      <c r="GAX736" s="3"/>
      <c r="GAY736" s="3"/>
      <c r="GAZ736" s="3"/>
      <c r="GBA736" s="3"/>
      <c r="GBB736" s="3"/>
      <c r="GBC736" s="3"/>
      <c r="GBD736" s="3"/>
      <c r="GBE736" s="3"/>
      <c r="GBF736" s="3"/>
      <c r="GBG736" s="3"/>
      <c r="GBH736" s="3"/>
      <c r="GBI736" s="3"/>
      <c r="GBJ736" s="3"/>
      <c r="GBK736" s="3"/>
      <c r="GBL736" s="3"/>
      <c r="GBM736" s="3"/>
      <c r="GBN736" s="3"/>
      <c r="GBO736" s="3"/>
      <c r="GBP736" s="3"/>
      <c r="GBQ736" s="3"/>
      <c r="GBR736" s="3"/>
      <c r="GBS736" s="3"/>
      <c r="GBT736" s="3"/>
      <c r="GBU736" s="3"/>
      <c r="GBV736" s="3"/>
      <c r="GBW736" s="3"/>
      <c r="GBX736" s="3"/>
      <c r="GBY736" s="3"/>
      <c r="GBZ736" s="3"/>
      <c r="GCA736" s="3"/>
      <c r="GCB736" s="3"/>
      <c r="GCC736" s="3"/>
      <c r="GCD736" s="3"/>
      <c r="GCE736" s="3"/>
      <c r="GCF736" s="3"/>
      <c r="GCG736" s="3"/>
      <c r="GCH736" s="3"/>
      <c r="GCI736" s="3"/>
      <c r="GCJ736" s="3"/>
      <c r="GCK736" s="3"/>
      <c r="GCL736" s="3"/>
      <c r="GCM736" s="3"/>
      <c r="GCN736" s="3"/>
      <c r="GCO736" s="3"/>
      <c r="GCP736" s="3"/>
      <c r="GCQ736" s="3"/>
      <c r="GCR736" s="3"/>
      <c r="GCS736" s="3"/>
      <c r="GCT736" s="3"/>
      <c r="GCU736" s="3"/>
      <c r="GCV736" s="3"/>
      <c r="GCW736" s="3"/>
      <c r="GCX736" s="3"/>
      <c r="GCY736" s="3"/>
      <c r="GCZ736" s="3"/>
      <c r="GDA736" s="3"/>
      <c r="GDB736" s="3"/>
      <c r="GDC736" s="3"/>
      <c r="GDD736" s="3"/>
      <c r="GDE736" s="3"/>
      <c r="GDF736" s="3"/>
      <c r="GDG736" s="3"/>
      <c r="GDH736" s="3"/>
      <c r="GDI736" s="3"/>
      <c r="GDJ736" s="3"/>
      <c r="GDK736" s="3"/>
      <c r="GDL736" s="3"/>
      <c r="GDM736" s="3"/>
      <c r="GDN736" s="3"/>
      <c r="GDO736" s="3"/>
      <c r="GDP736" s="3"/>
      <c r="GDQ736" s="3"/>
      <c r="GDR736" s="3"/>
      <c r="GDS736" s="3"/>
      <c r="GDT736" s="3"/>
      <c r="GDU736" s="3"/>
      <c r="GDV736" s="3"/>
      <c r="GDW736" s="3"/>
      <c r="GDX736" s="3"/>
      <c r="GDY736" s="3"/>
      <c r="GDZ736" s="3"/>
      <c r="GEA736" s="3"/>
      <c r="GEB736" s="3"/>
      <c r="GEC736" s="3"/>
      <c r="GED736" s="3"/>
      <c r="GEE736" s="3"/>
      <c r="GEF736" s="3"/>
      <c r="GEG736" s="3"/>
      <c r="GEH736" s="3"/>
      <c r="GEI736" s="3"/>
      <c r="GEJ736" s="3"/>
      <c r="GEK736" s="3"/>
      <c r="GEL736" s="3"/>
      <c r="GEM736" s="3"/>
      <c r="GEN736" s="3"/>
      <c r="GEO736" s="3"/>
      <c r="GEP736" s="3"/>
      <c r="GEQ736" s="3"/>
      <c r="GER736" s="3"/>
      <c r="GES736" s="3"/>
      <c r="GET736" s="3"/>
      <c r="GEU736" s="3"/>
      <c r="GEV736" s="3"/>
      <c r="GEW736" s="3"/>
      <c r="GEX736" s="3"/>
      <c r="GEY736" s="3"/>
      <c r="GEZ736" s="3"/>
      <c r="GFA736" s="3"/>
      <c r="GFB736" s="3"/>
      <c r="GFC736" s="3"/>
      <c r="GFD736" s="3"/>
      <c r="GFE736" s="3"/>
      <c r="GFF736" s="3"/>
      <c r="GFG736" s="3"/>
      <c r="GFH736" s="3"/>
      <c r="GFI736" s="3"/>
      <c r="GFJ736" s="3"/>
      <c r="GFK736" s="3"/>
      <c r="GFL736" s="3"/>
      <c r="GFM736" s="3"/>
      <c r="GFN736" s="3"/>
      <c r="GFO736" s="3"/>
      <c r="GFP736" s="3"/>
      <c r="GFQ736" s="3"/>
      <c r="GFR736" s="3"/>
      <c r="GFS736" s="3"/>
      <c r="GFT736" s="3"/>
      <c r="GFU736" s="3"/>
      <c r="GFV736" s="3"/>
      <c r="GFW736" s="3"/>
      <c r="GFX736" s="3"/>
      <c r="GFY736" s="3"/>
      <c r="GFZ736" s="3"/>
      <c r="GGA736" s="3"/>
      <c r="GGB736" s="3"/>
      <c r="GGC736" s="3"/>
      <c r="GGD736" s="3"/>
      <c r="GGE736" s="3"/>
      <c r="GGF736" s="3"/>
      <c r="GGG736" s="3"/>
      <c r="GGH736" s="3"/>
      <c r="GGI736" s="3"/>
      <c r="GGJ736" s="3"/>
      <c r="GGK736" s="3"/>
      <c r="GGL736" s="3"/>
      <c r="GGM736" s="3"/>
      <c r="GGN736" s="3"/>
      <c r="GGO736" s="3"/>
      <c r="GGP736" s="3"/>
      <c r="GGQ736" s="3"/>
      <c r="GGR736" s="3"/>
      <c r="GGS736" s="3"/>
      <c r="GGT736" s="3"/>
      <c r="GGU736" s="3"/>
      <c r="GGV736" s="3"/>
      <c r="GGW736" s="3"/>
      <c r="GGX736" s="3"/>
      <c r="GGY736" s="3"/>
      <c r="GGZ736" s="3"/>
      <c r="GHA736" s="3"/>
      <c r="GHB736" s="3"/>
      <c r="GHC736" s="3"/>
      <c r="GHD736" s="3"/>
      <c r="GHE736" s="3"/>
      <c r="GHF736" s="3"/>
      <c r="GHG736" s="3"/>
      <c r="GHH736" s="3"/>
      <c r="GHI736" s="3"/>
      <c r="GHJ736" s="3"/>
      <c r="GHK736" s="3"/>
      <c r="GHL736" s="3"/>
      <c r="GHM736" s="3"/>
      <c r="GHN736" s="3"/>
      <c r="GHO736" s="3"/>
      <c r="GHP736" s="3"/>
      <c r="GHQ736" s="3"/>
      <c r="GHR736" s="3"/>
      <c r="GHS736" s="3"/>
      <c r="GHT736" s="3"/>
      <c r="GHU736" s="3"/>
      <c r="GHV736" s="3"/>
      <c r="GHW736" s="3"/>
      <c r="GHX736" s="3"/>
      <c r="GHY736" s="3"/>
      <c r="GHZ736" s="3"/>
      <c r="GIA736" s="3"/>
      <c r="GIB736" s="3"/>
      <c r="GIC736" s="3"/>
      <c r="GID736" s="3"/>
      <c r="GIE736" s="3"/>
      <c r="GIF736" s="3"/>
      <c r="GIG736" s="3"/>
      <c r="GIH736" s="3"/>
      <c r="GII736" s="3"/>
      <c r="GIJ736" s="3"/>
      <c r="GIK736" s="3"/>
      <c r="GIL736" s="3"/>
      <c r="GIM736" s="3"/>
      <c r="GIN736" s="3"/>
      <c r="GIO736" s="3"/>
      <c r="GIP736" s="3"/>
      <c r="GIQ736" s="3"/>
      <c r="GIR736" s="3"/>
      <c r="GIS736" s="3"/>
      <c r="GIT736" s="3"/>
      <c r="GIU736" s="3"/>
      <c r="GIV736" s="3"/>
      <c r="GIW736" s="3"/>
      <c r="GIX736" s="3"/>
      <c r="GIY736" s="3"/>
      <c r="GIZ736" s="3"/>
      <c r="GJA736" s="3"/>
      <c r="GJB736" s="3"/>
      <c r="GJC736" s="3"/>
      <c r="GJD736" s="3"/>
      <c r="GJE736" s="3"/>
      <c r="GJF736" s="3"/>
      <c r="GJG736" s="3"/>
      <c r="GJH736" s="3"/>
      <c r="GJI736" s="3"/>
      <c r="GJJ736" s="3"/>
      <c r="GJK736" s="3"/>
      <c r="GJL736" s="3"/>
      <c r="GJM736" s="3"/>
      <c r="GJN736" s="3"/>
      <c r="GJO736" s="3"/>
      <c r="GJP736" s="3"/>
      <c r="GJQ736" s="3"/>
      <c r="GJR736" s="3"/>
      <c r="GJS736" s="3"/>
      <c r="GJT736" s="3"/>
      <c r="GJU736" s="3"/>
      <c r="GJV736" s="3"/>
      <c r="GJW736" s="3"/>
      <c r="GJX736" s="3"/>
      <c r="GJY736" s="3"/>
      <c r="GJZ736" s="3"/>
      <c r="GKA736" s="3"/>
      <c r="GKB736" s="3"/>
      <c r="GKC736" s="3"/>
      <c r="GKD736" s="3"/>
      <c r="GKE736" s="3"/>
      <c r="GKF736" s="3"/>
      <c r="GKG736" s="3"/>
      <c r="GKH736" s="3"/>
      <c r="GKI736" s="3"/>
      <c r="GKJ736" s="3"/>
      <c r="GKK736" s="3"/>
      <c r="GKL736" s="3"/>
      <c r="GKM736" s="3"/>
      <c r="GKN736" s="3"/>
      <c r="GKO736" s="3"/>
      <c r="GKP736" s="3"/>
      <c r="GKQ736" s="3"/>
      <c r="GKR736" s="3"/>
      <c r="GKS736" s="3"/>
      <c r="GKT736" s="3"/>
      <c r="GKU736" s="3"/>
      <c r="GKV736" s="3"/>
      <c r="GKW736" s="3"/>
      <c r="GKX736" s="3"/>
      <c r="GKY736" s="3"/>
      <c r="GKZ736" s="3"/>
      <c r="GLA736" s="3"/>
      <c r="GLB736" s="3"/>
      <c r="GLC736" s="3"/>
      <c r="GLD736" s="3"/>
      <c r="GLE736" s="3"/>
      <c r="GLF736" s="3"/>
      <c r="GLG736" s="3"/>
      <c r="GLH736" s="3"/>
      <c r="GLI736" s="3"/>
      <c r="GLJ736" s="3"/>
      <c r="GLK736" s="3"/>
      <c r="GLL736" s="3"/>
      <c r="GLM736" s="3"/>
      <c r="GLN736" s="3"/>
      <c r="GLO736" s="3"/>
      <c r="GLP736" s="3"/>
      <c r="GLQ736" s="3"/>
      <c r="GLR736" s="3"/>
      <c r="GLS736" s="3"/>
      <c r="GLT736" s="3"/>
      <c r="GLU736" s="3"/>
      <c r="GLV736" s="3"/>
      <c r="GLW736" s="3"/>
      <c r="GLX736" s="3"/>
      <c r="GLY736" s="3"/>
      <c r="GLZ736" s="3"/>
      <c r="GMA736" s="3"/>
      <c r="GMB736" s="3"/>
      <c r="GMC736" s="3"/>
      <c r="GMD736" s="3"/>
      <c r="GME736" s="3"/>
      <c r="GMF736" s="3"/>
      <c r="GMG736" s="3"/>
      <c r="GMH736" s="3"/>
      <c r="GMI736" s="3"/>
      <c r="GMJ736" s="3"/>
      <c r="GMK736" s="3"/>
      <c r="GML736" s="3"/>
      <c r="GMM736" s="3"/>
      <c r="GMN736" s="3"/>
      <c r="GMO736" s="3"/>
      <c r="GMP736" s="3"/>
      <c r="GMQ736" s="3"/>
      <c r="GMR736" s="3"/>
      <c r="GMS736" s="3"/>
      <c r="GMT736" s="3"/>
      <c r="GMU736" s="3"/>
      <c r="GMV736" s="3"/>
      <c r="GMW736" s="3"/>
      <c r="GMX736" s="3"/>
      <c r="GMY736" s="3"/>
      <c r="GMZ736" s="3"/>
      <c r="GNA736" s="3"/>
      <c r="GNB736" s="3"/>
      <c r="GNC736" s="3"/>
      <c r="GND736" s="3"/>
      <c r="GNE736" s="3"/>
      <c r="GNF736" s="3"/>
      <c r="GNG736" s="3"/>
      <c r="GNH736" s="3"/>
      <c r="GNI736" s="3"/>
      <c r="GNJ736" s="3"/>
      <c r="GNK736" s="3"/>
      <c r="GNL736" s="3"/>
      <c r="GNM736" s="3"/>
      <c r="GNN736" s="3"/>
      <c r="GNO736" s="3"/>
      <c r="GNP736" s="3"/>
      <c r="GNQ736" s="3"/>
      <c r="GNR736" s="3"/>
      <c r="GNS736" s="3"/>
      <c r="GNT736" s="3"/>
      <c r="GNU736" s="3"/>
      <c r="GNV736" s="3"/>
      <c r="GNW736" s="3"/>
      <c r="GNX736" s="3"/>
      <c r="GNY736" s="3"/>
      <c r="GNZ736" s="3"/>
      <c r="GOA736" s="3"/>
      <c r="GOB736" s="3"/>
      <c r="GOC736" s="3"/>
      <c r="GOD736" s="3"/>
      <c r="GOE736" s="3"/>
      <c r="GOF736" s="3"/>
      <c r="GOG736" s="3"/>
      <c r="GOH736" s="3"/>
      <c r="GOI736" s="3"/>
      <c r="GOJ736" s="3"/>
      <c r="GOK736" s="3"/>
      <c r="GOL736" s="3"/>
      <c r="GOM736" s="3"/>
      <c r="GON736" s="3"/>
      <c r="GOO736" s="3"/>
      <c r="GOP736" s="3"/>
      <c r="GOQ736" s="3"/>
      <c r="GOR736" s="3"/>
      <c r="GOS736" s="3"/>
      <c r="GOT736" s="3"/>
      <c r="GOU736" s="3"/>
      <c r="GOV736" s="3"/>
      <c r="GOW736" s="3"/>
      <c r="GOX736" s="3"/>
      <c r="GOY736" s="3"/>
      <c r="GOZ736" s="3"/>
      <c r="GPA736" s="3"/>
      <c r="GPB736" s="3"/>
      <c r="GPC736" s="3"/>
      <c r="GPD736" s="3"/>
      <c r="GPE736" s="3"/>
      <c r="GPF736" s="3"/>
      <c r="GPG736" s="3"/>
      <c r="GPH736" s="3"/>
      <c r="GPI736" s="3"/>
      <c r="GPJ736" s="3"/>
      <c r="GPK736" s="3"/>
      <c r="GPL736" s="3"/>
      <c r="GPM736" s="3"/>
      <c r="GPN736" s="3"/>
      <c r="GPO736" s="3"/>
      <c r="GPP736" s="3"/>
      <c r="GPQ736" s="3"/>
      <c r="GPR736" s="3"/>
      <c r="GPS736" s="3"/>
      <c r="GPT736" s="3"/>
      <c r="GPU736" s="3"/>
      <c r="GPV736" s="3"/>
      <c r="GPW736" s="3"/>
      <c r="GPX736" s="3"/>
      <c r="GPY736" s="3"/>
      <c r="GPZ736" s="3"/>
      <c r="GQA736" s="3"/>
      <c r="GQB736" s="3"/>
      <c r="GQC736" s="3"/>
      <c r="GQD736" s="3"/>
      <c r="GQE736" s="3"/>
      <c r="GQF736" s="3"/>
      <c r="GQG736" s="3"/>
      <c r="GQH736" s="3"/>
      <c r="GQI736" s="3"/>
      <c r="GQJ736" s="3"/>
      <c r="GQK736" s="3"/>
      <c r="GQL736" s="3"/>
      <c r="GQM736" s="3"/>
      <c r="GQN736" s="3"/>
      <c r="GQO736" s="3"/>
      <c r="GQP736" s="3"/>
      <c r="GQQ736" s="3"/>
      <c r="GQR736" s="3"/>
      <c r="GQS736" s="3"/>
      <c r="GQT736" s="3"/>
      <c r="GQU736" s="3"/>
      <c r="GQV736" s="3"/>
      <c r="GQW736" s="3"/>
      <c r="GQX736" s="3"/>
      <c r="GQY736" s="3"/>
      <c r="GQZ736" s="3"/>
      <c r="GRA736" s="3"/>
      <c r="GRB736" s="3"/>
      <c r="GRC736" s="3"/>
      <c r="GRD736" s="3"/>
      <c r="GRE736" s="3"/>
      <c r="GRF736" s="3"/>
      <c r="GRG736" s="3"/>
      <c r="GRH736" s="3"/>
      <c r="GRI736" s="3"/>
      <c r="GRJ736" s="3"/>
      <c r="GRK736" s="3"/>
      <c r="GRL736" s="3"/>
      <c r="GRM736" s="3"/>
      <c r="GRN736" s="3"/>
      <c r="GRO736" s="3"/>
      <c r="GRP736" s="3"/>
      <c r="GRQ736" s="3"/>
      <c r="GRR736" s="3"/>
      <c r="GRS736" s="3"/>
      <c r="GRT736" s="3"/>
      <c r="GRU736" s="3"/>
      <c r="GRV736" s="3"/>
      <c r="GRW736" s="3"/>
      <c r="GRX736" s="3"/>
      <c r="GRY736" s="3"/>
      <c r="GRZ736" s="3"/>
      <c r="GSA736" s="3"/>
      <c r="GSB736" s="3"/>
      <c r="GSC736" s="3"/>
      <c r="GSD736" s="3"/>
      <c r="GSE736" s="3"/>
      <c r="GSF736" s="3"/>
      <c r="GSG736" s="3"/>
      <c r="GSH736" s="3"/>
      <c r="GSI736" s="3"/>
      <c r="GSJ736" s="3"/>
      <c r="GSK736" s="3"/>
      <c r="GSL736" s="3"/>
      <c r="GSM736" s="3"/>
      <c r="GSN736" s="3"/>
      <c r="GSO736" s="3"/>
      <c r="GSP736" s="3"/>
      <c r="GSQ736" s="3"/>
      <c r="GSR736" s="3"/>
      <c r="GSS736" s="3"/>
      <c r="GST736" s="3"/>
      <c r="GSU736" s="3"/>
      <c r="GSV736" s="3"/>
      <c r="GSW736" s="3"/>
      <c r="GSX736" s="3"/>
      <c r="GSY736" s="3"/>
      <c r="GSZ736" s="3"/>
      <c r="GTA736" s="3"/>
      <c r="GTB736" s="3"/>
      <c r="GTC736" s="3"/>
      <c r="GTD736" s="3"/>
      <c r="GTE736" s="3"/>
      <c r="GTF736" s="3"/>
      <c r="GTG736" s="3"/>
      <c r="GTH736" s="3"/>
      <c r="GTI736" s="3"/>
      <c r="GTJ736" s="3"/>
      <c r="GTK736" s="3"/>
      <c r="GTL736" s="3"/>
      <c r="GTM736" s="3"/>
      <c r="GTN736" s="3"/>
      <c r="GTO736" s="3"/>
      <c r="GTP736" s="3"/>
      <c r="GTQ736" s="3"/>
      <c r="GTR736" s="3"/>
      <c r="GTS736" s="3"/>
      <c r="GTT736" s="3"/>
      <c r="GTU736" s="3"/>
      <c r="GTV736" s="3"/>
      <c r="GTW736" s="3"/>
      <c r="GTX736" s="3"/>
      <c r="GTY736" s="3"/>
      <c r="GTZ736" s="3"/>
      <c r="GUA736" s="3"/>
      <c r="GUB736" s="3"/>
      <c r="GUC736" s="3"/>
      <c r="GUD736" s="3"/>
      <c r="GUE736" s="3"/>
      <c r="GUF736" s="3"/>
      <c r="GUG736" s="3"/>
      <c r="GUH736" s="3"/>
      <c r="GUI736" s="3"/>
      <c r="GUJ736" s="3"/>
      <c r="GUK736" s="3"/>
      <c r="GUL736" s="3"/>
      <c r="GUM736" s="3"/>
      <c r="GUN736" s="3"/>
      <c r="GUO736" s="3"/>
      <c r="GUP736" s="3"/>
      <c r="GUQ736" s="3"/>
      <c r="GUR736" s="3"/>
      <c r="GUS736" s="3"/>
      <c r="GUT736" s="3"/>
      <c r="GUU736" s="3"/>
      <c r="GUV736" s="3"/>
      <c r="GUW736" s="3"/>
      <c r="GUX736" s="3"/>
      <c r="GUY736" s="3"/>
      <c r="GUZ736" s="3"/>
      <c r="GVA736" s="3"/>
      <c r="GVB736" s="3"/>
      <c r="GVC736" s="3"/>
      <c r="GVD736" s="3"/>
      <c r="GVE736" s="3"/>
      <c r="GVF736" s="3"/>
      <c r="GVG736" s="3"/>
      <c r="GVH736" s="3"/>
      <c r="GVI736" s="3"/>
      <c r="GVJ736" s="3"/>
      <c r="GVK736" s="3"/>
      <c r="GVL736" s="3"/>
      <c r="GVM736" s="3"/>
      <c r="GVN736" s="3"/>
      <c r="GVO736" s="3"/>
      <c r="GVP736" s="3"/>
      <c r="GVQ736" s="3"/>
      <c r="GVR736" s="3"/>
      <c r="GVS736" s="3"/>
      <c r="GVT736" s="3"/>
      <c r="GVU736" s="3"/>
      <c r="GVV736" s="3"/>
      <c r="GVW736" s="3"/>
      <c r="GVX736" s="3"/>
      <c r="GVY736" s="3"/>
      <c r="GVZ736" s="3"/>
      <c r="GWA736" s="3"/>
      <c r="GWB736" s="3"/>
      <c r="GWC736" s="3"/>
      <c r="GWD736" s="3"/>
      <c r="GWE736" s="3"/>
      <c r="GWF736" s="3"/>
      <c r="GWG736" s="3"/>
      <c r="GWH736" s="3"/>
      <c r="GWI736" s="3"/>
      <c r="GWJ736" s="3"/>
      <c r="GWK736" s="3"/>
      <c r="GWL736" s="3"/>
      <c r="GWM736" s="3"/>
      <c r="GWN736" s="3"/>
      <c r="GWO736" s="3"/>
      <c r="GWP736" s="3"/>
      <c r="GWQ736" s="3"/>
      <c r="GWR736" s="3"/>
      <c r="GWS736" s="3"/>
      <c r="GWT736" s="3"/>
      <c r="GWU736" s="3"/>
      <c r="GWV736" s="3"/>
      <c r="GWW736" s="3"/>
      <c r="GWX736" s="3"/>
      <c r="GWY736" s="3"/>
      <c r="GWZ736" s="3"/>
      <c r="GXA736" s="3"/>
      <c r="GXB736" s="3"/>
      <c r="GXC736" s="3"/>
      <c r="GXD736" s="3"/>
      <c r="GXE736" s="3"/>
      <c r="GXF736" s="3"/>
      <c r="GXG736" s="3"/>
      <c r="GXH736" s="3"/>
      <c r="GXI736" s="3"/>
      <c r="GXJ736" s="3"/>
      <c r="GXK736" s="3"/>
      <c r="GXL736" s="3"/>
      <c r="GXM736" s="3"/>
      <c r="GXN736" s="3"/>
      <c r="GXO736" s="3"/>
      <c r="GXP736" s="3"/>
      <c r="GXQ736" s="3"/>
      <c r="GXR736" s="3"/>
      <c r="GXS736" s="3"/>
      <c r="GXT736" s="3"/>
      <c r="GXU736" s="3"/>
      <c r="GXV736" s="3"/>
      <c r="GXW736" s="3"/>
      <c r="GXX736" s="3"/>
      <c r="GXY736" s="3"/>
      <c r="GXZ736" s="3"/>
      <c r="GYA736" s="3"/>
      <c r="GYB736" s="3"/>
      <c r="GYC736" s="3"/>
      <c r="GYD736" s="3"/>
      <c r="GYE736" s="3"/>
      <c r="GYF736" s="3"/>
      <c r="GYG736" s="3"/>
      <c r="GYH736" s="3"/>
      <c r="GYI736" s="3"/>
      <c r="GYJ736" s="3"/>
      <c r="GYK736" s="3"/>
      <c r="GYL736" s="3"/>
      <c r="GYM736" s="3"/>
      <c r="GYN736" s="3"/>
      <c r="GYO736" s="3"/>
      <c r="GYP736" s="3"/>
      <c r="GYQ736" s="3"/>
      <c r="GYR736" s="3"/>
      <c r="GYS736" s="3"/>
      <c r="GYT736" s="3"/>
      <c r="GYU736" s="3"/>
      <c r="GYV736" s="3"/>
      <c r="GYW736" s="3"/>
      <c r="GYX736" s="3"/>
      <c r="GYY736" s="3"/>
      <c r="GYZ736" s="3"/>
      <c r="GZA736" s="3"/>
      <c r="GZB736" s="3"/>
      <c r="GZC736" s="3"/>
      <c r="GZD736" s="3"/>
      <c r="GZE736" s="3"/>
      <c r="GZF736" s="3"/>
      <c r="GZG736" s="3"/>
      <c r="GZH736" s="3"/>
      <c r="GZI736" s="3"/>
      <c r="GZJ736" s="3"/>
      <c r="GZK736" s="3"/>
      <c r="GZL736" s="3"/>
      <c r="GZM736" s="3"/>
      <c r="GZN736" s="3"/>
      <c r="GZO736" s="3"/>
      <c r="GZP736" s="3"/>
      <c r="GZQ736" s="3"/>
      <c r="GZR736" s="3"/>
      <c r="GZS736" s="3"/>
      <c r="GZT736" s="3"/>
      <c r="GZU736" s="3"/>
      <c r="GZV736" s="3"/>
      <c r="GZW736" s="3"/>
      <c r="GZX736" s="3"/>
      <c r="GZY736" s="3"/>
      <c r="GZZ736" s="3"/>
      <c r="HAA736" s="3"/>
      <c r="HAB736" s="3"/>
      <c r="HAC736" s="3"/>
      <c r="HAD736" s="3"/>
      <c r="HAE736" s="3"/>
      <c r="HAF736" s="3"/>
      <c r="HAG736" s="3"/>
      <c r="HAH736" s="3"/>
      <c r="HAI736" s="3"/>
      <c r="HAJ736" s="3"/>
      <c r="HAK736" s="3"/>
      <c r="HAL736" s="3"/>
      <c r="HAM736" s="3"/>
      <c r="HAN736" s="3"/>
      <c r="HAO736" s="3"/>
      <c r="HAP736" s="3"/>
      <c r="HAQ736" s="3"/>
      <c r="HAR736" s="3"/>
      <c r="HAS736" s="3"/>
      <c r="HAT736" s="3"/>
      <c r="HAU736" s="3"/>
      <c r="HAV736" s="3"/>
      <c r="HAW736" s="3"/>
      <c r="HAX736" s="3"/>
      <c r="HAY736" s="3"/>
      <c r="HAZ736" s="3"/>
      <c r="HBA736" s="3"/>
      <c r="HBB736" s="3"/>
      <c r="HBC736" s="3"/>
      <c r="HBD736" s="3"/>
      <c r="HBE736" s="3"/>
      <c r="HBF736" s="3"/>
      <c r="HBG736" s="3"/>
      <c r="HBH736" s="3"/>
      <c r="HBI736" s="3"/>
      <c r="HBJ736" s="3"/>
      <c r="HBK736" s="3"/>
      <c r="HBL736" s="3"/>
      <c r="HBM736" s="3"/>
      <c r="HBN736" s="3"/>
      <c r="HBO736" s="3"/>
      <c r="HBP736" s="3"/>
      <c r="HBQ736" s="3"/>
      <c r="HBR736" s="3"/>
      <c r="HBS736" s="3"/>
      <c r="HBT736" s="3"/>
      <c r="HBU736" s="3"/>
      <c r="HBV736" s="3"/>
      <c r="HBW736" s="3"/>
      <c r="HBX736" s="3"/>
      <c r="HBY736" s="3"/>
      <c r="HBZ736" s="3"/>
      <c r="HCA736" s="3"/>
      <c r="HCB736" s="3"/>
      <c r="HCC736" s="3"/>
      <c r="HCD736" s="3"/>
      <c r="HCE736" s="3"/>
      <c r="HCF736" s="3"/>
      <c r="HCG736" s="3"/>
      <c r="HCH736" s="3"/>
      <c r="HCI736" s="3"/>
      <c r="HCJ736" s="3"/>
      <c r="HCK736" s="3"/>
      <c r="HCL736" s="3"/>
      <c r="HCM736" s="3"/>
      <c r="HCN736" s="3"/>
      <c r="HCO736" s="3"/>
      <c r="HCP736" s="3"/>
      <c r="HCQ736" s="3"/>
      <c r="HCR736" s="3"/>
      <c r="HCS736" s="3"/>
      <c r="HCT736" s="3"/>
      <c r="HCU736" s="3"/>
      <c r="HCV736" s="3"/>
      <c r="HCW736" s="3"/>
      <c r="HCX736" s="3"/>
      <c r="HCY736" s="3"/>
      <c r="HCZ736" s="3"/>
      <c r="HDA736" s="3"/>
      <c r="HDB736" s="3"/>
      <c r="HDC736" s="3"/>
      <c r="HDD736" s="3"/>
      <c r="HDE736" s="3"/>
      <c r="HDF736" s="3"/>
      <c r="HDG736" s="3"/>
      <c r="HDH736" s="3"/>
      <c r="HDI736" s="3"/>
      <c r="HDJ736" s="3"/>
      <c r="HDK736" s="3"/>
      <c r="HDL736" s="3"/>
      <c r="HDM736" s="3"/>
      <c r="HDN736" s="3"/>
      <c r="HDO736" s="3"/>
      <c r="HDP736" s="3"/>
      <c r="HDQ736" s="3"/>
      <c r="HDR736" s="3"/>
      <c r="HDS736" s="3"/>
      <c r="HDT736" s="3"/>
      <c r="HDU736" s="3"/>
      <c r="HDV736" s="3"/>
      <c r="HDW736" s="3"/>
      <c r="HDX736" s="3"/>
      <c r="HDY736" s="3"/>
      <c r="HDZ736" s="3"/>
      <c r="HEA736" s="3"/>
      <c r="HEB736" s="3"/>
      <c r="HEC736" s="3"/>
      <c r="HED736" s="3"/>
      <c r="HEE736" s="3"/>
      <c r="HEF736" s="3"/>
      <c r="HEG736" s="3"/>
      <c r="HEH736" s="3"/>
      <c r="HEI736" s="3"/>
      <c r="HEJ736" s="3"/>
      <c r="HEK736" s="3"/>
      <c r="HEL736" s="3"/>
      <c r="HEM736" s="3"/>
      <c r="HEN736" s="3"/>
      <c r="HEO736" s="3"/>
      <c r="HEP736" s="3"/>
      <c r="HEQ736" s="3"/>
      <c r="HER736" s="3"/>
      <c r="HES736" s="3"/>
      <c r="HET736" s="3"/>
      <c r="HEU736" s="3"/>
      <c r="HEV736" s="3"/>
      <c r="HEW736" s="3"/>
      <c r="HEX736" s="3"/>
      <c r="HEY736" s="3"/>
      <c r="HEZ736" s="3"/>
      <c r="HFA736" s="3"/>
      <c r="HFB736" s="3"/>
      <c r="HFC736" s="3"/>
      <c r="HFD736" s="3"/>
      <c r="HFE736" s="3"/>
      <c r="HFF736" s="3"/>
      <c r="HFG736" s="3"/>
      <c r="HFH736" s="3"/>
      <c r="HFI736" s="3"/>
      <c r="HFJ736" s="3"/>
      <c r="HFK736" s="3"/>
      <c r="HFL736" s="3"/>
      <c r="HFM736" s="3"/>
      <c r="HFN736" s="3"/>
      <c r="HFO736" s="3"/>
      <c r="HFP736" s="3"/>
      <c r="HFQ736" s="3"/>
      <c r="HFR736" s="3"/>
      <c r="HFS736" s="3"/>
      <c r="HFT736" s="3"/>
      <c r="HFU736" s="3"/>
      <c r="HFV736" s="3"/>
      <c r="HFW736" s="3"/>
      <c r="HFX736" s="3"/>
      <c r="HFY736" s="3"/>
      <c r="HFZ736" s="3"/>
      <c r="HGA736" s="3"/>
      <c r="HGB736" s="3"/>
      <c r="HGC736" s="3"/>
      <c r="HGD736" s="3"/>
      <c r="HGE736" s="3"/>
      <c r="HGF736" s="3"/>
      <c r="HGG736" s="3"/>
      <c r="HGH736" s="3"/>
      <c r="HGI736" s="3"/>
      <c r="HGJ736" s="3"/>
      <c r="HGK736" s="3"/>
      <c r="HGL736" s="3"/>
      <c r="HGM736" s="3"/>
      <c r="HGN736" s="3"/>
      <c r="HGO736" s="3"/>
      <c r="HGP736" s="3"/>
      <c r="HGQ736" s="3"/>
      <c r="HGR736" s="3"/>
      <c r="HGS736" s="3"/>
      <c r="HGT736" s="3"/>
      <c r="HGU736" s="3"/>
      <c r="HGV736" s="3"/>
      <c r="HGW736" s="3"/>
      <c r="HGX736" s="3"/>
      <c r="HGY736" s="3"/>
      <c r="HGZ736" s="3"/>
      <c r="HHA736" s="3"/>
      <c r="HHB736" s="3"/>
      <c r="HHC736" s="3"/>
      <c r="HHD736" s="3"/>
      <c r="HHE736" s="3"/>
      <c r="HHF736" s="3"/>
      <c r="HHG736" s="3"/>
      <c r="HHH736" s="3"/>
      <c r="HHI736" s="3"/>
      <c r="HHJ736" s="3"/>
      <c r="HHK736" s="3"/>
      <c r="HHL736" s="3"/>
      <c r="HHM736" s="3"/>
      <c r="HHN736" s="3"/>
      <c r="HHO736" s="3"/>
      <c r="HHP736" s="3"/>
      <c r="HHQ736" s="3"/>
      <c r="HHR736" s="3"/>
      <c r="HHS736" s="3"/>
      <c r="HHT736" s="3"/>
      <c r="HHU736" s="3"/>
      <c r="HHV736" s="3"/>
      <c r="HHW736" s="3"/>
      <c r="HHX736" s="3"/>
      <c r="HHY736" s="3"/>
      <c r="HHZ736" s="3"/>
      <c r="HIA736" s="3"/>
      <c r="HIB736" s="3"/>
      <c r="HIC736" s="3"/>
      <c r="HID736" s="3"/>
      <c r="HIE736" s="3"/>
      <c r="HIF736" s="3"/>
      <c r="HIG736" s="3"/>
      <c r="HIH736" s="3"/>
      <c r="HII736" s="3"/>
      <c r="HIJ736" s="3"/>
      <c r="HIK736" s="3"/>
      <c r="HIL736" s="3"/>
      <c r="HIM736" s="3"/>
      <c r="HIN736" s="3"/>
      <c r="HIO736" s="3"/>
      <c r="HIP736" s="3"/>
      <c r="HIQ736" s="3"/>
      <c r="HIR736" s="3"/>
      <c r="HIS736" s="3"/>
      <c r="HIT736" s="3"/>
      <c r="HIU736" s="3"/>
      <c r="HIV736" s="3"/>
      <c r="HIW736" s="3"/>
      <c r="HIX736" s="3"/>
      <c r="HIY736" s="3"/>
      <c r="HIZ736" s="3"/>
      <c r="HJA736" s="3"/>
      <c r="HJB736" s="3"/>
      <c r="HJC736" s="3"/>
      <c r="HJD736" s="3"/>
      <c r="HJE736" s="3"/>
      <c r="HJF736" s="3"/>
      <c r="HJG736" s="3"/>
      <c r="HJH736" s="3"/>
      <c r="HJI736" s="3"/>
      <c r="HJJ736" s="3"/>
      <c r="HJK736" s="3"/>
      <c r="HJL736" s="3"/>
      <c r="HJM736" s="3"/>
      <c r="HJN736" s="3"/>
      <c r="HJO736" s="3"/>
      <c r="HJP736" s="3"/>
      <c r="HJQ736" s="3"/>
      <c r="HJR736" s="3"/>
      <c r="HJS736" s="3"/>
      <c r="HJT736" s="3"/>
      <c r="HJU736" s="3"/>
      <c r="HJV736" s="3"/>
      <c r="HJW736" s="3"/>
      <c r="HJX736" s="3"/>
      <c r="HJY736" s="3"/>
      <c r="HJZ736" s="3"/>
      <c r="HKA736" s="3"/>
      <c r="HKB736" s="3"/>
      <c r="HKC736" s="3"/>
      <c r="HKD736" s="3"/>
      <c r="HKE736" s="3"/>
      <c r="HKF736" s="3"/>
      <c r="HKG736" s="3"/>
      <c r="HKH736" s="3"/>
      <c r="HKI736" s="3"/>
      <c r="HKJ736" s="3"/>
      <c r="HKK736" s="3"/>
      <c r="HKL736" s="3"/>
      <c r="HKM736" s="3"/>
      <c r="HKN736" s="3"/>
      <c r="HKO736" s="3"/>
      <c r="HKP736" s="3"/>
      <c r="HKQ736" s="3"/>
      <c r="HKR736" s="3"/>
      <c r="HKS736" s="3"/>
      <c r="HKT736" s="3"/>
      <c r="HKU736" s="3"/>
      <c r="HKV736" s="3"/>
      <c r="HKW736" s="3"/>
      <c r="HKX736" s="3"/>
      <c r="HKY736" s="3"/>
      <c r="HKZ736" s="3"/>
      <c r="HLA736" s="3"/>
      <c r="HLB736" s="3"/>
      <c r="HLC736" s="3"/>
      <c r="HLD736" s="3"/>
      <c r="HLE736" s="3"/>
      <c r="HLF736" s="3"/>
      <c r="HLG736" s="3"/>
      <c r="HLH736" s="3"/>
      <c r="HLI736" s="3"/>
      <c r="HLJ736" s="3"/>
      <c r="HLK736" s="3"/>
      <c r="HLL736" s="3"/>
      <c r="HLM736" s="3"/>
      <c r="HLN736" s="3"/>
      <c r="HLO736" s="3"/>
      <c r="HLP736" s="3"/>
      <c r="HLQ736" s="3"/>
      <c r="HLR736" s="3"/>
      <c r="HLS736" s="3"/>
      <c r="HLT736" s="3"/>
      <c r="HLU736" s="3"/>
      <c r="HLV736" s="3"/>
      <c r="HLW736" s="3"/>
      <c r="HLX736" s="3"/>
      <c r="HLY736" s="3"/>
      <c r="HLZ736" s="3"/>
      <c r="HMA736" s="3"/>
      <c r="HMB736" s="3"/>
      <c r="HMC736" s="3"/>
      <c r="HMD736" s="3"/>
      <c r="HME736" s="3"/>
      <c r="HMF736" s="3"/>
      <c r="HMG736" s="3"/>
      <c r="HMH736" s="3"/>
      <c r="HMI736" s="3"/>
      <c r="HMJ736" s="3"/>
      <c r="HMK736" s="3"/>
      <c r="HML736" s="3"/>
      <c r="HMM736" s="3"/>
      <c r="HMN736" s="3"/>
      <c r="HMO736" s="3"/>
      <c r="HMP736" s="3"/>
      <c r="HMQ736" s="3"/>
      <c r="HMR736" s="3"/>
      <c r="HMS736" s="3"/>
      <c r="HMT736" s="3"/>
      <c r="HMU736" s="3"/>
      <c r="HMV736" s="3"/>
      <c r="HMW736" s="3"/>
      <c r="HMX736" s="3"/>
      <c r="HMY736" s="3"/>
      <c r="HMZ736" s="3"/>
      <c r="HNA736" s="3"/>
      <c r="HNB736" s="3"/>
      <c r="HNC736" s="3"/>
      <c r="HND736" s="3"/>
      <c r="HNE736" s="3"/>
      <c r="HNF736" s="3"/>
      <c r="HNG736" s="3"/>
      <c r="HNH736" s="3"/>
      <c r="HNI736" s="3"/>
      <c r="HNJ736" s="3"/>
      <c r="HNK736" s="3"/>
      <c r="HNL736" s="3"/>
      <c r="HNM736" s="3"/>
      <c r="HNN736" s="3"/>
      <c r="HNO736" s="3"/>
      <c r="HNP736" s="3"/>
      <c r="HNQ736" s="3"/>
      <c r="HNR736" s="3"/>
      <c r="HNS736" s="3"/>
      <c r="HNT736" s="3"/>
      <c r="HNU736" s="3"/>
      <c r="HNV736" s="3"/>
      <c r="HNW736" s="3"/>
      <c r="HNX736" s="3"/>
      <c r="HNY736" s="3"/>
      <c r="HNZ736" s="3"/>
      <c r="HOA736" s="3"/>
      <c r="HOB736" s="3"/>
      <c r="HOC736" s="3"/>
      <c r="HOD736" s="3"/>
      <c r="HOE736" s="3"/>
      <c r="HOF736" s="3"/>
      <c r="HOG736" s="3"/>
      <c r="HOH736" s="3"/>
      <c r="HOI736" s="3"/>
      <c r="HOJ736" s="3"/>
      <c r="HOK736" s="3"/>
      <c r="HOL736" s="3"/>
      <c r="HOM736" s="3"/>
      <c r="HON736" s="3"/>
      <c r="HOO736" s="3"/>
      <c r="HOP736" s="3"/>
      <c r="HOQ736" s="3"/>
      <c r="HOR736" s="3"/>
      <c r="HOS736" s="3"/>
      <c r="HOT736" s="3"/>
      <c r="HOU736" s="3"/>
      <c r="HOV736" s="3"/>
      <c r="HOW736" s="3"/>
      <c r="HOX736" s="3"/>
      <c r="HOY736" s="3"/>
      <c r="HOZ736" s="3"/>
      <c r="HPA736" s="3"/>
      <c r="HPB736" s="3"/>
      <c r="HPC736" s="3"/>
      <c r="HPD736" s="3"/>
      <c r="HPE736" s="3"/>
      <c r="HPF736" s="3"/>
      <c r="HPG736" s="3"/>
      <c r="HPH736" s="3"/>
      <c r="HPI736" s="3"/>
      <c r="HPJ736" s="3"/>
      <c r="HPK736" s="3"/>
      <c r="HPL736" s="3"/>
      <c r="HPM736" s="3"/>
      <c r="HPN736" s="3"/>
      <c r="HPO736" s="3"/>
      <c r="HPP736" s="3"/>
      <c r="HPQ736" s="3"/>
      <c r="HPR736" s="3"/>
      <c r="HPS736" s="3"/>
      <c r="HPT736" s="3"/>
      <c r="HPU736" s="3"/>
      <c r="HPV736" s="3"/>
      <c r="HPW736" s="3"/>
      <c r="HPX736" s="3"/>
      <c r="HPY736" s="3"/>
      <c r="HPZ736" s="3"/>
      <c r="HQA736" s="3"/>
      <c r="HQB736" s="3"/>
      <c r="HQC736" s="3"/>
      <c r="HQD736" s="3"/>
      <c r="HQE736" s="3"/>
      <c r="HQF736" s="3"/>
      <c r="HQG736" s="3"/>
      <c r="HQH736" s="3"/>
      <c r="HQI736" s="3"/>
      <c r="HQJ736" s="3"/>
      <c r="HQK736" s="3"/>
      <c r="HQL736" s="3"/>
      <c r="HQM736" s="3"/>
      <c r="HQN736" s="3"/>
      <c r="HQO736" s="3"/>
      <c r="HQP736" s="3"/>
      <c r="HQQ736" s="3"/>
      <c r="HQR736" s="3"/>
      <c r="HQS736" s="3"/>
      <c r="HQT736" s="3"/>
      <c r="HQU736" s="3"/>
      <c r="HQV736" s="3"/>
      <c r="HQW736" s="3"/>
      <c r="HQX736" s="3"/>
      <c r="HQY736" s="3"/>
      <c r="HQZ736" s="3"/>
      <c r="HRA736" s="3"/>
      <c r="HRB736" s="3"/>
      <c r="HRC736" s="3"/>
      <c r="HRD736" s="3"/>
      <c r="HRE736" s="3"/>
      <c r="HRF736" s="3"/>
      <c r="HRG736" s="3"/>
      <c r="HRH736" s="3"/>
      <c r="HRI736" s="3"/>
      <c r="HRJ736" s="3"/>
      <c r="HRK736" s="3"/>
      <c r="HRL736" s="3"/>
      <c r="HRM736" s="3"/>
      <c r="HRN736" s="3"/>
      <c r="HRO736" s="3"/>
      <c r="HRP736" s="3"/>
      <c r="HRQ736" s="3"/>
      <c r="HRR736" s="3"/>
      <c r="HRS736" s="3"/>
      <c r="HRT736" s="3"/>
      <c r="HRU736" s="3"/>
      <c r="HRV736" s="3"/>
      <c r="HRW736" s="3"/>
      <c r="HRX736" s="3"/>
      <c r="HRY736" s="3"/>
      <c r="HRZ736" s="3"/>
      <c r="HSA736" s="3"/>
      <c r="HSB736" s="3"/>
      <c r="HSC736" s="3"/>
      <c r="HSD736" s="3"/>
      <c r="HSE736" s="3"/>
      <c r="HSF736" s="3"/>
      <c r="HSG736" s="3"/>
      <c r="HSH736" s="3"/>
      <c r="HSI736" s="3"/>
      <c r="HSJ736" s="3"/>
      <c r="HSK736" s="3"/>
      <c r="HSL736" s="3"/>
      <c r="HSM736" s="3"/>
      <c r="HSN736" s="3"/>
      <c r="HSO736" s="3"/>
      <c r="HSP736" s="3"/>
      <c r="HSQ736" s="3"/>
      <c r="HSR736" s="3"/>
      <c r="HSS736" s="3"/>
      <c r="HST736" s="3"/>
      <c r="HSU736" s="3"/>
      <c r="HSV736" s="3"/>
      <c r="HSW736" s="3"/>
      <c r="HSX736" s="3"/>
      <c r="HSY736" s="3"/>
      <c r="HSZ736" s="3"/>
      <c r="HTA736" s="3"/>
      <c r="HTB736" s="3"/>
      <c r="HTC736" s="3"/>
      <c r="HTD736" s="3"/>
      <c r="HTE736" s="3"/>
      <c r="HTF736" s="3"/>
      <c r="HTG736" s="3"/>
      <c r="HTH736" s="3"/>
      <c r="HTI736" s="3"/>
      <c r="HTJ736" s="3"/>
      <c r="HTK736" s="3"/>
      <c r="HTL736" s="3"/>
      <c r="HTM736" s="3"/>
      <c r="HTN736" s="3"/>
      <c r="HTO736" s="3"/>
      <c r="HTP736" s="3"/>
      <c r="HTQ736" s="3"/>
      <c r="HTR736" s="3"/>
      <c r="HTS736" s="3"/>
      <c r="HTT736" s="3"/>
      <c r="HTU736" s="3"/>
      <c r="HTV736" s="3"/>
      <c r="HTW736" s="3"/>
      <c r="HTX736" s="3"/>
      <c r="HTY736" s="3"/>
      <c r="HTZ736" s="3"/>
      <c r="HUA736" s="3"/>
      <c r="HUB736" s="3"/>
      <c r="HUC736" s="3"/>
      <c r="HUD736" s="3"/>
      <c r="HUE736" s="3"/>
      <c r="HUF736" s="3"/>
      <c r="HUG736" s="3"/>
      <c r="HUH736" s="3"/>
      <c r="HUI736" s="3"/>
      <c r="HUJ736" s="3"/>
      <c r="HUK736" s="3"/>
      <c r="HUL736" s="3"/>
      <c r="HUM736" s="3"/>
      <c r="HUN736" s="3"/>
      <c r="HUO736" s="3"/>
      <c r="HUP736" s="3"/>
      <c r="HUQ736" s="3"/>
      <c r="HUR736" s="3"/>
      <c r="HUS736" s="3"/>
      <c r="HUT736" s="3"/>
      <c r="HUU736" s="3"/>
      <c r="HUV736" s="3"/>
      <c r="HUW736" s="3"/>
      <c r="HUX736" s="3"/>
      <c r="HUY736" s="3"/>
      <c r="HUZ736" s="3"/>
      <c r="HVA736" s="3"/>
      <c r="HVB736" s="3"/>
      <c r="HVC736" s="3"/>
      <c r="HVD736" s="3"/>
      <c r="HVE736" s="3"/>
      <c r="HVF736" s="3"/>
      <c r="HVG736" s="3"/>
      <c r="HVH736" s="3"/>
      <c r="HVI736" s="3"/>
      <c r="HVJ736" s="3"/>
      <c r="HVK736" s="3"/>
      <c r="HVL736" s="3"/>
      <c r="HVM736" s="3"/>
      <c r="HVN736" s="3"/>
      <c r="HVO736" s="3"/>
      <c r="HVP736" s="3"/>
      <c r="HVQ736" s="3"/>
      <c r="HVR736" s="3"/>
      <c r="HVS736" s="3"/>
      <c r="HVT736" s="3"/>
      <c r="HVU736" s="3"/>
      <c r="HVV736" s="3"/>
      <c r="HVW736" s="3"/>
      <c r="HVX736" s="3"/>
      <c r="HVY736" s="3"/>
      <c r="HVZ736" s="3"/>
      <c r="HWA736" s="3"/>
      <c r="HWB736" s="3"/>
      <c r="HWC736" s="3"/>
      <c r="HWD736" s="3"/>
      <c r="HWE736" s="3"/>
      <c r="HWF736" s="3"/>
      <c r="HWG736" s="3"/>
      <c r="HWH736" s="3"/>
      <c r="HWI736" s="3"/>
      <c r="HWJ736" s="3"/>
      <c r="HWK736" s="3"/>
      <c r="HWL736" s="3"/>
      <c r="HWM736" s="3"/>
      <c r="HWN736" s="3"/>
      <c r="HWO736" s="3"/>
      <c r="HWP736" s="3"/>
      <c r="HWQ736" s="3"/>
      <c r="HWR736" s="3"/>
      <c r="HWS736" s="3"/>
      <c r="HWT736" s="3"/>
      <c r="HWU736" s="3"/>
      <c r="HWV736" s="3"/>
      <c r="HWW736" s="3"/>
      <c r="HWX736" s="3"/>
      <c r="HWY736" s="3"/>
      <c r="HWZ736" s="3"/>
      <c r="HXA736" s="3"/>
      <c r="HXB736" s="3"/>
      <c r="HXC736" s="3"/>
      <c r="HXD736" s="3"/>
      <c r="HXE736" s="3"/>
      <c r="HXF736" s="3"/>
      <c r="HXG736" s="3"/>
      <c r="HXH736" s="3"/>
      <c r="HXI736" s="3"/>
      <c r="HXJ736" s="3"/>
      <c r="HXK736" s="3"/>
      <c r="HXL736" s="3"/>
      <c r="HXM736" s="3"/>
      <c r="HXN736" s="3"/>
      <c r="HXO736" s="3"/>
      <c r="HXP736" s="3"/>
      <c r="HXQ736" s="3"/>
      <c r="HXR736" s="3"/>
      <c r="HXS736" s="3"/>
      <c r="HXT736" s="3"/>
      <c r="HXU736" s="3"/>
      <c r="HXV736" s="3"/>
      <c r="HXW736" s="3"/>
      <c r="HXX736" s="3"/>
      <c r="HXY736" s="3"/>
      <c r="HXZ736" s="3"/>
      <c r="HYA736" s="3"/>
      <c r="HYB736" s="3"/>
      <c r="HYC736" s="3"/>
      <c r="HYD736" s="3"/>
      <c r="HYE736" s="3"/>
      <c r="HYF736" s="3"/>
      <c r="HYG736" s="3"/>
      <c r="HYH736" s="3"/>
      <c r="HYI736" s="3"/>
      <c r="HYJ736" s="3"/>
      <c r="HYK736" s="3"/>
      <c r="HYL736" s="3"/>
      <c r="HYM736" s="3"/>
      <c r="HYN736" s="3"/>
      <c r="HYO736" s="3"/>
      <c r="HYP736" s="3"/>
      <c r="HYQ736" s="3"/>
      <c r="HYR736" s="3"/>
      <c r="HYS736" s="3"/>
      <c r="HYT736" s="3"/>
      <c r="HYU736" s="3"/>
      <c r="HYV736" s="3"/>
      <c r="HYW736" s="3"/>
      <c r="HYX736" s="3"/>
      <c r="HYY736" s="3"/>
      <c r="HYZ736" s="3"/>
      <c r="HZA736" s="3"/>
      <c r="HZB736" s="3"/>
      <c r="HZC736" s="3"/>
      <c r="HZD736" s="3"/>
      <c r="HZE736" s="3"/>
      <c r="HZF736" s="3"/>
      <c r="HZG736" s="3"/>
      <c r="HZH736" s="3"/>
      <c r="HZI736" s="3"/>
      <c r="HZJ736" s="3"/>
      <c r="HZK736" s="3"/>
      <c r="HZL736" s="3"/>
      <c r="HZM736" s="3"/>
      <c r="HZN736" s="3"/>
      <c r="HZO736" s="3"/>
      <c r="HZP736" s="3"/>
      <c r="HZQ736" s="3"/>
      <c r="HZR736" s="3"/>
      <c r="HZS736" s="3"/>
      <c r="HZT736" s="3"/>
      <c r="HZU736" s="3"/>
      <c r="HZV736" s="3"/>
      <c r="HZW736" s="3"/>
      <c r="HZX736" s="3"/>
      <c r="HZY736" s="3"/>
      <c r="HZZ736" s="3"/>
      <c r="IAA736" s="3"/>
      <c r="IAB736" s="3"/>
      <c r="IAC736" s="3"/>
      <c r="IAD736" s="3"/>
      <c r="IAE736" s="3"/>
      <c r="IAF736" s="3"/>
      <c r="IAG736" s="3"/>
      <c r="IAH736" s="3"/>
      <c r="IAI736" s="3"/>
      <c r="IAJ736" s="3"/>
      <c r="IAK736" s="3"/>
      <c r="IAL736" s="3"/>
      <c r="IAM736" s="3"/>
      <c r="IAN736" s="3"/>
      <c r="IAO736" s="3"/>
      <c r="IAP736" s="3"/>
      <c r="IAQ736" s="3"/>
      <c r="IAR736" s="3"/>
      <c r="IAS736" s="3"/>
      <c r="IAT736" s="3"/>
      <c r="IAU736" s="3"/>
      <c r="IAV736" s="3"/>
      <c r="IAW736" s="3"/>
      <c r="IAX736" s="3"/>
      <c r="IAY736" s="3"/>
      <c r="IAZ736" s="3"/>
      <c r="IBA736" s="3"/>
      <c r="IBB736" s="3"/>
      <c r="IBC736" s="3"/>
      <c r="IBD736" s="3"/>
      <c r="IBE736" s="3"/>
      <c r="IBF736" s="3"/>
      <c r="IBG736" s="3"/>
      <c r="IBH736" s="3"/>
      <c r="IBI736" s="3"/>
      <c r="IBJ736" s="3"/>
      <c r="IBK736" s="3"/>
      <c r="IBL736" s="3"/>
      <c r="IBM736" s="3"/>
      <c r="IBN736" s="3"/>
      <c r="IBO736" s="3"/>
      <c r="IBP736" s="3"/>
      <c r="IBQ736" s="3"/>
      <c r="IBR736" s="3"/>
      <c r="IBS736" s="3"/>
      <c r="IBT736" s="3"/>
      <c r="IBU736" s="3"/>
      <c r="IBV736" s="3"/>
      <c r="IBW736" s="3"/>
      <c r="IBX736" s="3"/>
      <c r="IBY736" s="3"/>
      <c r="IBZ736" s="3"/>
      <c r="ICA736" s="3"/>
      <c r="ICB736" s="3"/>
      <c r="ICC736" s="3"/>
      <c r="ICD736" s="3"/>
      <c r="ICE736" s="3"/>
      <c r="ICF736" s="3"/>
      <c r="ICG736" s="3"/>
      <c r="ICH736" s="3"/>
      <c r="ICI736" s="3"/>
      <c r="ICJ736" s="3"/>
      <c r="ICK736" s="3"/>
      <c r="ICL736" s="3"/>
      <c r="ICM736" s="3"/>
      <c r="ICN736" s="3"/>
      <c r="ICO736" s="3"/>
      <c r="ICP736" s="3"/>
      <c r="ICQ736" s="3"/>
      <c r="ICR736" s="3"/>
      <c r="ICS736" s="3"/>
      <c r="ICT736" s="3"/>
      <c r="ICU736" s="3"/>
      <c r="ICV736" s="3"/>
      <c r="ICW736" s="3"/>
      <c r="ICX736" s="3"/>
      <c r="ICY736" s="3"/>
      <c r="ICZ736" s="3"/>
      <c r="IDA736" s="3"/>
      <c r="IDB736" s="3"/>
      <c r="IDC736" s="3"/>
      <c r="IDD736" s="3"/>
      <c r="IDE736" s="3"/>
      <c r="IDF736" s="3"/>
      <c r="IDG736" s="3"/>
      <c r="IDH736" s="3"/>
      <c r="IDI736" s="3"/>
      <c r="IDJ736" s="3"/>
      <c r="IDK736" s="3"/>
      <c r="IDL736" s="3"/>
      <c r="IDM736" s="3"/>
      <c r="IDN736" s="3"/>
      <c r="IDO736" s="3"/>
      <c r="IDP736" s="3"/>
      <c r="IDQ736" s="3"/>
      <c r="IDR736" s="3"/>
      <c r="IDS736" s="3"/>
      <c r="IDT736" s="3"/>
      <c r="IDU736" s="3"/>
      <c r="IDV736" s="3"/>
      <c r="IDW736" s="3"/>
      <c r="IDX736" s="3"/>
      <c r="IDY736" s="3"/>
      <c r="IDZ736" s="3"/>
      <c r="IEA736" s="3"/>
      <c r="IEB736" s="3"/>
      <c r="IEC736" s="3"/>
      <c r="IED736" s="3"/>
      <c r="IEE736" s="3"/>
      <c r="IEF736" s="3"/>
      <c r="IEG736" s="3"/>
      <c r="IEH736" s="3"/>
      <c r="IEI736" s="3"/>
      <c r="IEJ736" s="3"/>
      <c r="IEK736" s="3"/>
      <c r="IEL736" s="3"/>
      <c r="IEM736" s="3"/>
      <c r="IEN736" s="3"/>
      <c r="IEO736" s="3"/>
      <c r="IEP736" s="3"/>
      <c r="IEQ736" s="3"/>
      <c r="IER736" s="3"/>
      <c r="IES736" s="3"/>
      <c r="IET736" s="3"/>
      <c r="IEU736" s="3"/>
      <c r="IEV736" s="3"/>
      <c r="IEW736" s="3"/>
      <c r="IEX736" s="3"/>
      <c r="IEY736" s="3"/>
      <c r="IEZ736" s="3"/>
      <c r="IFA736" s="3"/>
      <c r="IFB736" s="3"/>
      <c r="IFC736" s="3"/>
      <c r="IFD736" s="3"/>
      <c r="IFE736" s="3"/>
      <c r="IFF736" s="3"/>
      <c r="IFG736" s="3"/>
      <c r="IFH736" s="3"/>
      <c r="IFI736" s="3"/>
      <c r="IFJ736" s="3"/>
      <c r="IFK736" s="3"/>
      <c r="IFL736" s="3"/>
      <c r="IFM736" s="3"/>
      <c r="IFN736" s="3"/>
      <c r="IFO736" s="3"/>
      <c r="IFP736" s="3"/>
      <c r="IFQ736" s="3"/>
      <c r="IFR736" s="3"/>
      <c r="IFS736" s="3"/>
      <c r="IFT736" s="3"/>
      <c r="IFU736" s="3"/>
      <c r="IFV736" s="3"/>
      <c r="IFW736" s="3"/>
      <c r="IFX736" s="3"/>
      <c r="IFY736" s="3"/>
      <c r="IFZ736" s="3"/>
      <c r="IGA736" s="3"/>
      <c r="IGB736" s="3"/>
      <c r="IGC736" s="3"/>
      <c r="IGD736" s="3"/>
      <c r="IGE736" s="3"/>
      <c r="IGF736" s="3"/>
      <c r="IGG736" s="3"/>
      <c r="IGH736" s="3"/>
      <c r="IGI736" s="3"/>
      <c r="IGJ736" s="3"/>
      <c r="IGK736" s="3"/>
      <c r="IGL736" s="3"/>
      <c r="IGM736" s="3"/>
      <c r="IGN736" s="3"/>
      <c r="IGO736" s="3"/>
      <c r="IGP736" s="3"/>
      <c r="IGQ736" s="3"/>
      <c r="IGR736" s="3"/>
      <c r="IGS736" s="3"/>
      <c r="IGT736" s="3"/>
      <c r="IGU736" s="3"/>
      <c r="IGV736" s="3"/>
      <c r="IGW736" s="3"/>
      <c r="IGX736" s="3"/>
      <c r="IGY736" s="3"/>
      <c r="IGZ736" s="3"/>
      <c r="IHA736" s="3"/>
      <c r="IHB736" s="3"/>
      <c r="IHC736" s="3"/>
      <c r="IHD736" s="3"/>
      <c r="IHE736" s="3"/>
      <c r="IHF736" s="3"/>
      <c r="IHG736" s="3"/>
      <c r="IHH736" s="3"/>
      <c r="IHI736" s="3"/>
      <c r="IHJ736" s="3"/>
      <c r="IHK736" s="3"/>
      <c r="IHL736" s="3"/>
      <c r="IHM736" s="3"/>
      <c r="IHN736" s="3"/>
      <c r="IHO736" s="3"/>
      <c r="IHP736" s="3"/>
      <c r="IHQ736" s="3"/>
      <c r="IHR736" s="3"/>
      <c r="IHS736" s="3"/>
      <c r="IHT736" s="3"/>
      <c r="IHU736" s="3"/>
      <c r="IHV736" s="3"/>
      <c r="IHW736" s="3"/>
      <c r="IHX736" s="3"/>
      <c r="IHY736" s="3"/>
      <c r="IHZ736" s="3"/>
      <c r="IIA736" s="3"/>
      <c r="IIB736" s="3"/>
      <c r="IIC736" s="3"/>
      <c r="IID736" s="3"/>
      <c r="IIE736" s="3"/>
      <c r="IIF736" s="3"/>
      <c r="IIG736" s="3"/>
      <c r="IIH736" s="3"/>
      <c r="III736" s="3"/>
      <c r="IIJ736" s="3"/>
      <c r="IIK736" s="3"/>
      <c r="IIL736" s="3"/>
      <c r="IIM736" s="3"/>
      <c r="IIN736" s="3"/>
      <c r="IIO736" s="3"/>
      <c r="IIP736" s="3"/>
      <c r="IIQ736" s="3"/>
      <c r="IIR736" s="3"/>
      <c r="IIS736" s="3"/>
      <c r="IIT736" s="3"/>
      <c r="IIU736" s="3"/>
      <c r="IIV736" s="3"/>
      <c r="IIW736" s="3"/>
      <c r="IIX736" s="3"/>
      <c r="IIY736" s="3"/>
      <c r="IIZ736" s="3"/>
      <c r="IJA736" s="3"/>
      <c r="IJB736" s="3"/>
      <c r="IJC736" s="3"/>
      <c r="IJD736" s="3"/>
      <c r="IJE736" s="3"/>
      <c r="IJF736" s="3"/>
      <c r="IJG736" s="3"/>
      <c r="IJH736" s="3"/>
      <c r="IJI736" s="3"/>
      <c r="IJJ736" s="3"/>
      <c r="IJK736" s="3"/>
      <c r="IJL736" s="3"/>
      <c r="IJM736" s="3"/>
      <c r="IJN736" s="3"/>
      <c r="IJO736" s="3"/>
      <c r="IJP736" s="3"/>
      <c r="IJQ736" s="3"/>
      <c r="IJR736" s="3"/>
      <c r="IJS736" s="3"/>
      <c r="IJT736" s="3"/>
      <c r="IJU736" s="3"/>
      <c r="IJV736" s="3"/>
      <c r="IJW736" s="3"/>
      <c r="IJX736" s="3"/>
      <c r="IJY736" s="3"/>
      <c r="IJZ736" s="3"/>
      <c r="IKA736" s="3"/>
      <c r="IKB736" s="3"/>
      <c r="IKC736" s="3"/>
      <c r="IKD736" s="3"/>
      <c r="IKE736" s="3"/>
      <c r="IKF736" s="3"/>
      <c r="IKG736" s="3"/>
      <c r="IKH736" s="3"/>
      <c r="IKI736" s="3"/>
      <c r="IKJ736" s="3"/>
      <c r="IKK736" s="3"/>
      <c r="IKL736" s="3"/>
      <c r="IKM736" s="3"/>
      <c r="IKN736" s="3"/>
      <c r="IKO736" s="3"/>
      <c r="IKP736" s="3"/>
      <c r="IKQ736" s="3"/>
      <c r="IKR736" s="3"/>
      <c r="IKS736" s="3"/>
      <c r="IKT736" s="3"/>
      <c r="IKU736" s="3"/>
      <c r="IKV736" s="3"/>
      <c r="IKW736" s="3"/>
      <c r="IKX736" s="3"/>
      <c r="IKY736" s="3"/>
      <c r="IKZ736" s="3"/>
      <c r="ILA736" s="3"/>
      <c r="ILB736" s="3"/>
      <c r="ILC736" s="3"/>
      <c r="ILD736" s="3"/>
      <c r="ILE736" s="3"/>
      <c r="ILF736" s="3"/>
      <c r="ILG736" s="3"/>
      <c r="ILH736" s="3"/>
      <c r="ILI736" s="3"/>
      <c r="ILJ736" s="3"/>
      <c r="ILK736" s="3"/>
      <c r="ILL736" s="3"/>
      <c r="ILM736" s="3"/>
      <c r="ILN736" s="3"/>
      <c r="ILO736" s="3"/>
      <c r="ILP736" s="3"/>
      <c r="ILQ736" s="3"/>
      <c r="ILR736" s="3"/>
      <c r="ILS736" s="3"/>
      <c r="ILT736" s="3"/>
      <c r="ILU736" s="3"/>
      <c r="ILV736" s="3"/>
      <c r="ILW736" s="3"/>
      <c r="ILX736" s="3"/>
      <c r="ILY736" s="3"/>
      <c r="ILZ736" s="3"/>
      <c r="IMA736" s="3"/>
      <c r="IMB736" s="3"/>
      <c r="IMC736" s="3"/>
      <c r="IMD736" s="3"/>
      <c r="IME736" s="3"/>
      <c r="IMF736" s="3"/>
      <c r="IMG736" s="3"/>
      <c r="IMH736" s="3"/>
      <c r="IMI736" s="3"/>
      <c r="IMJ736" s="3"/>
      <c r="IMK736" s="3"/>
      <c r="IML736" s="3"/>
      <c r="IMM736" s="3"/>
      <c r="IMN736" s="3"/>
      <c r="IMO736" s="3"/>
      <c r="IMP736" s="3"/>
      <c r="IMQ736" s="3"/>
      <c r="IMR736" s="3"/>
      <c r="IMS736" s="3"/>
      <c r="IMT736" s="3"/>
      <c r="IMU736" s="3"/>
      <c r="IMV736" s="3"/>
      <c r="IMW736" s="3"/>
      <c r="IMX736" s="3"/>
      <c r="IMY736" s="3"/>
      <c r="IMZ736" s="3"/>
      <c r="INA736" s="3"/>
      <c r="INB736" s="3"/>
      <c r="INC736" s="3"/>
      <c r="IND736" s="3"/>
      <c r="INE736" s="3"/>
      <c r="INF736" s="3"/>
      <c r="ING736" s="3"/>
      <c r="INH736" s="3"/>
      <c r="INI736" s="3"/>
      <c r="INJ736" s="3"/>
      <c r="INK736" s="3"/>
      <c r="INL736" s="3"/>
      <c r="INM736" s="3"/>
      <c r="INN736" s="3"/>
      <c r="INO736" s="3"/>
      <c r="INP736" s="3"/>
      <c r="INQ736" s="3"/>
      <c r="INR736" s="3"/>
      <c r="INS736" s="3"/>
      <c r="INT736" s="3"/>
      <c r="INU736" s="3"/>
      <c r="INV736" s="3"/>
      <c r="INW736" s="3"/>
      <c r="INX736" s="3"/>
      <c r="INY736" s="3"/>
      <c r="INZ736" s="3"/>
      <c r="IOA736" s="3"/>
      <c r="IOB736" s="3"/>
      <c r="IOC736" s="3"/>
      <c r="IOD736" s="3"/>
      <c r="IOE736" s="3"/>
      <c r="IOF736" s="3"/>
      <c r="IOG736" s="3"/>
      <c r="IOH736" s="3"/>
      <c r="IOI736" s="3"/>
      <c r="IOJ736" s="3"/>
      <c r="IOK736" s="3"/>
      <c r="IOL736" s="3"/>
      <c r="IOM736" s="3"/>
      <c r="ION736" s="3"/>
      <c r="IOO736" s="3"/>
      <c r="IOP736" s="3"/>
      <c r="IOQ736" s="3"/>
      <c r="IOR736" s="3"/>
      <c r="IOS736" s="3"/>
      <c r="IOT736" s="3"/>
      <c r="IOU736" s="3"/>
      <c r="IOV736" s="3"/>
      <c r="IOW736" s="3"/>
      <c r="IOX736" s="3"/>
      <c r="IOY736" s="3"/>
      <c r="IOZ736" s="3"/>
      <c r="IPA736" s="3"/>
      <c r="IPB736" s="3"/>
      <c r="IPC736" s="3"/>
      <c r="IPD736" s="3"/>
      <c r="IPE736" s="3"/>
      <c r="IPF736" s="3"/>
      <c r="IPG736" s="3"/>
      <c r="IPH736" s="3"/>
      <c r="IPI736" s="3"/>
      <c r="IPJ736" s="3"/>
      <c r="IPK736" s="3"/>
      <c r="IPL736" s="3"/>
      <c r="IPM736" s="3"/>
      <c r="IPN736" s="3"/>
      <c r="IPO736" s="3"/>
      <c r="IPP736" s="3"/>
      <c r="IPQ736" s="3"/>
      <c r="IPR736" s="3"/>
      <c r="IPS736" s="3"/>
      <c r="IPT736" s="3"/>
      <c r="IPU736" s="3"/>
      <c r="IPV736" s="3"/>
      <c r="IPW736" s="3"/>
      <c r="IPX736" s="3"/>
      <c r="IPY736" s="3"/>
      <c r="IPZ736" s="3"/>
      <c r="IQA736" s="3"/>
      <c r="IQB736" s="3"/>
      <c r="IQC736" s="3"/>
      <c r="IQD736" s="3"/>
      <c r="IQE736" s="3"/>
      <c r="IQF736" s="3"/>
      <c r="IQG736" s="3"/>
      <c r="IQH736" s="3"/>
      <c r="IQI736" s="3"/>
      <c r="IQJ736" s="3"/>
      <c r="IQK736" s="3"/>
      <c r="IQL736" s="3"/>
      <c r="IQM736" s="3"/>
      <c r="IQN736" s="3"/>
      <c r="IQO736" s="3"/>
      <c r="IQP736" s="3"/>
      <c r="IQQ736" s="3"/>
      <c r="IQR736" s="3"/>
      <c r="IQS736" s="3"/>
      <c r="IQT736" s="3"/>
      <c r="IQU736" s="3"/>
      <c r="IQV736" s="3"/>
      <c r="IQW736" s="3"/>
      <c r="IQX736" s="3"/>
      <c r="IQY736" s="3"/>
      <c r="IQZ736" s="3"/>
      <c r="IRA736" s="3"/>
      <c r="IRB736" s="3"/>
      <c r="IRC736" s="3"/>
      <c r="IRD736" s="3"/>
      <c r="IRE736" s="3"/>
      <c r="IRF736" s="3"/>
      <c r="IRG736" s="3"/>
      <c r="IRH736" s="3"/>
      <c r="IRI736" s="3"/>
      <c r="IRJ736" s="3"/>
      <c r="IRK736" s="3"/>
      <c r="IRL736" s="3"/>
      <c r="IRM736" s="3"/>
      <c r="IRN736" s="3"/>
      <c r="IRO736" s="3"/>
      <c r="IRP736" s="3"/>
      <c r="IRQ736" s="3"/>
      <c r="IRR736" s="3"/>
      <c r="IRS736" s="3"/>
      <c r="IRT736" s="3"/>
      <c r="IRU736" s="3"/>
      <c r="IRV736" s="3"/>
      <c r="IRW736" s="3"/>
      <c r="IRX736" s="3"/>
      <c r="IRY736" s="3"/>
      <c r="IRZ736" s="3"/>
      <c r="ISA736" s="3"/>
      <c r="ISB736" s="3"/>
      <c r="ISC736" s="3"/>
      <c r="ISD736" s="3"/>
      <c r="ISE736" s="3"/>
      <c r="ISF736" s="3"/>
      <c r="ISG736" s="3"/>
      <c r="ISH736" s="3"/>
      <c r="ISI736" s="3"/>
      <c r="ISJ736" s="3"/>
      <c r="ISK736" s="3"/>
      <c r="ISL736" s="3"/>
      <c r="ISM736" s="3"/>
      <c r="ISN736" s="3"/>
      <c r="ISO736" s="3"/>
      <c r="ISP736" s="3"/>
      <c r="ISQ736" s="3"/>
      <c r="ISR736" s="3"/>
      <c r="ISS736" s="3"/>
      <c r="IST736" s="3"/>
      <c r="ISU736" s="3"/>
      <c r="ISV736" s="3"/>
      <c r="ISW736" s="3"/>
      <c r="ISX736" s="3"/>
      <c r="ISY736" s="3"/>
      <c r="ISZ736" s="3"/>
      <c r="ITA736" s="3"/>
      <c r="ITB736" s="3"/>
      <c r="ITC736" s="3"/>
      <c r="ITD736" s="3"/>
      <c r="ITE736" s="3"/>
      <c r="ITF736" s="3"/>
      <c r="ITG736" s="3"/>
      <c r="ITH736" s="3"/>
      <c r="ITI736" s="3"/>
      <c r="ITJ736" s="3"/>
      <c r="ITK736" s="3"/>
      <c r="ITL736" s="3"/>
      <c r="ITM736" s="3"/>
      <c r="ITN736" s="3"/>
      <c r="ITO736" s="3"/>
      <c r="ITP736" s="3"/>
      <c r="ITQ736" s="3"/>
      <c r="ITR736" s="3"/>
      <c r="ITS736" s="3"/>
      <c r="ITT736" s="3"/>
      <c r="ITU736" s="3"/>
      <c r="ITV736" s="3"/>
      <c r="ITW736" s="3"/>
      <c r="ITX736" s="3"/>
      <c r="ITY736" s="3"/>
      <c r="ITZ736" s="3"/>
      <c r="IUA736" s="3"/>
      <c r="IUB736" s="3"/>
      <c r="IUC736" s="3"/>
      <c r="IUD736" s="3"/>
      <c r="IUE736" s="3"/>
      <c r="IUF736" s="3"/>
      <c r="IUG736" s="3"/>
      <c r="IUH736" s="3"/>
      <c r="IUI736" s="3"/>
      <c r="IUJ736" s="3"/>
      <c r="IUK736" s="3"/>
      <c r="IUL736" s="3"/>
      <c r="IUM736" s="3"/>
      <c r="IUN736" s="3"/>
      <c r="IUO736" s="3"/>
      <c r="IUP736" s="3"/>
      <c r="IUQ736" s="3"/>
      <c r="IUR736" s="3"/>
      <c r="IUS736" s="3"/>
      <c r="IUT736" s="3"/>
      <c r="IUU736" s="3"/>
      <c r="IUV736" s="3"/>
      <c r="IUW736" s="3"/>
      <c r="IUX736" s="3"/>
      <c r="IUY736" s="3"/>
      <c r="IUZ736" s="3"/>
      <c r="IVA736" s="3"/>
      <c r="IVB736" s="3"/>
      <c r="IVC736" s="3"/>
      <c r="IVD736" s="3"/>
      <c r="IVE736" s="3"/>
      <c r="IVF736" s="3"/>
      <c r="IVG736" s="3"/>
      <c r="IVH736" s="3"/>
      <c r="IVI736" s="3"/>
      <c r="IVJ736" s="3"/>
      <c r="IVK736" s="3"/>
      <c r="IVL736" s="3"/>
      <c r="IVM736" s="3"/>
      <c r="IVN736" s="3"/>
      <c r="IVO736" s="3"/>
      <c r="IVP736" s="3"/>
      <c r="IVQ736" s="3"/>
      <c r="IVR736" s="3"/>
      <c r="IVS736" s="3"/>
      <c r="IVT736" s="3"/>
      <c r="IVU736" s="3"/>
      <c r="IVV736" s="3"/>
      <c r="IVW736" s="3"/>
      <c r="IVX736" s="3"/>
      <c r="IVY736" s="3"/>
      <c r="IVZ736" s="3"/>
      <c r="IWA736" s="3"/>
      <c r="IWB736" s="3"/>
      <c r="IWC736" s="3"/>
      <c r="IWD736" s="3"/>
      <c r="IWE736" s="3"/>
      <c r="IWF736" s="3"/>
      <c r="IWG736" s="3"/>
      <c r="IWH736" s="3"/>
      <c r="IWI736" s="3"/>
      <c r="IWJ736" s="3"/>
      <c r="IWK736" s="3"/>
      <c r="IWL736" s="3"/>
      <c r="IWM736" s="3"/>
      <c r="IWN736" s="3"/>
      <c r="IWO736" s="3"/>
      <c r="IWP736" s="3"/>
      <c r="IWQ736" s="3"/>
      <c r="IWR736" s="3"/>
      <c r="IWS736" s="3"/>
      <c r="IWT736" s="3"/>
      <c r="IWU736" s="3"/>
      <c r="IWV736" s="3"/>
      <c r="IWW736" s="3"/>
      <c r="IWX736" s="3"/>
      <c r="IWY736" s="3"/>
      <c r="IWZ736" s="3"/>
      <c r="IXA736" s="3"/>
      <c r="IXB736" s="3"/>
      <c r="IXC736" s="3"/>
      <c r="IXD736" s="3"/>
      <c r="IXE736" s="3"/>
      <c r="IXF736" s="3"/>
      <c r="IXG736" s="3"/>
      <c r="IXH736" s="3"/>
      <c r="IXI736" s="3"/>
      <c r="IXJ736" s="3"/>
      <c r="IXK736" s="3"/>
      <c r="IXL736" s="3"/>
      <c r="IXM736" s="3"/>
      <c r="IXN736" s="3"/>
      <c r="IXO736" s="3"/>
      <c r="IXP736" s="3"/>
      <c r="IXQ736" s="3"/>
      <c r="IXR736" s="3"/>
      <c r="IXS736" s="3"/>
      <c r="IXT736" s="3"/>
      <c r="IXU736" s="3"/>
      <c r="IXV736" s="3"/>
      <c r="IXW736" s="3"/>
      <c r="IXX736" s="3"/>
      <c r="IXY736" s="3"/>
      <c r="IXZ736" s="3"/>
      <c r="IYA736" s="3"/>
      <c r="IYB736" s="3"/>
      <c r="IYC736" s="3"/>
      <c r="IYD736" s="3"/>
      <c r="IYE736" s="3"/>
      <c r="IYF736" s="3"/>
      <c r="IYG736" s="3"/>
      <c r="IYH736" s="3"/>
      <c r="IYI736" s="3"/>
      <c r="IYJ736" s="3"/>
      <c r="IYK736" s="3"/>
      <c r="IYL736" s="3"/>
      <c r="IYM736" s="3"/>
      <c r="IYN736" s="3"/>
      <c r="IYO736" s="3"/>
      <c r="IYP736" s="3"/>
      <c r="IYQ736" s="3"/>
      <c r="IYR736" s="3"/>
      <c r="IYS736" s="3"/>
      <c r="IYT736" s="3"/>
      <c r="IYU736" s="3"/>
      <c r="IYV736" s="3"/>
      <c r="IYW736" s="3"/>
      <c r="IYX736" s="3"/>
      <c r="IYY736" s="3"/>
      <c r="IYZ736" s="3"/>
      <c r="IZA736" s="3"/>
      <c r="IZB736" s="3"/>
      <c r="IZC736" s="3"/>
      <c r="IZD736" s="3"/>
      <c r="IZE736" s="3"/>
      <c r="IZF736" s="3"/>
      <c r="IZG736" s="3"/>
      <c r="IZH736" s="3"/>
      <c r="IZI736" s="3"/>
      <c r="IZJ736" s="3"/>
      <c r="IZK736" s="3"/>
      <c r="IZL736" s="3"/>
      <c r="IZM736" s="3"/>
      <c r="IZN736" s="3"/>
      <c r="IZO736" s="3"/>
      <c r="IZP736" s="3"/>
      <c r="IZQ736" s="3"/>
      <c r="IZR736" s="3"/>
      <c r="IZS736" s="3"/>
      <c r="IZT736" s="3"/>
      <c r="IZU736" s="3"/>
      <c r="IZV736" s="3"/>
      <c r="IZW736" s="3"/>
      <c r="IZX736" s="3"/>
      <c r="IZY736" s="3"/>
      <c r="IZZ736" s="3"/>
      <c r="JAA736" s="3"/>
      <c r="JAB736" s="3"/>
      <c r="JAC736" s="3"/>
      <c r="JAD736" s="3"/>
      <c r="JAE736" s="3"/>
      <c r="JAF736" s="3"/>
      <c r="JAG736" s="3"/>
      <c r="JAH736" s="3"/>
      <c r="JAI736" s="3"/>
      <c r="JAJ736" s="3"/>
      <c r="JAK736" s="3"/>
      <c r="JAL736" s="3"/>
      <c r="JAM736" s="3"/>
      <c r="JAN736" s="3"/>
      <c r="JAO736" s="3"/>
      <c r="JAP736" s="3"/>
      <c r="JAQ736" s="3"/>
      <c r="JAR736" s="3"/>
      <c r="JAS736" s="3"/>
      <c r="JAT736" s="3"/>
      <c r="JAU736" s="3"/>
      <c r="JAV736" s="3"/>
      <c r="JAW736" s="3"/>
      <c r="JAX736" s="3"/>
      <c r="JAY736" s="3"/>
      <c r="JAZ736" s="3"/>
      <c r="JBA736" s="3"/>
      <c r="JBB736" s="3"/>
      <c r="JBC736" s="3"/>
      <c r="JBD736" s="3"/>
      <c r="JBE736" s="3"/>
      <c r="JBF736" s="3"/>
      <c r="JBG736" s="3"/>
      <c r="JBH736" s="3"/>
      <c r="JBI736" s="3"/>
      <c r="JBJ736" s="3"/>
      <c r="JBK736" s="3"/>
      <c r="JBL736" s="3"/>
      <c r="JBM736" s="3"/>
      <c r="JBN736" s="3"/>
      <c r="JBO736" s="3"/>
      <c r="JBP736" s="3"/>
      <c r="JBQ736" s="3"/>
      <c r="JBR736" s="3"/>
      <c r="JBS736" s="3"/>
      <c r="JBT736" s="3"/>
      <c r="JBU736" s="3"/>
      <c r="JBV736" s="3"/>
      <c r="JBW736" s="3"/>
      <c r="JBX736" s="3"/>
      <c r="JBY736" s="3"/>
      <c r="JBZ736" s="3"/>
      <c r="JCA736" s="3"/>
      <c r="JCB736" s="3"/>
      <c r="JCC736" s="3"/>
      <c r="JCD736" s="3"/>
      <c r="JCE736" s="3"/>
      <c r="JCF736" s="3"/>
      <c r="JCG736" s="3"/>
      <c r="JCH736" s="3"/>
      <c r="JCI736" s="3"/>
      <c r="JCJ736" s="3"/>
      <c r="JCK736" s="3"/>
      <c r="JCL736" s="3"/>
      <c r="JCM736" s="3"/>
      <c r="JCN736" s="3"/>
      <c r="JCO736" s="3"/>
      <c r="JCP736" s="3"/>
      <c r="JCQ736" s="3"/>
      <c r="JCR736" s="3"/>
      <c r="JCS736" s="3"/>
      <c r="JCT736" s="3"/>
      <c r="JCU736" s="3"/>
      <c r="JCV736" s="3"/>
      <c r="JCW736" s="3"/>
      <c r="JCX736" s="3"/>
      <c r="JCY736" s="3"/>
      <c r="JCZ736" s="3"/>
      <c r="JDA736" s="3"/>
      <c r="JDB736" s="3"/>
      <c r="JDC736" s="3"/>
      <c r="JDD736" s="3"/>
      <c r="JDE736" s="3"/>
      <c r="JDF736" s="3"/>
      <c r="JDG736" s="3"/>
      <c r="JDH736" s="3"/>
      <c r="JDI736" s="3"/>
      <c r="JDJ736" s="3"/>
      <c r="JDK736" s="3"/>
      <c r="JDL736" s="3"/>
      <c r="JDM736" s="3"/>
      <c r="JDN736" s="3"/>
      <c r="JDO736" s="3"/>
      <c r="JDP736" s="3"/>
      <c r="JDQ736" s="3"/>
      <c r="JDR736" s="3"/>
      <c r="JDS736" s="3"/>
      <c r="JDT736" s="3"/>
      <c r="JDU736" s="3"/>
      <c r="JDV736" s="3"/>
      <c r="JDW736" s="3"/>
      <c r="JDX736" s="3"/>
      <c r="JDY736" s="3"/>
      <c r="JDZ736" s="3"/>
      <c r="JEA736" s="3"/>
      <c r="JEB736" s="3"/>
      <c r="JEC736" s="3"/>
      <c r="JED736" s="3"/>
      <c r="JEE736" s="3"/>
      <c r="JEF736" s="3"/>
      <c r="JEG736" s="3"/>
      <c r="JEH736" s="3"/>
      <c r="JEI736" s="3"/>
      <c r="JEJ736" s="3"/>
      <c r="JEK736" s="3"/>
      <c r="JEL736" s="3"/>
      <c r="JEM736" s="3"/>
      <c r="JEN736" s="3"/>
      <c r="JEO736" s="3"/>
      <c r="JEP736" s="3"/>
      <c r="JEQ736" s="3"/>
      <c r="JER736" s="3"/>
      <c r="JES736" s="3"/>
      <c r="JET736" s="3"/>
      <c r="JEU736" s="3"/>
      <c r="JEV736" s="3"/>
      <c r="JEW736" s="3"/>
      <c r="JEX736" s="3"/>
      <c r="JEY736" s="3"/>
      <c r="JEZ736" s="3"/>
      <c r="JFA736" s="3"/>
      <c r="JFB736" s="3"/>
      <c r="JFC736" s="3"/>
      <c r="JFD736" s="3"/>
      <c r="JFE736" s="3"/>
      <c r="JFF736" s="3"/>
      <c r="JFG736" s="3"/>
      <c r="JFH736" s="3"/>
      <c r="JFI736" s="3"/>
      <c r="JFJ736" s="3"/>
      <c r="JFK736" s="3"/>
      <c r="JFL736" s="3"/>
      <c r="JFM736" s="3"/>
      <c r="JFN736" s="3"/>
      <c r="JFO736" s="3"/>
      <c r="JFP736" s="3"/>
      <c r="JFQ736" s="3"/>
      <c r="JFR736" s="3"/>
      <c r="JFS736" s="3"/>
      <c r="JFT736" s="3"/>
      <c r="JFU736" s="3"/>
      <c r="JFV736" s="3"/>
      <c r="JFW736" s="3"/>
      <c r="JFX736" s="3"/>
      <c r="JFY736" s="3"/>
      <c r="JFZ736" s="3"/>
      <c r="JGA736" s="3"/>
      <c r="JGB736" s="3"/>
      <c r="JGC736" s="3"/>
      <c r="JGD736" s="3"/>
      <c r="JGE736" s="3"/>
      <c r="JGF736" s="3"/>
      <c r="JGG736" s="3"/>
      <c r="JGH736" s="3"/>
      <c r="JGI736" s="3"/>
      <c r="JGJ736" s="3"/>
      <c r="JGK736" s="3"/>
      <c r="JGL736" s="3"/>
      <c r="JGM736" s="3"/>
      <c r="JGN736" s="3"/>
      <c r="JGO736" s="3"/>
      <c r="JGP736" s="3"/>
      <c r="JGQ736" s="3"/>
      <c r="JGR736" s="3"/>
      <c r="JGS736" s="3"/>
      <c r="JGT736" s="3"/>
      <c r="JGU736" s="3"/>
      <c r="JGV736" s="3"/>
      <c r="JGW736" s="3"/>
      <c r="JGX736" s="3"/>
      <c r="JGY736" s="3"/>
      <c r="JGZ736" s="3"/>
      <c r="JHA736" s="3"/>
      <c r="JHB736" s="3"/>
      <c r="JHC736" s="3"/>
      <c r="JHD736" s="3"/>
      <c r="JHE736" s="3"/>
      <c r="JHF736" s="3"/>
      <c r="JHG736" s="3"/>
      <c r="JHH736" s="3"/>
      <c r="JHI736" s="3"/>
      <c r="JHJ736" s="3"/>
      <c r="JHK736" s="3"/>
      <c r="JHL736" s="3"/>
      <c r="JHM736" s="3"/>
      <c r="JHN736" s="3"/>
      <c r="JHO736" s="3"/>
      <c r="JHP736" s="3"/>
      <c r="JHQ736" s="3"/>
      <c r="JHR736" s="3"/>
      <c r="JHS736" s="3"/>
      <c r="JHT736" s="3"/>
      <c r="JHU736" s="3"/>
      <c r="JHV736" s="3"/>
      <c r="JHW736" s="3"/>
      <c r="JHX736" s="3"/>
      <c r="JHY736" s="3"/>
      <c r="JHZ736" s="3"/>
      <c r="JIA736" s="3"/>
      <c r="JIB736" s="3"/>
      <c r="JIC736" s="3"/>
      <c r="JID736" s="3"/>
      <c r="JIE736" s="3"/>
      <c r="JIF736" s="3"/>
      <c r="JIG736" s="3"/>
      <c r="JIH736" s="3"/>
      <c r="JII736" s="3"/>
      <c r="JIJ736" s="3"/>
      <c r="JIK736" s="3"/>
      <c r="JIL736" s="3"/>
      <c r="JIM736" s="3"/>
      <c r="JIN736" s="3"/>
      <c r="JIO736" s="3"/>
      <c r="JIP736" s="3"/>
      <c r="JIQ736" s="3"/>
      <c r="JIR736" s="3"/>
      <c r="JIS736" s="3"/>
      <c r="JIT736" s="3"/>
      <c r="JIU736" s="3"/>
      <c r="JIV736" s="3"/>
      <c r="JIW736" s="3"/>
      <c r="JIX736" s="3"/>
      <c r="JIY736" s="3"/>
      <c r="JIZ736" s="3"/>
      <c r="JJA736" s="3"/>
      <c r="JJB736" s="3"/>
      <c r="JJC736" s="3"/>
      <c r="JJD736" s="3"/>
      <c r="JJE736" s="3"/>
      <c r="JJF736" s="3"/>
      <c r="JJG736" s="3"/>
      <c r="JJH736" s="3"/>
      <c r="JJI736" s="3"/>
      <c r="JJJ736" s="3"/>
      <c r="JJK736" s="3"/>
      <c r="JJL736" s="3"/>
      <c r="JJM736" s="3"/>
      <c r="JJN736" s="3"/>
      <c r="JJO736" s="3"/>
      <c r="JJP736" s="3"/>
      <c r="JJQ736" s="3"/>
      <c r="JJR736" s="3"/>
      <c r="JJS736" s="3"/>
      <c r="JJT736" s="3"/>
      <c r="JJU736" s="3"/>
      <c r="JJV736" s="3"/>
      <c r="JJW736" s="3"/>
      <c r="JJX736" s="3"/>
      <c r="JJY736" s="3"/>
      <c r="JJZ736" s="3"/>
      <c r="JKA736" s="3"/>
      <c r="JKB736" s="3"/>
      <c r="JKC736" s="3"/>
      <c r="JKD736" s="3"/>
      <c r="JKE736" s="3"/>
      <c r="JKF736" s="3"/>
      <c r="JKG736" s="3"/>
      <c r="JKH736" s="3"/>
      <c r="JKI736" s="3"/>
      <c r="JKJ736" s="3"/>
      <c r="JKK736" s="3"/>
      <c r="JKL736" s="3"/>
      <c r="JKM736" s="3"/>
      <c r="JKN736" s="3"/>
      <c r="JKO736" s="3"/>
      <c r="JKP736" s="3"/>
      <c r="JKQ736" s="3"/>
      <c r="JKR736" s="3"/>
      <c r="JKS736" s="3"/>
      <c r="JKT736" s="3"/>
      <c r="JKU736" s="3"/>
      <c r="JKV736" s="3"/>
      <c r="JKW736" s="3"/>
      <c r="JKX736" s="3"/>
      <c r="JKY736" s="3"/>
      <c r="JKZ736" s="3"/>
      <c r="JLA736" s="3"/>
      <c r="JLB736" s="3"/>
      <c r="JLC736" s="3"/>
      <c r="JLD736" s="3"/>
      <c r="JLE736" s="3"/>
      <c r="JLF736" s="3"/>
      <c r="JLG736" s="3"/>
      <c r="JLH736" s="3"/>
      <c r="JLI736" s="3"/>
      <c r="JLJ736" s="3"/>
      <c r="JLK736" s="3"/>
      <c r="JLL736" s="3"/>
      <c r="JLM736" s="3"/>
      <c r="JLN736" s="3"/>
      <c r="JLO736" s="3"/>
      <c r="JLP736" s="3"/>
      <c r="JLQ736" s="3"/>
      <c r="JLR736" s="3"/>
      <c r="JLS736" s="3"/>
      <c r="JLT736" s="3"/>
      <c r="JLU736" s="3"/>
      <c r="JLV736" s="3"/>
      <c r="JLW736" s="3"/>
      <c r="JLX736" s="3"/>
      <c r="JLY736" s="3"/>
      <c r="JLZ736" s="3"/>
      <c r="JMA736" s="3"/>
      <c r="JMB736" s="3"/>
      <c r="JMC736" s="3"/>
      <c r="JMD736" s="3"/>
      <c r="JME736" s="3"/>
      <c r="JMF736" s="3"/>
      <c r="JMG736" s="3"/>
      <c r="JMH736" s="3"/>
      <c r="JMI736" s="3"/>
      <c r="JMJ736" s="3"/>
      <c r="JMK736" s="3"/>
      <c r="JML736" s="3"/>
      <c r="JMM736" s="3"/>
      <c r="JMN736" s="3"/>
      <c r="JMO736" s="3"/>
      <c r="JMP736" s="3"/>
      <c r="JMQ736" s="3"/>
      <c r="JMR736" s="3"/>
      <c r="JMS736" s="3"/>
      <c r="JMT736" s="3"/>
      <c r="JMU736" s="3"/>
      <c r="JMV736" s="3"/>
      <c r="JMW736" s="3"/>
      <c r="JMX736" s="3"/>
      <c r="JMY736" s="3"/>
      <c r="JMZ736" s="3"/>
      <c r="JNA736" s="3"/>
      <c r="JNB736" s="3"/>
      <c r="JNC736" s="3"/>
      <c r="JND736" s="3"/>
      <c r="JNE736" s="3"/>
      <c r="JNF736" s="3"/>
      <c r="JNG736" s="3"/>
      <c r="JNH736" s="3"/>
      <c r="JNI736" s="3"/>
      <c r="JNJ736" s="3"/>
      <c r="JNK736" s="3"/>
      <c r="JNL736" s="3"/>
      <c r="JNM736" s="3"/>
      <c r="JNN736" s="3"/>
      <c r="JNO736" s="3"/>
      <c r="JNP736" s="3"/>
      <c r="JNQ736" s="3"/>
      <c r="JNR736" s="3"/>
      <c r="JNS736" s="3"/>
      <c r="JNT736" s="3"/>
      <c r="JNU736" s="3"/>
      <c r="JNV736" s="3"/>
      <c r="JNW736" s="3"/>
      <c r="JNX736" s="3"/>
      <c r="JNY736" s="3"/>
      <c r="JNZ736" s="3"/>
      <c r="JOA736" s="3"/>
      <c r="JOB736" s="3"/>
      <c r="JOC736" s="3"/>
      <c r="JOD736" s="3"/>
      <c r="JOE736" s="3"/>
      <c r="JOF736" s="3"/>
      <c r="JOG736" s="3"/>
      <c r="JOH736" s="3"/>
      <c r="JOI736" s="3"/>
      <c r="JOJ736" s="3"/>
      <c r="JOK736" s="3"/>
      <c r="JOL736" s="3"/>
      <c r="JOM736" s="3"/>
      <c r="JON736" s="3"/>
      <c r="JOO736" s="3"/>
      <c r="JOP736" s="3"/>
      <c r="JOQ736" s="3"/>
      <c r="JOR736" s="3"/>
      <c r="JOS736" s="3"/>
      <c r="JOT736" s="3"/>
      <c r="JOU736" s="3"/>
      <c r="JOV736" s="3"/>
      <c r="JOW736" s="3"/>
      <c r="JOX736" s="3"/>
      <c r="JOY736" s="3"/>
      <c r="JOZ736" s="3"/>
      <c r="JPA736" s="3"/>
      <c r="JPB736" s="3"/>
      <c r="JPC736" s="3"/>
      <c r="JPD736" s="3"/>
      <c r="JPE736" s="3"/>
      <c r="JPF736" s="3"/>
      <c r="JPG736" s="3"/>
      <c r="JPH736" s="3"/>
      <c r="JPI736" s="3"/>
      <c r="JPJ736" s="3"/>
      <c r="JPK736" s="3"/>
      <c r="JPL736" s="3"/>
      <c r="JPM736" s="3"/>
      <c r="JPN736" s="3"/>
      <c r="JPO736" s="3"/>
      <c r="JPP736" s="3"/>
      <c r="JPQ736" s="3"/>
      <c r="JPR736" s="3"/>
      <c r="JPS736" s="3"/>
      <c r="JPT736" s="3"/>
      <c r="JPU736" s="3"/>
      <c r="JPV736" s="3"/>
      <c r="JPW736" s="3"/>
      <c r="JPX736" s="3"/>
      <c r="JPY736" s="3"/>
      <c r="JPZ736" s="3"/>
      <c r="JQA736" s="3"/>
      <c r="JQB736" s="3"/>
      <c r="JQC736" s="3"/>
      <c r="JQD736" s="3"/>
      <c r="JQE736" s="3"/>
      <c r="JQF736" s="3"/>
      <c r="JQG736" s="3"/>
      <c r="JQH736" s="3"/>
      <c r="JQI736" s="3"/>
      <c r="JQJ736" s="3"/>
      <c r="JQK736" s="3"/>
      <c r="JQL736" s="3"/>
      <c r="JQM736" s="3"/>
      <c r="JQN736" s="3"/>
      <c r="JQO736" s="3"/>
      <c r="JQP736" s="3"/>
      <c r="JQQ736" s="3"/>
      <c r="JQR736" s="3"/>
      <c r="JQS736" s="3"/>
      <c r="JQT736" s="3"/>
      <c r="JQU736" s="3"/>
      <c r="JQV736" s="3"/>
      <c r="JQW736" s="3"/>
      <c r="JQX736" s="3"/>
      <c r="JQY736" s="3"/>
      <c r="JQZ736" s="3"/>
      <c r="JRA736" s="3"/>
      <c r="JRB736" s="3"/>
      <c r="JRC736" s="3"/>
      <c r="JRD736" s="3"/>
      <c r="JRE736" s="3"/>
      <c r="JRF736" s="3"/>
      <c r="JRG736" s="3"/>
      <c r="JRH736" s="3"/>
      <c r="JRI736" s="3"/>
      <c r="JRJ736" s="3"/>
      <c r="JRK736" s="3"/>
      <c r="JRL736" s="3"/>
      <c r="JRM736" s="3"/>
      <c r="JRN736" s="3"/>
      <c r="JRO736" s="3"/>
      <c r="JRP736" s="3"/>
      <c r="JRQ736" s="3"/>
      <c r="JRR736" s="3"/>
      <c r="JRS736" s="3"/>
      <c r="JRT736" s="3"/>
      <c r="JRU736" s="3"/>
      <c r="JRV736" s="3"/>
      <c r="JRW736" s="3"/>
      <c r="JRX736" s="3"/>
      <c r="JRY736" s="3"/>
      <c r="JRZ736" s="3"/>
      <c r="JSA736" s="3"/>
      <c r="JSB736" s="3"/>
      <c r="JSC736" s="3"/>
      <c r="JSD736" s="3"/>
      <c r="JSE736" s="3"/>
      <c r="JSF736" s="3"/>
      <c r="JSG736" s="3"/>
      <c r="JSH736" s="3"/>
      <c r="JSI736" s="3"/>
      <c r="JSJ736" s="3"/>
      <c r="JSK736" s="3"/>
      <c r="JSL736" s="3"/>
      <c r="JSM736" s="3"/>
      <c r="JSN736" s="3"/>
      <c r="JSO736" s="3"/>
      <c r="JSP736" s="3"/>
      <c r="JSQ736" s="3"/>
      <c r="JSR736" s="3"/>
      <c r="JSS736" s="3"/>
      <c r="JST736" s="3"/>
      <c r="JSU736" s="3"/>
      <c r="JSV736" s="3"/>
      <c r="JSW736" s="3"/>
      <c r="JSX736" s="3"/>
      <c r="JSY736" s="3"/>
      <c r="JSZ736" s="3"/>
      <c r="JTA736" s="3"/>
      <c r="JTB736" s="3"/>
      <c r="JTC736" s="3"/>
      <c r="JTD736" s="3"/>
      <c r="JTE736" s="3"/>
      <c r="JTF736" s="3"/>
      <c r="JTG736" s="3"/>
      <c r="JTH736" s="3"/>
      <c r="JTI736" s="3"/>
      <c r="JTJ736" s="3"/>
      <c r="JTK736" s="3"/>
      <c r="JTL736" s="3"/>
      <c r="JTM736" s="3"/>
      <c r="JTN736" s="3"/>
      <c r="JTO736" s="3"/>
      <c r="JTP736" s="3"/>
      <c r="JTQ736" s="3"/>
      <c r="JTR736" s="3"/>
      <c r="JTS736" s="3"/>
      <c r="JTT736" s="3"/>
      <c r="JTU736" s="3"/>
      <c r="JTV736" s="3"/>
      <c r="JTW736" s="3"/>
      <c r="JTX736" s="3"/>
      <c r="JTY736" s="3"/>
      <c r="JTZ736" s="3"/>
      <c r="JUA736" s="3"/>
      <c r="JUB736" s="3"/>
      <c r="JUC736" s="3"/>
      <c r="JUD736" s="3"/>
      <c r="JUE736" s="3"/>
      <c r="JUF736" s="3"/>
      <c r="JUG736" s="3"/>
      <c r="JUH736" s="3"/>
      <c r="JUI736" s="3"/>
      <c r="JUJ736" s="3"/>
      <c r="JUK736" s="3"/>
      <c r="JUL736" s="3"/>
      <c r="JUM736" s="3"/>
      <c r="JUN736" s="3"/>
      <c r="JUO736" s="3"/>
      <c r="JUP736" s="3"/>
      <c r="JUQ736" s="3"/>
      <c r="JUR736" s="3"/>
      <c r="JUS736" s="3"/>
      <c r="JUT736" s="3"/>
      <c r="JUU736" s="3"/>
      <c r="JUV736" s="3"/>
      <c r="JUW736" s="3"/>
      <c r="JUX736" s="3"/>
      <c r="JUY736" s="3"/>
      <c r="JUZ736" s="3"/>
      <c r="JVA736" s="3"/>
      <c r="JVB736" s="3"/>
      <c r="JVC736" s="3"/>
      <c r="JVD736" s="3"/>
      <c r="JVE736" s="3"/>
      <c r="JVF736" s="3"/>
      <c r="JVG736" s="3"/>
      <c r="JVH736" s="3"/>
      <c r="JVI736" s="3"/>
      <c r="JVJ736" s="3"/>
      <c r="JVK736" s="3"/>
      <c r="JVL736" s="3"/>
      <c r="JVM736" s="3"/>
      <c r="JVN736" s="3"/>
      <c r="JVO736" s="3"/>
      <c r="JVP736" s="3"/>
      <c r="JVQ736" s="3"/>
      <c r="JVR736" s="3"/>
      <c r="JVS736" s="3"/>
      <c r="JVT736" s="3"/>
      <c r="JVU736" s="3"/>
      <c r="JVV736" s="3"/>
      <c r="JVW736" s="3"/>
      <c r="JVX736" s="3"/>
      <c r="JVY736" s="3"/>
      <c r="JVZ736" s="3"/>
      <c r="JWA736" s="3"/>
      <c r="JWB736" s="3"/>
      <c r="JWC736" s="3"/>
      <c r="JWD736" s="3"/>
      <c r="JWE736" s="3"/>
      <c r="JWF736" s="3"/>
      <c r="JWG736" s="3"/>
      <c r="JWH736" s="3"/>
      <c r="JWI736" s="3"/>
      <c r="JWJ736" s="3"/>
      <c r="JWK736" s="3"/>
      <c r="JWL736" s="3"/>
      <c r="JWM736" s="3"/>
      <c r="JWN736" s="3"/>
      <c r="JWO736" s="3"/>
      <c r="JWP736" s="3"/>
      <c r="JWQ736" s="3"/>
      <c r="JWR736" s="3"/>
      <c r="JWS736" s="3"/>
      <c r="JWT736" s="3"/>
      <c r="JWU736" s="3"/>
      <c r="JWV736" s="3"/>
      <c r="JWW736" s="3"/>
      <c r="JWX736" s="3"/>
      <c r="JWY736" s="3"/>
      <c r="JWZ736" s="3"/>
      <c r="JXA736" s="3"/>
      <c r="JXB736" s="3"/>
      <c r="JXC736" s="3"/>
      <c r="JXD736" s="3"/>
      <c r="JXE736" s="3"/>
      <c r="JXF736" s="3"/>
      <c r="JXG736" s="3"/>
      <c r="JXH736" s="3"/>
      <c r="JXI736" s="3"/>
      <c r="JXJ736" s="3"/>
      <c r="JXK736" s="3"/>
      <c r="JXL736" s="3"/>
      <c r="JXM736" s="3"/>
      <c r="JXN736" s="3"/>
      <c r="JXO736" s="3"/>
      <c r="JXP736" s="3"/>
      <c r="JXQ736" s="3"/>
      <c r="JXR736" s="3"/>
      <c r="JXS736" s="3"/>
      <c r="JXT736" s="3"/>
      <c r="JXU736" s="3"/>
      <c r="JXV736" s="3"/>
      <c r="JXW736" s="3"/>
      <c r="JXX736" s="3"/>
      <c r="JXY736" s="3"/>
      <c r="JXZ736" s="3"/>
      <c r="JYA736" s="3"/>
      <c r="JYB736" s="3"/>
      <c r="JYC736" s="3"/>
      <c r="JYD736" s="3"/>
      <c r="JYE736" s="3"/>
      <c r="JYF736" s="3"/>
      <c r="JYG736" s="3"/>
      <c r="JYH736" s="3"/>
      <c r="JYI736" s="3"/>
      <c r="JYJ736" s="3"/>
      <c r="JYK736" s="3"/>
      <c r="JYL736" s="3"/>
      <c r="JYM736" s="3"/>
      <c r="JYN736" s="3"/>
      <c r="JYO736" s="3"/>
      <c r="JYP736" s="3"/>
      <c r="JYQ736" s="3"/>
      <c r="JYR736" s="3"/>
      <c r="JYS736" s="3"/>
      <c r="JYT736" s="3"/>
      <c r="JYU736" s="3"/>
      <c r="JYV736" s="3"/>
      <c r="JYW736" s="3"/>
      <c r="JYX736" s="3"/>
      <c r="JYY736" s="3"/>
      <c r="JYZ736" s="3"/>
      <c r="JZA736" s="3"/>
      <c r="JZB736" s="3"/>
      <c r="JZC736" s="3"/>
      <c r="JZD736" s="3"/>
      <c r="JZE736" s="3"/>
      <c r="JZF736" s="3"/>
      <c r="JZG736" s="3"/>
      <c r="JZH736" s="3"/>
      <c r="JZI736" s="3"/>
      <c r="JZJ736" s="3"/>
      <c r="JZK736" s="3"/>
      <c r="JZL736" s="3"/>
      <c r="JZM736" s="3"/>
      <c r="JZN736" s="3"/>
      <c r="JZO736" s="3"/>
      <c r="JZP736" s="3"/>
      <c r="JZQ736" s="3"/>
      <c r="JZR736" s="3"/>
      <c r="JZS736" s="3"/>
      <c r="JZT736" s="3"/>
      <c r="JZU736" s="3"/>
      <c r="JZV736" s="3"/>
      <c r="JZW736" s="3"/>
      <c r="JZX736" s="3"/>
      <c r="JZY736" s="3"/>
      <c r="JZZ736" s="3"/>
      <c r="KAA736" s="3"/>
      <c r="KAB736" s="3"/>
      <c r="KAC736" s="3"/>
      <c r="KAD736" s="3"/>
      <c r="KAE736" s="3"/>
      <c r="KAF736" s="3"/>
      <c r="KAG736" s="3"/>
      <c r="KAH736" s="3"/>
      <c r="KAI736" s="3"/>
      <c r="KAJ736" s="3"/>
      <c r="KAK736" s="3"/>
      <c r="KAL736" s="3"/>
      <c r="KAM736" s="3"/>
      <c r="KAN736" s="3"/>
      <c r="KAO736" s="3"/>
      <c r="KAP736" s="3"/>
      <c r="KAQ736" s="3"/>
      <c r="KAR736" s="3"/>
      <c r="KAS736" s="3"/>
      <c r="KAT736" s="3"/>
      <c r="KAU736" s="3"/>
      <c r="KAV736" s="3"/>
      <c r="KAW736" s="3"/>
      <c r="KAX736" s="3"/>
      <c r="KAY736" s="3"/>
      <c r="KAZ736" s="3"/>
      <c r="KBA736" s="3"/>
      <c r="KBB736" s="3"/>
      <c r="KBC736" s="3"/>
      <c r="KBD736" s="3"/>
      <c r="KBE736" s="3"/>
      <c r="KBF736" s="3"/>
      <c r="KBG736" s="3"/>
      <c r="KBH736" s="3"/>
      <c r="KBI736" s="3"/>
      <c r="KBJ736" s="3"/>
      <c r="KBK736" s="3"/>
      <c r="KBL736" s="3"/>
      <c r="KBM736" s="3"/>
      <c r="KBN736" s="3"/>
      <c r="KBO736" s="3"/>
      <c r="KBP736" s="3"/>
      <c r="KBQ736" s="3"/>
      <c r="KBR736" s="3"/>
      <c r="KBS736" s="3"/>
      <c r="KBT736" s="3"/>
      <c r="KBU736" s="3"/>
      <c r="KBV736" s="3"/>
      <c r="KBW736" s="3"/>
      <c r="KBX736" s="3"/>
      <c r="KBY736" s="3"/>
      <c r="KBZ736" s="3"/>
      <c r="KCA736" s="3"/>
      <c r="KCB736" s="3"/>
      <c r="KCC736" s="3"/>
      <c r="KCD736" s="3"/>
      <c r="KCE736" s="3"/>
      <c r="KCF736" s="3"/>
      <c r="KCG736" s="3"/>
      <c r="KCH736" s="3"/>
      <c r="KCI736" s="3"/>
      <c r="KCJ736" s="3"/>
      <c r="KCK736" s="3"/>
      <c r="KCL736" s="3"/>
      <c r="KCM736" s="3"/>
      <c r="KCN736" s="3"/>
      <c r="KCO736" s="3"/>
      <c r="KCP736" s="3"/>
      <c r="KCQ736" s="3"/>
      <c r="KCR736" s="3"/>
      <c r="KCS736" s="3"/>
      <c r="KCT736" s="3"/>
      <c r="KCU736" s="3"/>
      <c r="KCV736" s="3"/>
      <c r="KCW736" s="3"/>
      <c r="KCX736" s="3"/>
      <c r="KCY736" s="3"/>
      <c r="KCZ736" s="3"/>
      <c r="KDA736" s="3"/>
      <c r="KDB736" s="3"/>
      <c r="KDC736" s="3"/>
      <c r="KDD736" s="3"/>
      <c r="KDE736" s="3"/>
      <c r="KDF736" s="3"/>
      <c r="KDG736" s="3"/>
      <c r="KDH736" s="3"/>
      <c r="KDI736" s="3"/>
      <c r="KDJ736" s="3"/>
      <c r="KDK736" s="3"/>
      <c r="KDL736" s="3"/>
      <c r="KDM736" s="3"/>
      <c r="KDN736" s="3"/>
      <c r="KDO736" s="3"/>
      <c r="KDP736" s="3"/>
      <c r="KDQ736" s="3"/>
      <c r="KDR736" s="3"/>
      <c r="KDS736" s="3"/>
      <c r="KDT736" s="3"/>
      <c r="KDU736" s="3"/>
      <c r="KDV736" s="3"/>
      <c r="KDW736" s="3"/>
      <c r="KDX736" s="3"/>
      <c r="KDY736" s="3"/>
      <c r="KDZ736" s="3"/>
      <c r="KEA736" s="3"/>
      <c r="KEB736" s="3"/>
      <c r="KEC736" s="3"/>
      <c r="KED736" s="3"/>
      <c r="KEE736" s="3"/>
      <c r="KEF736" s="3"/>
      <c r="KEG736" s="3"/>
      <c r="KEH736" s="3"/>
      <c r="KEI736" s="3"/>
      <c r="KEJ736" s="3"/>
      <c r="KEK736" s="3"/>
      <c r="KEL736" s="3"/>
      <c r="KEM736" s="3"/>
      <c r="KEN736" s="3"/>
      <c r="KEO736" s="3"/>
      <c r="KEP736" s="3"/>
      <c r="KEQ736" s="3"/>
      <c r="KER736" s="3"/>
      <c r="KES736" s="3"/>
      <c r="KET736" s="3"/>
      <c r="KEU736" s="3"/>
      <c r="KEV736" s="3"/>
      <c r="KEW736" s="3"/>
      <c r="KEX736" s="3"/>
      <c r="KEY736" s="3"/>
      <c r="KEZ736" s="3"/>
      <c r="KFA736" s="3"/>
      <c r="KFB736" s="3"/>
      <c r="KFC736" s="3"/>
      <c r="KFD736" s="3"/>
      <c r="KFE736" s="3"/>
      <c r="KFF736" s="3"/>
      <c r="KFG736" s="3"/>
      <c r="KFH736" s="3"/>
      <c r="KFI736" s="3"/>
      <c r="KFJ736" s="3"/>
      <c r="KFK736" s="3"/>
      <c r="KFL736" s="3"/>
      <c r="KFM736" s="3"/>
      <c r="KFN736" s="3"/>
      <c r="KFO736" s="3"/>
      <c r="KFP736" s="3"/>
      <c r="KFQ736" s="3"/>
      <c r="KFR736" s="3"/>
      <c r="KFS736" s="3"/>
      <c r="KFT736" s="3"/>
      <c r="KFU736" s="3"/>
      <c r="KFV736" s="3"/>
      <c r="KFW736" s="3"/>
      <c r="KFX736" s="3"/>
      <c r="KFY736" s="3"/>
      <c r="KFZ736" s="3"/>
      <c r="KGA736" s="3"/>
      <c r="KGB736" s="3"/>
      <c r="KGC736" s="3"/>
      <c r="KGD736" s="3"/>
      <c r="KGE736" s="3"/>
      <c r="KGF736" s="3"/>
      <c r="KGG736" s="3"/>
      <c r="KGH736" s="3"/>
      <c r="KGI736" s="3"/>
      <c r="KGJ736" s="3"/>
      <c r="KGK736" s="3"/>
      <c r="KGL736" s="3"/>
      <c r="KGM736" s="3"/>
      <c r="KGN736" s="3"/>
      <c r="KGO736" s="3"/>
      <c r="KGP736" s="3"/>
      <c r="KGQ736" s="3"/>
      <c r="KGR736" s="3"/>
      <c r="KGS736" s="3"/>
      <c r="KGT736" s="3"/>
      <c r="KGU736" s="3"/>
      <c r="KGV736" s="3"/>
      <c r="KGW736" s="3"/>
      <c r="KGX736" s="3"/>
      <c r="KGY736" s="3"/>
      <c r="KGZ736" s="3"/>
      <c r="KHA736" s="3"/>
      <c r="KHB736" s="3"/>
      <c r="KHC736" s="3"/>
      <c r="KHD736" s="3"/>
      <c r="KHE736" s="3"/>
      <c r="KHF736" s="3"/>
      <c r="KHG736" s="3"/>
      <c r="KHH736" s="3"/>
      <c r="KHI736" s="3"/>
      <c r="KHJ736" s="3"/>
      <c r="KHK736" s="3"/>
      <c r="KHL736" s="3"/>
      <c r="KHM736" s="3"/>
      <c r="KHN736" s="3"/>
      <c r="KHO736" s="3"/>
      <c r="KHP736" s="3"/>
      <c r="KHQ736" s="3"/>
      <c r="KHR736" s="3"/>
      <c r="KHS736" s="3"/>
      <c r="KHT736" s="3"/>
      <c r="KHU736" s="3"/>
      <c r="KHV736" s="3"/>
      <c r="KHW736" s="3"/>
      <c r="KHX736" s="3"/>
      <c r="KHY736" s="3"/>
      <c r="KHZ736" s="3"/>
      <c r="KIA736" s="3"/>
      <c r="KIB736" s="3"/>
      <c r="KIC736" s="3"/>
      <c r="KID736" s="3"/>
      <c r="KIE736" s="3"/>
      <c r="KIF736" s="3"/>
      <c r="KIG736" s="3"/>
      <c r="KIH736" s="3"/>
      <c r="KII736" s="3"/>
      <c r="KIJ736" s="3"/>
      <c r="KIK736" s="3"/>
      <c r="KIL736" s="3"/>
      <c r="KIM736" s="3"/>
      <c r="KIN736" s="3"/>
      <c r="KIO736" s="3"/>
      <c r="KIP736" s="3"/>
      <c r="KIQ736" s="3"/>
      <c r="KIR736" s="3"/>
      <c r="KIS736" s="3"/>
      <c r="KIT736" s="3"/>
      <c r="KIU736" s="3"/>
      <c r="KIV736" s="3"/>
      <c r="KIW736" s="3"/>
      <c r="KIX736" s="3"/>
      <c r="KIY736" s="3"/>
      <c r="KIZ736" s="3"/>
      <c r="KJA736" s="3"/>
      <c r="KJB736" s="3"/>
      <c r="KJC736" s="3"/>
      <c r="KJD736" s="3"/>
      <c r="KJE736" s="3"/>
      <c r="KJF736" s="3"/>
      <c r="KJG736" s="3"/>
      <c r="KJH736" s="3"/>
      <c r="KJI736" s="3"/>
      <c r="KJJ736" s="3"/>
      <c r="KJK736" s="3"/>
      <c r="KJL736" s="3"/>
      <c r="KJM736" s="3"/>
      <c r="KJN736" s="3"/>
      <c r="KJO736" s="3"/>
      <c r="KJP736" s="3"/>
      <c r="KJQ736" s="3"/>
      <c r="KJR736" s="3"/>
      <c r="KJS736" s="3"/>
      <c r="KJT736" s="3"/>
      <c r="KJU736" s="3"/>
      <c r="KJV736" s="3"/>
      <c r="KJW736" s="3"/>
      <c r="KJX736" s="3"/>
      <c r="KJY736" s="3"/>
      <c r="KJZ736" s="3"/>
      <c r="KKA736" s="3"/>
      <c r="KKB736" s="3"/>
      <c r="KKC736" s="3"/>
      <c r="KKD736" s="3"/>
      <c r="KKE736" s="3"/>
      <c r="KKF736" s="3"/>
      <c r="KKG736" s="3"/>
      <c r="KKH736" s="3"/>
      <c r="KKI736" s="3"/>
      <c r="KKJ736" s="3"/>
      <c r="KKK736" s="3"/>
      <c r="KKL736" s="3"/>
      <c r="KKM736" s="3"/>
      <c r="KKN736" s="3"/>
      <c r="KKO736" s="3"/>
      <c r="KKP736" s="3"/>
      <c r="KKQ736" s="3"/>
      <c r="KKR736" s="3"/>
      <c r="KKS736" s="3"/>
      <c r="KKT736" s="3"/>
      <c r="KKU736" s="3"/>
      <c r="KKV736" s="3"/>
      <c r="KKW736" s="3"/>
      <c r="KKX736" s="3"/>
      <c r="KKY736" s="3"/>
      <c r="KKZ736" s="3"/>
      <c r="KLA736" s="3"/>
      <c r="KLB736" s="3"/>
      <c r="KLC736" s="3"/>
      <c r="KLD736" s="3"/>
      <c r="KLE736" s="3"/>
      <c r="KLF736" s="3"/>
      <c r="KLG736" s="3"/>
      <c r="KLH736" s="3"/>
      <c r="KLI736" s="3"/>
      <c r="KLJ736" s="3"/>
      <c r="KLK736" s="3"/>
      <c r="KLL736" s="3"/>
      <c r="KLM736" s="3"/>
      <c r="KLN736" s="3"/>
      <c r="KLO736" s="3"/>
      <c r="KLP736" s="3"/>
      <c r="KLQ736" s="3"/>
      <c r="KLR736" s="3"/>
      <c r="KLS736" s="3"/>
      <c r="KLT736" s="3"/>
      <c r="KLU736" s="3"/>
      <c r="KLV736" s="3"/>
      <c r="KLW736" s="3"/>
      <c r="KLX736" s="3"/>
      <c r="KLY736" s="3"/>
      <c r="KLZ736" s="3"/>
      <c r="KMA736" s="3"/>
      <c r="KMB736" s="3"/>
      <c r="KMC736" s="3"/>
      <c r="KMD736" s="3"/>
      <c r="KME736" s="3"/>
      <c r="KMF736" s="3"/>
      <c r="KMG736" s="3"/>
      <c r="KMH736" s="3"/>
      <c r="KMI736" s="3"/>
      <c r="KMJ736" s="3"/>
      <c r="KMK736" s="3"/>
      <c r="KML736" s="3"/>
      <c r="KMM736" s="3"/>
      <c r="KMN736" s="3"/>
      <c r="KMO736" s="3"/>
      <c r="KMP736" s="3"/>
      <c r="KMQ736" s="3"/>
      <c r="KMR736" s="3"/>
      <c r="KMS736" s="3"/>
      <c r="KMT736" s="3"/>
      <c r="KMU736" s="3"/>
      <c r="KMV736" s="3"/>
      <c r="KMW736" s="3"/>
      <c r="KMX736" s="3"/>
      <c r="KMY736" s="3"/>
      <c r="KMZ736" s="3"/>
      <c r="KNA736" s="3"/>
      <c r="KNB736" s="3"/>
      <c r="KNC736" s="3"/>
      <c r="KND736" s="3"/>
      <c r="KNE736" s="3"/>
      <c r="KNF736" s="3"/>
      <c r="KNG736" s="3"/>
      <c r="KNH736" s="3"/>
      <c r="KNI736" s="3"/>
      <c r="KNJ736" s="3"/>
      <c r="KNK736" s="3"/>
      <c r="KNL736" s="3"/>
      <c r="KNM736" s="3"/>
      <c r="KNN736" s="3"/>
      <c r="KNO736" s="3"/>
      <c r="KNP736" s="3"/>
      <c r="KNQ736" s="3"/>
      <c r="KNR736" s="3"/>
      <c r="KNS736" s="3"/>
      <c r="KNT736" s="3"/>
      <c r="KNU736" s="3"/>
      <c r="KNV736" s="3"/>
      <c r="KNW736" s="3"/>
      <c r="KNX736" s="3"/>
      <c r="KNY736" s="3"/>
      <c r="KNZ736" s="3"/>
      <c r="KOA736" s="3"/>
      <c r="KOB736" s="3"/>
      <c r="KOC736" s="3"/>
      <c r="KOD736" s="3"/>
      <c r="KOE736" s="3"/>
      <c r="KOF736" s="3"/>
      <c r="KOG736" s="3"/>
      <c r="KOH736" s="3"/>
      <c r="KOI736" s="3"/>
      <c r="KOJ736" s="3"/>
      <c r="KOK736" s="3"/>
      <c r="KOL736" s="3"/>
      <c r="KOM736" s="3"/>
      <c r="KON736" s="3"/>
      <c r="KOO736" s="3"/>
      <c r="KOP736" s="3"/>
      <c r="KOQ736" s="3"/>
      <c r="KOR736" s="3"/>
      <c r="KOS736" s="3"/>
      <c r="KOT736" s="3"/>
      <c r="KOU736" s="3"/>
      <c r="KOV736" s="3"/>
      <c r="KOW736" s="3"/>
      <c r="KOX736" s="3"/>
      <c r="KOY736" s="3"/>
      <c r="KOZ736" s="3"/>
      <c r="KPA736" s="3"/>
      <c r="KPB736" s="3"/>
      <c r="KPC736" s="3"/>
      <c r="KPD736" s="3"/>
      <c r="KPE736" s="3"/>
      <c r="KPF736" s="3"/>
      <c r="KPG736" s="3"/>
      <c r="KPH736" s="3"/>
      <c r="KPI736" s="3"/>
      <c r="KPJ736" s="3"/>
      <c r="KPK736" s="3"/>
      <c r="KPL736" s="3"/>
      <c r="KPM736" s="3"/>
      <c r="KPN736" s="3"/>
      <c r="KPO736" s="3"/>
      <c r="KPP736" s="3"/>
      <c r="KPQ736" s="3"/>
      <c r="KPR736" s="3"/>
      <c r="KPS736" s="3"/>
      <c r="KPT736" s="3"/>
      <c r="KPU736" s="3"/>
      <c r="KPV736" s="3"/>
      <c r="KPW736" s="3"/>
      <c r="KPX736" s="3"/>
      <c r="KPY736" s="3"/>
      <c r="KPZ736" s="3"/>
      <c r="KQA736" s="3"/>
      <c r="KQB736" s="3"/>
      <c r="KQC736" s="3"/>
      <c r="KQD736" s="3"/>
      <c r="KQE736" s="3"/>
      <c r="KQF736" s="3"/>
      <c r="KQG736" s="3"/>
      <c r="KQH736" s="3"/>
      <c r="KQI736" s="3"/>
      <c r="KQJ736" s="3"/>
      <c r="KQK736" s="3"/>
      <c r="KQL736" s="3"/>
      <c r="KQM736" s="3"/>
      <c r="KQN736" s="3"/>
      <c r="KQO736" s="3"/>
      <c r="KQP736" s="3"/>
      <c r="KQQ736" s="3"/>
      <c r="KQR736" s="3"/>
      <c r="KQS736" s="3"/>
      <c r="KQT736" s="3"/>
      <c r="KQU736" s="3"/>
      <c r="KQV736" s="3"/>
      <c r="KQW736" s="3"/>
      <c r="KQX736" s="3"/>
      <c r="KQY736" s="3"/>
      <c r="KQZ736" s="3"/>
      <c r="KRA736" s="3"/>
      <c r="KRB736" s="3"/>
      <c r="KRC736" s="3"/>
      <c r="KRD736" s="3"/>
      <c r="KRE736" s="3"/>
      <c r="KRF736" s="3"/>
      <c r="KRG736" s="3"/>
      <c r="KRH736" s="3"/>
      <c r="KRI736" s="3"/>
      <c r="KRJ736" s="3"/>
      <c r="KRK736" s="3"/>
      <c r="KRL736" s="3"/>
      <c r="KRM736" s="3"/>
      <c r="KRN736" s="3"/>
      <c r="KRO736" s="3"/>
      <c r="KRP736" s="3"/>
      <c r="KRQ736" s="3"/>
      <c r="KRR736" s="3"/>
      <c r="KRS736" s="3"/>
      <c r="KRT736" s="3"/>
      <c r="KRU736" s="3"/>
      <c r="KRV736" s="3"/>
      <c r="KRW736" s="3"/>
      <c r="KRX736" s="3"/>
      <c r="KRY736" s="3"/>
      <c r="KRZ736" s="3"/>
      <c r="KSA736" s="3"/>
      <c r="KSB736" s="3"/>
      <c r="KSC736" s="3"/>
      <c r="KSD736" s="3"/>
      <c r="KSE736" s="3"/>
      <c r="KSF736" s="3"/>
      <c r="KSG736" s="3"/>
      <c r="KSH736" s="3"/>
      <c r="KSI736" s="3"/>
      <c r="KSJ736" s="3"/>
      <c r="KSK736" s="3"/>
      <c r="KSL736" s="3"/>
      <c r="KSM736" s="3"/>
      <c r="KSN736" s="3"/>
      <c r="KSO736" s="3"/>
      <c r="KSP736" s="3"/>
      <c r="KSQ736" s="3"/>
      <c r="KSR736" s="3"/>
      <c r="KSS736" s="3"/>
      <c r="KST736" s="3"/>
      <c r="KSU736" s="3"/>
      <c r="KSV736" s="3"/>
      <c r="KSW736" s="3"/>
      <c r="KSX736" s="3"/>
      <c r="KSY736" s="3"/>
      <c r="KSZ736" s="3"/>
      <c r="KTA736" s="3"/>
      <c r="KTB736" s="3"/>
      <c r="KTC736" s="3"/>
      <c r="KTD736" s="3"/>
      <c r="KTE736" s="3"/>
      <c r="KTF736" s="3"/>
      <c r="KTG736" s="3"/>
      <c r="KTH736" s="3"/>
      <c r="KTI736" s="3"/>
      <c r="KTJ736" s="3"/>
      <c r="KTK736" s="3"/>
      <c r="KTL736" s="3"/>
      <c r="KTM736" s="3"/>
      <c r="KTN736" s="3"/>
      <c r="KTO736" s="3"/>
      <c r="KTP736" s="3"/>
      <c r="KTQ736" s="3"/>
      <c r="KTR736" s="3"/>
      <c r="KTS736" s="3"/>
      <c r="KTT736" s="3"/>
      <c r="KTU736" s="3"/>
      <c r="KTV736" s="3"/>
      <c r="KTW736" s="3"/>
      <c r="KTX736" s="3"/>
      <c r="KTY736" s="3"/>
      <c r="KTZ736" s="3"/>
      <c r="KUA736" s="3"/>
      <c r="KUB736" s="3"/>
      <c r="KUC736" s="3"/>
      <c r="KUD736" s="3"/>
      <c r="KUE736" s="3"/>
      <c r="KUF736" s="3"/>
      <c r="KUG736" s="3"/>
      <c r="KUH736" s="3"/>
      <c r="KUI736" s="3"/>
      <c r="KUJ736" s="3"/>
      <c r="KUK736" s="3"/>
      <c r="KUL736" s="3"/>
      <c r="KUM736" s="3"/>
      <c r="KUN736" s="3"/>
      <c r="KUO736" s="3"/>
      <c r="KUP736" s="3"/>
      <c r="KUQ736" s="3"/>
      <c r="KUR736" s="3"/>
      <c r="KUS736" s="3"/>
      <c r="KUT736" s="3"/>
      <c r="KUU736" s="3"/>
      <c r="KUV736" s="3"/>
      <c r="KUW736" s="3"/>
      <c r="KUX736" s="3"/>
      <c r="KUY736" s="3"/>
      <c r="KUZ736" s="3"/>
      <c r="KVA736" s="3"/>
      <c r="KVB736" s="3"/>
      <c r="KVC736" s="3"/>
      <c r="KVD736" s="3"/>
      <c r="KVE736" s="3"/>
      <c r="KVF736" s="3"/>
      <c r="KVG736" s="3"/>
      <c r="KVH736" s="3"/>
      <c r="KVI736" s="3"/>
      <c r="KVJ736" s="3"/>
      <c r="KVK736" s="3"/>
      <c r="KVL736" s="3"/>
      <c r="KVM736" s="3"/>
      <c r="KVN736" s="3"/>
      <c r="KVO736" s="3"/>
      <c r="KVP736" s="3"/>
      <c r="KVQ736" s="3"/>
      <c r="KVR736" s="3"/>
      <c r="KVS736" s="3"/>
      <c r="KVT736" s="3"/>
      <c r="KVU736" s="3"/>
      <c r="KVV736" s="3"/>
      <c r="KVW736" s="3"/>
      <c r="KVX736" s="3"/>
      <c r="KVY736" s="3"/>
      <c r="KVZ736" s="3"/>
      <c r="KWA736" s="3"/>
      <c r="KWB736" s="3"/>
      <c r="KWC736" s="3"/>
      <c r="KWD736" s="3"/>
      <c r="KWE736" s="3"/>
      <c r="KWF736" s="3"/>
      <c r="KWG736" s="3"/>
      <c r="KWH736" s="3"/>
      <c r="KWI736" s="3"/>
      <c r="KWJ736" s="3"/>
      <c r="KWK736" s="3"/>
      <c r="KWL736" s="3"/>
      <c r="KWM736" s="3"/>
      <c r="KWN736" s="3"/>
      <c r="KWO736" s="3"/>
      <c r="KWP736" s="3"/>
      <c r="KWQ736" s="3"/>
      <c r="KWR736" s="3"/>
      <c r="KWS736" s="3"/>
      <c r="KWT736" s="3"/>
      <c r="KWU736" s="3"/>
      <c r="KWV736" s="3"/>
      <c r="KWW736" s="3"/>
      <c r="KWX736" s="3"/>
      <c r="KWY736" s="3"/>
      <c r="KWZ736" s="3"/>
      <c r="KXA736" s="3"/>
      <c r="KXB736" s="3"/>
      <c r="KXC736" s="3"/>
      <c r="KXD736" s="3"/>
      <c r="KXE736" s="3"/>
      <c r="KXF736" s="3"/>
      <c r="KXG736" s="3"/>
      <c r="KXH736" s="3"/>
      <c r="KXI736" s="3"/>
      <c r="KXJ736" s="3"/>
      <c r="KXK736" s="3"/>
      <c r="KXL736" s="3"/>
      <c r="KXM736" s="3"/>
      <c r="KXN736" s="3"/>
      <c r="KXO736" s="3"/>
      <c r="KXP736" s="3"/>
      <c r="KXQ736" s="3"/>
      <c r="KXR736" s="3"/>
      <c r="KXS736" s="3"/>
      <c r="KXT736" s="3"/>
      <c r="KXU736" s="3"/>
      <c r="KXV736" s="3"/>
      <c r="KXW736" s="3"/>
      <c r="KXX736" s="3"/>
      <c r="KXY736" s="3"/>
      <c r="KXZ736" s="3"/>
      <c r="KYA736" s="3"/>
      <c r="KYB736" s="3"/>
      <c r="KYC736" s="3"/>
      <c r="KYD736" s="3"/>
      <c r="KYE736" s="3"/>
      <c r="KYF736" s="3"/>
      <c r="KYG736" s="3"/>
      <c r="KYH736" s="3"/>
      <c r="KYI736" s="3"/>
      <c r="KYJ736" s="3"/>
      <c r="KYK736" s="3"/>
      <c r="KYL736" s="3"/>
      <c r="KYM736" s="3"/>
      <c r="KYN736" s="3"/>
      <c r="KYO736" s="3"/>
      <c r="KYP736" s="3"/>
      <c r="KYQ736" s="3"/>
      <c r="KYR736" s="3"/>
      <c r="KYS736" s="3"/>
      <c r="KYT736" s="3"/>
      <c r="KYU736" s="3"/>
      <c r="KYV736" s="3"/>
      <c r="KYW736" s="3"/>
      <c r="KYX736" s="3"/>
      <c r="KYY736" s="3"/>
      <c r="KYZ736" s="3"/>
      <c r="KZA736" s="3"/>
      <c r="KZB736" s="3"/>
      <c r="KZC736" s="3"/>
      <c r="KZD736" s="3"/>
      <c r="KZE736" s="3"/>
      <c r="KZF736" s="3"/>
      <c r="KZG736" s="3"/>
      <c r="KZH736" s="3"/>
      <c r="KZI736" s="3"/>
      <c r="KZJ736" s="3"/>
      <c r="KZK736" s="3"/>
      <c r="KZL736" s="3"/>
      <c r="KZM736" s="3"/>
      <c r="KZN736" s="3"/>
      <c r="KZO736" s="3"/>
      <c r="KZP736" s="3"/>
      <c r="KZQ736" s="3"/>
      <c r="KZR736" s="3"/>
      <c r="KZS736" s="3"/>
      <c r="KZT736" s="3"/>
      <c r="KZU736" s="3"/>
      <c r="KZV736" s="3"/>
      <c r="KZW736" s="3"/>
      <c r="KZX736" s="3"/>
      <c r="KZY736" s="3"/>
      <c r="KZZ736" s="3"/>
      <c r="LAA736" s="3"/>
      <c r="LAB736" s="3"/>
      <c r="LAC736" s="3"/>
      <c r="LAD736" s="3"/>
      <c r="LAE736" s="3"/>
      <c r="LAF736" s="3"/>
      <c r="LAG736" s="3"/>
      <c r="LAH736" s="3"/>
      <c r="LAI736" s="3"/>
      <c r="LAJ736" s="3"/>
      <c r="LAK736" s="3"/>
      <c r="LAL736" s="3"/>
      <c r="LAM736" s="3"/>
      <c r="LAN736" s="3"/>
      <c r="LAO736" s="3"/>
      <c r="LAP736" s="3"/>
      <c r="LAQ736" s="3"/>
      <c r="LAR736" s="3"/>
      <c r="LAS736" s="3"/>
      <c r="LAT736" s="3"/>
      <c r="LAU736" s="3"/>
      <c r="LAV736" s="3"/>
      <c r="LAW736" s="3"/>
      <c r="LAX736" s="3"/>
      <c r="LAY736" s="3"/>
      <c r="LAZ736" s="3"/>
      <c r="LBA736" s="3"/>
      <c r="LBB736" s="3"/>
      <c r="LBC736" s="3"/>
      <c r="LBD736" s="3"/>
      <c r="LBE736" s="3"/>
      <c r="LBF736" s="3"/>
      <c r="LBG736" s="3"/>
      <c r="LBH736" s="3"/>
      <c r="LBI736" s="3"/>
      <c r="LBJ736" s="3"/>
      <c r="LBK736" s="3"/>
      <c r="LBL736" s="3"/>
      <c r="LBM736" s="3"/>
      <c r="LBN736" s="3"/>
      <c r="LBO736" s="3"/>
      <c r="LBP736" s="3"/>
      <c r="LBQ736" s="3"/>
      <c r="LBR736" s="3"/>
      <c r="LBS736" s="3"/>
      <c r="LBT736" s="3"/>
      <c r="LBU736" s="3"/>
      <c r="LBV736" s="3"/>
      <c r="LBW736" s="3"/>
      <c r="LBX736" s="3"/>
      <c r="LBY736" s="3"/>
      <c r="LBZ736" s="3"/>
      <c r="LCA736" s="3"/>
      <c r="LCB736" s="3"/>
      <c r="LCC736" s="3"/>
      <c r="LCD736" s="3"/>
      <c r="LCE736" s="3"/>
      <c r="LCF736" s="3"/>
      <c r="LCG736" s="3"/>
      <c r="LCH736" s="3"/>
      <c r="LCI736" s="3"/>
      <c r="LCJ736" s="3"/>
      <c r="LCK736" s="3"/>
      <c r="LCL736" s="3"/>
      <c r="LCM736" s="3"/>
      <c r="LCN736" s="3"/>
      <c r="LCO736" s="3"/>
      <c r="LCP736" s="3"/>
      <c r="LCQ736" s="3"/>
      <c r="LCR736" s="3"/>
      <c r="LCS736" s="3"/>
      <c r="LCT736" s="3"/>
      <c r="LCU736" s="3"/>
      <c r="LCV736" s="3"/>
      <c r="LCW736" s="3"/>
      <c r="LCX736" s="3"/>
      <c r="LCY736" s="3"/>
      <c r="LCZ736" s="3"/>
      <c r="LDA736" s="3"/>
      <c r="LDB736" s="3"/>
      <c r="LDC736" s="3"/>
      <c r="LDD736" s="3"/>
      <c r="LDE736" s="3"/>
      <c r="LDF736" s="3"/>
      <c r="LDG736" s="3"/>
      <c r="LDH736" s="3"/>
      <c r="LDI736" s="3"/>
      <c r="LDJ736" s="3"/>
      <c r="LDK736" s="3"/>
      <c r="LDL736" s="3"/>
      <c r="LDM736" s="3"/>
      <c r="LDN736" s="3"/>
      <c r="LDO736" s="3"/>
      <c r="LDP736" s="3"/>
      <c r="LDQ736" s="3"/>
      <c r="LDR736" s="3"/>
      <c r="LDS736" s="3"/>
      <c r="LDT736" s="3"/>
      <c r="LDU736" s="3"/>
      <c r="LDV736" s="3"/>
      <c r="LDW736" s="3"/>
      <c r="LDX736" s="3"/>
      <c r="LDY736" s="3"/>
      <c r="LDZ736" s="3"/>
      <c r="LEA736" s="3"/>
      <c r="LEB736" s="3"/>
      <c r="LEC736" s="3"/>
      <c r="LED736" s="3"/>
      <c r="LEE736" s="3"/>
      <c r="LEF736" s="3"/>
      <c r="LEG736" s="3"/>
      <c r="LEH736" s="3"/>
      <c r="LEI736" s="3"/>
      <c r="LEJ736" s="3"/>
      <c r="LEK736" s="3"/>
      <c r="LEL736" s="3"/>
      <c r="LEM736" s="3"/>
      <c r="LEN736" s="3"/>
      <c r="LEO736" s="3"/>
      <c r="LEP736" s="3"/>
      <c r="LEQ736" s="3"/>
      <c r="LER736" s="3"/>
      <c r="LES736" s="3"/>
      <c r="LET736" s="3"/>
      <c r="LEU736" s="3"/>
      <c r="LEV736" s="3"/>
      <c r="LEW736" s="3"/>
      <c r="LEX736" s="3"/>
      <c r="LEY736" s="3"/>
      <c r="LEZ736" s="3"/>
      <c r="LFA736" s="3"/>
      <c r="LFB736" s="3"/>
      <c r="LFC736" s="3"/>
      <c r="LFD736" s="3"/>
      <c r="LFE736" s="3"/>
      <c r="LFF736" s="3"/>
      <c r="LFG736" s="3"/>
      <c r="LFH736" s="3"/>
      <c r="LFI736" s="3"/>
      <c r="LFJ736" s="3"/>
      <c r="LFK736" s="3"/>
      <c r="LFL736" s="3"/>
      <c r="LFM736" s="3"/>
      <c r="LFN736" s="3"/>
      <c r="LFO736" s="3"/>
      <c r="LFP736" s="3"/>
      <c r="LFQ736" s="3"/>
      <c r="LFR736" s="3"/>
      <c r="LFS736" s="3"/>
      <c r="LFT736" s="3"/>
      <c r="LFU736" s="3"/>
      <c r="LFV736" s="3"/>
      <c r="LFW736" s="3"/>
      <c r="LFX736" s="3"/>
      <c r="LFY736" s="3"/>
      <c r="LFZ736" s="3"/>
      <c r="LGA736" s="3"/>
      <c r="LGB736" s="3"/>
      <c r="LGC736" s="3"/>
      <c r="LGD736" s="3"/>
      <c r="LGE736" s="3"/>
      <c r="LGF736" s="3"/>
      <c r="LGG736" s="3"/>
      <c r="LGH736" s="3"/>
      <c r="LGI736" s="3"/>
      <c r="LGJ736" s="3"/>
      <c r="LGK736" s="3"/>
      <c r="LGL736" s="3"/>
      <c r="LGM736" s="3"/>
      <c r="LGN736" s="3"/>
      <c r="LGO736" s="3"/>
      <c r="LGP736" s="3"/>
      <c r="LGQ736" s="3"/>
      <c r="LGR736" s="3"/>
      <c r="LGS736" s="3"/>
      <c r="LGT736" s="3"/>
      <c r="LGU736" s="3"/>
      <c r="LGV736" s="3"/>
      <c r="LGW736" s="3"/>
      <c r="LGX736" s="3"/>
      <c r="LGY736" s="3"/>
      <c r="LGZ736" s="3"/>
      <c r="LHA736" s="3"/>
      <c r="LHB736" s="3"/>
      <c r="LHC736" s="3"/>
      <c r="LHD736" s="3"/>
      <c r="LHE736" s="3"/>
      <c r="LHF736" s="3"/>
      <c r="LHG736" s="3"/>
      <c r="LHH736" s="3"/>
      <c r="LHI736" s="3"/>
      <c r="LHJ736" s="3"/>
      <c r="LHK736" s="3"/>
      <c r="LHL736" s="3"/>
      <c r="LHM736" s="3"/>
      <c r="LHN736" s="3"/>
      <c r="LHO736" s="3"/>
      <c r="LHP736" s="3"/>
      <c r="LHQ736" s="3"/>
      <c r="LHR736" s="3"/>
      <c r="LHS736" s="3"/>
      <c r="LHT736" s="3"/>
      <c r="LHU736" s="3"/>
      <c r="LHV736" s="3"/>
      <c r="LHW736" s="3"/>
      <c r="LHX736" s="3"/>
      <c r="LHY736" s="3"/>
      <c r="LHZ736" s="3"/>
      <c r="LIA736" s="3"/>
      <c r="LIB736" s="3"/>
      <c r="LIC736" s="3"/>
      <c r="LID736" s="3"/>
      <c r="LIE736" s="3"/>
      <c r="LIF736" s="3"/>
      <c r="LIG736" s="3"/>
      <c r="LIH736" s="3"/>
      <c r="LII736" s="3"/>
      <c r="LIJ736" s="3"/>
      <c r="LIK736" s="3"/>
      <c r="LIL736" s="3"/>
      <c r="LIM736" s="3"/>
      <c r="LIN736" s="3"/>
      <c r="LIO736" s="3"/>
      <c r="LIP736" s="3"/>
      <c r="LIQ736" s="3"/>
      <c r="LIR736" s="3"/>
      <c r="LIS736" s="3"/>
      <c r="LIT736" s="3"/>
      <c r="LIU736" s="3"/>
      <c r="LIV736" s="3"/>
      <c r="LIW736" s="3"/>
      <c r="LIX736" s="3"/>
      <c r="LIY736" s="3"/>
      <c r="LIZ736" s="3"/>
      <c r="LJA736" s="3"/>
      <c r="LJB736" s="3"/>
      <c r="LJC736" s="3"/>
      <c r="LJD736" s="3"/>
      <c r="LJE736" s="3"/>
      <c r="LJF736" s="3"/>
      <c r="LJG736" s="3"/>
      <c r="LJH736" s="3"/>
      <c r="LJI736" s="3"/>
      <c r="LJJ736" s="3"/>
      <c r="LJK736" s="3"/>
      <c r="LJL736" s="3"/>
      <c r="LJM736" s="3"/>
      <c r="LJN736" s="3"/>
      <c r="LJO736" s="3"/>
      <c r="LJP736" s="3"/>
      <c r="LJQ736" s="3"/>
      <c r="LJR736" s="3"/>
      <c r="LJS736" s="3"/>
      <c r="LJT736" s="3"/>
      <c r="LJU736" s="3"/>
      <c r="LJV736" s="3"/>
      <c r="LJW736" s="3"/>
      <c r="LJX736" s="3"/>
      <c r="LJY736" s="3"/>
      <c r="LJZ736" s="3"/>
      <c r="LKA736" s="3"/>
      <c r="LKB736" s="3"/>
      <c r="LKC736" s="3"/>
      <c r="LKD736" s="3"/>
      <c r="LKE736" s="3"/>
      <c r="LKF736" s="3"/>
      <c r="LKG736" s="3"/>
      <c r="LKH736" s="3"/>
      <c r="LKI736" s="3"/>
      <c r="LKJ736" s="3"/>
      <c r="LKK736" s="3"/>
      <c r="LKL736" s="3"/>
      <c r="LKM736" s="3"/>
      <c r="LKN736" s="3"/>
      <c r="LKO736" s="3"/>
      <c r="LKP736" s="3"/>
      <c r="LKQ736" s="3"/>
      <c r="LKR736" s="3"/>
      <c r="LKS736" s="3"/>
      <c r="LKT736" s="3"/>
      <c r="LKU736" s="3"/>
      <c r="LKV736" s="3"/>
      <c r="LKW736" s="3"/>
      <c r="LKX736" s="3"/>
      <c r="LKY736" s="3"/>
      <c r="LKZ736" s="3"/>
      <c r="LLA736" s="3"/>
      <c r="LLB736" s="3"/>
      <c r="LLC736" s="3"/>
      <c r="LLD736" s="3"/>
      <c r="LLE736" s="3"/>
      <c r="LLF736" s="3"/>
      <c r="LLG736" s="3"/>
      <c r="LLH736" s="3"/>
      <c r="LLI736" s="3"/>
      <c r="LLJ736" s="3"/>
      <c r="LLK736" s="3"/>
      <c r="LLL736" s="3"/>
      <c r="LLM736" s="3"/>
      <c r="LLN736" s="3"/>
      <c r="LLO736" s="3"/>
      <c r="LLP736" s="3"/>
      <c r="LLQ736" s="3"/>
      <c r="LLR736" s="3"/>
      <c r="LLS736" s="3"/>
      <c r="LLT736" s="3"/>
      <c r="LLU736" s="3"/>
      <c r="LLV736" s="3"/>
      <c r="LLW736" s="3"/>
      <c r="LLX736" s="3"/>
      <c r="LLY736" s="3"/>
      <c r="LLZ736" s="3"/>
      <c r="LMA736" s="3"/>
      <c r="LMB736" s="3"/>
      <c r="LMC736" s="3"/>
      <c r="LMD736" s="3"/>
      <c r="LME736" s="3"/>
      <c r="LMF736" s="3"/>
      <c r="LMG736" s="3"/>
      <c r="LMH736" s="3"/>
      <c r="LMI736" s="3"/>
      <c r="LMJ736" s="3"/>
      <c r="LMK736" s="3"/>
      <c r="LML736" s="3"/>
      <c r="LMM736" s="3"/>
      <c r="LMN736" s="3"/>
      <c r="LMO736" s="3"/>
      <c r="LMP736" s="3"/>
      <c r="LMQ736" s="3"/>
      <c r="LMR736" s="3"/>
      <c r="LMS736" s="3"/>
      <c r="LMT736" s="3"/>
      <c r="LMU736" s="3"/>
      <c r="LMV736" s="3"/>
      <c r="LMW736" s="3"/>
      <c r="LMX736" s="3"/>
      <c r="LMY736" s="3"/>
      <c r="LMZ736" s="3"/>
      <c r="LNA736" s="3"/>
      <c r="LNB736" s="3"/>
      <c r="LNC736" s="3"/>
      <c r="LND736" s="3"/>
      <c r="LNE736" s="3"/>
      <c r="LNF736" s="3"/>
      <c r="LNG736" s="3"/>
      <c r="LNH736" s="3"/>
      <c r="LNI736" s="3"/>
      <c r="LNJ736" s="3"/>
      <c r="LNK736" s="3"/>
      <c r="LNL736" s="3"/>
      <c r="LNM736" s="3"/>
      <c r="LNN736" s="3"/>
      <c r="LNO736" s="3"/>
      <c r="LNP736" s="3"/>
      <c r="LNQ736" s="3"/>
      <c r="LNR736" s="3"/>
      <c r="LNS736" s="3"/>
      <c r="LNT736" s="3"/>
      <c r="LNU736" s="3"/>
      <c r="LNV736" s="3"/>
      <c r="LNW736" s="3"/>
      <c r="LNX736" s="3"/>
      <c r="LNY736" s="3"/>
      <c r="LNZ736" s="3"/>
      <c r="LOA736" s="3"/>
      <c r="LOB736" s="3"/>
      <c r="LOC736" s="3"/>
      <c r="LOD736" s="3"/>
      <c r="LOE736" s="3"/>
      <c r="LOF736" s="3"/>
      <c r="LOG736" s="3"/>
      <c r="LOH736" s="3"/>
      <c r="LOI736" s="3"/>
      <c r="LOJ736" s="3"/>
      <c r="LOK736" s="3"/>
      <c r="LOL736" s="3"/>
      <c r="LOM736" s="3"/>
      <c r="LON736" s="3"/>
      <c r="LOO736" s="3"/>
      <c r="LOP736" s="3"/>
      <c r="LOQ736" s="3"/>
      <c r="LOR736" s="3"/>
      <c r="LOS736" s="3"/>
      <c r="LOT736" s="3"/>
      <c r="LOU736" s="3"/>
      <c r="LOV736" s="3"/>
      <c r="LOW736" s="3"/>
      <c r="LOX736" s="3"/>
      <c r="LOY736" s="3"/>
      <c r="LOZ736" s="3"/>
      <c r="LPA736" s="3"/>
      <c r="LPB736" s="3"/>
      <c r="LPC736" s="3"/>
      <c r="LPD736" s="3"/>
      <c r="LPE736" s="3"/>
      <c r="LPF736" s="3"/>
      <c r="LPG736" s="3"/>
      <c r="LPH736" s="3"/>
      <c r="LPI736" s="3"/>
      <c r="LPJ736" s="3"/>
      <c r="LPK736" s="3"/>
      <c r="LPL736" s="3"/>
      <c r="LPM736" s="3"/>
      <c r="LPN736" s="3"/>
      <c r="LPO736" s="3"/>
      <c r="LPP736" s="3"/>
      <c r="LPQ736" s="3"/>
      <c r="LPR736" s="3"/>
      <c r="LPS736" s="3"/>
      <c r="LPT736" s="3"/>
      <c r="LPU736" s="3"/>
      <c r="LPV736" s="3"/>
      <c r="LPW736" s="3"/>
      <c r="LPX736" s="3"/>
      <c r="LPY736" s="3"/>
      <c r="LPZ736" s="3"/>
      <c r="LQA736" s="3"/>
      <c r="LQB736" s="3"/>
      <c r="LQC736" s="3"/>
      <c r="LQD736" s="3"/>
      <c r="LQE736" s="3"/>
      <c r="LQF736" s="3"/>
      <c r="LQG736" s="3"/>
      <c r="LQH736" s="3"/>
      <c r="LQI736" s="3"/>
      <c r="LQJ736" s="3"/>
      <c r="LQK736" s="3"/>
      <c r="LQL736" s="3"/>
      <c r="LQM736" s="3"/>
      <c r="LQN736" s="3"/>
      <c r="LQO736" s="3"/>
      <c r="LQP736" s="3"/>
      <c r="LQQ736" s="3"/>
      <c r="LQR736" s="3"/>
      <c r="LQS736" s="3"/>
      <c r="LQT736" s="3"/>
      <c r="LQU736" s="3"/>
      <c r="LQV736" s="3"/>
      <c r="LQW736" s="3"/>
      <c r="LQX736" s="3"/>
      <c r="LQY736" s="3"/>
      <c r="LQZ736" s="3"/>
      <c r="LRA736" s="3"/>
      <c r="LRB736" s="3"/>
      <c r="LRC736" s="3"/>
      <c r="LRD736" s="3"/>
      <c r="LRE736" s="3"/>
      <c r="LRF736" s="3"/>
      <c r="LRG736" s="3"/>
      <c r="LRH736" s="3"/>
      <c r="LRI736" s="3"/>
      <c r="LRJ736" s="3"/>
      <c r="LRK736" s="3"/>
      <c r="LRL736" s="3"/>
      <c r="LRM736" s="3"/>
      <c r="LRN736" s="3"/>
      <c r="LRO736" s="3"/>
      <c r="LRP736" s="3"/>
      <c r="LRQ736" s="3"/>
      <c r="LRR736" s="3"/>
      <c r="LRS736" s="3"/>
      <c r="LRT736" s="3"/>
      <c r="LRU736" s="3"/>
      <c r="LRV736" s="3"/>
      <c r="LRW736" s="3"/>
      <c r="LRX736" s="3"/>
      <c r="LRY736" s="3"/>
      <c r="LRZ736" s="3"/>
      <c r="LSA736" s="3"/>
      <c r="LSB736" s="3"/>
      <c r="LSC736" s="3"/>
      <c r="LSD736" s="3"/>
      <c r="LSE736" s="3"/>
      <c r="LSF736" s="3"/>
      <c r="LSG736" s="3"/>
      <c r="LSH736" s="3"/>
      <c r="LSI736" s="3"/>
      <c r="LSJ736" s="3"/>
      <c r="LSK736" s="3"/>
      <c r="LSL736" s="3"/>
      <c r="LSM736" s="3"/>
      <c r="LSN736" s="3"/>
      <c r="LSO736" s="3"/>
      <c r="LSP736" s="3"/>
      <c r="LSQ736" s="3"/>
      <c r="LSR736" s="3"/>
      <c r="LSS736" s="3"/>
      <c r="LST736" s="3"/>
      <c r="LSU736" s="3"/>
      <c r="LSV736" s="3"/>
      <c r="LSW736" s="3"/>
      <c r="LSX736" s="3"/>
      <c r="LSY736" s="3"/>
      <c r="LSZ736" s="3"/>
      <c r="LTA736" s="3"/>
      <c r="LTB736" s="3"/>
      <c r="LTC736" s="3"/>
      <c r="LTD736" s="3"/>
      <c r="LTE736" s="3"/>
      <c r="LTF736" s="3"/>
      <c r="LTG736" s="3"/>
      <c r="LTH736" s="3"/>
      <c r="LTI736" s="3"/>
      <c r="LTJ736" s="3"/>
      <c r="LTK736" s="3"/>
      <c r="LTL736" s="3"/>
      <c r="LTM736" s="3"/>
      <c r="LTN736" s="3"/>
      <c r="LTO736" s="3"/>
      <c r="LTP736" s="3"/>
      <c r="LTQ736" s="3"/>
      <c r="LTR736" s="3"/>
      <c r="LTS736" s="3"/>
      <c r="LTT736" s="3"/>
      <c r="LTU736" s="3"/>
      <c r="LTV736" s="3"/>
      <c r="LTW736" s="3"/>
      <c r="LTX736" s="3"/>
      <c r="LTY736" s="3"/>
      <c r="LTZ736" s="3"/>
      <c r="LUA736" s="3"/>
      <c r="LUB736" s="3"/>
      <c r="LUC736" s="3"/>
      <c r="LUD736" s="3"/>
      <c r="LUE736" s="3"/>
      <c r="LUF736" s="3"/>
      <c r="LUG736" s="3"/>
      <c r="LUH736" s="3"/>
      <c r="LUI736" s="3"/>
      <c r="LUJ736" s="3"/>
      <c r="LUK736" s="3"/>
      <c r="LUL736" s="3"/>
      <c r="LUM736" s="3"/>
      <c r="LUN736" s="3"/>
      <c r="LUO736" s="3"/>
      <c r="LUP736" s="3"/>
      <c r="LUQ736" s="3"/>
      <c r="LUR736" s="3"/>
      <c r="LUS736" s="3"/>
      <c r="LUT736" s="3"/>
      <c r="LUU736" s="3"/>
      <c r="LUV736" s="3"/>
      <c r="LUW736" s="3"/>
      <c r="LUX736" s="3"/>
      <c r="LUY736" s="3"/>
      <c r="LUZ736" s="3"/>
      <c r="LVA736" s="3"/>
      <c r="LVB736" s="3"/>
      <c r="LVC736" s="3"/>
      <c r="LVD736" s="3"/>
      <c r="LVE736" s="3"/>
      <c r="LVF736" s="3"/>
      <c r="LVG736" s="3"/>
      <c r="LVH736" s="3"/>
      <c r="LVI736" s="3"/>
      <c r="LVJ736" s="3"/>
      <c r="LVK736" s="3"/>
      <c r="LVL736" s="3"/>
      <c r="LVM736" s="3"/>
      <c r="LVN736" s="3"/>
      <c r="LVO736" s="3"/>
      <c r="LVP736" s="3"/>
      <c r="LVQ736" s="3"/>
      <c r="LVR736" s="3"/>
      <c r="LVS736" s="3"/>
      <c r="LVT736" s="3"/>
      <c r="LVU736" s="3"/>
      <c r="LVV736" s="3"/>
      <c r="LVW736" s="3"/>
      <c r="LVX736" s="3"/>
      <c r="LVY736" s="3"/>
      <c r="LVZ736" s="3"/>
      <c r="LWA736" s="3"/>
      <c r="LWB736" s="3"/>
      <c r="LWC736" s="3"/>
      <c r="LWD736" s="3"/>
      <c r="LWE736" s="3"/>
      <c r="LWF736" s="3"/>
      <c r="LWG736" s="3"/>
      <c r="LWH736" s="3"/>
      <c r="LWI736" s="3"/>
      <c r="LWJ736" s="3"/>
      <c r="LWK736" s="3"/>
      <c r="LWL736" s="3"/>
      <c r="LWM736" s="3"/>
      <c r="LWN736" s="3"/>
      <c r="LWO736" s="3"/>
      <c r="LWP736" s="3"/>
      <c r="LWQ736" s="3"/>
      <c r="LWR736" s="3"/>
      <c r="LWS736" s="3"/>
      <c r="LWT736" s="3"/>
      <c r="LWU736" s="3"/>
      <c r="LWV736" s="3"/>
      <c r="LWW736" s="3"/>
      <c r="LWX736" s="3"/>
      <c r="LWY736" s="3"/>
      <c r="LWZ736" s="3"/>
      <c r="LXA736" s="3"/>
      <c r="LXB736" s="3"/>
      <c r="LXC736" s="3"/>
      <c r="LXD736" s="3"/>
      <c r="LXE736" s="3"/>
      <c r="LXF736" s="3"/>
      <c r="LXG736" s="3"/>
      <c r="LXH736" s="3"/>
      <c r="LXI736" s="3"/>
      <c r="LXJ736" s="3"/>
      <c r="LXK736" s="3"/>
      <c r="LXL736" s="3"/>
      <c r="LXM736" s="3"/>
      <c r="LXN736" s="3"/>
      <c r="LXO736" s="3"/>
      <c r="LXP736" s="3"/>
      <c r="LXQ736" s="3"/>
      <c r="LXR736" s="3"/>
      <c r="LXS736" s="3"/>
      <c r="LXT736" s="3"/>
      <c r="LXU736" s="3"/>
      <c r="LXV736" s="3"/>
      <c r="LXW736" s="3"/>
      <c r="LXX736" s="3"/>
      <c r="LXY736" s="3"/>
      <c r="LXZ736" s="3"/>
      <c r="LYA736" s="3"/>
      <c r="LYB736" s="3"/>
      <c r="LYC736" s="3"/>
      <c r="LYD736" s="3"/>
      <c r="LYE736" s="3"/>
      <c r="LYF736" s="3"/>
      <c r="LYG736" s="3"/>
      <c r="LYH736" s="3"/>
      <c r="LYI736" s="3"/>
      <c r="LYJ736" s="3"/>
      <c r="LYK736" s="3"/>
      <c r="LYL736" s="3"/>
      <c r="LYM736" s="3"/>
      <c r="LYN736" s="3"/>
      <c r="LYO736" s="3"/>
      <c r="LYP736" s="3"/>
      <c r="LYQ736" s="3"/>
      <c r="LYR736" s="3"/>
      <c r="LYS736" s="3"/>
      <c r="LYT736" s="3"/>
      <c r="LYU736" s="3"/>
      <c r="LYV736" s="3"/>
      <c r="LYW736" s="3"/>
      <c r="LYX736" s="3"/>
      <c r="LYY736" s="3"/>
      <c r="LYZ736" s="3"/>
      <c r="LZA736" s="3"/>
      <c r="LZB736" s="3"/>
      <c r="LZC736" s="3"/>
      <c r="LZD736" s="3"/>
      <c r="LZE736" s="3"/>
      <c r="LZF736" s="3"/>
      <c r="LZG736" s="3"/>
      <c r="LZH736" s="3"/>
      <c r="LZI736" s="3"/>
      <c r="LZJ736" s="3"/>
      <c r="LZK736" s="3"/>
      <c r="LZL736" s="3"/>
      <c r="LZM736" s="3"/>
      <c r="LZN736" s="3"/>
      <c r="LZO736" s="3"/>
      <c r="LZP736" s="3"/>
      <c r="LZQ736" s="3"/>
      <c r="LZR736" s="3"/>
      <c r="LZS736" s="3"/>
      <c r="LZT736" s="3"/>
      <c r="LZU736" s="3"/>
      <c r="LZV736" s="3"/>
      <c r="LZW736" s="3"/>
      <c r="LZX736" s="3"/>
      <c r="LZY736" s="3"/>
      <c r="LZZ736" s="3"/>
      <c r="MAA736" s="3"/>
      <c r="MAB736" s="3"/>
      <c r="MAC736" s="3"/>
      <c r="MAD736" s="3"/>
      <c r="MAE736" s="3"/>
      <c r="MAF736" s="3"/>
      <c r="MAG736" s="3"/>
      <c r="MAH736" s="3"/>
      <c r="MAI736" s="3"/>
      <c r="MAJ736" s="3"/>
      <c r="MAK736" s="3"/>
      <c r="MAL736" s="3"/>
      <c r="MAM736" s="3"/>
      <c r="MAN736" s="3"/>
      <c r="MAO736" s="3"/>
      <c r="MAP736" s="3"/>
      <c r="MAQ736" s="3"/>
      <c r="MAR736" s="3"/>
      <c r="MAS736" s="3"/>
      <c r="MAT736" s="3"/>
      <c r="MAU736" s="3"/>
      <c r="MAV736" s="3"/>
      <c r="MAW736" s="3"/>
      <c r="MAX736" s="3"/>
      <c r="MAY736" s="3"/>
      <c r="MAZ736" s="3"/>
      <c r="MBA736" s="3"/>
      <c r="MBB736" s="3"/>
      <c r="MBC736" s="3"/>
      <c r="MBD736" s="3"/>
      <c r="MBE736" s="3"/>
      <c r="MBF736" s="3"/>
      <c r="MBG736" s="3"/>
      <c r="MBH736" s="3"/>
      <c r="MBI736" s="3"/>
      <c r="MBJ736" s="3"/>
      <c r="MBK736" s="3"/>
      <c r="MBL736" s="3"/>
      <c r="MBM736" s="3"/>
      <c r="MBN736" s="3"/>
      <c r="MBO736" s="3"/>
      <c r="MBP736" s="3"/>
      <c r="MBQ736" s="3"/>
      <c r="MBR736" s="3"/>
      <c r="MBS736" s="3"/>
      <c r="MBT736" s="3"/>
      <c r="MBU736" s="3"/>
      <c r="MBV736" s="3"/>
      <c r="MBW736" s="3"/>
      <c r="MBX736" s="3"/>
      <c r="MBY736" s="3"/>
      <c r="MBZ736" s="3"/>
      <c r="MCA736" s="3"/>
      <c r="MCB736" s="3"/>
      <c r="MCC736" s="3"/>
      <c r="MCD736" s="3"/>
      <c r="MCE736" s="3"/>
      <c r="MCF736" s="3"/>
      <c r="MCG736" s="3"/>
      <c r="MCH736" s="3"/>
      <c r="MCI736" s="3"/>
      <c r="MCJ736" s="3"/>
      <c r="MCK736" s="3"/>
      <c r="MCL736" s="3"/>
      <c r="MCM736" s="3"/>
      <c r="MCN736" s="3"/>
      <c r="MCO736" s="3"/>
      <c r="MCP736" s="3"/>
      <c r="MCQ736" s="3"/>
      <c r="MCR736" s="3"/>
      <c r="MCS736" s="3"/>
      <c r="MCT736" s="3"/>
      <c r="MCU736" s="3"/>
      <c r="MCV736" s="3"/>
      <c r="MCW736" s="3"/>
      <c r="MCX736" s="3"/>
      <c r="MCY736" s="3"/>
      <c r="MCZ736" s="3"/>
      <c r="MDA736" s="3"/>
      <c r="MDB736" s="3"/>
      <c r="MDC736" s="3"/>
      <c r="MDD736" s="3"/>
      <c r="MDE736" s="3"/>
      <c r="MDF736" s="3"/>
      <c r="MDG736" s="3"/>
      <c r="MDH736" s="3"/>
      <c r="MDI736" s="3"/>
      <c r="MDJ736" s="3"/>
      <c r="MDK736" s="3"/>
      <c r="MDL736" s="3"/>
      <c r="MDM736" s="3"/>
      <c r="MDN736" s="3"/>
      <c r="MDO736" s="3"/>
      <c r="MDP736" s="3"/>
      <c r="MDQ736" s="3"/>
      <c r="MDR736" s="3"/>
      <c r="MDS736" s="3"/>
      <c r="MDT736" s="3"/>
      <c r="MDU736" s="3"/>
      <c r="MDV736" s="3"/>
      <c r="MDW736" s="3"/>
      <c r="MDX736" s="3"/>
      <c r="MDY736" s="3"/>
      <c r="MDZ736" s="3"/>
      <c r="MEA736" s="3"/>
      <c r="MEB736" s="3"/>
      <c r="MEC736" s="3"/>
      <c r="MED736" s="3"/>
      <c r="MEE736" s="3"/>
      <c r="MEF736" s="3"/>
      <c r="MEG736" s="3"/>
      <c r="MEH736" s="3"/>
      <c r="MEI736" s="3"/>
      <c r="MEJ736" s="3"/>
      <c r="MEK736" s="3"/>
      <c r="MEL736" s="3"/>
      <c r="MEM736" s="3"/>
      <c r="MEN736" s="3"/>
      <c r="MEO736" s="3"/>
      <c r="MEP736" s="3"/>
      <c r="MEQ736" s="3"/>
      <c r="MER736" s="3"/>
      <c r="MES736" s="3"/>
      <c r="MET736" s="3"/>
      <c r="MEU736" s="3"/>
      <c r="MEV736" s="3"/>
      <c r="MEW736" s="3"/>
      <c r="MEX736" s="3"/>
      <c r="MEY736" s="3"/>
      <c r="MEZ736" s="3"/>
      <c r="MFA736" s="3"/>
      <c r="MFB736" s="3"/>
      <c r="MFC736" s="3"/>
      <c r="MFD736" s="3"/>
      <c r="MFE736" s="3"/>
      <c r="MFF736" s="3"/>
      <c r="MFG736" s="3"/>
      <c r="MFH736" s="3"/>
      <c r="MFI736" s="3"/>
      <c r="MFJ736" s="3"/>
      <c r="MFK736" s="3"/>
      <c r="MFL736" s="3"/>
      <c r="MFM736" s="3"/>
      <c r="MFN736" s="3"/>
      <c r="MFO736" s="3"/>
      <c r="MFP736" s="3"/>
      <c r="MFQ736" s="3"/>
      <c r="MFR736" s="3"/>
      <c r="MFS736" s="3"/>
      <c r="MFT736" s="3"/>
      <c r="MFU736" s="3"/>
      <c r="MFV736" s="3"/>
      <c r="MFW736" s="3"/>
      <c r="MFX736" s="3"/>
      <c r="MFY736" s="3"/>
      <c r="MFZ736" s="3"/>
      <c r="MGA736" s="3"/>
      <c r="MGB736" s="3"/>
      <c r="MGC736" s="3"/>
      <c r="MGD736" s="3"/>
      <c r="MGE736" s="3"/>
      <c r="MGF736" s="3"/>
      <c r="MGG736" s="3"/>
      <c r="MGH736" s="3"/>
      <c r="MGI736" s="3"/>
      <c r="MGJ736" s="3"/>
      <c r="MGK736" s="3"/>
      <c r="MGL736" s="3"/>
      <c r="MGM736" s="3"/>
      <c r="MGN736" s="3"/>
      <c r="MGO736" s="3"/>
      <c r="MGP736" s="3"/>
      <c r="MGQ736" s="3"/>
      <c r="MGR736" s="3"/>
      <c r="MGS736" s="3"/>
      <c r="MGT736" s="3"/>
      <c r="MGU736" s="3"/>
      <c r="MGV736" s="3"/>
      <c r="MGW736" s="3"/>
      <c r="MGX736" s="3"/>
      <c r="MGY736" s="3"/>
      <c r="MGZ736" s="3"/>
      <c r="MHA736" s="3"/>
      <c r="MHB736" s="3"/>
      <c r="MHC736" s="3"/>
      <c r="MHD736" s="3"/>
      <c r="MHE736" s="3"/>
      <c r="MHF736" s="3"/>
      <c r="MHG736" s="3"/>
      <c r="MHH736" s="3"/>
      <c r="MHI736" s="3"/>
      <c r="MHJ736" s="3"/>
      <c r="MHK736" s="3"/>
      <c r="MHL736" s="3"/>
      <c r="MHM736" s="3"/>
      <c r="MHN736" s="3"/>
      <c r="MHO736" s="3"/>
      <c r="MHP736" s="3"/>
      <c r="MHQ736" s="3"/>
      <c r="MHR736" s="3"/>
      <c r="MHS736" s="3"/>
      <c r="MHT736" s="3"/>
      <c r="MHU736" s="3"/>
      <c r="MHV736" s="3"/>
      <c r="MHW736" s="3"/>
      <c r="MHX736" s="3"/>
      <c r="MHY736" s="3"/>
      <c r="MHZ736" s="3"/>
      <c r="MIA736" s="3"/>
      <c r="MIB736" s="3"/>
      <c r="MIC736" s="3"/>
      <c r="MID736" s="3"/>
      <c r="MIE736" s="3"/>
      <c r="MIF736" s="3"/>
      <c r="MIG736" s="3"/>
      <c r="MIH736" s="3"/>
      <c r="MII736" s="3"/>
      <c r="MIJ736" s="3"/>
      <c r="MIK736" s="3"/>
      <c r="MIL736" s="3"/>
      <c r="MIM736" s="3"/>
      <c r="MIN736" s="3"/>
      <c r="MIO736" s="3"/>
      <c r="MIP736" s="3"/>
      <c r="MIQ736" s="3"/>
      <c r="MIR736" s="3"/>
      <c r="MIS736" s="3"/>
      <c r="MIT736" s="3"/>
      <c r="MIU736" s="3"/>
      <c r="MIV736" s="3"/>
      <c r="MIW736" s="3"/>
      <c r="MIX736" s="3"/>
      <c r="MIY736" s="3"/>
      <c r="MIZ736" s="3"/>
      <c r="MJA736" s="3"/>
      <c r="MJB736" s="3"/>
      <c r="MJC736" s="3"/>
      <c r="MJD736" s="3"/>
      <c r="MJE736" s="3"/>
      <c r="MJF736" s="3"/>
      <c r="MJG736" s="3"/>
      <c r="MJH736" s="3"/>
      <c r="MJI736" s="3"/>
      <c r="MJJ736" s="3"/>
      <c r="MJK736" s="3"/>
      <c r="MJL736" s="3"/>
      <c r="MJM736" s="3"/>
      <c r="MJN736" s="3"/>
      <c r="MJO736" s="3"/>
      <c r="MJP736" s="3"/>
      <c r="MJQ736" s="3"/>
      <c r="MJR736" s="3"/>
      <c r="MJS736" s="3"/>
      <c r="MJT736" s="3"/>
      <c r="MJU736" s="3"/>
      <c r="MJV736" s="3"/>
      <c r="MJW736" s="3"/>
      <c r="MJX736" s="3"/>
      <c r="MJY736" s="3"/>
      <c r="MJZ736" s="3"/>
      <c r="MKA736" s="3"/>
      <c r="MKB736" s="3"/>
      <c r="MKC736" s="3"/>
      <c r="MKD736" s="3"/>
      <c r="MKE736" s="3"/>
      <c r="MKF736" s="3"/>
      <c r="MKG736" s="3"/>
      <c r="MKH736" s="3"/>
      <c r="MKI736" s="3"/>
      <c r="MKJ736" s="3"/>
      <c r="MKK736" s="3"/>
      <c r="MKL736" s="3"/>
      <c r="MKM736" s="3"/>
      <c r="MKN736" s="3"/>
      <c r="MKO736" s="3"/>
      <c r="MKP736" s="3"/>
      <c r="MKQ736" s="3"/>
      <c r="MKR736" s="3"/>
      <c r="MKS736" s="3"/>
      <c r="MKT736" s="3"/>
      <c r="MKU736" s="3"/>
      <c r="MKV736" s="3"/>
      <c r="MKW736" s="3"/>
      <c r="MKX736" s="3"/>
      <c r="MKY736" s="3"/>
      <c r="MKZ736" s="3"/>
      <c r="MLA736" s="3"/>
      <c r="MLB736" s="3"/>
      <c r="MLC736" s="3"/>
      <c r="MLD736" s="3"/>
      <c r="MLE736" s="3"/>
      <c r="MLF736" s="3"/>
      <c r="MLG736" s="3"/>
      <c r="MLH736" s="3"/>
      <c r="MLI736" s="3"/>
      <c r="MLJ736" s="3"/>
      <c r="MLK736" s="3"/>
      <c r="MLL736" s="3"/>
      <c r="MLM736" s="3"/>
      <c r="MLN736" s="3"/>
      <c r="MLO736" s="3"/>
      <c r="MLP736" s="3"/>
      <c r="MLQ736" s="3"/>
      <c r="MLR736" s="3"/>
      <c r="MLS736" s="3"/>
      <c r="MLT736" s="3"/>
      <c r="MLU736" s="3"/>
      <c r="MLV736" s="3"/>
      <c r="MLW736" s="3"/>
      <c r="MLX736" s="3"/>
      <c r="MLY736" s="3"/>
      <c r="MLZ736" s="3"/>
      <c r="MMA736" s="3"/>
      <c r="MMB736" s="3"/>
      <c r="MMC736" s="3"/>
      <c r="MMD736" s="3"/>
      <c r="MME736" s="3"/>
      <c r="MMF736" s="3"/>
      <c r="MMG736" s="3"/>
      <c r="MMH736" s="3"/>
      <c r="MMI736" s="3"/>
      <c r="MMJ736" s="3"/>
      <c r="MMK736" s="3"/>
      <c r="MML736" s="3"/>
      <c r="MMM736" s="3"/>
      <c r="MMN736" s="3"/>
      <c r="MMO736" s="3"/>
      <c r="MMP736" s="3"/>
      <c r="MMQ736" s="3"/>
      <c r="MMR736" s="3"/>
      <c r="MMS736" s="3"/>
      <c r="MMT736" s="3"/>
      <c r="MMU736" s="3"/>
      <c r="MMV736" s="3"/>
      <c r="MMW736" s="3"/>
      <c r="MMX736" s="3"/>
      <c r="MMY736" s="3"/>
      <c r="MMZ736" s="3"/>
      <c r="MNA736" s="3"/>
      <c r="MNB736" s="3"/>
      <c r="MNC736" s="3"/>
      <c r="MND736" s="3"/>
      <c r="MNE736" s="3"/>
      <c r="MNF736" s="3"/>
      <c r="MNG736" s="3"/>
      <c r="MNH736" s="3"/>
      <c r="MNI736" s="3"/>
      <c r="MNJ736" s="3"/>
      <c r="MNK736" s="3"/>
      <c r="MNL736" s="3"/>
      <c r="MNM736" s="3"/>
      <c r="MNN736" s="3"/>
      <c r="MNO736" s="3"/>
      <c r="MNP736" s="3"/>
      <c r="MNQ736" s="3"/>
      <c r="MNR736" s="3"/>
      <c r="MNS736" s="3"/>
      <c r="MNT736" s="3"/>
      <c r="MNU736" s="3"/>
      <c r="MNV736" s="3"/>
      <c r="MNW736" s="3"/>
      <c r="MNX736" s="3"/>
      <c r="MNY736" s="3"/>
      <c r="MNZ736" s="3"/>
      <c r="MOA736" s="3"/>
      <c r="MOB736" s="3"/>
      <c r="MOC736" s="3"/>
      <c r="MOD736" s="3"/>
      <c r="MOE736" s="3"/>
      <c r="MOF736" s="3"/>
      <c r="MOG736" s="3"/>
      <c r="MOH736" s="3"/>
      <c r="MOI736" s="3"/>
      <c r="MOJ736" s="3"/>
      <c r="MOK736" s="3"/>
      <c r="MOL736" s="3"/>
      <c r="MOM736" s="3"/>
      <c r="MON736" s="3"/>
      <c r="MOO736" s="3"/>
      <c r="MOP736" s="3"/>
      <c r="MOQ736" s="3"/>
      <c r="MOR736" s="3"/>
      <c r="MOS736" s="3"/>
      <c r="MOT736" s="3"/>
      <c r="MOU736" s="3"/>
      <c r="MOV736" s="3"/>
      <c r="MOW736" s="3"/>
      <c r="MOX736" s="3"/>
      <c r="MOY736" s="3"/>
      <c r="MOZ736" s="3"/>
      <c r="MPA736" s="3"/>
      <c r="MPB736" s="3"/>
      <c r="MPC736" s="3"/>
      <c r="MPD736" s="3"/>
      <c r="MPE736" s="3"/>
      <c r="MPF736" s="3"/>
      <c r="MPG736" s="3"/>
      <c r="MPH736" s="3"/>
      <c r="MPI736" s="3"/>
      <c r="MPJ736" s="3"/>
      <c r="MPK736" s="3"/>
      <c r="MPL736" s="3"/>
      <c r="MPM736" s="3"/>
      <c r="MPN736" s="3"/>
      <c r="MPO736" s="3"/>
      <c r="MPP736" s="3"/>
      <c r="MPQ736" s="3"/>
      <c r="MPR736" s="3"/>
      <c r="MPS736" s="3"/>
      <c r="MPT736" s="3"/>
      <c r="MPU736" s="3"/>
      <c r="MPV736" s="3"/>
      <c r="MPW736" s="3"/>
      <c r="MPX736" s="3"/>
      <c r="MPY736" s="3"/>
      <c r="MPZ736" s="3"/>
      <c r="MQA736" s="3"/>
      <c r="MQB736" s="3"/>
      <c r="MQC736" s="3"/>
      <c r="MQD736" s="3"/>
      <c r="MQE736" s="3"/>
      <c r="MQF736" s="3"/>
      <c r="MQG736" s="3"/>
      <c r="MQH736" s="3"/>
      <c r="MQI736" s="3"/>
      <c r="MQJ736" s="3"/>
      <c r="MQK736" s="3"/>
      <c r="MQL736" s="3"/>
      <c r="MQM736" s="3"/>
      <c r="MQN736" s="3"/>
      <c r="MQO736" s="3"/>
      <c r="MQP736" s="3"/>
      <c r="MQQ736" s="3"/>
      <c r="MQR736" s="3"/>
      <c r="MQS736" s="3"/>
      <c r="MQT736" s="3"/>
      <c r="MQU736" s="3"/>
      <c r="MQV736" s="3"/>
      <c r="MQW736" s="3"/>
      <c r="MQX736" s="3"/>
      <c r="MQY736" s="3"/>
      <c r="MQZ736" s="3"/>
      <c r="MRA736" s="3"/>
      <c r="MRB736" s="3"/>
      <c r="MRC736" s="3"/>
      <c r="MRD736" s="3"/>
      <c r="MRE736" s="3"/>
      <c r="MRF736" s="3"/>
      <c r="MRG736" s="3"/>
      <c r="MRH736" s="3"/>
      <c r="MRI736" s="3"/>
      <c r="MRJ736" s="3"/>
      <c r="MRK736" s="3"/>
      <c r="MRL736" s="3"/>
      <c r="MRM736" s="3"/>
      <c r="MRN736" s="3"/>
      <c r="MRO736" s="3"/>
      <c r="MRP736" s="3"/>
      <c r="MRQ736" s="3"/>
      <c r="MRR736" s="3"/>
      <c r="MRS736" s="3"/>
      <c r="MRT736" s="3"/>
      <c r="MRU736" s="3"/>
      <c r="MRV736" s="3"/>
      <c r="MRW736" s="3"/>
      <c r="MRX736" s="3"/>
      <c r="MRY736" s="3"/>
      <c r="MRZ736" s="3"/>
      <c r="MSA736" s="3"/>
      <c r="MSB736" s="3"/>
      <c r="MSC736" s="3"/>
      <c r="MSD736" s="3"/>
      <c r="MSE736" s="3"/>
      <c r="MSF736" s="3"/>
      <c r="MSG736" s="3"/>
      <c r="MSH736" s="3"/>
      <c r="MSI736" s="3"/>
      <c r="MSJ736" s="3"/>
      <c r="MSK736" s="3"/>
      <c r="MSL736" s="3"/>
      <c r="MSM736" s="3"/>
      <c r="MSN736" s="3"/>
      <c r="MSO736" s="3"/>
      <c r="MSP736" s="3"/>
      <c r="MSQ736" s="3"/>
      <c r="MSR736" s="3"/>
      <c r="MSS736" s="3"/>
      <c r="MST736" s="3"/>
      <c r="MSU736" s="3"/>
      <c r="MSV736" s="3"/>
      <c r="MSW736" s="3"/>
      <c r="MSX736" s="3"/>
      <c r="MSY736" s="3"/>
      <c r="MSZ736" s="3"/>
      <c r="MTA736" s="3"/>
      <c r="MTB736" s="3"/>
      <c r="MTC736" s="3"/>
      <c r="MTD736" s="3"/>
      <c r="MTE736" s="3"/>
      <c r="MTF736" s="3"/>
      <c r="MTG736" s="3"/>
      <c r="MTH736" s="3"/>
      <c r="MTI736" s="3"/>
      <c r="MTJ736" s="3"/>
      <c r="MTK736" s="3"/>
      <c r="MTL736" s="3"/>
      <c r="MTM736" s="3"/>
      <c r="MTN736" s="3"/>
      <c r="MTO736" s="3"/>
      <c r="MTP736" s="3"/>
      <c r="MTQ736" s="3"/>
      <c r="MTR736" s="3"/>
      <c r="MTS736" s="3"/>
      <c r="MTT736" s="3"/>
      <c r="MTU736" s="3"/>
      <c r="MTV736" s="3"/>
      <c r="MTW736" s="3"/>
      <c r="MTX736" s="3"/>
      <c r="MTY736" s="3"/>
      <c r="MTZ736" s="3"/>
      <c r="MUA736" s="3"/>
      <c r="MUB736" s="3"/>
      <c r="MUC736" s="3"/>
      <c r="MUD736" s="3"/>
      <c r="MUE736" s="3"/>
      <c r="MUF736" s="3"/>
      <c r="MUG736" s="3"/>
      <c r="MUH736" s="3"/>
      <c r="MUI736" s="3"/>
      <c r="MUJ736" s="3"/>
      <c r="MUK736" s="3"/>
      <c r="MUL736" s="3"/>
      <c r="MUM736" s="3"/>
      <c r="MUN736" s="3"/>
      <c r="MUO736" s="3"/>
      <c r="MUP736" s="3"/>
      <c r="MUQ736" s="3"/>
      <c r="MUR736" s="3"/>
      <c r="MUS736" s="3"/>
      <c r="MUT736" s="3"/>
      <c r="MUU736" s="3"/>
      <c r="MUV736" s="3"/>
      <c r="MUW736" s="3"/>
      <c r="MUX736" s="3"/>
      <c r="MUY736" s="3"/>
      <c r="MUZ736" s="3"/>
      <c r="MVA736" s="3"/>
      <c r="MVB736" s="3"/>
      <c r="MVC736" s="3"/>
      <c r="MVD736" s="3"/>
      <c r="MVE736" s="3"/>
      <c r="MVF736" s="3"/>
      <c r="MVG736" s="3"/>
      <c r="MVH736" s="3"/>
      <c r="MVI736" s="3"/>
      <c r="MVJ736" s="3"/>
      <c r="MVK736" s="3"/>
      <c r="MVL736" s="3"/>
      <c r="MVM736" s="3"/>
      <c r="MVN736" s="3"/>
      <c r="MVO736" s="3"/>
      <c r="MVP736" s="3"/>
      <c r="MVQ736" s="3"/>
      <c r="MVR736" s="3"/>
      <c r="MVS736" s="3"/>
      <c r="MVT736" s="3"/>
      <c r="MVU736" s="3"/>
      <c r="MVV736" s="3"/>
      <c r="MVW736" s="3"/>
      <c r="MVX736" s="3"/>
      <c r="MVY736" s="3"/>
      <c r="MVZ736" s="3"/>
      <c r="MWA736" s="3"/>
      <c r="MWB736" s="3"/>
      <c r="MWC736" s="3"/>
      <c r="MWD736" s="3"/>
      <c r="MWE736" s="3"/>
      <c r="MWF736" s="3"/>
      <c r="MWG736" s="3"/>
      <c r="MWH736" s="3"/>
      <c r="MWI736" s="3"/>
      <c r="MWJ736" s="3"/>
      <c r="MWK736" s="3"/>
      <c r="MWL736" s="3"/>
      <c r="MWM736" s="3"/>
      <c r="MWN736" s="3"/>
      <c r="MWO736" s="3"/>
      <c r="MWP736" s="3"/>
      <c r="MWQ736" s="3"/>
      <c r="MWR736" s="3"/>
      <c r="MWS736" s="3"/>
      <c r="MWT736" s="3"/>
      <c r="MWU736" s="3"/>
      <c r="MWV736" s="3"/>
      <c r="MWW736" s="3"/>
      <c r="MWX736" s="3"/>
      <c r="MWY736" s="3"/>
      <c r="MWZ736" s="3"/>
      <c r="MXA736" s="3"/>
      <c r="MXB736" s="3"/>
      <c r="MXC736" s="3"/>
      <c r="MXD736" s="3"/>
      <c r="MXE736" s="3"/>
      <c r="MXF736" s="3"/>
      <c r="MXG736" s="3"/>
      <c r="MXH736" s="3"/>
      <c r="MXI736" s="3"/>
      <c r="MXJ736" s="3"/>
      <c r="MXK736" s="3"/>
      <c r="MXL736" s="3"/>
      <c r="MXM736" s="3"/>
      <c r="MXN736" s="3"/>
      <c r="MXO736" s="3"/>
      <c r="MXP736" s="3"/>
      <c r="MXQ736" s="3"/>
      <c r="MXR736" s="3"/>
      <c r="MXS736" s="3"/>
      <c r="MXT736" s="3"/>
      <c r="MXU736" s="3"/>
      <c r="MXV736" s="3"/>
      <c r="MXW736" s="3"/>
      <c r="MXX736" s="3"/>
      <c r="MXY736" s="3"/>
      <c r="MXZ736" s="3"/>
      <c r="MYA736" s="3"/>
      <c r="MYB736" s="3"/>
      <c r="MYC736" s="3"/>
      <c r="MYD736" s="3"/>
      <c r="MYE736" s="3"/>
      <c r="MYF736" s="3"/>
      <c r="MYG736" s="3"/>
      <c r="MYH736" s="3"/>
      <c r="MYI736" s="3"/>
      <c r="MYJ736" s="3"/>
      <c r="MYK736" s="3"/>
      <c r="MYL736" s="3"/>
      <c r="MYM736" s="3"/>
      <c r="MYN736" s="3"/>
      <c r="MYO736" s="3"/>
      <c r="MYP736" s="3"/>
      <c r="MYQ736" s="3"/>
      <c r="MYR736" s="3"/>
      <c r="MYS736" s="3"/>
      <c r="MYT736" s="3"/>
      <c r="MYU736" s="3"/>
      <c r="MYV736" s="3"/>
      <c r="MYW736" s="3"/>
      <c r="MYX736" s="3"/>
      <c r="MYY736" s="3"/>
      <c r="MYZ736" s="3"/>
      <c r="MZA736" s="3"/>
      <c r="MZB736" s="3"/>
      <c r="MZC736" s="3"/>
      <c r="MZD736" s="3"/>
      <c r="MZE736" s="3"/>
      <c r="MZF736" s="3"/>
      <c r="MZG736" s="3"/>
      <c r="MZH736" s="3"/>
      <c r="MZI736" s="3"/>
      <c r="MZJ736" s="3"/>
      <c r="MZK736" s="3"/>
      <c r="MZL736" s="3"/>
      <c r="MZM736" s="3"/>
      <c r="MZN736" s="3"/>
      <c r="MZO736" s="3"/>
      <c r="MZP736" s="3"/>
      <c r="MZQ736" s="3"/>
      <c r="MZR736" s="3"/>
      <c r="MZS736" s="3"/>
      <c r="MZT736" s="3"/>
      <c r="MZU736" s="3"/>
      <c r="MZV736" s="3"/>
      <c r="MZW736" s="3"/>
      <c r="MZX736" s="3"/>
      <c r="MZY736" s="3"/>
      <c r="MZZ736" s="3"/>
      <c r="NAA736" s="3"/>
      <c r="NAB736" s="3"/>
      <c r="NAC736" s="3"/>
      <c r="NAD736" s="3"/>
      <c r="NAE736" s="3"/>
      <c r="NAF736" s="3"/>
      <c r="NAG736" s="3"/>
      <c r="NAH736" s="3"/>
      <c r="NAI736" s="3"/>
      <c r="NAJ736" s="3"/>
      <c r="NAK736" s="3"/>
      <c r="NAL736" s="3"/>
      <c r="NAM736" s="3"/>
      <c r="NAN736" s="3"/>
      <c r="NAO736" s="3"/>
      <c r="NAP736" s="3"/>
      <c r="NAQ736" s="3"/>
      <c r="NAR736" s="3"/>
      <c r="NAS736" s="3"/>
      <c r="NAT736" s="3"/>
      <c r="NAU736" s="3"/>
      <c r="NAV736" s="3"/>
      <c r="NAW736" s="3"/>
      <c r="NAX736" s="3"/>
      <c r="NAY736" s="3"/>
      <c r="NAZ736" s="3"/>
      <c r="NBA736" s="3"/>
      <c r="NBB736" s="3"/>
      <c r="NBC736" s="3"/>
      <c r="NBD736" s="3"/>
      <c r="NBE736" s="3"/>
      <c r="NBF736" s="3"/>
      <c r="NBG736" s="3"/>
      <c r="NBH736" s="3"/>
      <c r="NBI736" s="3"/>
      <c r="NBJ736" s="3"/>
      <c r="NBK736" s="3"/>
      <c r="NBL736" s="3"/>
      <c r="NBM736" s="3"/>
      <c r="NBN736" s="3"/>
      <c r="NBO736" s="3"/>
      <c r="NBP736" s="3"/>
      <c r="NBQ736" s="3"/>
      <c r="NBR736" s="3"/>
      <c r="NBS736" s="3"/>
      <c r="NBT736" s="3"/>
      <c r="NBU736" s="3"/>
      <c r="NBV736" s="3"/>
      <c r="NBW736" s="3"/>
      <c r="NBX736" s="3"/>
      <c r="NBY736" s="3"/>
      <c r="NBZ736" s="3"/>
      <c r="NCA736" s="3"/>
      <c r="NCB736" s="3"/>
      <c r="NCC736" s="3"/>
      <c r="NCD736" s="3"/>
      <c r="NCE736" s="3"/>
      <c r="NCF736" s="3"/>
      <c r="NCG736" s="3"/>
      <c r="NCH736" s="3"/>
      <c r="NCI736" s="3"/>
      <c r="NCJ736" s="3"/>
      <c r="NCK736" s="3"/>
      <c r="NCL736" s="3"/>
      <c r="NCM736" s="3"/>
      <c r="NCN736" s="3"/>
      <c r="NCO736" s="3"/>
      <c r="NCP736" s="3"/>
      <c r="NCQ736" s="3"/>
      <c r="NCR736" s="3"/>
      <c r="NCS736" s="3"/>
      <c r="NCT736" s="3"/>
      <c r="NCU736" s="3"/>
      <c r="NCV736" s="3"/>
      <c r="NCW736" s="3"/>
      <c r="NCX736" s="3"/>
      <c r="NCY736" s="3"/>
      <c r="NCZ736" s="3"/>
      <c r="NDA736" s="3"/>
      <c r="NDB736" s="3"/>
      <c r="NDC736" s="3"/>
      <c r="NDD736" s="3"/>
      <c r="NDE736" s="3"/>
      <c r="NDF736" s="3"/>
      <c r="NDG736" s="3"/>
      <c r="NDH736" s="3"/>
      <c r="NDI736" s="3"/>
      <c r="NDJ736" s="3"/>
      <c r="NDK736" s="3"/>
      <c r="NDL736" s="3"/>
      <c r="NDM736" s="3"/>
      <c r="NDN736" s="3"/>
      <c r="NDO736" s="3"/>
      <c r="NDP736" s="3"/>
      <c r="NDQ736" s="3"/>
      <c r="NDR736" s="3"/>
      <c r="NDS736" s="3"/>
      <c r="NDT736" s="3"/>
      <c r="NDU736" s="3"/>
      <c r="NDV736" s="3"/>
      <c r="NDW736" s="3"/>
      <c r="NDX736" s="3"/>
      <c r="NDY736" s="3"/>
      <c r="NDZ736" s="3"/>
      <c r="NEA736" s="3"/>
      <c r="NEB736" s="3"/>
      <c r="NEC736" s="3"/>
      <c r="NED736" s="3"/>
      <c r="NEE736" s="3"/>
      <c r="NEF736" s="3"/>
      <c r="NEG736" s="3"/>
      <c r="NEH736" s="3"/>
      <c r="NEI736" s="3"/>
      <c r="NEJ736" s="3"/>
      <c r="NEK736" s="3"/>
      <c r="NEL736" s="3"/>
      <c r="NEM736" s="3"/>
      <c r="NEN736" s="3"/>
      <c r="NEO736" s="3"/>
      <c r="NEP736" s="3"/>
      <c r="NEQ736" s="3"/>
      <c r="NER736" s="3"/>
      <c r="NES736" s="3"/>
      <c r="NET736" s="3"/>
      <c r="NEU736" s="3"/>
      <c r="NEV736" s="3"/>
      <c r="NEW736" s="3"/>
      <c r="NEX736" s="3"/>
      <c r="NEY736" s="3"/>
      <c r="NEZ736" s="3"/>
      <c r="NFA736" s="3"/>
      <c r="NFB736" s="3"/>
      <c r="NFC736" s="3"/>
      <c r="NFD736" s="3"/>
      <c r="NFE736" s="3"/>
      <c r="NFF736" s="3"/>
      <c r="NFG736" s="3"/>
      <c r="NFH736" s="3"/>
      <c r="NFI736" s="3"/>
      <c r="NFJ736" s="3"/>
      <c r="NFK736" s="3"/>
      <c r="NFL736" s="3"/>
      <c r="NFM736" s="3"/>
      <c r="NFN736" s="3"/>
      <c r="NFO736" s="3"/>
      <c r="NFP736" s="3"/>
      <c r="NFQ736" s="3"/>
      <c r="NFR736" s="3"/>
      <c r="NFS736" s="3"/>
      <c r="NFT736" s="3"/>
      <c r="NFU736" s="3"/>
      <c r="NFV736" s="3"/>
      <c r="NFW736" s="3"/>
      <c r="NFX736" s="3"/>
      <c r="NFY736" s="3"/>
      <c r="NFZ736" s="3"/>
      <c r="NGA736" s="3"/>
      <c r="NGB736" s="3"/>
      <c r="NGC736" s="3"/>
      <c r="NGD736" s="3"/>
      <c r="NGE736" s="3"/>
      <c r="NGF736" s="3"/>
      <c r="NGG736" s="3"/>
      <c r="NGH736" s="3"/>
      <c r="NGI736" s="3"/>
      <c r="NGJ736" s="3"/>
      <c r="NGK736" s="3"/>
      <c r="NGL736" s="3"/>
      <c r="NGM736" s="3"/>
      <c r="NGN736" s="3"/>
      <c r="NGO736" s="3"/>
      <c r="NGP736" s="3"/>
      <c r="NGQ736" s="3"/>
      <c r="NGR736" s="3"/>
      <c r="NGS736" s="3"/>
      <c r="NGT736" s="3"/>
      <c r="NGU736" s="3"/>
      <c r="NGV736" s="3"/>
      <c r="NGW736" s="3"/>
      <c r="NGX736" s="3"/>
      <c r="NGY736" s="3"/>
      <c r="NGZ736" s="3"/>
      <c r="NHA736" s="3"/>
      <c r="NHB736" s="3"/>
      <c r="NHC736" s="3"/>
      <c r="NHD736" s="3"/>
      <c r="NHE736" s="3"/>
      <c r="NHF736" s="3"/>
      <c r="NHG736" s="3"/>
      <c r="NHH736" s="3"/>
      <c r="NHI736" s="3"/>
      <c r="NHJ736" s="3"/>
      <c r="NHK736" s="3"/>
      <c r="NHL736" s="3"/>
      <c r="NHM736" s="3"/>
      <c r="NHN736" s="3"/>
      <c r="NHO736" s="3"/>
      <c r="NHP736" s="3"/>
      <c r="NHQ736" s="3"/>
      <c r="NHR736" s="3"/>
      <c r="NHS736" s="3"/>
      <c r="NHT736" s="3"/>
      <c r="NHU736" s="3"/>
      <c r="NHV736" s="3"/>
      <c r="NHW736" s="3"/>
      <c r="NHX736" s="3"/>
      <c r="NHY736" s="3"/>
      <c r="NHZ736" s="3"/>
      <c r="NIA736" s="3"/>
      <c r="NIB736" s="3"/>
      <c r="NIC736" s="3"/>
      <c r="NID736" s="3"/>
      <c r="NIE736" s="3"/>
      <c r="NIF736" s="3"/>
      <c r="NIG736" s="3"/>
      <c r="NIH736" s="3"/>
      <c r="NII736" s="3"/>
      <c r="NIJ736" s="3"/>
      <c r="NIK736" s="3"/>
      <c r="NIL736" s="3"/>
      <c r="NIM736" s="3"/>
      <c r="NIN736" s="3"/>
      <c r="NIO736" s="3"/>
      <c r="NIP736" s="3"/>
      <c r="NIQ736" s="3"/>
      <c r="NIR736" s="3"/>
      <c r="NIS736" s="3"/>
      <c r="NIT736" s="3"/>
      <c r="NIU736" s="3"/>
      <c r="NIV736" s="3"/>
      <c r="NIW736" s="3"/>
      <c r="NIX736" s="3"/>
      <c r="NIY736" s="3"/>
      <c r="NIZ736" s="3"/>
      <c r="NJA736" s="3"/>
      <c r="NJB736" s="3"/>
      <c r="NJC736" s="3"/>
      <c r="NJD736" s="3"/>
      <c r="NJE736" s="3"/>
      <c r="NJF736" s="3"/>
      <c r="NJG736" s="3"/>
      <c r="NJH736" s="3"/>
      <c r="NJI736" s="3"/>
      <c r="NJJ736" s="3"/>
      <c r="NJK736" s="3"/>
      <c r="NJL736" s="3"/>
      <c r="NJM736" s="3"/>
      <c r="NJN736" s="3"/>
      <c r="NJO736" s="3"/>
      <c r="NJP736" s="3"/>
      <c r="NJQ736" s="3"/>
      <c r="NJR736" s="3"/>
      <c r="NJS736" s="3"/>
      <c r="NJT736" s="3"/>
      <c r="NJU736" s="3"/>
      <c r="NJV736" s="3"/>
      <c r="NJW736" s="3"/>
      <c r="NJX736" s="3"/>
      <c r="NJY736" s="3"/>
      <c r="NJZ736" s="3"/>
      <c r="NKA736" s="3"/>
      <c r="NKB736" s="3"/>
      <c r="NKC736" s="3"/>
      <c r="NKD736" s="3"/>
      <c r="NKE736" s="3"/>
      <c r="NKF736" s="3"/>
      <c r="NKG736" s="3"/>
      <c r="NKH736" s="3"/>
      <c r="NKI736" s="3"/>
      <c r="NKJ736" s="3"/>
      <c r="NKK736" s="3"/>
      <c r="NKL736" s="3"/>
      <c r="NKM736" s="3"/>
      <c r="NKN736" s="3"/>
      <c r="NKO736" s="3"/>
      <c r="NKP736" s="3"/>
      <c r="NKQ736" s="3"/>
      <c r="NKR736" s="3"/>
      <c r="NKS736" s="3"/>
      <c r="NKT736" s="3"/>
      <c r="NKU736" s="3"/>
      <c r="NKV736" s="3"/>
      <c r="NKW736" s="3"/>
      <c r="NKX736" s="3"/>
      <c r="NKY736" s="3"/>
      <c r="NKZ736" s="3"/>
      <c r="NLA736" s="3"/>
      <c r="NLB736" s="3"/>
      <c r="NLC736" s="3"/>
      <c r="NLD736" s="3"/>
      <c r="NLE736" s="3"/>
      <c r="NLF736" s="3"/>
      <c r="NLG736" s="3"/>
      <c r="NLH736" s="3"/>
      <c r="NLI736" s="3"/>
      <c r="NLJ736" s="3"/>
      <c r="NLK736" s="3"/>
      <c r="NLL736" s="3"/>
      <c r="NLM736" s="3"/>
      <c r="NLN736" s="3"/>
      <c r="NLO736" s="3"/>
      <c r="NLP736" s="3"/>
      <c r="NLQ736" s="3"/>
      <c r="NLR736" s="3"/>
      <c r="NLS736" s="3"/>
      <c r="NLT736" s="3"/>
      <c r="NLU736" s="3"/>
      <c r="NLV736" s="3"/>
      <c r="NLW736" s="3"/>
      <c r="NLX736" s="3"/>
      <c r="NLY736" s="3"/>
      <c r="NLZ736" s="3"/>
      <c r="NMA736" s="3"/>
      <c r="NMB736" s="3"/>
      <c r="NMC736" s="3"/>
      <c r="NMD736" s="3"/>
      <c r="NME736" s="3"/>
      <c r="NMF736" s="3"/>
      <c r="NMG736" s="3"/>
      <c r="NMH736" s="3"/>
      <c r="NMI736" s="3"/>
      <c r="NMJ736" s="3"/>
      <c r="NMK736" s="3"/>
      <c r="NML736" s="3"/>
      <c r="NMM736" s="3"/>
      <c r="NMN736" s="3"/>
      <c r="NMO736" s="3"/>
      <c r="NMP736" s="3"/>
      <c r="NMQ736" s="3"/>
      <c r="NMR736" s="3"/>
      <c r="NMS736" s="3"/>
      <c r="NMT736" s="3"/>
      <c r="NMU736" s="3"/>
      <c r="NMV736" s="3"/>
      <c r="NMW736" s="3"/>
      <c r="NMX736" s="3"/>
      <c r="NMY736" s="3"/>
      <c r="NMZ736" s="3"/>
      <c r="NNA736" s="3"/>
      <c r="NNB736" s="3"/>
      <c r="NNC736" s="3"/>
      <c r="NND736" s="3"/>
      <c r="NNE736" s="3"/>
      <c r="NNF736" s="3"/>
      <c r="NNG736" s="3"/>
      <c r="NNH736" s="3"/>
      <c r="NNI736" s="3"/>
      <c r="NNJ736" s="3"/>
      <c r="NNK736" s="3"/>
      <c r="NNL736" s="3"/>
      <c r="NNM736" s="3"/>
      <c r="NNN736" s="3"/>
      <c r="NNO736" s="3"/>
      <c r="NNP736" s="3"/>
      <c r="NNQ736" s="3"/>
      <c r="NNR736" s="3"/>
      <c r="NNS736" s="3"/>
      <c r="NNT736" s="3"/>
      <c r="NNU736" s="3"/>
      <c r="NNV736" s="3"/>
      <c r="NNW736" s="3"/>
      <c r="NNX736" s="3"/>
      <c r="NNY736" s="3"/>
      <c r="NNZ736" s="3"/>
      <c r="NOA736" s="3"/>
      <c r="NOB736" s="3"/>
      <c r="NOC736" s="3"/>
      <c r="NOD736" s="3"/>
      <c r="NOE736" s="3"/>
      <c r="NOF736" s="3"/>
      <c r="NOG736" s="3"/>
      <c r="NOH736" s="3"/>
      <c r="NOI736" s="3"/>
      <c r="NOJ736" s="3"/>
      <c r="NOK736" s="3"/>
      <c r="NOL736" s="3"/>
      <c r="NOM736" s="3"/>
      <c r="NON736" s="3"/>
      <c r="NOO736" s="3"/>
      <c r="NOP736" s="3"/>
      <c r="NOQ736" s="3"/>
      <c r="NOR736" s="3"/>
      <c r="NOS736" s="3"/>
      <c r="NOT736" s="3"/>
      <c r="NOU736" s="3"/>
      <c r="NOV736" s="3"/>
      <c r="NOW736" s="3"/>
      <c r="NOX736" s="3"/>
      <c r="NOY736" s="3"/>
      <c r="NOZ736" s="3"/>
      <c r="NPA736" s="3"/>
      <c r="NPB736" s="3"/>
      <c r="NPC736" s="3"/>
      <c r="NPD736" s="3"/>
      <c r="NPE736" s="3"/>
      <c r="NPF736" s="3"/>
      <c r="NPG736" s="3"/>
      <c r="NPH736" s="3"/>
      <c r="NPI736" s="3"/>
      <c r="NPJ736" s="3"/>
      <c r="NPK736" s="3"/>
      <c r="NPL736" s="3"/>
      <c r="NPM736" s="3"/>
      <c r="NPN736" s="3"/>
      <c r="NPO736" s="3"/>
      <c r="NPP736" s="3"/>
      <c r="NPQ736" s="3"/>
      <c r="NPR736" s="3"/>
      <c r="NPS736" s="3"/>
      <c r="NPT736" s="3"/>
      <c r="NPU736" s="3"/>
      <c r="NPV736" s="3"/>
      <c r="NPW736" s="3"/>
      <c r="NPX736" s="3"/>
      <c r="NPY736" s="3"/>
      <c r="NPZ736" s="3"/>
      <c r="NQA736" s="3"/>
      <c r="NQB736" s="3"/>
      <c r="NQC736" s="3"/>
      <c r="NQD736" s="3"/>
      <c r="NQE736" s="3"/>
      <c r="NQF736" s="3"/>
      <c r="NQG736" s="3"/>
      <c r="NQH736" s="3"/>
      <c r="NQI736" s="3"/>
      <c r="NQJ736" s="3"/>
      <c r="NQK736" s="3"/>
      <c r="NQL736" s="3"/>
      <c r="NQM736" s="3"/>
      <c r="NQN736" s="3"/>
      <c r="NQO736" s="3"/>
      <c r="NQP736" s="3"/>
      <c r="NQQ736" s="3"/>
      <c r="NQR736" s="3"/>
      <c r="NQS736" s="3"/>
      <c r="NQT736" s="3"/>
      <c r="NQU736" s="3"/>
      <c r="NQV736" s="3"/>
      <c r="NQW736" s="3"/>
      <c r="NQX736" s="3"/>
      <c r="NQY736" s="3"/>
      <c r="NQZ736" s="3"/>
      <c r="NRA736" s="3"/>
      <c r="NRB736" s="3"/>
      <c r="NRC736" s="3"/>
      <c r="NRD736" s="3"/>
      <c r="NRE736" s="3"/>
      <c r="NRF736" s="3"/>
      <c r="NRG736" s="3"/>
      <c r="NRH736" s="3"/>
      <c r="NRI736" s="3"/>
      <c r="NRJ736" s="3"/>
      <c r="NRK736" s="3"/>
      <c r="NRL736" s="3"/>
      <c r="NRM736" s="3"/>
      <c r="NRN736" s="3"/>
      <c r="NRO736" s="3"/>
      <c r="NRP736" s="3"/>
      <c r="NRQ736" s="3"/>
      <c r="NRR736" s="3"/>
      <c r="NRS736" s="3"/>
      <c r="NRT736" s="3"/>
      <c r="NRU736" s="3"/>
      <c r="NRV736" s="3"/>
      <c r="NRW736" s="3"/>
      <c r="NRX736" s="3"/>
      <c r="NRY736" s="3"/>
      <c r="NRZ736" s="3"/>
      <c r="NSA736" s="3"/>
      <c r="NSB736" s="3"/>
      <c r="NSC736" s="3"/>
      <c r="NSD736" s="3"/>
      <c r="NSE736" s="3"/>
      <c r="NSF736" s="3"/>
      <c r="NSG736" s="3"/>
      <c r="NSH736" s="3"/>
      <c r="NSI736" s="3"/>
      <c r="NSJ736" s="3"/>
      <c r="NSK736" s="3"/>
      <c r="NSL736" s="3"/>
      <c r="NSM736" s="3"/>
      <c r="NSN736" s="3"/>
      <c r="NSO736" s="3"/>
      <c r="NSP736" s="3"/>
      <c r="NSQ736" s="3"/>
      <c r="NSR736" s="3"/>
      <c r="NSS736" s="3"/>
      <c r="NST736" s="3"/>
      <c r="NSU736" s="3"/>
      <c r="NSV736" s="3"/>
      <c r="NSW736" s="3"/>
      <c r="NSX736" s="3"/>
      <c r="NSY736" s="3"/>
      <c r="NSZ736" s="3"/>
      <c r="NTA736" s="3"/>
      <c r="NTB736" s="3"/>
      <c r="NTC736" s="3"/>
      <c r="NTD736" s="3"/>
      <c r="NTE736" s="3"/>
      <c r="NTF736" s="3"/>
      <c r="NTG736" s="3"/>
      <c r="NTH736" s="3"/>
      <c r="NTI736" s="3"/>
      <c r="NTJ736" s="3"/>
      <c r="NTK736" s="3"/>
      <c r="NTL736" s="3"/>
      <c r="NTM736" s="3"/>
      <c r="NTN736" s="3"/>
      <c r="NTO736" s="3"/>
      <c r="NTP736" s="3"/>
      <c r="NTQ736" s="3"/>
      <c r="NTR736" s="3"/>
      <c r="NTS736" s="3"/>
      <c r="NTT736" s="3"/>
      <c r="NTU736" s="3"/>
      <c r="NTV736" s="3"/>
      <c r="NTW736" s="3"/>
      <c r="NTX736" s="3"/>
      <c r="NTY736" s="3"/>
      <c r="NTZ736" s="3"/>
      <c r="NUA736" s="3"/>
      <c r="NUB736" s="3"/>
      <c r="NUC736" s="3"/>
      <c r="NUD736" s="3"/>
      <c r="NUE736" s="3"/>
      <c r="NUF736" s="3"/>
      <c r="NUG736" s="3"/>
      <c r="NUH736" s="3"/>
      <c r="NUI736" s="3"/>
      <c r="NUJ736" s="3"/>
      <c r="NUK736" s="3"/>
      <c r="NUL736" s="3"/>
      <c r="NUM736" s="3"/>
      <c r="NUN736" s="3"/>
      <c r="NUO736" s="3"/>
      <c r="NUP736" s="3"/>
      <c r="NUQ736" s="3"/>
      <c r="NUR736" s="3"/>
      <c r="NUS736" s="3"/>
      <c r="NUT736" s="3"/>
      <c r="NUU736" s="3"/>
      <c r="NUV736" s="3"/>
      <c r="NUW736" s="3"/>
      <c r="NUX736" s="3"/>
      <c r="NUY736" s="3"/>
      <c r="NUZ736" s="3"/>
      <c r="NVA736" s="3"/>
      <c r="NVB736" s="3"/>
      <c r="NVC736" s="3"/>
      <c r="NVD736" s="3"/>
      <c r="NVE736" s="3"/>
      <c r="NVF736" s="3"/>
      <c r="NVG736" s="3"/>
      <c r="NVH736" s="3"/>
      <c r="NVI736" s="3"/>
      <c r="NVJ736" s="3"/>
      <c r="NVK736" s="3"/>
      <c r="NVL736" s="3"/>
      <c r="NVM736" s="3"/>
      <c r="NVN736" s="3"/>
      <c r="NVO736" s="3"/>
      <c r="NVP736" s="3"/>
      <c r="NVQ736" s="3"/>
      <c r="NVR736" s="3"/>
      <c r="NVS736" s="3"/>
      <c r="NVT736" s="3"/>
      <c r="NVU736" s="3"/>
      <c r="NVV736" s="3"/>
      <c r="NVW736" s="3"/>
      <c r="NVX736" s="3"/>
      <c r="NVY736" s="3"/>
      <c r="NVZ736" s="3"/>
      <c r="NWA736" s="3"/>
      <c r="NWB736" s="3"/>
      <c r="NWC736" s="3"/>
      <c r="NWD736" s="3"/>
      <c r="NWE736" s="3"/>
      <c r="NWF736" s="3"/>
      <c r="NWG736" s="3"/>
      <c r="NWH736" s="3"/>
      <c r="NWI736" s="3"/>
      <c r="NWJ736" s="3"/>
      <c r="NWK736" s="3"/>
      <c r="NWL736" s="3"/>
      <c r="NWM736" s="3"/>
      <c r="NWN736" s="3"/>
      <c r="NWO736" s="3"/>
      <c r="NWP736" s="3"/>
      <c r="NWQ736" s="3"/>
      <c r="NWR736" s="3"/>
      <c r="NWS736" s="3"/>
      <c r="NWT736" s="3"/>
      <c r="NWU736" s="3"/>
      <c r="NWV736" s="3"/>
      <c r="NWW736" s="3"/>
      <c r="NWX736" s="3"/>
      <c r="NWY736" s="3"/>
      <c r="NWZ736" s="3"/>
      <c r="NXA736" s="3"/>
      <c r="NXB736" s="3"/>
      <c r="NXC736" s="3"/>
      <c r="NXD736" s="3"/>
      <c r="NXE736" s="3"/>
      <c r="NXF736" s="3"/>
      <c r="NXG736" s="3"/>
      <c r="NXH736" s="3"/>
      <c r="NXI736" s="3"/>
      <c r="NXJ736" s="3"/>
      <c r="NXK736" s="3"/>
      <c r="NXL736" s="3"/>
      <c r="NXM736" s="3"/>
      <c r="NXN736" s="3"/>
      <c r="NXO736" s="3"/>
      <c r="NXP736" s="3"/>
      <c r="NXQ736" s="3"/>
      <c r="NXR736" s="3"/>
      <c r="NXS736" s="3"/>
      <c r="NXT736" s="3"/>
      <c r="NXU736" s="3"/>
      <c r="NXV736" s="3"/>
      <c r="NXW736" s="3"/>
      <c r="NXX736" s="3"/>
      <c r="NXY736" s="3"/>
      <c r="NXZ736" s="3"/>
      <c r="NYA736" s="3"/>
      <c r="NYB736" s="3"/>
      <c r="NYC736" s="3"/>
      <c r="NYD736" s="3"/>
      <c r="NYE736" s="3"/>
      <c r="NYF736" s="3"/>
      <c r="NYG736" s="3"/>
      <c r="NYH736" s="3"/>
      <c r="NYI736" s="3"/>
      <c r="NYJ736" s="3"/>
      <c r="NYK736" s="3"/>
      <c r="NYL736" s="3"/>
      <c r="NYM736" s="3"/>
      <c r="NYN736" s="3"/>
      <c r="NYO736" s="3"/>
      <c r="NYP736" s="3"/>
      <c r="NYQ736" s="3"/>
      <c r="NYR736" s="3"/>
      <c r="NYS736" s="3"/>
      <c r="NYT736" s="3"/>
      <c r="NYU736" s="3"/>
      <c r="NYV736" s="3"/>
      <c r="NYW736" s="3"/>
      <c r="NYX736" s="3"/>
      <c r="NYY736" s="3"/>
      <c r="NYZ736" s="3"/>
      <c r="NZA736" s="3"/>
      <c r="NZB736" s="3"/>
      <c r="NZC736" s="3"/>
      <c r="NZD736" s="3"/>
      <c r="NZE736" s="3"/>
      <c r="NZF736" s="3"/>
      <c r="NZG736" s="3"/>
      <c r="NZH736" s="3"/>
      <c r="NZI736" s="3"/>
      <c r="NZJ736" s="3"/>
      <c r="NZK736" s="3"/>
      <c r="NZL736" s="3"/>
      <c r="NZM736" s="3"/>
      <c r="NZN736" s="3"/>
      <c r="NZO736" s="3"/>
      <c r="NZP736" s="3"/>
      <c r="NZQ736" s="3"/>
      <c r="NZR736" s="3"/>
      <c r="NZS736" s="3"/>
      <c r="NZT736" s="3"/>
      <c r="NZU736" s="3"/>
      <c r="NZV736" s="3"/>
      <c r="NZW736" s="3"/>
      <c r="NZX736" s="3"/>
      <c r="NZY736" s="3"/>
      <c r="NZZ736" s="3"/>
      <c r="OAA736" s="3"/>
      <c r="OAB736" s="3"/>
      <c r="OAC736" s="3"/>
      <c r="OAD736" s="3"/>
      <c r="OAE736" s="3"/>
      <c r="OAF736" s="3"/>
      <c r="OAG736" s="3"/>
      <c r="OAH736" s="3"/>
      <c r="OAI736" s="3"/>
      <c r="OAJ736" s="3"/>
      <c r="OAK736" s="3"/>
      <c r="OAL736" s="3"/>
      <c r="OAM736" s="3"/>
      <c r="OAN736" s="3"/>
      <c r="OAO736" s="3"/>
      <c r="OAP736" s="3"/>
      <c r="OAQ736" s="3"/>
      <c r="OAR736" s="3"/>
      <c r="OAS736" s="3"/>
      <c r="OAT736" s="3"/>
      <c r="OAU736" s="3"/>
      <c r="OAV736" s="3"/>
      <c r="OAW736" s="3"/>
      <c r="OAX736" s="3"/>
      <c r="OAY736" s="3"/>
      <c r="OAZ736" s="3"/>
      <c r="OBA736" s="3"/>
      <c r="OBB736" s="3"/>
      <c r="OBC736" s="3"/>
      <c r="OBD736" s="3"/>
      <c r="OBE736" s="3"/>
      <c r="OBF736" s="3"/>
      <c r="OBG736" s="3"/>
      <c r="OBH736" s="3"/>
      <c r="OBI736" s="3"/>
      <c r="OBJ736" s="3"/>
      <c r="OBK736" s="3"/>
      <c r="OBL736" s="3"/>
      <c r="OBM736" s="3"/>
      <c r="OBN736" s="3"/>
      <c r="OBO736" s="3"/>
      <c r="OBP736" s="3"/>
      <c r="OBQ736" s="3"/>
      <c r="OBR736" s="3"/>
      <c r="OBS736" s="3"/>
      <c r="OBT736" s="3"/>
      <c r="OBU736" s="3"/>
      <c r="OBV736" s="3"/>
      <c r="OBW736" s="3"/>
      <c r="OBX736" s="3"/>
      <c r="OBY736" s="3"/>
      <c r="OBZ736" s="3"/>
      <c r="OCA736" s="3"/>
      <c r="OCB736" s="3"/>
      <c r="OCC736" s="3"/>
      <c r="OCD736" s="3"/>
      <c r="OCE736" s="3"/>
      <c r="OCF736" s="3"/>
      <c r="OCG736" s="3"/>
      <c r="OCH736" s="3"/>
      <c r="OCI736" s="3"/>
      <c r="OCJ736" s="3"/>
      <c r="OCK736" s="3"/>
      <c r="OCL736" s="3"/>
      <c r="OCM736" s="3"/>
      <c r="OCN736" s="3"/>
      <c r="OCO736" s="3"/>
      <c r="OCP736" s="3"/>
      <c r="OCQ736" s="3"/>
      <c r="OCR736" s="3"/>
      <c r="OCS736" s="3"/>
      <c r="OCT736" s="3"/>
      <c r="OCU736" s="3"/>
      <c r="OCV736" s="3"/>
      <c r="OCW736" s="3"/>
      <c r="OCX736" s="3"/>
      <c r="OCY736" s="3"/>
      <c r="OCZ736" s="3"/>
      <c r="ODA736" s="3"/>
      <c r="ODB736" s="3"/>
      <c r="ODC736" s="3"/>
      <c r="ODD736" s="3"/>
      <c r="ODE736" s="3"/>
      <c r="ODF736" s="3"/>
      <c r="ODG736" s="3"/>
      <c r="ODH736" s="3"/>
      <c r="ODI736" s="3"/>
      <c r="ODJ736" s="3"/>
      <c r="ODK736" s="3"/>
      <c r="ODL736" s="3"/>
      <c r="ODM736" s="3"/>
      <c r="ODN736" s="3"/>
      <c r="ODO736" s="3"/>
      <c r="ODP736" s="3"/>
      <c r="ODQ736" s="3"/>
      <c r="ODR736" s="3"/>
      <c r="ODS736" s="3"/>
      <c r="ODT736" s="3"/>
      <c r="ODU736" s="3"/>
      <c r="ODV736" s="3"/>
      <c r="ODW736" s="3"/>
      <c r="ODX736" s="3"/>
      <c r="ODY736" s="3"/>
      <c r="ODZ736" s="3"/>
      <c r="OEA736" s="3"/>
      <c r="OEB736" s="3"/>
      <c r="OEC736" s="3"/>
      <c r="OED736" s="3"/>
      <c r="OEE736" s="3"/>
      <c r="OEF736" s="3"/>
      <c r="OEG736" s="3"/>
      <c r="OEH736" s="3"/>
      <c r="OEI736" s="3"/>
      <c r="OEJ736" s="3"/>
      <c r="OEK736" s="3"/>
      <c r="OEL736" s="3"/>
      <c r="OEM736" s="3"/>
      <c r="OEN736" s="3"/>
      <c r="OEO736" s="3"/>
      <c r="OEP736" s="3"/>
      <c r="OEQ736" s="3"/>
      <c r="OER736" s="3"/>
      <c r="OES736" s="3"/>
      <c r="OET736" s="3"/>
      <c r="OEU736" s="3"/>
      <c r="OEV736" s="3"/>
      <c r="OEW736" s="3"/>
      <c r="OEX736" s="3"/>
      <c r="OEY736" s="3"/>
      <c r="OEZ736" s="3"/>
      <c r="OFA736" s="3"/>
      <c r="OFB736" s="3"/>
      <c r="OFC736" s="3"/>
      <c r="OFD736" s="3"/>
      <c r="OFE736" s="3"/>
      <c r="OFF736" s="3"/>
      <c r="OFG736" s="3"/>
      <c r="OFH736" s="3"/>
      <c r="OFI736" s="3"/>
      <c r="OFJ736" s="3"/>
      <c r="OFK736" s="3"/>
      <c r="OFL736" s="3"/>
      <c r="OFM736" s="3"/>
      <c r="OFN736" s="3"/>
      <c r="OFO736" s="3"/>
      <c r="OFP736" s="3"/>
      <c r="OFQ736" s="3"/>
      <c r="OFR736" s="3"/>
      <c r="OFS736" s="3"/>
      <c r="OFT736" s="3"/>
      <c r="OFU736" s="3"/>
      <c r="OFV736" s="3"/>
      <c r="OFW736" s="3"/>
      <c r="OFX736" s="3"/>
      <c r="OFY736" s="3"/>
      <c r="OFZ736" s="3"/>
      <c r="OGA736" s="3"/>
      <c r="OGB736" s="3"/>
      <c r="OGC736" s="3"/>
      <c r="OGD736" s="3"/>
      <c r="OGE736" s="3"/>
      <c r="OGF736" s="3"/>
      <c r="OGG736" s="3"/>
      <c r="OGH736" s="3"/>
      <c r="OGI736" s="3"/>
      <c r="OGJ736" s="3"/>
      <c r="OGK736" s="3"/>
      <c r="OGL736" s="3"/>
      <c r="OGM736" s="3"/>
      <c r="OGN736" s="3"/>
      <c r="OGO736" s="3"/>
      <c r="OGP736" s="3"/>
      <c r="OGQ736" s="3"/>
      <c r="OGR736" s="3"/>
      <c r="OGS736" s="3"/>
      <c r="OGT736" s="3"/>
      <c r="OGU736" s="3"/>
      <c r="OGV736" s="3"/>
      <c r="OGW736" s="3"/>
      <c r="OGX736" s="3"/>
      <c r="OGY736" s="3"/>
      <c r="OGZ736" s="3"/>
      <c r="OHA736" s="3"/>
      <c r="OHB736" s="3"/>
      <c r="OHC736" s="3"/>
      <c r="OHD736" s="3"/>
      <c r="OHE736" s="3"/>
      <c r="OHF736" s="3"/>
      <c r="OHG736" s="3"/>
      <c r="OHH736" s="3"/>
      <c r="OHI736" s="3"/>
      <c r="OHJ736" s="3"/>
      <c r="OHK736" s="3"/>
      <c r="OHL736" s="3"/>
      <c r="OHM736" s="3"/>
      <c r="OHN736" s="3"/>
      <c r="OHO736" s="3"/>
      <c r="OHP736" s="3"/>
      <c r="OHQ736" s="3"/>
      <c r="OHR736" s="3"/>
      <c r="OHS736" s="3"/>
      <c r="OHT736" s="3"/>
      <c r="OHU736" s="3"/>
      <c r="OHV736" s="3"/>
      <c r="OHW736" s="3"/>
      <c r="OHX736" s="3"/>
      <c r="OHY736" s="3"/>
      <c r="OHZ736" s="3"/>
      <c r="OIA736" s="3"/>
      <c r="OIB736" s="3"/>
      <c r="OIC736" s="3"/>
      <c r="OID736" s="3"/>
      <c r="OIE736" s="3"/>
      <c r="OIF736" s="3"/>
      <c r="OIG736" s="3"/>
      <c r="OIH736" s="3"/>
      <c r="OII736" s="3"/>
      <c r="OIJ736" s="3"/>
      <c r="OIK736" s="3"/>
      <c r="OIL736" s="3"/>
      <c r="OIM736" s="3"/>
      <c r="OIN736" s="3"/>
      <c r="OIO736" s="3"/>
      <c r="OIP736" s="3"/>
      <c r="OIQ736" s="3"/>
      <c r="OIR736" s="3"/>
      <c r="OIS736" s="3"/>
      <c r="OIT736" s="3"/>
      <c r="OIU736" s="3"/>
      <c r="OIV736" s="3"/>
      <c r="OIW736" s="3"/>
      <c r="OIX736" s="3"/>
      <c r="OIY736" s="3"/>
      <c r="OIZ736" s="3"/>
      <c r="OJA736" s="3"/>
      <c r="OJB736" s="3"/>
      <c r="OJC736" s="3"/>
      <c r="OJD736" s="3"/>
      <c r="OJE736" s="3"/>
      <c r="OJF736" s="3"/>
      <c r="OJG736" s="3"/>
      <c r="OJH736" s="3"/>
      <c r="OJI736" s="3"/>
      <c r="OJJ736" s="3"/>
      <c r="OJK736" s="3"/>
      <c r="OJL736" s="3"/>
      <c r="OJM736" s="3"/>
      <c r="OJN736" s="3"/>
      <c r="OJO736" s="3"/>
      <c r="OJP736" s="3"/>
      <c r="OJQ736" s="3"/>
      <c r="OJR736" s="3"/>
      <c r="OJS736" s="3"/>
      <c r="OJT736" s="3"/>
      <c r="OJU736" s="3"/>
      <c r="OJV736" s="3"/>
      <c r="OJW736" s="3"/>
      <c r="OJX736" s="3"/>
      <c r="OJY736" s="3"/>
      <c r="OJZ736" s="3"/>
      <c r="OKA736" s="3"/>
      <c r="OKB736" s="3"/>
      <c r="OKC736" s="3"/>
      <c r="OKD736" s="3"/>
      <c r="OKE736" s="3"/>
      <c r="OKF736" s="3"/>
      <c r="OKG736" s="3"/>
      <c r="OKH736" s="3"/>
      <c r="OKI736" s="3"/>
      <c r="OKJ736" s="3"/>
      <c r="OKK736" s="3"/>
      <c r="OKL736" s="3"/>
      <c r="OKM736" s="3"/>
      <c r="OKN736" s="3"/>
      <c r="OKO736" s="3"/>
      <c r="OKP736" s="3"/>
      <c r="OKQ736" s="3"/>
      <c r="OKR736" s="3"/>
      <c r="OKS736" s="3"/>
      <c r="OKT736" s="3"/>
      <c r="OKU736" s="3"/>
      <c r="OKV736" s="3"/>
      <c r="OKW736" s="3"/>
      <c r="OKX736" s="3"/>
      <c r="OKY736" s="3"/>
      <c r="OKZ736" s="3"/>
      <c r="OLA736" s="3"/>
      <c r="OLB736" s="3"/>
      <c r="OLC736" s="3"/>
      <c r="OLD736" s="3"/>
      <c r="OLE736" s="3"/>
      <c r="OLF736" s="3"/>
      <c r="OLG736" s="3"/>
      <c r="OLH736" s="3"/>
      <c r="OLI736" s="3"/>
      <c r="OLJ736" s="3"/>
      <c r="OLK736" s="3"/>
      <c r="OLL736" s="3"/>
      <c r="OLM736" s="3"/>
      <c r="OLN736" s="3"/>
      <c r="OLO736" s="3"/>
      <c r="OLP736" s="3"/>
      <c r="OLQ736" s="3"/>
      <c r="OLR736" s="3"/>
      <c r="OLS736" s="3"/>
      <c r="OLT736" s="3"/>
      <c r="OLU736" s="3"/>
      <c r="OLV736" s="3"/>
      <c r="OLW736" s="3"/>
      <c r="OLX736" s="3"/>
      <c r="OLY736" s="3"/>
      <c r="OLZ736" s="3"/>
      <c r="OMA736" s="3"/>
      <c r="OMB736" s="3"/>
      <c r="OMC736" s="3"/>
      <c r="OMD736" s="3"/>
      <c r="OME736" s="3"/>
      <c r="OMF736" s="3"/>
      <c r="OMG736" s="3"/>
      <c r="OMH736" s="3"/>
      <c r="OMI736" s="3"/>
      <c r="OMJ736" s="3"/>
      <c r="OMK736" s="3"/>
      <c r="OML736" s="3"/>
      <c r="OMM736" s="3"/>
      <c r="OMN736" s="3"/>
      <c r="OMO736" s="3"/>
      <c r="OMP736" s="3"/>
      <c r="OMQ736" s="3"/>
      <c r="OMR736" s="3"/>
      <c r="OMS736" s="3"/>
      <c r="OMT736" s="3"/>
      <c r="OMU736" s="3"/>
      <c r="OMV736" s="3"/>
      <c r="OMW736" s="3"/>
      <c r="OMX736" s="3"/>
      <c r="OMY736" s="3"/>
      <c r="OMZ736" s="3"/>
      <c r="ONA736" s="3"/>
      <c r="ONB736" s="3"/>
      <c r="ONC736" s="3"/>
      <c r="OND736" s="3"/>
      <c r="ONE736" s="3"/>
      <c r="ONF736" s="3"/>
      <c r="ONG736" s="3"/>
      <c r="ONH736" s="3"/>
      <c r="ONI736" s="3"/>
      <c r="ONJ736" s="3"/>
      <c r="ONK736" s="3"/>
      <c r="ONL736" s="3"/>
      <c r="ONM736" s="3"/>
      <c r="ONN736" s="3"/>
      <c r="ONO736" s="3"/>
      <c r="ONP736" s="3"/>
      <c r="ONQ736" s="3"/>
      <c r="ONR736" s="3"/>
      <c r="ONS736" s="3"/>
      <c r="ONT736" s="3"/>
      <c r="ONU736" s="3"/>
      <c r="ONV736" s="3"/>
      <c r="ONW736" s="3"/>
      <c r="ONX736" s="3"/>
      <c r="ONY736" s="3"/>
      <c r="ONZ736" s="3"/>
      <c r="OOA736" s="3"/>
      <c r="OOB736" s="3"/>
      <c r="OOC736" s="3"/>
      <c r="OOD736" s="3"/>
      <c r="OOE736" s="3"/>
      <c r="OOF736" s="3"/>
      <c r="OOG736" s="3"/>
      <c r="OOH736" s="3"/>
      <c r="OOI736" s="3"/>
      <c r="OOJ736" s="3"/>
      <c r="OOK736" s="3"/>
      <c r="OOL736" s="3"/>
      <c r="OOM736" s="3"/>
      <c r="OON736" s="3"/>
      <c r="OOO736" s="3"/>
      <c r="OOP736" s="3"/>
      <c r="OOQ736" s="3"/>
      <c r="OOR736" s="3"/>
      <c r="OOS736" s="3"/>
      <c r="OOT736" s="3"/>
      <c r="OOU736" s="3"/>
      <c r="OOV736" s="3"/>
      <c r="OOW736" s="3"/>
      <c r="OOX736" s="3"/>
      <c r="OOY736" s="3"/>
      <c r="OOZ736" s="3"/>
      <c r="OPA736" s="3"/>
      <c r="OPB736" s="3"/>
      <c r="OPC736" s="3"/>
      <c r="OPD736" s="3"/>
      <c r="OPE736" s="3"/>
      <c r="OPF736" s="3"/>
      <c r="OPG736" s="3"/>
      <c r="OPH736" s="3"/>
      <c r="OPI736" s="3"/>
      <c r="OPJ736" s="3"/>
      <c r="OPK736" s="3"/>
      <c r="OPL736" s="3"/>
      <c r="OPM736" s="3"/>
      <c r="OPN736" s="3"/>
      <c r="OPO736" s="3"/>
      <c r="OPP736" s="3"/>
      <c r="OPQ736" s="3"/>
      <c r="OPR736" s="3"/>
      <c r="OPS736" s="3"/>
      <c r="OPT736" s="3"/>
      <c r="OPU736" s="3"/>
      <c r="OPV736" s="3"/>
      <c r="OPW736" s="3"/>
      <c r="OPX736" s="3"/>
      <c r="OPY736" s="3"/>
      <c r="OPZ736" s="3"/>
      <c r="OQA736" s="3"/>
      <c r="OQB736" s="3"/>
      <c r="OQC736" s="3"/>
      <c r="OQD736" s="3"/>
      <c r="OQE736" s="3"/>
      <c r="OQF736" s="3"/>
      <c r="OQG736" s="3"/>
      <c r="OQH736" s="3"/>
      <c r="OQI736" s="3"/>
      <c r="OQJ736" s="3"/>
      <c r="OQK736" s="3"/>
      <c r="OQL736" s="3"/>
      <c r="OQM736" s="3"/>
      <c r="OQN736" s="3"/>
      <c r="OQO736" s="3"/>
      <c r="OQP736" s="3"/>
      <c r="OQQ736" s="3"/>
      <c r="OQR736" s="3"/>
      <c r="OQS736" s="3"/>
      <c r="OQT736" s="3"/>
      <c r="OQU736" s="3"/>
      <c r="OQV736" s="3"/>
      <c r="OQW736" s="3"/>
      <c r="OQX736" s="3"/>
      <c r="OQY736" s="3"/>
      <c r="OQZ736" s="3"/>
      <c r="ORA736" s="3"/>
      <c r="ORB736" s="3"/>
      <c r="ORC736" s="3"/>
      <c r="ORD736" s="3"/>
      <c r="ORE736" s="3"/>
      <c r="ORF736" s="3"/>
      <c r="ORG736" s="3"/>
      <c r="ORH736" s="3"/>
      <c r="ORI736" s="3"/>
      <c r="ORJ736" s="3"/>
      <c r="ORK736" s="3"/>
      <c r="ORL736" s="3"/>
      <c r="ORM736" s="3"/>
      <c r="ORN736" s="3"/>
      <c r="ORO736" s="3"/>
      <c r="ORP736" s="3"/>
      <c r="ORQ736" s="3"/>
      <c r="ORR736" s="3"/>
      <c r="ORS736" s="3"/>
      <c r="ORT736" s="3"/>
      <c r="ORU736" s="3"/>
      <c r="ORV736" s="3"/>
      <c r="ORW736" s="3"/>
      <c r="ORX736" s="3"/>
      <c r="ORY736" s="3"/>
      <c r="ORZ736" s="3"/>
      <c r="OSA736" s="3"/>
      <c r="OSB736" s="3"/>
      <c r="OSC736" s="3"/>
      <c r="OSD736" s="3"/>
      <c r="OSE736" s="3"/>
      <c r="OSF736" s="3"/>
      <c r="OSG736" s="3"/>
      <c r="OSH736" s="3"/>
      <c r="OSI736" s="3"/>
      <c r="OSJ736" s="3"/>
      <c r="OSK736" s="3"/>
      <c r="OSL736" s="3"/>
      <c r="OSM736" s="3"/>
      <c r="OSN736" s="3"/>
      <c r="OSO736" s="3"/>
      <c r="OSP736" s="3"/>
      <c r="OSQ736" s="3"/>
      <c r="OSR736" s="3"/>
      <c r="OSS736" s="3"/>
      <c r="OST736" s="3"/>
      <c r="OSU736" s="3"/>
      <c r="OSV736" s="3"/>
      <c r="OSW736" s="3"/>
      <c r="OSX736" s="3"/>
      <c r="OSY736" s="3"/>
      <c r="OSZ736" s="3"/>
      <c r="OTA736" s="3"/>
      <c r="OTB736" s="3"/>
      <c r="OTC736" s="3"/>
      <c r="OTD736" s="3"/>
      <c r="OTE736" s="3"/>
      <c r="OTF736" s="3"/>
      <c r="OTG736" s="3"/>
      <c r="OTH736" s="3"/>
      <c r="OTI736" s="3"/>
      <c r="OTJ736" s="3"/>
      <c r="OTK736" s="3"/>
      <c r="OTL736" s="3"/>
      <c r="OTM736" s="3"/>
      <c r="OTN736" s="3"/>
      <c r="OTO736" s="3"/>
      <c r="OTP736" s="3"/>
      <c r="OTQ736" s="3"/>
      <c r="OTR736" s="3"/>
      <c r="OTS736" s="3"/>
      <c r="OTT736" s="3"/>
      <c r="OTU736" s="3"/>
      <c r="OTV736" s="3"/>
      <c r="OTW736" s="3"/>
      <c r="OTX736" s="3"/>
      <c r="OTY736" s="3"/>
      <c r="OTZ736" s="3"/>
      <c r="OUA736" s="3"/>
      <c r="OUB736" s="3"/>
      <c r="OUC736" s="3"/>
      <c r="OUD736" s="3"/>
      <c r="OUE736" s="3"/>
      <c r="OUF736" s="3"/>
      <c r="OUG736" s="3"/>
      <c r="OUH736" s="3"/>
      <c r="OUI736" s="3"/>
      <c r="OUJ736" s="3"/>
      <c r="OUK736" s="3"/>
      <c r="OUL736" s="3"/>
      <c r="OUM736" s="3"/>
      <c r="OUN736" s="3"/>
      <c r="OUO736" s="3"/>
      <c r="OUP736" s="3"/>
      <c r="OUQ736" s="3"/>
      <c r="OUR736" s="3"/>
      <c r="OUS736" s="3"/>
      <c r="OUT736" s="3"/>
      <c r="OUU736" s="3"/>
      <c r="OUV736" s="3"/>
      <c r="OUW736" s="3"/>
      <c r="OUX736" s="3"/>
      <c r="OUY736" s="3"/>
      <c r="OUZ736" s="3"/>
      <c r="OVA736" s="3"/>
      <c r="OVB736" s="3"/>
      <c r="OVC736" s="3"/>
      <c r="OVD736" s="3"/>
      <c r="OVE736" s="3"/>
      <c r="OVF736" s="3"/>
      <c r="OVG736" s="3"/>
      <c r="OVH736" s="3"/>
      <c r="OVI736" s="3"/>
      <c r="OVJ736" s="3"/>
      <c r="OVK736" s="3"/>
      <c r="OVL736" s="3"/>
      <c r="OVM736" s="3"/>
      <c r="OVN736" s="3"/>
      <c r="OVO736" s="3"/>
      <c r="OVP736" s="3"/>
      <c r="OVQ736" s="3"/>
      <c r="OVR736" s="3"/>
      <c r="OVS736" s="3"/>
      <c r="OVT736" s="3"/>
      <c r="OVU736" s="3"/>
      <c r="OVV736" s="3"/>
      <c r="OVW736" s="3"/>
      <c r="OVX736" s="3"/>
      <c r="OVY736" s="3"/>
      <c r="OVZ736" s="3"/>
      <c r="OWA736" s="3"/>
      <c r="OWB736" s="3"/>
      <c r="OWC736" s="3"/>
      <c r="OWD736" s="3"/>
      <c r="OWE736" s="3"/>
      <c r="OWF736" s="3"/>
      <c r="OWG736" s="3"/>
      <c r="OWH736" s="3"/>
      <c r="OWI736" s="3"/>
      <c r="OWJ736" s="3"/>
      <c r="OWK736" s="3"/>
      <c r="OWL736" s="3"/>
      <c r="OWM736" s="3"/>
      <c r="OWN736" s="3"/>
      <c r="OWO736" s="3"/>
      <c r="OWP736" s="3"/>
      <c r="OWQ736" s="3"/>
      <c r="OWR736" s="3"/>
      <c r="OWS736" s="3"/>
      <c r="OWT736" s="3"/>
      <c r="OWU736" s="3"/>
      <c r="OWV736" s="3"/>
      <c r="OWW736" s="3"/>
      <c r="OWX736" s="3"/>
      <c r="OWY736" s="3"/>
      <c r="OWZ736" s="3"/>
      <c r="OXA736" s="3"/>
      <c r="OXB736" s="3"/>
      <c r="OXC736" s="3"/>
      <c r="OXD736" s="3"/>
      <c r="OXE736" s="3"/>
      <c r="OXF736" s="3"/>
      <c r="OXG736" s="3"/>
      <c r="OXH736" s="3"/>
      <c r="OXI736" s="3"/>
      <c r="OXJ736" s="3"/>
      <c r="OXK736" s="3"/>
      <c r="OXL736" s="3"/>
      <c r="OXM736" s="3"/>
      <c r="OXN736" s="3"/>
      <c r="OXO736" s="3"/>
      <c r="OXP736" s="3"/>
      <c r="OXQ736" s="3"/>
      <c r="OXR736" s="3"/>
      <c r="OXS736" s="3"/>
      <c r="OXT736" s="3"/>
      <c r="OXU736" s="3"/>
      <c r="OXV736" s="3"/>
      <c r="OXW736" s="3"/>
      <c r="OXX736" s="3"/>
      <c r="OXY736" s="3"/>
      <c r="OXZ736" s="3"/>
      <c r="OYA736" s="3"/>
      <c r="OYB736" s="3"/>
      <c r="OYC736" s="3"/>
      <c r="OYD736" s="3"/>
      <c r="OYE736" s="3"/>
      <c r="OYF736" s="3"/>
      <c r="OYG736" s="3"/>
      <c r="OYH736" s="3"/>
      <c r="OYI736" s="3"/>
      <c r="OYJ736" s="3"/>
      <c r="OYK736" s="3"/>
      <c r="OYL736" s="3"/>
      <c r="OYM736" s="3"/>
      <c r="OYN736" s="3"/>
      <c r="OYO736" s="3"/>
      <c r="OYP736" s="3"/>
      <c r="OYQ736" s="3"/>
      <c r="OYR736" s="3"/>
      <c r="OYS736" s="3"/>
      <c r="OYT736" s="3"/>
      <c r="OYU736" s="3"/>
      <c r="OYV736" s="3"/>
      <c r="OYW736" s="3"/>
      <c r="OYX736" s="3"/>
      <c r="OYY736" s="3"/>
      <c r="OYZ736" s="3"/>
      <c r="OZA736" s="3"/>
      <c r="OZB736" s="3"/>
      <c r="OZC736" s="3"/>
      <c r="OZD736" s="3"/>
      <c r="OZE736" s="3"/>
      <c r="OZF736" s="3"/>
      <c r="OZG736" s="3"/>
      <c r="OZH736" s="3"/>
      <c r="OZI736" s="3"/>
      <c r="OZJ736" s="3"/>
      <c r="OZK736" s="3"/>
      <c r="OZL736" s="3"/>
      <c r="OZM736" s="3"/>
      <c r="OZN736" s="3"/>
      <c r="OZO736" s="3"/>
      <c r="OZP736" s="3"/>
      <c r="OZQ736" s="3"/>
      <c r="OZR736" s="3"/>
      <c r="OZS736" s="3"/>
      <c r="OZT736" s="3"/>
      <c r="OZU736" s="3"/>
      <c r="OZV736" s="3"/>
      <c r="OZW736" s="3"/>
      <c r="OZX736" s="3"/>
      <c r="OZY736" s="3"/>
      <c r="OZZ736" s="3"/>
      <c r="PAA736" s="3"/>
      <c r="PAB736" s="3"/>
      <c r="PAC736" s="3"/>
      <c r="PAD736" s="3"/>
      <c r="PAE736" s="3"/>
      <c r="PAF736" s="3"/>
      <c r="PAG736" s="3"/>
      <c r="PAH736" s="3"/>
      <c r="PAI736" s="3"/>
      <c r="PAJ736" s="3"/>
      <c r="PAK736" s="3"/>
      <c r="PAL736" s="3"/>
      <c r="PAM736" s="3"/>
      <c r="PAN736" s="3"/>
      <c r="PAO736" s="3"/>
      <c r="PAP736" s="3"/>
      <c r="PAQ736" s="3"/>
      <c r="PAR736" s="3"/>
      <c r="PAS736" s="3"/>
      <c r="PAT736" s="3"/>
      <c r="PAU736" s="3"/>
      <c r="PAV736" s="3"/>
      <c r="PAW736" s="3"/>
      <c r="PAX736" s="3"/>
      <c r="PAY736" s="3"/>
      <c r="PAZ736" s="3"/>
      <c r="PBA736" s="3"/>
      <c r="PBB736" s="3"/>
      <c r="PBC736" s="3"/>
      <c r="PBD736" s="3"/>
      <c r="PBE736" s="3"/>
      <c r="PBF736" s="3"/>
      <c r="PBG736" s="3"/>
      <c r="PBH736" s="3"/>
      <c r="PBI736" s="3"/>
      <c r="PBJ736" s="3"/>
      <c r="PBK736" s="3"/>
      <c r="PBL736" s="3"/>
      <c r="PBM736" s="3"/>
      <c r="PBN736" s="3"/>
      <c r="PBO736" s="3"/>
      <c r="PBP736" s="3"/>
      <c r="PBQ736" s="3"/>
      <c r="PBR736" s="3"/>
      <c r="PBS736" s="3"/>
      <c r="PBT736" s="3"/>
      <c r="PBU736" s="3"/>
      <c r="PBV736" s="3"/>
      <c r="PBW736" s="3"/>
      <c r="PBX736" s="3"/>
      <c r="PBY736" s="3"/>
      <c r="PBZ736" s="3"/>
      <c r="PCA736" s="3"/>
      <c r="PCB736" s="3"/>
      <c r="PCC736" s="3"/>
      <c r="PCD736" s="3"/>
      <c r="PCE736" s="3"/>
      <c r="PCF736" s="3"/>
      <c r="PCG736" s="3"/>
      <c r="PCH736" s="3"/>
      <c r="PCI736" s="3"/>
      <c r="PCJ736" s="3"/>
      <c r="PCK736" s="3"/>
      <c r="PCL736" s="3"/>
      <c r="PCM736" s="3"/>
      <c r="PCN736" s="3"/>
      <c r="PCO736" s="3"/>
      <c r="PCP736" s="3"/>
      <c r="PCQ736" s="3"/>
      <c r="PCR736" s="3"/>
      <c r="PCS736" s="3"/>
      <c r="PCT736" s="3"/>
      <c r="PCU736" s="3"/>
      <c r="PCV736" s="3"/>
      <c r="PCW736" s="3"/>
      <c r="PCX736" s="3"/>
      <c r="PCY736" s="3"/>
      <c r="PCZ736" s="3"/>
      <c r="PDA736" s="3"/>
      <c r="PDB736" s="3"/>
      <c r="PDC736" s="3"/>
      <c r="PDD736" s="3"/>
      <c r="PDE736" s="3"/>
      <c r="PDF736" s="3"/>
      <c r="PDG736" s="3"/>
      <c r="PDH736" s="3"/>
      <c r="PDI736" s="3"/>
      <c r="PDJ736" s="3"/>
      <c r="PDK736" s="3"/>
      <c r="PDL736" s="3"/>
      <c r="PDM736" s="3"/>
      <c r="PDN736" s="3"/>
      <c r="PDO736" s="3"/>
      <c r="PDP736" s="3"/>
      <c r="PDQ736" s="3"/>
      <c r="PDR736" s="3"/>
      <c r="PDS736" s="3"/>
      <c r="PDT736" s="3"/>
      <c r="PDU736" s="3"/>
      <c r="PDV736" s="3"/>
      <c r="PDW736" s="3"/>
      <c r="PDX736" s="3"/>
      <c r="PDY736" s="3"/>
      <c r="PDZ736" s="3"/>
      <c r="PEA736" s="3"/>
      <c r="PEB736" s="3"/>
      <c r="PEC736" s="3"/>
      <c r="PED736" s="3"/>
      <c r="PEE736" s="3"/>
      <c r="PEF736" s="3"/>
      <c r="PEG736" s="3"/>
      <c r="PEH736" s="3"/>
      <c r="PEI736" s="3"/>
      <c r="PEJ736" s="3"/>
      <c r="PEK736" s="3"/>
      <c r="PEL736" s="3"/>
      <c r="PEM736" s="3"/>
      <c r="PEN736" s="3"/>
      <c r="PEO736" s="3"/>
      <c r="PEP736" s="3"/>
      <c r="PEQ736" s="3"/>
      <c r="PER736" s="3"/>
      <c r="PES736" s="3"/>
      <c r="PET736" s="3"/>
      <c r="PEU736" s="3"/>
      <c r="PEV736" s="3"/>
      <c r="PEW736" s="3"/>
      <c r="PEX736" s="3"/>
      <c r="PEY736" s="3"/>
      <c r="PEZ736" s="3"/>
      <c r="PFA736" s="3"/>
      <c r="PFB736" s="3"/>
      <c r="PFC736" s="3"/>
      <c r="PFD736" s="3"/>
      <c r="PFE736" s="3"/>
      <c r="PFF736" s="3"/>
      <c r="PFG736" s="3"/>
      <c r="PFH736" s="3"/>
      <c r="PFI736" s="3"/>
      <c r="PFJ736" s="3"/>
      <c r="PFK736" s="3"/>
      <c r="PFL736" s="3"/>
      <c r="PFM736" s="3"/>
      <c r="PFN736" s="3"/>
      <c r="PFO736" s="3"/>
      <c r="PFP736" s="3"/>
      <c r="PFQ736" s="3"/>
      <c r="PFR736" s="3"/>
      <c r="PFS736" s="3"/>
      <c r="PFT736" s="3"/>
      <c r="PFU736" s="3"/>
      <c r="PFV736" s="3"/>
      <c r="PFW736" s="3"/>
      <c r="PFX736" s="3"/>
      <c r="PFY736" s="3"/>
      <c r="PFZ736" s="3"/>
      <c r="PGA736" s="3"/>
      <c r="PGB736" s="3"/>
      <c r="PGC736" s="3"/>
      <c r="PGD736" s="3"/>
      <c r="PGE736" s="3"/>
      <c r="PGF736" s="3"/>
      <c r="PGG736" s="3"/>
      <c r="PGH736" s="3"/>
      <c r="PGI736" s="3"/>
      <c r="PGJ736" s="3"/>
      <c r="PGK736" s="3"/>
      <c r="PGL736" s="3"/>
      <c r="PGM736" s="3"/>
      <c r="PGN736" s="3"/>
      <c r="PGO736" s="3"/>
      <c r="PGP736" s="3"/>
      <c r="PGQ736" s="3"/>
      <c r="PGR736" s="3"/>
      <c r="PGS736" s="3"/>
      <c r="PGT736" s="3"/>
      <c r="PGU736" s="3"/>
      <c r="PGV736" s="3"/>
      <c r="PGW736" s="3"/>
      <c r="PGX736" s="3"/>
      <c r="PGY736" s="3"/>
      <c r="PGZ736" s="3"/>
      <c r="PHA736" s="3"/>
      <c r="PHB736" s="3"/>
      <c r="PHC736" s="3"/>
      <c r="PHD736" s="3"/>
      <c r="PHE736" s="3"/>
      <c r="PHF736" s="3"/>
      <c r="PHG736" s="3"/>
      <c r="PHH736" s="3"/>
      <c r="PHI736" s="3"/>
      <c r="PHJ736" s="3"/>
      <c r="PHK736" s="3"/>
      <c r="PHL736" s="3"/>
      <c r="PHM736" s="3"/>
      <c r="PHN736" s="3"/>
      <c r="PHO736" s="3"/>
      <c r="PHP736" s="3"/>
      <c r="PHQ736" s="3"/>
      <c r="PHR736" s="3"/>
      <c r="PHS736" s="3"/>
      <c r="PHT736" s="3"/>
      <c r="PHU736" s="3"/>
      <c r="PHV736" s="3"/>
      <c r="PHW736" s="3"/>
      <c r="PHX736" s="3"/>
      <c r="PHY736" s="3"/>
      <c r="PHZ736" s="3"/>
      <c r="PIA736" s="3"/>
      <c r="PIB736" s="3"/>
      <c r="PIC736" s="3"/>
      <c r="PID736" s="3"/>
      <c r="PIE736" s="3"/>
      <c r="PIF736" s="3"/>
      <c r="PIG736" s="3"/>
      <c r="PIH736" s="3"/>
      <c r="PII736" s="3"/>
      <c r="PIJ736" s="3"/>
      <c r="PIK736" s="3"/>
      <c r="PIL736" s="3"/>
      <c r="PIM736" s="3"/>
      <c r="PIN736" s="3"/>
      <c r="PIO736" s="3"/>
      <c r="PIP736" s="3"/>
      <c r="PIQ736" s="3"/>
      <c r="PIR736" s="3"/>
      <c r="PIS736" s="3"/>
      <c r="PIT736" s="3"/>
      <c r="PIU736" s="3"/>
      <c r="PIV736" s="3"/>
      <c r="PIW736" s="3"/>
      <c r="PIX736" s="3"/>
      <c r="PIY736" s="3"/>
      <c r="PIZ736" s="3"/>
      <c r="PJA736" s="3"/>
      <c r="PJB736" s="3"/>
      <c r="PJC736" s="3"/>
      <c r="PJD736" s="3"/>
      <c r="PJE736" s="3"/>
      <c r="PJF736" s="3"/>
      <c r="PJG736" s="3"/>
      <c r="PJH736" s="3"/>
      <c r="PJI736" s="3"/>
      <c r="PJJ736" s="3"/>
      <c r="PJK736" s="3"/>
      <c r="PJL736" s="3"/>
      <c r="PJM736" s="3"/>
      <c r="PJN736" s="3"/>
      <c r="PJO736" s="3"/>
      <c r="PJP736" s="3"/>
      <c r="PJQ736" s="3"/>
      <c r="PJR736" s="3"/>
      <c r="PJS736" s="3"/>
      <c r="PJT736" s="3"/>
      <c r="PJU736" s="3"/>
      <c r="PJV736" s="3"/>
      <c r="PJW736" s="3"/>
      <c r="PJX736" s="3"/>
      <c r="PJY736" s="3"/>
      <c r="PJZ736" s="3"/>
      <c r="PKA736" s="3"/>
      <c r="PKB736" s="3"/>
      <c r="PKC736" s="3"/>
      <c r="PKD736" s="3"/>
      <c r="PKE736" s="3"/>
      <c r="PKF736" s="3"/>
      <c r="PKG736" s="3"/>
      <c r="PKH736" s="3"/>
      <c r="PKI736" s="3"/>
      <c r="PKJ736" s="3"/>
      <c r="PKK736" s="3"/>
      <c r="PKL736" s="3"/>
      <c r="PKM736" s="3"/>
      <c r="PKN736" s="3"/>
      <c r="PKO736" s="3"/>
      <c r="PKP736" s="3"/>
      <c r="PKQ736" s="3"/>
      <c r="PKR736" s="3"/>
      <c r="PKS736" s="3"/>
      <c r="PKT736" s="3"/>
      <c r="PKU736" s="3"/>
      <c r="PKV736" s="3"/>
      <c r="PKW736" s="3"/>
      <c r="PKX736" s="3"/>
      <c r="PKY736" s="3"/>
      <c r="PKZ736" s="3"/>
      <c r="PLA736" s="3"/>
      <c r="PLB736" s="3"/>
      <c r="PLC736" s="3"/>
      <c r="PLD736" s="3"/>
      <c r="PLE736" s="3"/>
      <c r="PLF736" s="3"/>
      <c r="PLG736" s="3"/>
      <c r="PLH736" s="3"/>
      <c r="PLI736" s="3"/>
      <c r="PLJ736" s="3"/>
      <c r="PLK736" s="3"/>
      <c r="PLL736" s="3"/>
      <c r="PLM736" s="3"/>
      <c r="PLN736" s="3"/>
      <c r="PLO736" s="3"/>
      <c r="PLP736" s="3"/>
      <c r="PLQ736" s="3"/>
      <c r="PLR736" s="3"/>
      <c r="PLS736" s="3"/>
      <c r="PLT736" s="3"/>
      <c r="PLU736" s="3"/>
      <c r="PLV736" s="3"/>
      <c r="PLW736" s="3"/>
      <c r="PLX736" s="3"/>
      <c r="PLY736" s="3"/>
      <c r="PLZ736" s="3"/>
      <c r="PMA736" s="3"/>
      <c r="PMB736" s="3"/>
      <c r="PMC736" s="3"/>
      <c r="PMD736" s="3"/>
      <c r="PME736" s="3"/>
      <c r="PMF736" s="3"/>
      <c r="PMG736" s="3"/>
      <c r="PMH736" s="3"/>
      <c r="PMI736" s="3"/>
      <c r="PMJ736" s="3"/>
      <c r="PMK736" s="3"/>
      <c r="PML736" s="3"/>
      <c r="PMM736" s="3"/>
      <c r="PMN736" s="3"/>
      <c r="PMO736" s="3"/>
      <c r="PMP736" s="3"/>
      <c r="PMQ736" s="3"/>
      <c r="PMR736" s="3"/>
      <c r="PMS736" s="3"/>
      <c r="PMT736" s="3"/>
      <c r="PMU736" s="3"/>
      <c r="PMV736" s="3"/>
      <c r="PMW736" s="3"/>
      <c r="PMX736" s="3"/>
      <c r="PMY736" s="3"/>
      <c r="PMZ736" s="3"/>
      <c r="PNA736" s="3"/>
      <c r="PNB736" s="3"/>
      <c r="PNC736" s="3"/>
      <c r="PND736" s="3"/>
      <c r="PNE736" s="3"/>
      <c r="PNF736" s="3"/>
      <c r="PNG736" s="3"/>
      <c r="PNH736" s="3"/>
      <c r="PNI736" s="3"/>
      <c r="PNJ736" s="3"/>
      <c r="PNK736" s="3"/>
      <c r="PNL736" s="3"/>
      <c r="PNM736" s="3"/>
      <c r="PNN736" s="3"/>
      <c r="PNO736" s="3"/>
      <c r="PNP736" s="3"/>
      <c r="PNQ736" s="3"/>
      <c r="PNR736" s="3"/>
      <c r="PNS736" s="3"/>
      <c r="PNT736" s="3"/>
      <c r="PNU736" s="3"/>
      <c r="PNV736" s="3"/>
      <c r="PNW736" s="3"/>
      <c r="PNX736" s="3"/>
      <c r="PNY736" s="3"/>
      <c r="PNZ736" s="3"/>
      <c r="POA736" s="3"/>
      <c r="POB736" s="3"/>
      <c r="POC736" s="3"/>
      <c r="POD736" s="3"/>
      <c r="POE736" s="3"/>
      <c r="POF736" s="3"/>
      <c r="POG736" s="3"/>
      <c r="POH736" s="3"/>
      <c r="POI736" s="3"/>
      <c r="POJ736" s="3"/>
      <c r="POK736" s="3"/>
      <c r="POL736" s="3"/>
      <c r="POM736" s="3"/>
      <c r="PON736" s="3"/>
      <c r="POO736" s="3"/>
      <c r="POP736" s="3"/>
      <c r="POQ736" s="3"/>
      <c r="POR736" s="3"/>
      <c r="POS736" s="3"/>
      <c r="POT736" s="3"/>
      <c r="POU736" s="3"/>
      <c r="POV736" s="3"/>
      <c r="POW736" s="3"/>
      <c r="POX736" s="3"/>
      <c r="POY736" s="3"/>
      <c r="POZ736" s="3"/>
      <c r="PPA736" s="3"/>
      <c r="PPB736" s="3"/>
      <c r="PPC736" s="3"/>
      <c r="PPD736" s="3"/>
      <c r="PPE736" s="3"/>
      <c r="PPF736" s="3"/>
      <c r="PPG736" s="3"/>
      <c r="PPH736" s="3"/>
      <c r="PPI736" s="3"/>
      <c r="PPJ736" s="3"/>
      <c r="PPK736" s="3"/>
      <c r="PPL736" s="3"/>
      <c r="PPM736" s="3"/>
      <c r="PPN736" s="3"/>
      <c r="PPO736" s="3"/>
      <c r="PPP736" s="3"/>
      <c r="PPQ736" s="3"/>
      <c r="PPR736" s="3"/>
      <c r="PPS736" s="3"/>
      <c r="PPT736" s="3"/>
      <c r="PPU736" s="3"/>
      <c r="PPV736" s="3"/>
      <c r="PPW736" s="3"/>
      <c r="PPX736" s="3"/>
      <c r="PPY736" s="3"/>
      <c r="PPZ736" s="3"/>
      <c r="PQA736" s="3"/>
      <c r="PQB736" s="3"/>
      <c r="PQC736" s="3"/>
      <c r="PQD736" s="3"/>
      <c r="PQE736" s="3"/>
      <c r="PQF736" s="3"/>
      <c r="PQG736" s="3"/>
      <c r="PQH736" s="3"/>
      <c r="PQI736" s="3"/>
      <c r="PQJ736" s="3"/>
      <c r="PQK736" s="3"/>
      <c r="PQL736" s="3"/>
      <c r="PQM736" s="3"/>
      <c r="PQN736" s="3"/>
      <c r="PQO736" s="3"/>
      <c r="PQP736" s="3"/>
      <c r="PQQ736" s="3"/>
      <c r="PQR736" s="3"/>
      <c r="PQS736" s="3"/>
      <c r="PQT736" s="3"/>
      <c r="PQU736" s="3"/>
      <c r="PQV736" s="3"/>
      <c r="PQW736" s="3"/>
      <c r="PQX736" s="3"/>
      <c r="PQY736" s="3"/>
      <c r="PQZ736" s="3"/>
      <c r="PRA736" s="3"/>
      <c r="PRB736" s="3"/>
      <c r="PRC736" s="3"/>
      <c r="PRD736" s="3"/>
      <c r="PRE736" s="3"/>
      <c r="PRF736" s="3"/>
      <c r="PRG736" s="3"/>
      <c r="PRH736" s="3"/>
      <c r="PRI736" s="3"/>
      <c r="PRJ736" s="3"/>
      <c r="PRK736" s="3"/>
      <c r="PRL736" s="3"/>
      <c r="PRM736" s="3"/>
      <c r="PRN736" s="3"/>
      <c r="PRO736" s="3"/>
      <c r="PRP736" s="3"/>
      <c r="PRQ736" s="3"/>
      <c r="PRR736" s="3"/>
      <c r="PRS736" s="3"/>
      <c r="PRT736" s="3"/>
      <c r="PRU736" s="3"/>
      <c r="PRV736" s="3"/>
      <c r="PRW736" s="3"/>
      <c r="PRX736" s="3"/>
      <c r="PRY736" s="3"/>
      <c r="PRZ736" s="3"/>
      <c r="PSA736" s="3"/>
      <c r="PSB736" s="3"/>
      <c r="PSC736" s="3"/>
      <c r="PSD736" s="3"/>
      <c r="PSE736" s="3"/>
      <c r="PSF736" s="3"/>
      <c r="PSG736" s="3"/>
      <c r="PSH736" s="3"/>
      <c r="PSI736" s="3"/>
      <c r="PSJ736" s="3"/>
      <c r="PSK736" s="3"/>
      <c r="PSL736" s="3"/>
      <c r="PSM736" s="3"/>
      <c r="PSN736" s="3"/>
      <c r="PSO736" s="3"/>
      <c r="PSP736" s="3"/>
      <c r="PSQ736" s="3"/>
      <c r="PSR736" s="3"/>
      <c r="PSS736" s="3"/>
      <c r="PST736" s="3"/>
      <c r="PSU736" s="3"/>
      <c r="PSV736" s="3"/>
      <c r="PSW736" s="3"/>
      <c r="PSX736" s="3"/>
      <c r="PSY736" s="3"/>
      <c r="PSZ736" s="3"/>
      <c r="PTA736" s="3"/>
      <c r="PTB736" s="3"/>
      <c r="PTC736" s="3"/>
      <c r="PTD736" s="3"/>
      <c r="PTE736" s="3"/>
      <c r="PTF736" s="3"/>
      <c r="PTG736" s="3"/>
      <c r="PTH736" s="3"/>
      <c r="PTI736" s="3"/>
      <c r="PTJ736" s="3"/>
      <c r="PTK736" s="3"/>
      <c r="PTL736" s="3"/>
      <c r="PTM736" s="3"/>
      <c r="PTN736" s="3"/>
      <c r="PTO736" s="3"/>
      <c r="PTP736" s="3"/>
      <c r="PTQ736" s="3"/>
      <c r="PTR736" s="3"/>
      <c r="PTS736" s="3"/>
      <c r="PTT736" s="3"/>
      <c r="PTU736" s="3"/>
      <c r="PTV736" s="3"/>
      <c r="PTW736" s="3"/>
      <c r="PTX736" s="3"/>
      <c r="PTY736" s="3"/>
      <c r="PTZ736" s="3"/>
      <c r="PUA736" s="3"/>
      <c r="PUB736" s="3"/>
      <c r="PUC736" s="3"/>
      <c r="PUD736" s="3"/>
      <c r="PUE736" s="3"/>
      <c r="PUF736" s="3"/>
      <c r="PUG736" s="3"/>
      <c r="PUH736" s="3"/>
      <c r="PUI736" s="3"/>
      <c r="PUJ736" s="3"/>
      <c r="PUK736" s="3"/>
      <c r="PUL736" s="3"/>
      <c r="PUM736" s="3"/>
      <c r="PUN736" s="3"/>
      <c r="PUO736" s="3"/>
      <c r="PUP736" s="3"/>
      <c r="PUQ736" s="3"/>
      <c r="PUR736" s="3"/>
      <c r="PUS736" s="3"/>
      <c r="PUT736" s="3"/>
      <c r="PUU736" s="3"/>
      <c r="PUV736" s="3"/>
      <c r="PUW736" s="3"/>
      <c r="PUX736" s="3"/>
      <c r="PUY736" s="3"/>
      <c r="PUZ736" s="3"/>
      <c r="PVA736" s="3"/>
      <c r="PVB736" s="3"/>
      <c r="PVC736" s="3"/>
      <c r="PVD736" s="3"/>
      <c r="PVE736" s="3"/>
      <c r="PVF736" s="3"/>
      <c r="PVG736" s="3"/>
      <c r="PVH736" s="3"/>
      <c r="PVI736" s="3"/>
      <c r="PVJ736" s="3"/>
      <c r="PVK736" s="3"/>
      <c r="PVL736" s="3"/>
      <c r="PVM736" s="3"/>
      <c r="PVN736" s="3"/>
      <c r="PVO736" s="3"/>
      <c r="PVP736" s="3"/>
      <c r="PVQ736" s="3"/>
      <c r="PVR736" s="3"/>
      <c r="PVS736" s="3"/>
      <c r="PVT736" s="3"/>
      <c r="PVU736" s="3"/>
      <c r="PVV736" s="3"/>
      <c r="PVW736" s="3"/>
      <c r="PVX736" s="3"/>
      <c r="PVY736" s="3"/>
      <c r="PVZ736" s="3"/>
      <c r="PWA736" s="3"/>
      <c r="PWB736" s="3"/>
      <c r="PWC736" s="3"/>
      <c r="PWD736" s="3"/>
      <c r="PWE736" s="3"/>
      <c r="PWF736" s="3"/>
      <c r="PWG736" s="3"/>
      <c r="PWH736" s="3"/>
      <c r="PWI736" s="3"/>
      <c r="PWJ736" s="3"/>
      <c r="PWK736" s="3"/>
      <c r="PWL736" s="3"/>
      <c r="PWM736" s="3"/>
      <c r="PWN736" s="3"/>
      <c r="PWO736" s="3"/>
      <c r="PWP736" s="3"/>
      <c r="PWQ736" s="3"/>
      <c r="PWR736" s="3"/>
      <c r="PWS736" s="3"/>
      <c r="PWT736" s="3"/>
      <c r="PWU736" s="3"/>
      <c r="PWV736" s="3"/>
      <c r="PWW736" s="3"/>
      <c r="PWX736" s="3"/>
      <c r="PWY736" s="3"/>
      <c r="PWZ736" s="3"/>
      <c r="PXA736" s="3"/>
      <c r="PXB736" s="3"/>
      <c r="PXC736" s="3"/>
      <c r="PXD736" s="3"/>
      <c r="PXE736" s="3"/>
      <c r="PXF736" s="3"/>
      <c r="PXG736" s="3"/>
      <c r="PXH736" s="3"/>
      <c r="PXI736" s="3"/>
      <c r="PXJ736" s="3"/>
      <c r="PXK736" s="3"/>
      <c r="PXL736" s="3"/>
      <c r="PXM736" s="3"/>
      <c r="PXN736" s="3"/>
      <c r="PXO736" s="3"/>
      <c r="PXP736" s="3"/>
      <c r="PXQ736" s="3"/>
      <c r="PXR736" s="3"/>
      <c r="PXS736" s="3"/>
      <c r="PXT736" s="3"/>
      <c r="PXU736" s="3"/>
      <c r="PXV736" s="3"/>
      <c r="PXW736" s="3"/>
      <c r="PXX736" s="3"/>
      <c r="PXY736" s="3"/>
      <c r="PXZ736" s="3"/>
      <c r="PYA736" s="3"/>
      <c r="PYB736" s="3"/>
      <c r="PYC736" s="3"/>
      <c r="PYD736" s="3"/>
      <c r="PYE736" s="3"/>
      <c r="PYF736" s="3"/>
      <c r="PYG736" s="3"/>
      <c r="PYH736" s="3"/>
      <c r="PYI736" s="3"/>
      <c r="PYJ736" s="3"/>
      <c r="PYK736" s="3"/>
      <c r="PYL736" s="3"/>
      <c r="PYM736" s="3"/>
      <c r="PYN736" s="3"/>
      <c r="PYO736" s="3"/>
      <c r="PYP736" s="3"/>
      <c r="PYQ736" s="3"/>
      <c r="PYR736" s="3"/>
      <c r="PYS736" s="3"/>
      <c r="PYT736" s="3"/>
      <c r="PYU736" s="3"/>
      <c r="PYV736" s="3"/>
      <c r="PYW736" s="3"/>
      <c r="PYX736" s="3"/>
      <c r="PYY736" s="3"/>
      <c r="PYZ736" s="3"/>
      <c r="PZA736" s="3"/>
      <c r="PZB736" s="3"/>
      <c r="PZC736" s="3"/>
      <c r="PZD736" s="3"/>
      <c r="PZE736" s="3"/>
      <c r="PZF736" s="3"/>
      <c r="PZG736" s="3"/>
      <c r="PZH736" s="3"/>
      <c r="PZI736" s="3"/>
      <c r="PZJ736" s="3"/>
      <c r="PZK736" s="3"/>
      <c r="PZL736" s="3"/>
      <c r="PZM736" s="3"/>
      <c r="PZN736" s="3"/>
      <c r="PZO736" s="3"/>
      <c r="PZP736" s="3"/>
      <c r="PZQ736" s="3"/>
      <c r="PZR736" s="3"/>
      <c r="PZS736" s="3"/>
      <c r="PZT736" s="3"/>
      <c r="PZU736" s="3"/>
      <c r="PZV736" s="3"/>
      <c r="PZW736" s="3"/>
      <c r="PZX736" s="3"/>
      <c r="PZY736" s="3"/>
      <c r="PZZ736" s="3"/>
      <c r="QAA736" s="3"/>
      <c r="QAB736" s="3"/>
      <c r="QAC736" s="3"/>
      <c r="QAD736" s="3"/>
      <c r="QAE736" s="3"/>
      <c r="QAF736" s="3"/>
      <c r="QAG736" s="3"/>
      <c r="QAH736" s="3"/>
      <c r="QAI736" s="3"/>
      <c r="QAJ736" s="3"/>
      <c r="QAK736" s="3"/>
      <c r="QAL736" s="3"/>
      <c r="QAM736" s="3"/>
      <c r="QAN736" s="3"/>
      <c r="QAO736" s="3"/>
      <c r="QAP736" s="3"/>
      <c r="QAQ736" s="3"/>
      <c r="QAR736" s="3"/>
      <c r="QAS736" s="3"/>
      <c r="QAT736" s="3"/>
      <c r="QAU736" s="3"/>
      <c r="QAV736" s="3"/>
      <c r="QAW736" s="3"/>
      <c r="QAX736" s="3"/>
      <c r="QAY736" s="3"/>
      <c r="QAZ736" s="3"/>
      <c r="QBA736" s="3"/>
      <c r="QBB736" s="3"/>
      <c r="QBC736" s="3"/>
      <c r="QBD736" s="3"/>
      <c r="QBE736" s="3"/>
      <c r="QBF736" s="3"/>
      <c r="QBG736" s="3"/>
      <c r="QBH736" s="3"/>
      <c r="QBI736" s="3"/>
      <c r="QBJ736" s="3"/>
      <c r="QBK736" s="3"/>
      <c r="QBL736" s="3"/>
      <c r="QBM736" s="3"/>
      <c r="QBN736" s="3"/>
      <c r="QBO736" s="3"/>
      <c r="QBP736" s="3"/>
      <c r="QBQ736" s="3"/>
      <c r="QBR736" s="3"/>
      <c r="QBS736" s="3"/>
      <c r="QBT736" s="3"/>
      <c r="QBU736" s="3"/>
      <c r="QBV736" s="3"/>
      <c r="QBW736" s="3"/>
      <c r="QBX736" s="3"/>
      <c r="QBY736" s="3"/>
      <c r="QBZ736" s="3"/>
      <c r="QCA736" s="3"/>
      <c r="QCB736" s="3"/>
      <c r="QCC736" s="3"/>
      <c r="QCD736" s="3"/>
      <c r="QCE736" s="3"/>
      <c r="QCF736" s="3"/>
      <c r="QCG736" s="3"/>
      <c r="QCH736" s="3"/>
      <c r="QCI736" s="3"/>
      <c r="QCJ736" s="3"/>
      <c r="QCK736" s="3"/>
      <c r="QCL736" s="3"/>
      <c r="QCM736" s="3"/>
      <c r="QCN736" s="3"/>
      <c r="QCO736" s="3"/>
      <c r="QCP736" s="3"/>
      <c r="QCQ736" s="3"/>
      <c r="QCR736" s="3"/>
      <c r="QCS736" s="3"/>
      <c r="QCT736" s="3"/>
      <c r="QCU736" s="3"/>
      <c r="QCV736" s="3"/>
      <c r="QCW736" s="3"/>
      <c r="QCX736" s="3"/>
      <c r="QCY736" s="3"/>
      <c r="QCZ736" s="3"/>
      <c r="QDA736" s="3"/>
      <c r="QDB736" s="3"/>
      <c r="QDC736" s="3"/>
      <c r="QDD736" s="3"/>
      <c r="QDE736" s="3"/>
      <c r="QDF736" s="3"/>
      <c r="QDG736" s="3"/>
      <c r="QDH736" s="3"/>
      <c r="QDI736" s="3"/>
      <c r="QDJ736" s="3"/>
      <c r="QDK736" s="3"/>
      <c r="QDL736" s="3"/>
      <c r="QDM736" s="3"/>
      <c r="QDN736" s="3"/>
      <c r="QDO736" s="3"/>
      <c r="QDP736" s="3"/>
      <c r="QDQ736" s="3"/>
      <c r="QDR736" s="3"/>
      <c r="QDS736" s="3"/>
      <c r="QDT736" s="3"/>
      <c r="QDU736" s="3"/>
      <c r="QDV736" s="3"/>
      <c r="QDW736" s="3"/>
      <c r="QDX736" s="3"/>
      <c r="QDY736" s="3"/>
      <c r="QDZ736" s="3"/>
      <c r="QEA736" s="3"/>
      <c r="QEB736" s="3"/>
      <c r="QEC736" s="3"/>
      <c r="QED736" s="3"/>
      <c r="QEE736" s="3"/>
      <c r="QEF736" s="3"/>
      <c r="QEG736" s="3"/>
      <c r="QEH736" s="3"/>
      <c r="QEI736" s="3"/>
      <c r="QEJ736" s="3"/>
      <c r="QEK736" s="3"/>
      <c r="QEL736" s="3"/>
      <c r="QEM736" s="3"/>
      <c r="QEN736" s="3"/>
      <c r="QEO736" s="3"/>
      <c r="QEP736" s="3"/>
      <c r="QEQ736" s="3"/>
      <c r="QER736" s="3"/>
      <c r="QES736" s="3"/>
      <c r="QET736" s="3"/>
      <c r="QEU736" s="3"/>
      <c r="QEV736" s="3"/>
      <c r="QEW736" s="3"/>
      <c r="QEX736" s="3"/>
      <c r="QEY736" s="3"/>
      <c r="QEZ736" s="3"/>
      <c r="QFA736" s="3"/>
      <c r="QFB736" s="3"/>
      <c r="QFC736" s="3"/>
      <c r="QFD736" s="3"/>
      <c r="QFE736" s="3"/>
      <c r="QFF736" s="3"/>
      <c r="QFG736" s="3"/>
      <c r="QFH736" s="3"/>
      <c r="QFI736" s="3"/>
      <c r="QFJ736" s="3"/>
      <c r="QFK736" s="3"/>
      <c r="QFL736" s="3"/>
      <c r="QFM736" s="3"/>
      <c r="QFN736" s="3"/>
      <c r="QFO736" s="3"/>
      <c r="QFP736" s="3"/>
      <c r="QFQ736" s="3"/>
      <c r="QFR736" s="3"/>
      <c r="QFS736" s="3"/>
      <c r="QFT736" s="3"/>
      <c r="QFU736" s="3"/>
      <c r="QFV736" s="3"/>
      <c r="QFW736" s="3"/>
      <c r="QFX736" s="3"/>
      <c r="QFY736" s="3"/>
      <c r="QFZ736" s="3"/>
      <c r="QGA736" s="3"/>
      <c r="QGB736" s="3"/>
      <c r="QGC736" s="3"/>
      <c r="QGD736" s="3"/>
      <c r="QGE736" s="3"/>
      <c r="QGF736" s="3"/>
      <c r="QGG736" s="3"/>
      <c r="QGH736" s="3"/>
      <c r="QGI736" s="3"/>
      <c r="QGJ736" s="3"/>
      <c r="QGK736" s="3"/>
      <c r="QGL736" s="3"/>
      <c r="QGM736" s="3"/>
      <c r="QGN736" s="3"/>
      <c r="QGO736" s="3"/>
      <c r="QGP736" s="3"/>
      <c r="QGQ736" s="3"/>
      <c r="QGR736" s="3"/>
      <c r="QGS736" s="3"/>
      <c r="QGT736" s="3"/>
      <c r="QGU736" s="3"/>
      <c r="QGV736" s="3"/>
      <c r="QGW736" s="3"/>
      <c r="QGX736" s="3"/>
      <c r="QGY736" s="3"/>
      <c r="QGZ736" s="3"/>
      <c r="QHA736" s="3"/>
      <c r="QHB736" s="3"/>
      <c r="QHC736" s="3"/>
      <c r="QHD736" s="3"/>
      <c r="QHE736" s="3"/>
      <c r="QHF736" s="3"/>
      <c r="QHG736" s="3"/>
      <c r="QHH736" s="3"/>
      <c r="QHI736" s="3"/>
      <c r="QHJ736" s="3"/>
      <c r="QHK736" s="3"/>
      <c r="QHL736" s="3"/>
      <c r="QHM736" s="3"/>
      <c r="QHN736" s="3"/>
      <c r="QHO736" s="3"/>
      <c r="QHP736" s="3"/>
      <c r="QHQ736" s="3"/>
      <c r="QHR736" s="3"/>
      <c r="QHS736" s="3"/>
      <c r="QHT736" s="3"/>
      <c r="QHU736" s="3"/>
      <c r="QHV736" s="3"/>
      <c r="QHW736" s="3"/>
      <c r="QHX736" s="3"/>
      <c r="QHY736" s="3"/>
      <c r="QHZ736" s="3"/>
      <c r="QIA736" s="3"/>
      <c r="QIB736" s="3"/>
      <c r="QIC736" s="3"/>
      <c r="QID736" s="3"/>
      <c r="QIE736" s="3"/>
      <c r="QIF736" s="3"/>
      <c r="QIG736" s="3"/>
      <c r="QIH736" s="3"/>
      <c r="QII736" s="3"/>
      <c r="QIJ736" s="3"/>
      <c r="QIK736" s="3"/>
      <c r="QIL736" s="3"/>
      <c r="QIM736" s="3"/>
      <c r="QIN736" s="3"/>
      <c r="QIO736" s="3"/>
      <c r="QIP736" s="3"/>
      <c r="QIQ736" s="3"/>
      <c r="QIR736" s="3"/>
      <c r="QIS736" s="3"/>
      <c r="QIT736" s="3"/>
      <c r="QIU736" s="3"/>
      <c r="QIV736" s="3"/>
      <c r="QIW736" s="3"/>
      <c r="QIX736" s="3"/>
      <c r="QIY736" s="3"/>
      <c r="QIZ736" s="3"/>
      <c r="QJA736" s="3"/>
      <c r="QJB736" s="3"/>
      <c r="QJC736" s="3"/>
      <c r="QJD736" s="3"/>
      <c r="QJE736" s="3"/>
      <c r="QJF736" s="3"/>
      <c r="QJG736" s="3"/>
      <c r="QJH736" s="3"/>
      <c r="QJI736" s="3"/>
      <c r="QJJ736" s="3"/>
      <c r="QJK736" s="3"/>
      <c r="QJL736" s="3"/>
      <c r="QJM736" s="3"/>
      <c r="QJN736" s="3"/>
      <c r="QJO736" s="3"/>
      <c r="QJP736" s="3"/>
      <c r="QJQ736" s="3"/>
      <c r="QJR736" s="3"/>
      <c r="QJS736" s="3"/>
      <c r="QJT736" s="3"/>
      <c r="QJU736" s="3"/>
      <c r="QJV736" s="3"/>
      <c r="QJW736" s="3"/>
      <c r="QJX736" s="3"/>
      <c r="QJY736" s="3"/>
      <c r="QJZ736" s="3"/>
      <c r="QKA736" s="3"/>
      <c r="QKB736" s="3"/>
      <c r="QKC736" s="3"/>
      <c r="QKD736" s="3"/>
      <c r="QKE736" s="3"/>
      <c r="QKF736" s="3"/>
      <c r="QKG736" s="3"/>
      <c r="QKH736" s="3"/>
      <c r="QKI736" s="3"/>
      <c r="QKJ736" s="3"/>
      <c r="QKK736" s="3"/>
      <c r="QKL736" s="3"/>
      <c r="QKM736" s="3"/>
      <c r="QKN736" s="3"/>
      <c r="QKO736" s="3"/>
      <c r="QKP736" s="3"/>
      <c r="QKQ736" s="3"/>
      <c r="QKR736" s="3"/>
      <c r="QKS736" s="3"/>
      <c r="QKT736" s="3"/>
      <c r="QKU736" s="3"/>
      <c r="QKV736" s="3"/>
      <c r="QKW736" s="3"/>
      <c r="QKX736" s="3"/>
      <c r="QKY736" s="3"/>
      <c r="QKZ736" s="3"/>
      <c r="QLA736" s="3"/>
      <c r="QLB736" s="3"/>
      <c r="QLC736" s="3"/>
      <c r="QLD736" s="3"/>
      <c r="QLE736" s="3"/>
      <c r="QLF736" s="3"/>
      <c r="QLG736" s="3"/>
      <c r="QLH736" s="3"/>
      <c r="QLI736" s="3"/>
      <c r="QLJ736" s="3"/>
      <c r="QLK736" s="3"/>
      <c r="QLL736" s="3"/>
      <c r="QLM736" s="3"/>
      <c r="QLN736" s="3"/>
      <c r="QLO736" s="3"/>
      <c r="QLP736" s="3"/>
      <c r="QLQ736" s="3"/>
      <c r="QLR736" s="3"/>
      <c r="QLS736" s="3"/>
      <c r="QLT736" s="3"/>
      <c r="QLU736" s="3"/>
      <c r="QLV736" s="3"/>
      <c r="QLW736" s="3"/>
      <c r="QLX736" s="3"/>
      <c r="QLY736" s="3"/>
      <c r="QLZ736" s="3"/>
      <c r="QMA736" s="3"/>
      <c r="QMB736" s="3"/>
      <c r="QMC736" s="3"/>
      <c r="QMD736" s="3"/>
      <c r="QME736" s="3"/>
      <c r="QMF736" s="3"/>
      <c r="QMG736" s="3"/>
      <c r="QMH736" s="3"/>
      <c r="QMI736" s="3"/>
      <c r="QMJ736" s="3"/>
      <c r="QMK736" s="3"/>
      <c r="QML736" s="3"/>
      <c r="QMM736" s="3"/>
      <c r="QMN736" s="3"/>
      <c r="QMO736" s="3"/>
      <c r="QMP736" s="3"/>
      <c r="QMQ736" s="3"/>
      <c r="QMR736" s="3"/>
      <c r="QMS736" s="3"/>
      <c r="QMT736" s="3"/>
      <c r="QMU736" s="3"/>
      <c r="QMV736" s="3"/>
      <c r="QMW736" s="3"/>
      <c r="QMX736" s="3"/>
      <c r="QMY736" s="3"/>
      <c r="QMZ736" s="3"/>
      <c r="QNA736" s="3"/>
      <c r="QNB736" s="3"/>
      <c r="QNC736" s="3"/>
      <c r="QND736" s="3"/>
      <c r="QNE736" s="3"/>
      <c r="QNF736" s="3"/>
      <c r="QNG736" s="3"/>
      <c r="QNH736" s="3"/>
      <c r="QNI736" s="3"/>
      <c r="QNJ736" s="3"/>
      <c r="QNK736" s="3"/>
      <c r="QNL736" s="3"/>
      <c r="QNM736" s="3"/>
      <c r="QNN736" s="3"/>
      <c r="QNO736" s="3"/>
      <c r="QNP736" s="3"/>
      <c r="QNQ736" s="3"/>
      <c r="QNR736" s="3"/>
      <c r="QNS736" s="3"/>
      <c r="QNT736" s="3"/>
      <c r="QNU736" s="3"/>
      <c r="QNV736" s="3"/>
      <c r="QNW736" s="3"/>
      <c r="QNX736" s="3"/>
      <c r="QNY736" s="3"/>
      <c r="QNZ736" s="3"/>
      <c r="QOA736" s="3"/>
      <c r="QOB736" s="3"/>
      <c r="QOC736" s="3"/>
      <c r="QOD736" s="3"/>
      <c r="QOE736" s="3"/>
      <c r="QOF736" s="3"/>
      <c r="QOG736" s="3"/>
      <c r="QOH736" s="3"/>
      <c r="QOI736" s="3"/>
      <c r="QOJ736" s="3"/>
      <c r="QOK736" s="3"/>
      <c r="QOL736" s="3"/>
      <c r="QOM736" s="3"/>
      <c r="QON736" s="3"/>
      <c r="QOO736" s="3"/>
      <c r="QOP736" s="3"/>
      <c r="QOQ736" s="3"/>
      <c r="QOR736" s="3"/>
      <c r="QOS736" s="3"/>
      <c r="QOT736" s="3"/>
      <c r="QOU736" s="3"/>
      <c r="QOV736" s="3"/>
      <c r="QOW736" s="3"/>
      <c r="QOX736" s="3"/>
      <c r="QOY736" s="3"/>
      <c r="QOZ736" s="3"/>
      <c r="QPA736" s="3"/>
      <c r="QPB736" s="3"/>
      <c r="QPC736" s="3"/>
      <c r="QPD736" s="3"/>
      <c r="QPE736" s="3"/>
      <c r="QPF736" s="3"/>
      <c r="QPG736" s="3"/>
      <c r="QPH736" s="3"/>
      <c r="QPI736" s="3"/>
      <c r="QPJ736" s="3"/>
      <c r="QPK736" s="3"/>
      <c r="QPL736" s="3"/>
      <c r="QPM736" s="3"/>
      <c r="QPN736" s="3"/>
      <c r="QPO736" s="3"/>
      <c r="QPP736" s="3"/>
      <c r="QPQ736" s="3"/>
      <c r="QPR736" s="3"/>
      <c r="QPS736" s="3"/>
      <c r="QPT736" s="3"/>
      <c r="QPU736" s="3"/>
      <c r="QPV736" s="3"/>
      <c r="QPW736" s="3"/>
      <c r="QPX736" s="3"/>
      <c r="QPY736" s="3"/>
      <c r="QPZ736" s="3"/>
      <c r="QQA736" s="3"/>
      <c r="QQB736" s="3"/>
      <c r="QQC736" s="3"/>
      <c r="QQD736" s="3"/>
      <c r="QQE736" s="3"/>
      <c r="QQF736" s="3"/>
      <c r="QQG736" s="3"/>
      <c r="QQH736" s="3"/>
      <c r="QQI736" s="3"/>
      <c r="QQJ736" s="3"/>
      <c r="QQK736" s="3"/>
      <c r="QQL736" s="3"/>
      <c r="QQM736" s="3"/>
      <c r="QQN736" s="3"/>
      <c r="QQO736" s="3"/>
      <c r="QQP736" s="3"/>
      <c r="QQQ736" s="3"/>
      <c r="QQR736" s="3"/>
      <c r="QQS736" s="3"/>
      <c r="QQT736" s="3"/>
      <c r="QQU736" s="3"/>
      <c r="QQV736" s="3"/>
      <c r="QQW736" s="3"/>
      <c r="QQX736" s="3"/>
      <c r="QQY736" s="3"/>
      <c r="QQZ736" s="3"/>
      <c r="QRA736" s="3"/>
      <c r="QRB736" s="3"/>
      <c r="QRC736" s="3"/>
      <c r="QRD736" s="3"/>
      <c r="QRE736" s="3"/>
      <c r="QRF736" s="3"/>
      <c r="QRG736" s="3"/>
      <c r="QRH736" s="3"/>
      <c r="QRI736" s="3"/>
      <c r="QRJ736" s="3"/>
      <c r="QRK736" s="3"/>
      <c r="QRL736" s="3"/>
      <c r="QRM736" s="3"/>
      <c r="QRN736" s="3"/>
      <c r="QRO736" s="3"/>
      <c r="QRP736" s="3"/>
      <c r="QRQ736" s="3"/>
      <c r="QRR736" s="3"/>
      <c r="QRS736" s="3"/>
      <c r="QRT736" s="3"/>
      <c r="QRU736" s="3"/>
      <c r="QRV736" s="3"/>
      <c r="QRW736" s="3"/>
      <c r="QRX736" s="3"/>
      <c r="QRY736" s="3"/>
      <c r="QRZ736" s="3"/>
      <c r="QSA736" s="3"/>
      <c r="QSB736" s="3"/>
      <c r="QSC736" s="3"/>
      <c r="QSD736" s="3"/>
      <c r="QSE736" s="3"/>
      <c r="QSF736" s="3"/>
      <c r="QSG736" s="3"/>
      <c r="QSH736" s="3"/>
      <c r="QSI736" s="3"/>
      <c r="QSJ736" s="3"/>
      <c r="QSK736" s="3"/>
      <c r="QSL736" s="3"/>
      <c r="QSM736" s="3"/>
      <c r="QSN736" s="3"/>
      <c r="QSO736" s="3"/>
      <c r="QSP736" s="3"/>
      <c r="QSQ736" s="3"/>
      <c r="QSR736" s="3"/>
      <c r="QSS736" s="3"/>
      <c r="QST736" s="3"/>
      <c r="QSU736" s="3"/>
      <c r="QSV736" s="3"/>
      <c r="QSW736" s="3"/>
      <c r="QSX736" s="3"/>
      <c r="QSY736" s="3"/>
      <c r="QSZ736" s="3"/>
      <c r="QTA736" s="3"/>
      <c r="QTB736" s="3"/>
      <c r="QTC736" s="3"/>
      <c r="QTD736" s="3"/>
      <c r="QTE736" s="3"/>
      <c r="QTF736" s="3"/>
      <c r="QTG736" s="3"/>
      <c r="QTH736" s="3"/>
      <c r="QTI736" s="3"/>
      <c r="QTJ736" s="3"/>
      <c r="QTK736" s="3"/>
      <c r="QTL736" s="3"/>
      <c r="QTM736" s="3"/>
      <c r="QTN736" s="3"/>
      <c r="QTO736" s="3"/>
      <c r="QTP736" s="3"/>
      <c r="QTQ736" s="3"/>
      <c r="QTR736" s="3"/>
      <c r="QTS736" s="3"/>
      <c r="QTT736" s="3"/>
      <c r="QTU736" s="3"/>
      <c r="QTV736" s="3"/>
      <c r="QTW736" s="3"/>
      <c r="QTX736" s="3"/>
      <c r="QTY736" s="3"/>
      <c r="QTZ736" s="3"/>
      <c r="QUA736" s="3"/>
      <c r="QUB736" s="3"/>
      <c r="QUC736" s="3"/>
      <c r="QUD736" s="3"/>
      <c r="QUE736" s="3"/>
      <c r="QUF736" s="3"/>
      <c r="QUG736" s="3"/>
      <c r="QUH736" s="3"/>
      <c r="QUI736" s="3"/>
      <c r="QUJ736" s="3"/>
      <c r="QUK736" s="3"/>
      <c r="QUL736" s="3"/>
      <c r="QUM736" s="3"/>
      <c r="QUN736" s="3"/>
      <c r="QUO736" s="3"/>
      <c r="QUP736" s="3"/>
      <c r="QUQ736" s="3"/>
      <c r="QUR736" s="3"/>
      <c r="QUS736" s="3"/>
      <c r="QUT736" s="3"/>
      <c r="QUU736" s="3"/>
      <c r="QUV736" s="3"/>
      <c r="QUW736" s="3"/>
      <c r="QUX736" s="3"/>
      <c r="QUY736" s="3"/>
      <c r="QUZ736" s="3"/>
      <c r="QVA736" s="3"/>
      <c r="QVB736" s="3"/>
      <c r="QVC736" s="3"/>
      <c r="QVD736" s="3"/>
      <c r="QVE736" s="3"/>
      <c r="QVF736" s="3"/>
      <c r="QVG736" s="3"/>
      <c r="QVH736" s="3"/>
      <c r="QVI736" s="3"/>
      <c r="QVJ736" s="3"/>
      <c r="QVK736" s="3"/>
      <c r="QVL736" s="3"/>
      <c r="QVM736" s="3"/>
      <c r="QVN736" s="3"/>
      <c r="QVO736" s="3"/>
      <c r="QVP736" s="3"/>
      <c r="QVQ736" s="3"/>
      <c r="QVR736" s="3"/>
      <c r="QVS736" s="3"/>
      <c r="QVT736" s="3"/>
      <c r="QVU736" s="3"/>
      <c r="QVV736" s="3"/>
      <c r="QVW736" s="3"/>
      <c r="QVX736" s="3"/>
      <c r="QVY736" s="3"/>
      <c r="QVZ736" s="3"/>
      <c r="QWA736" s="3"/>
      <c r="QWB736" s="3"/>
      <c r="QWC736" s="3"/>
      <c r="QWD736" s="3"/>
      <c r="QWE736" s="3"/>
      <c r="QWF736" s="3"/>
      <c r="QWG736" s="3"/>
      <c r="QWH736" s="3"/>
      <c r="QWI736" s="3"/>
      <c r="QWJ736" s="3"/>
      <c r="QWK736" s="3"/>
      <c r="QWL736" s="3"/>
      <c r="QWM736" s="3"/>
      <c r="QWN736" s="3"/>
      <c r="QWO736" s="3"/>
      <c r="QWP736" s="3"/>
      <c r="QWQ736" s="3"/>
      <c r="QWR736" s="3"/>
      <c r="QWS736" s="3"/>
      <c r="QWT736" s="3"/>
      <c r="QWU736" s="3"/>
      <c r="QWV736" s="3"/>
      <c r="QWW736" s="3"/>
      <c r="QWX736" s="3"/>
      <c r="QWY736" s="3"/>
      <c r="QWZ736" s="3"/>
      <c r="QXA736" s="3"/>
      <c r="QXB736" s="3"/>
      <c r="QXC736" s="3"/>
      <c r="QXD736" s="3"/>
      <c r="QXE736" s="3"/>
      <c r="QXF736" s="3"/>
      <c r="QXG736" s="3"/>
      <c r="QXH736" s="3"/>
      <c r="QXI736" s="3"/>
      <c r="QXJ736" s="3"/>
      <c r="QXK736" s="3"/>
      <c r="QXL736" s="3"/>
      <c r="QXM736" s="3"/>
      <c r="QXN736" s="3"/>
      <c r="QXO736" s="3"/>
      <c r="QXP736" s="3"/>
      <c r="QXQ736" s="3"/>
      <c r="QXR736" s="3"/>
      <c r="QXS736" s="3"/>
      <c r="QXT736" s="3"/>
      <c r="QXU736" s="3"/>
      <c r="QXV736" s="3"/>
      <c r="QXW736" s="3"/>
      <c r="QXX736" s="3"/>
      <c r="QXY736" s="3"/>
      <c r="QXZ736" s="3"/>
      <c r="QYA736" s="3"/>
      <c r="QYB736" s="3"/>
      <c r="QYC736" s="3"/>
      <c r="QYD736" s="3"/>
      <c r="QYE736" s="3"/>
      <c r="QYF736" s="3"/>
      <c r="QYG736" s="3"/>
      <c r="QYH736" s="3"/>
      <c r="QYI736" s="3"/>
      <c r="QYJ736" s="3"/>
      <c r="QYK736" s="3"/>
      <c r="QYL736" s="3"/>
      <c r="QYM736" s="3"/>
      <c r="QYN736" s="3"/>
      <c r="QYO736" s="3"/>
      <c r="QYP736" s="3"/>
      <c r="QYQ736" s="3"/>
      <c r="QYR736" s="3"/>
      <c r="QYS736" s="3"/>
      <c r="QYT736" s="3"/>
      <c r="QYU736" s="3"/>
      <c r="QYV736" s="3"/>
      <c r="QYW736" s="3"/>
      <c r="QYX736" s="3"/>
      <c r="QYY736" s="3"/>
      <c r="QYZ736" s="3"/>
      <c r="QZA736" s="3"/>
      <c r="QZB736" s="3"/>
      <c r="QZC736" s="3"/>
      <c r="QZD736" s="3"/>
      <c r="QZE736" s="3"/>
      <c r="QZF736" s="3"/>
      <c r="QZG736" s="3"/>
      <c r="QZH736" s="3"/>
      <c r="QZI736" s="3"/>
      <c r="QZJ736" s="3"/>
      <c r="QZK736" s="3"/>
      <c r="QZL736" s="3"/>
      <c r="QZM736" s="3"/>
      <c r="QZN736" s="3"/>
      <c r="QZO736" s="3"/>
      <c r="QZP736" s="3"/>
      <c r="QZQ736" s="3"/>
      <c r="QZR736" s="3"/>
      <c r="QZS736" s="3"/>
      <c r="QZT736" s="3"/>
      <c r="QZU736" s="3"/>
      <c r="QZV736" s="3"/>
      <c r="QZW736" s="3"/>
      <c r="QZX736" s="3"/>
      <c r="QZY736" s="3"/>
      <c r="QZZ736" s="3"/>
      <c r="RAA736" s="3"/>
      <c r="RAB736" s="3"/>
      <c r="RAC736" s="3"/>
      <c r="RAD736" s="3"/>
      <c r="RAE736" s="3"/>
      <c r="RAF736" s="3"/>
      <c r="RAG736" s="3"/>
      <c r="RAH736" s="3"/>
      <c r="RAI736" s="3"/>
      <c r="RAJ736" s="3"/>
      <c r="RAK736" s="3"/>
      <c r="RAL736" s="3"/>
      <c r="RAM736" s="3"/>
      <c r="RAN736" s="3"/>
      <c r="RAO736" s="3"/>
      <c r="RAP736" s="3"/>
      <c r="RAQ736" s="3"/>
      <c r="RAR736" s="3"/>
      <c r="RAS736" s="3"/>
      <c r="RAT736" s="3"/>
      <c r="RAU736" s="3"/>
      <c r="RAV736" s="3"/>
      <c r="RAW736" s="3"/>
      <c r="RAX736" s="3"/>
      <c r="RAY736" s="3"/>
      <c r="RAZ736" s="3"/>
      <c r="RBA736" s="3"/>
      <c r="RBB736" s="3"/>
      <c r="RBC736" s="3"/>
      <c r="RBD736" s="3"/>
      <c r="RBE736" s="3"/>
      <c r="RBF736" s="3"/>
      <c r="RBG736" s="3"/>
      <c r="RBH736" s="3"/>
      <c r="RBI736" s="3"/>
      <c r="RBJ736" s="3"/>
      <c r="RBK736" s="3"/>
      <c r="RBL736" s="3"/>
      <c r="RBM736" s="3"/>
      <c r="RBN736" s="3"/>
      <c r="RBO736" s="3"/>
      <c r="RBP736" s="3"/>
      <c r="RBQ736" s="3"/>
      <c r="RBR736" s="3"/>
      <c r="RBS736" s="3"/>
      <c r="RBT736" s="3"/>
      <c r="RBU736" s="3"/>
      <c r="RBV736" s="3"/>
      <c r="RBW736" s="3"/>
      <c r="RBX736" s="3"/>
      <c r="RBY736" s="3"/>
      <c r="RBZ736" s="3"/>
      <c r="RCA736" s="3"/>
      <c r="RCB736" s="3"/>
      <c r="RCC736" s="3"/>
      <c r="RCD736" s="3"/>
      <c r="RCE736" s="3"/>
      <c r="RCF736" s="3"/>
      <c r="RCG736" s="3"/>
      <c r="RCH736" s="3"/>
      <c r="RCI736" s="3"/>
      <c r="RCJ736" s="3"/>
      <c r="RCK736" s="3"/>
      <c r="RCL736" s="3"/>
      <c r="RCM736" s="3"/>
      <c r="RCN736" s="3"/>
      <c r="RCO736" s="3"/>
      <c r="RCP736" s="3"/>
      <c r="RCQ736" s="3"/>
      <c r="RCR736" s="3"/>
      <c r="RCS736" s="3"/>
      <c r="RCT736" s="3"/>
      <c r="RCU736" s="3"/>
      <c r="RCV736" s="3"/>
      <c r="RCW736" s="3"/>
      <c r="RCX736" s="3"/>
      <c r="RCY736" s="3"/>
      <c r="RCZ736" s="3"/>
      <c r="RDA736" s="3"/>
      <c r="RDB736" s="3"/>
      <c r="RDC736" s="3"/>
      <c r="RDD736" s="3"/>
      <c r="RDE736" s="3"/>
      <c r="RDF736" s="3"/>
      <c r="RDG736" s="3"/>
      <c r="RDH736" s="3"/>
      <c r="RDI736" s="3"/>
      <c r="RDJ736" s="3"/>
      <c r="RDK736" s="3"/>
      <c r="RDL736" s="3"/>
      <c r="RDM736" s="3"/>
      <c r="RDN736" s="3"/>
      <c r="RDO736" s="3"/>
      <c r="RDP736" s="3"/>
      <c r="RDQ736" s="3"/>
      <c r="RDR736" s="3"/>
      <c r="RDS736" s="3"/>
      <c r="RDT736" s="3"/>
      <c r="RDU736" s="3"/>
      <c r="RDV736" s="3"/>
      <c r="RDW736" s="3"/>
      <c r="RDX736" s="3"/>
      <c r="RDY736" s="3"/>
      <c r="RDZ736" s="3"/>
      <c r="REA736" s="3"/>
      <c r="REB736" s="3"/>
      <c r="REC736" s="3"/>
      <c r="RED736" s="3"/>
      <c r="REE736" s="3"/>
      <c r="REF736" s="3"/>
      <c r="REG736" s="3"/>
      <c r="REH736" s="3"/>
      <c r="REI736" s="3"/>
      <c r="REJ736" s="3"/>
      <c r="REK736" s="3"/>
      <c r="REL736" s="3"/>
      <c r="REM736" s="3"/>
      <c r="REN736" s="3"/>
      <c r="REO736" s="3"/>
      <c r="REP736" s="3"/>
      <c r="REQ736" s="3"/>
      <c r="RER736" s="3"/>
      <c r="RES736" s="3"/>
      <c r="RET736" s="3"/>
      <c r="REU736" s="3"/>
      <c r="REV736" s="3"/>
      <c r="REW736" s="3"/>
      <c r="REX736" s="3"/>
      <c r="REY736" s="3"/>
      <c r="REZ736" s="3"/>
      <c r="RFA736" s="3"/>
      <c r="RFB736" s="3"/>
      <c r="RFC736" s="3"/>
      <c r="RFD736" s="3"/>
      <c r="RFE736" s="3"/>
      <c r="RFF736" s="3"/>
      <c r="RFG736" s="3"/>
      <c r="RFH736" s="3"/>
      <c r="RFI736" s="3"/>
      <c r="RFJ736" s="3"/>
      <c r="RFK736" s="3"/>
      <c r="RFL736" s="3"/>
      <c r="RFM736" s="3"/>
      <c r="RFN736" s="3"/>
      <c r="RFO736" s="3"/>
      <c r="RFP736" s="3"/>
      <c r="RFQ736" s="3"/>
      <c r="RFR736" s="3"/>
      <c r="RFS736" s="3"/>
      <c r="RFT736" s="3"/>
      <c r="RFU736" s="3"/>
      <c r="RFV736" s="3"/>
      <c r="RFW736" s="3"/>
      <c r="RFX736" s="3"/>
      <c r="RFY736" s="3"/>
      <c r="RFZ736" s="3"/>
      <c r="RGA736" s="3"/>
      <c r="RGB736" s="3"/>
      <c r="RGC736" s="3"/>
      <c r="RGD736" s="3"/>
      <c r="RGE736" s="3"/>
      <c r="RGF736" s="3"/>
      <c r="RGG736" s="3"/>
      <c r="RGH736" s="3"/>
      <c r="RGI736" s="3"/>
      <c r="RGJ736" s="3"/>
      <c r="RGK736" s="3"/>
      <c r="RGL736" s="3"/>
      <c r="RGM736" s="3"/>
      <c r="RGN736" s="3"/>
      <c r="RGO736" s="3"/>
      <c r="RGP736" s="3"/>
      <c r="RGQ736" s="3"/>
      <c r="RGR736" s="3"/>
      <c r="RGS736" s="3"/>
      <c r="RGT736" s="3"/>
      <c r="RGU736" s="3"/>
      <c r="RGV736" s="3"/>
      <c r="RGW736" s="3"/>
      <c r="RGX736" s="3"/>
      <c r="RGY736" s="3"/>
      <c r="RGZ736" s="3"/>
      <c r="RHA736" s="3"/>
      <c r="RHB736" s="3"/>
      <c r="RHC736" s="3"/>
      <c r="RHD736" s="3"/>
      <c r="RHE736" s="3"/>
      <c r="RHF736" s="3"/>
      <c r="RHG736" s="3"/>
      <c r="RHH736" s="3"/>
      <c r="RHI736" s="3"/>
      <c r="RHJ736" s="3"/>
      <c r="RHK736" s="3"/>
      <c r="RHL736" s="3"/>
      <c r="RHM736" s="3"/>
      <c r="RHN736" s="3"/>
      <c r="RHO736" s="3"/>
      <c r="RHP736" s="3"/>
      <c r="RHQ736" s="3"/>
      <c r="RHR736" s="3"/>
      <c r="RHS736" s="3"/>
      <c r="RHT736" s="3"/>
      <c r="RHU736" s="3"/>
      <c r="RHV736" s="3"/>
      <c r="RHW736" s="3"/>
      <c r="RHX736" s="3"/>
      <c r="RHY736" s="3"/>
      <c r="RHZ736" s="3"/>
      <c r="RIA736" s="3"/>
      <c r="RIB736" s="3"/>
      <c r="RIC736" s="3"/>
      <c r="RID736" s="3"/>
      <c r="RIE736" s="3"/>
      <c r="RIF736" s="3"/>
      <c r="RIG736" s="3"/>
      <c r="RIH736" s="3"/>
      <c r="RII736" s="3"/>
      <c r="RIJ736" s="3"/>
      <c r="RIK736" s="3"/>
      <c r="RIL736" s="3"/>
      <c r="RIM736" s="3"/>
      <c r="RIN736" s="3"/>
      <c r="RIO736" s="3"/>
      <c r="RIP736" s="3"/>
      <c r="RIQ736" s="3"/>
      <c r="RIR736" s="3"/>
      <c r="RIS736" s="3"/>
      <c r="RIT736" s="3"/>
      <c r="RIU736" s="3"/>
      <c r="RIV736" s="3"/>
      <c r="RIW736" s="3"/>
      <c r="RIX736" s="3"/>
      <c r="RIY736" s="3"/>
      <c r="RIZ736" s="3"/>
      <c r="RJA736" s="3"/>
      <c r="RJB736" s="3"/>
      <c r="RJC736" s="3"/>
      <c r="RJD736" s="3"/>
      <c r="RJE736" s="3"/>
      <c r="RJF736" s="3"/>
      <c r="RJG736" s="3"/>
      <c r="RJH736" s="3"/>
      <c r="RJI736" s="3"/>
      <c r="RJJ736" s="3"/>
      <c r="RJK736" s="3"/>
      <c r="RJL736" s="3"/>
      <c r="RJM736" s="3"/>
      <c r="RJN736" s="3"/>
      <c r="RJO736" s="3"/>
      <c r="RJP736" s="3"/>
      <c r="RJQ736" s="3"/>
      <c r="RJR736" s="3"/>
      <c r="RJS736" s="3"/>
      <c r="RJT736" s="3"/>
      <c r="RJU736" s="3"/>
      <c r="RJV736" s="3"/>
      <c r="RJW736" s="3"/>
      <c r="RJX736" s="3"/>
      <c r="RJY736" s="3"/>
      <c r="RJZ736" s="3"/>
      <c r="RKA736" s="3"/>
      <c r="RKB736" s="3"/>
      <c r="RKC736" s="3"/>
      <c r="RKD736" s="3"/>
      <c r="RKE736" s="3"/>
      <c r="RKF736" s="3"/>
      <c r="RKG736" s="3"/>
      <c r="RKH736" s="3"/>
      <c r="RKI736" s="3"/>
      <c r="RKJ736" s="3"/>
      <c r="RKK736" s="3"/>
      <c r="RKL736" s="3"/>
      <c r="RKM736" s="3"/>
      <c r="RKN736" s="3"/>
      <c r="RKO736" s="3"/>
      <c r="RKP736" s="3"/>
      <c r="RKQ736" s="3"/>
      <c r="RKR736" s="3"/>
      <c r="RKS736" s="3"/>
      <c r="RKT736" s="3"/>
      <c r="RKU736" s="3"/>
      <c r="RKV736" s="3"/>
      <c r="RKW736" s="3"/>
      <c r="RKX736" s="3"/>
      <c r="RKY736" s="3"/>
      <c r="RKZ736" s="3"/>
      <c r="RLA736" s="3"/>
      <c r="RLB736" s="3"/>
      <c r="RLC736" s="3"/>
      <c r="RLD736" s="3"/>
      <c r="RLE736" s="3"/>
      <c r="RLF736" s="3"/>
      <c r="RLG736" s="3"/>
      <c r="RLH736" s="3"/>
      <c r="RLI736" s="3"/>
      <c r="RLJ736" s="3"/>
      <c r="RLK736" s="3"/>
      <c r="RLL736" s="3"/>
      <c r="RLM736" s="3"/>
      <c r="RLN736" s="3"/>
      <c r="RLO736" s="3"/>
      <c r="RLP736" s="3"/>
      <c r="RLQ736" s="3"/>
      <c r="RLR736" s="3"/>
      <c r="RLS736" s="3"/>
      <c r="RLT736" s="3"/>
      <c r="RLU736" s="3"/>
      <c r="RLV736" s="3"/>
      <c r="RLW736" s="3"/>
      <c r="RLX736" s="3"/>
      <c r="RLY736" s="3"/>
      <c r="RLZ736" s="3"/>
      <c r="RMA736" s="3"/>
      <c r="RMB736" s="3"/>
      <c r="RMC736" s="3"/>
      <c r="RMD736" s="3"/>
      <c r="RME736" s="3"/>
      <c r="RMF736" s="3"/>
      <c r="RMG736" s="3"/>
      <c r="RMH736" s="3"/>
      <c r="RMI736" s="3"/>
      <c r="RMJ736" s="3"/>
      <c r="RMK736" s="3"/>
      <c r="RML736" s="3"/>
      <c r="RMM736" s="3"/>
      <c r="RMN736" s="3"/>
      <c r="RMO736" s="3"/>
      <c r="RMP736" s="3"/>
      <c r="RMQ736" s="3"/>
      <c r="RMR736" s="3"/>
      <c r="RMS736" s="3"/>
      <c r="RMT736" s="3"/>
      <c r="RMU736" s="3"/>
      <c r="RMV736" s="3"/>
      <c r="RMW736" s="3"/>
      <c r="RMX736" s="3"/>
      <c r="RMY736" s="3"/>
      <c r="RMZ736" s="3"/>
      <c r="RNA736" s="3"/>
      <c r="RNB736" s="3"/>
      <c r="RNC736" s="3"/>
      <c r="RND736" s="3"/>
      <c r="RNE736" s="3"/>
      <c r="RNF736" s="3"/>
      <c r="RNG736" s="3"/>
      <c r="RNH736" s="3"/>
      <c r="RNI736" s="3"/>
      <c r="RNJ736" s="3"/>
      <c r="RNK736" s="3"/>
      <c r="RNL736" s="3"/>
      <c r="RNM736" s="3"/>
      <c r="RNN736" s="3"/>
      <c r="RNO736" s="3"/>
      <c r="RNP736" s="3"/>
      <c r="RNQ736" s="3"/>
      <c r="RNR736" s="3"/>
      <c r="RNS736" s="3"/>
      <c r="RNT736" s="3"/>
      <c r="RNU736" s="3"/>
      <c r="RNV736" s="3"/>
      <c r="RNW736" s="3"/>
      <c r="RNX736" s="3"/>
      <c r="RNY736" s="3"/>
      <c r="RNZ736" s="3"/>
      <c r="ROA736" s="3"/>
      <c r="ROB736" s="3"/>
      <c r="ROC736" s="3"/>
      <c r="ROD736" s="3"/>
      <c r="ROE736" s="3"/>
      <c r="ROF736" s="3"/>
      <c r="ROG736" s="3"/>
      <c r="ROH736" s="3"/>
      <c r="ROI736" s="3"/>
      <c r="ROJ736" s="3"/>
      <c r="ROK736" s="3"/>
      <c r="ROL736" s="3"/>
      <c r="ROM736" s="3"/>
      <c r="RON736" s="3"/>
      <c r="ROO736" s="3"/>
      <c r="ROP736" s="3"/>
      <c r="ROQ736" s="3"/>
      <c r="ROR736" s="3"/>
      <c r="ROS736" s="3"/>
      <c r="ROT736" s="3"/>
      <c r="ROU736" s="3"/>
      <c r="ROV736" s="3"/>
      <c r="ROW736" s="3"/>
      <c r="ROX736" s="3"/>
      <c r="ROY736" s="3"/>
      <c r="ROZ736" s="3"/>
      <c r="RPA736" s="3"/>
      <c r="RPB736" s="3"/>
      <c r="RPC736" s="3"/>
      <c r="RPD736" s="3"/>
      <c r="RPE736" s="3"/>
      <c r="RPF736" s="3"/>
      <c r="RPG736" s="3"/>
      <c r="RPH736" s="3"/>
      <c r="RPI736" s="3"/>
      <c r="RPJ736" s="3"/>
      <c r="RPK736" s="3"/>
      <c r="RPL736" s="3"/>
      <c r="RPM736" s="3"/>
      <c r="RPN736" s="3"/>
      <c r="RPO736" s="3"/>
      <c r="RPP736" s="3"/>
      <c r="RPQ736" s="3"/>
      <c r="RPR736" s="3"/>
      <c r="RPS736" s="3"/>
      <c r="RPT736" s="3"/>
      <c r="RPU736" s="3"/>
      <c r="RPV736" s="3"/>
      <c r="RPW736" s="3"/>
      <c r="RPX736" s="3"/>
      <c r="RPY736" s="3"/>
      <c r="RPZ736" s="3"/>
      <c r="RQA736" s="3"/>
      <c r="RQB736" s="3"/>
      <c r="RQC736" s="3"/>
      <c r="RQD736" s="3"/>
      <c r="RQE736" s="3"/>
      <c r="RQF736" s="3"/>
      <c r="RQG736" s="3"/>
      <c r="RQH736" s="3"/>
      <c r="RQI736" s="3"/>
      <c r="RQJ736" s="3"/>
      <c r="RQK736" s="3"/>
      <c r="RQL736" s="3"/>
      <c r="RQM736" s="3"/>
      <c r="RQN736" s="3"/>
      <c r="RQO736" s="3"/>
      <c r="RQP736" s="3"/>
      <c r="RQQ736" s="3"/>
      <c r="RQR736" s="3"/>
      <c r="RQS736" s="3"/>
      <c r="RQT736" s="3"/>
      <c r="RQU736" s="3"/>
      <c r="RQV736" s="3"/>
      <c r="RQW736" s="3"/>
      <c r="RQX736" s="3"/>
      <c r="RQY736" s="3"/>
      <c r="RQZ736" s="3"/>
      <c r="RRA736" s="3"/>
      <c r="RRB736" s="3"/>
      <c r="RRC736" s="3"/>
      <c r="RRD736" s="3"/>
      <c r="RRE736" s="3"/>
      <c r="RRF736" s="3"/>
      <c r="RRG736" s="3"/>
      <c r="RRH736" s="3"/>
      <c r="RRI736" s="3"/>
      <c r="RRJ736" s="3"/>
      <c r="RRK736" s="3"/>
      <c r="RRL736" s="3"/>
      <c r="RRM736" s="3"/>
      <c r="RRN736" s="3"/>
      <c r="RRO736" s="3"/>
      <c r="RRP736" s="3"/>
      <c r="RRQ736" s="3"/>
      <c r="RRR736" s="3"/>
      <c r="RRS736" s="3"/>
      <c r="RRT736" s="3"/>
      <c r="RRU736" s="3"/>
      <c r="RRV736" s="3"/>
      <c r="RRW736" s="3"/>
      <c r="RRX736" s="3"/>
      <c r="RRY736" s="3"/>
      <c r="RRZ736" s="3"/>
      <c r="RSA736" s="3"/>
      <c r="RSB736" s="3"/>
      <c r="RSC736" s="3"/>
      <c r="RSD736" s="3"/>
      <c r="RSE736" s="3"/>
      <c r="RSF736" s="3"/>
      <c r="RSG736" s="3"/>
      <c r="RSH736" s="3"/>
      <c r="RSI736" s="3"/>
      <c r="RSJ736" s="3"/>
      <c r="RSK736" s="3"/>
      <c r="RSL736" s="3"/>
      <c r="RSM736" s="3"/>
      <c r="RSN736" s="3"/>
      <c r="RSO736" s="3"/>
      <c r="RSP736" s="3"/>
      <c r="RSQ736" s="3"/>
      <c r="RSR736" s="3"/>
      <c r="RSS736" s="3"/>
      <c r="RST736" s="3"/>
      <c r="RSU736" s="3"/>
      <c r="RSV736" s="3"/>
      <c r="RSW736" s="3"/>
      <c r="RSX736" s="3"/>
      <c r="RSY736" s="3"/>
      <c r="RSZ736" s="3"/>
      <c r="RTA736" s="3"/>
      <c r="RTB736" s="3"/>
      <c r="RTC736" s="3"/>
      <c r="RTD736" s="3"/>
      <c r="RTE736" s="3"/>
      <c r="RTF736" s="3"/>
      <c r="RTG736" s="3"/>
      <c r="RTH736" s="3"/>
      <c r="RTI736" s="3"/>
      <c r="RTJ736" s="3"/>
      <c r="RTK736" s="3"/>
      <c r="RTL736" s="3"/>
      <c r="RTM736" s="3"/>
      <c r="RTN736" s="3"/>
      <c r="RTO736" s="3"/>
      <c r="RTP736" s="3"/>
      <c r="RTQ736" s="3"/>
      <c r="RTR736" s="3"/>
      <c r="RTS736" s="3"/>
      <c r="RTT736" s="3"/>
      <c r="RTU736" s="3"/>
      <c r="RTV736" s="3"/>
      <c r="RTW736" s="3"/>
      <c r="RTX736" s="3"/>
      <c r="RTY736" s="3"/>
      <c r="RTZ736" s="3"/>
      <c r="RUA736" s="3"/>
      <c r="RUB736" s="3"/>
      <c r="RUC736" s="3"/>
      <c r="RUD736" s="3"/>
      <c r="RUE736" s="3"/>
      <c r="RUF736" s="3"/>
      <c r="RUG736" s="3"/>
      <c r="RUH736" s="3"/>
      <c r="RUI736" s="3"/>
      <c r="RUJ736" s="3"/>
      <c r="RUK736" s="3"/>
      <c r="RUL736" s="3"/>
      <c r="RUM736" s="3"/>
      <c r="RUN736" s="3"/>
      <c r="RUO736" s="3"/>
      <c r="RUP736" s="3"/>
      <c r="RUQ736" s="3"/>
      <c r="RUR736" s="3"/>
      <c r="RUS736" s="3"/>
      <c r="RUT736" s="3"/>
      <c r="RUU736" s="3"/>
      <c r="RUV736" s="3"/>
      <c r="RUW736" s="3"/>
      <c r="RUX736" s="3"/>
      <c r="RUY736" s="3"/>
      <c r="RUZ736" s="3"/>
      <c r="RVA736" s="3"/>
      <c r="RVB736" s="3"/>
      <c r="RVC736" s="3"/>
      <c r="RVD736" s="3"/>
      <c r="RVE736" s="3"/>
      <c r="RVF736" s="3"/>
      <c r="RVG736" s="3"/>
      <c r="RVH736" s="3"/>
      <c r="RVI736" s="3"/>
      <c r="RVJ736" s="3"/>
      <c r="RVK736" s="3"/>
      <c r="RVL736" s="3"/>
      <c r="RVM736" s="3"/>
      <c r="RVN736" s="3"/>
      <c r="RVO736" s="3"/>
      <c r="RVP736" s="3"/>
      <c r="RVQ736" s="3"/>
      <c r="RVR736" s="3"/>
      <c r="RVS736" s="3"/>
      <c r="RVT736" s="3"/>
      <c r="RVU736" s="3"/>
      <c r="RVV736" s="3"/>
      <c r="RVW736" s="3"/>
      <c r="RVX736" s="3"/>
      <c r="RVY736" s="3"/>
      <c r="RVZ736" s="3"/>
      <c r="RWA736" s="3"/>
      <c r="RWB736" s="3"/>
      <c r="RWC736" s="3"/>
      <c r="RWD736" s="3"/>
      <c r="RWE736" s="3"/>
      <c r="RWF736" s="3"/>
      <c r="RWG736" s="3"/>
      <c r="RWH736" s="3"/>
      <c r="RWI736" s="3"/>
      <c r="RWJ736" s="3"/>
      <c r="RWK736" s="3"/>
      <c r="RWL736" s="3"/>
      <c r="RWM736" s="3"/>
      <c r="RWN736" s="3"/>
      <c r="RWO736" s="3"/>
      <c r="RWP736" s="3"/>
      <c r="RWQ736" s="3"/>
      <c r="RWR736" s="3"/>
      <c r="RWS736" s="3"/>
      <c r="RWT736" s="3"/>
      <c r="RWU736" s="3"/>
      <c r="RWV736" s="3"/>
      <c r="RWW736" s="3"/>
      <c r="RWX736" s="3"/>
      <c r="RWY736" s="3"/>
      <c r="RWZ736" s="3"/>
      <c r="RXA736" s="3"/>
      <c r="RXB736" s="3"/>
      <c r="RXC736" s="3"/>
      <c r="RXD736" s="3"/>
      <c r="RXE736" s="3"/>
      <c r="RXF736" s="3"/>
      <c r="RXG736" s="3"/>
      <c r="RXH736" s="3"/>
      <c r="RXI736" s="3"/>
      <c r="RXJ736" s="3"/>
      <c r="RXK736" s="3"/>
      <c r="RXL736" s="3"/>
      <c r="RXM736" s="3"/>
      <c r="RXN736" s="3"/>
      <c r="RXO736" s="3"/>
      <c r="RXP736" s="3"/>
      <c r="RXQ736" s="3"/>
      <c r="RXR736" s="3"/>
      <c r="RXS736" s="3"/>
      <c r="RXT736" s="3"/>
      <c r="RXU736" s="3"/>
      <c r="RXV736" s="3"/>
      <c r="RXW736" s="3"/>
      <c r="RXX736" s="3"/>
      <c r="RXY736" s="3"/>
      <c r="RXZ736" s="3"/>
      <c r="RYA736" s="3"/>
      <c r="RYB736" s="3"/>
      <c r="RYC736" s="3"/>
      <c r="RYD736" s="3"/>
      <c r="RYE736" s="3"/>
      <c r="RYF736" s="3"/>
      <c r="RYG736" s="3"/>
      <c r="RYH736" s="3"/>
      <c r="RYI736" s="3"/>
      <c r="RYJ736" s="3"/>
      <c r="RYK736" s="3"/>
      <c r="RYL736" s="3"/>
      <c r="RYM736" s="3"/>
      <c r="RYN736" s="3"/>
      <c r="RYO736" s="3"/>
      <c r="RYP736" s="3"/>
      <c r="RYQ736" s="3"/>
      <c r="RYR736" s="3"/>
      <c r="RYS736" s="3"/>
      <c r="RYT736" s="3"/>
      <c r="RYU736" s="3"/>
      <c r="RYV736" s="3"/>
      <c r="RYW736" s="3"/>
      <c r="RYX736" s="3"/>
      <c r="RYY736" s="3"/>
      <c r="RYZ736" s="3"/>
      <c r="RZA736" s="3"/>
      <c r="RZB736" s="3"/>
      <c r="RZC736" s="3"/>
      <c r="RZD736" s="3"/>
      <c r="RZE736" s="3"/>
      <c r="RZF736" s="3"/>
      <c r="RZG736" s="3"/>
      <c r="RZH736" s="3"/>
      <c r="RZI736" s="3"/>
      <c r="RZJ736" s="3"/>
      <c r="RZK736" s="3"/>
      <c r="RZL736" s="3"/>
      <c r="RZM736" s="3"/>
      <c r="RZN736" s="3"/>
      <c r="RZO736" s="3"/>
      <c r="RZP736" s="3"/>
      <c r="RZQ736" s="3"/>
      <c r="RZR736" s="3"/>
      <c r="RZS736" s="3"/>
      <c r="RZT736" s="3"/>
      <c r="RZU736" s="3"/>
      <c r="RZV736" s="3"/>
      <c r="RZW736" s="3"/>
      <c r="RZX736" s="3"/>
      <c r="RZY736" s="3"/>
      <c r="RZZ736" s="3"/>
      <c r="SAA736" s="3"/>
      <c r="SAB736" s="3"/>
      <c r="SAC736" s="3"/>
      <c r="SAD736" s="3"/>
      <c r="SAE736" s="3"/>
      <c r="SAF736" s="3"/>
      <c r="SAG736" s="3"/>
      <c r="SAH736" s="3"/>
      <c r="SAI736" s="3"/>
      <c r="SAJ736" s="3"/>
      <c r="SAK736" s="3"/>
      <c r="SAL736" s="3"/>
      <c r="SAM736" s="3"/>
      <c r="SAN736" s="3"/>
      <c r="SAO736" s="3"/>
      <c r="SAP736" s="3"/>
      <c r="SAQ736" s="3"/>
      <c r="SAR736" s="3"/>
      <c r="SAS736" s="3"/>
      <c r="SAT736" s="3"/>
      <c r="SAU736" s="3"/>
      <c r="SAV736" s="3"/>
      <c r="SAW736" s="3"/>
      <c r="SAX736" s="3"/>
      <c r="SAY736" s="3"/>
      <c r="SAZ736" s="3"/>
      <c r="SBA736" s="3"/>
      <c r="SBB736" s="3"/>
      <c r="SBC736" s="3"/>
      <c r="SBD736" s="3"/>
      <c r="SBE736" s="3"/>
      <c r="SBF736" s="3"/>
      <c r="SBG736" s="3"/>
      <c r="SBH736" s="3"/>
      <c r="SBI736" s="3"/>
      <c r="SBJ736" s="3"/>
      <c r="SBK736" s="3"/>
      <c r="SBL736" s="3"/>
      <c r="SBM736" s="3"/>
      <c r="SBN736" s="3"/>
      <c r="SBO736" s="3"/>
      <c r="SBP736" s="3"/>
      <c r="SBQ736" s="3"/>
      <c r="SBR736" s="3"/>
      <c r="SBS736" s="3"/>
      <c r="SBT736" s="3"/>
      <c r="SBU736" s="3"/>
      <c r="SBV736" s="3"/>
      <c r="SBW736" s="3"/>
      <c r="SBX736" s="3"/>
      <c r="SBY736" s="3"/>
      <c r="SBZ736" s="3"/>
      <c r="SCA736" s="3"/>
      <c r="SCB736" s="3"/>
      <c r="SCC736" s="3"/>
      <c r="SCD736" s="3"/>
      <c r="SCE736" s="3"/>
      <c r="SCF736" s="3"/>
      <c r="SCG736" s="3"/>
      <c r="SCH736" s="3"/>
      <c r="SCI736" s="3"/>
      <c r="SCJ736" s="3"/>
      <c r="SCK736" s="3"/>
      <c r="SCL736" s="3"/>
      <c r="SCM736" s="3"/>
      <c r="SCN736" s="3"/>
      <c r="SCO736" s="3"/>
      <c r="SCP736" s="3"/>
      <c r="SCQ736" s="3"/>
      <c r="SCR736" s="3"/>
      <c r="SCS736" s="3"/>
      <c r="SCT736" s="3"/>
      <c r="SCU736" s="3"/>
      <c r="SCV736" s="3"/>
      <c r="SCW736" s="3"/>
      <c r="SCX736" s="3"/>
      <c r="SCY736" s="3"/>
      <c r="SCZ736" s="3"/>
      <c r="SDA736" s="3"/>
      <c r="SDB736" s="3"/>
      <c r="SDC736" s="3"/>
      <c r="SDD736" s="3"/>
      <c r="SDE736" s="3"/>
      <c r="SDF736" s="3"/>
      <c r="SDG736" s="3"/>
      <c r="SDH736" s="3"/>
      <c r="SDI736" s="3"/>
      <c r="SDJ736" s="3"/>
      <c r="SDK736" s="3"/>
      <c r="SDL736" s="3"/>
      <c r="SDM736" s="3"/>
      <c r="SDN736" s="3"/>
      <c r="SDO736" s="3"/>
      <c r="SDP736" s="3"/>
      <c r="SDQ736" s="3"/>
      <c r="SDR736" s="3"/>
      <c r="SDS736" s="3"/>
      <c r="SDT736" s="3"/>
      <c r="SDU736" s="3"/>
      <c r="SDV736" s="3"/>
      <c r="SDW736" s="3"/>
      <c r="SDX736" s="3"/>
      <c r="SDY736" s="3"/>
      <c r="SDZ736" s="3"/>
      <c r="SEA736" s="3"/>
      <c r="SEB736" s="3"/>
      <c r="SEC736" s="3"/>
      <c r="SED736" s="3"/>
      <c r="SEE736" s="3"/>
      <c r="SEF736" s="3"/>
      <c r="SEG736" s="3"/>
      <c r="SEH736" s="3"/>
      <c r="SEI736" s="3"/>
      <c r="SEJ736" s="3"/>
      <c r="SEK736" s="3"/>
      <c r="SEL736" s="3"/>
      <c r="SEM736" s="3"/>
      <c r="SEN736" s="3"/>
      <c r="SEO736" s="3"/>
      <c r="SEP736" s="3"/>
      <c r="SEQ736" s="3"/>
      <c r="SER736" s="3"/>
      <c r="SES736" s="3"/>
      <c r="SET736" s="3"/>
      <c r="SEU736" s="3"/>
      <c r="SEV736" s="3"/>
      <c r="SEW736" s="3"/>
      <c r="SEX736" s="3"/>
      <c r="SEY736" s="3"/>
      <c r="SEZ736" s="3"/>
      <c r="SFA736" s="3"/>
      <c r="SFB736" s="3"/>
      <c r="SFC736" s="3"/>
      <c r="SFD736" s="3"/>
      <c r="SFE736" s="3"/>
      <c r="SFF736" s="3"/>
      <c r="SFG736" s="3"/>
      <c r="SFH736" s="3"/>
      <c r="SFI736" s="3"/>
      <c r="SFJ736" s="3"/>
      <c r="SFK736" s="3"/>
      <c r="SFL736" s="3"/>
      <c r="SFM736" s="3"/>
      <c r="SFN736" s="3"/>
      <c r="SFO736" s="3"/>
      <c r="SFP736" s="3"/>
      <c r="SFQ736" s="3"/>
      <c r="SFR736" s="3"/>
      <c r="SFS736" s="3"/>
      <c r="SFT736" s="3"/>
      <c r="SFU736" s="3"/>
      <c r="SFV736" s="3"/>
      <c r="SFW736" s="3"/>
      <c r="SFX736" s="3"/>
      <c r="SFY736" s="3"/>
      <c r="SFZ736" s="3"/>
      <c r="SGA736" s="3"/>
      <c r="SGB736" s="3"/>
      <c r="SGC736" s="3"/>
      <c r="SGD736" s="3"/>
      <c r="SGE736" s="3"/>
      <c r="SGF736" s="3"/>
      <c r="SGG736" s="3"/>
      <c r="SGH736" s="3"/>
      <c r="SGI736" s="3"/>
      <c r="SGJ736" s="3"/>
      <c r="SGK736" s="3"/>
      <c r="SGL736" s="3"/>
      <c r="SGM736" s="3"/>
      <c r="SGN736" s="3"/>
      <c r="SGO736" s="3"/>
      <c r="SGP736" s="3"/>
      <c r="SGQ736" s="3"/>
      <c r="SGR736" s="3"/>
      <c r="SGS736" s="3"/>
      <c r="SGT736" s="3"/>
      <c r="SGU736" s="3"/>
      <c r="SGV736" s="3"/>
      <c r="SGW736" s="3"/>
      <c r="SGX736" s="3"/>
      <c r="SGY736" s="3"/>
      <c r="SGZ736" s="3"/>
      <c r="SHA736" s="3"/>
      <c r="SHB736" s="3"/>
      <c r="SHC736" s="3"/>
      <c r="SHD736" s="3"/>
      <c r="SHE736" s="3"/>
      <c r="SHF736" s="3"/>
      <c r="SHG736" s="3"/>
      <c r="SHH736" s="3"/>
      <c r="SHI736" s="3"/>
      <c r="SHJ736" s="3"/>
      <c r="SHK736" s="3"/>
      <c r="SHL736" s="3"/>
      <c r="SHM736" s="3"/>
      <c r="SHN736" s="3"/>
      <c r="SHO736" s="3"/>
      <c r="SHP736" s="3"/>
      <c r="SHQ736" s="3"/>
      <c r="SHR736" s="3"/>
      <c r="SHS736" s="3"/>
      <c r="SHT736" s="3"/>
      <c r="SHU736" s="3"/>
      <c r="SHV736" s="3"/>
      <c r="SHW736" s="3"/>
      <c r="SHX736" s="3"/>
      <c r="SHY736" s="3"/>
      <c r="SHZ736" s="3"/>
      <c r="SIA736" s="3"/>
      <c r="SIB736" s="3"/>
      <c r="SIC736" s="3"/>
      <c r="SID736" s="3"/>
      <c r="SIE736" s="3"/>
      <c r="SIF736" s="3"/>
      <c r="SIG736" s="3"/>
      <c r="SIH736" s="3"/>
      <c r="SII736" s="3"/>
      <c r="SIJ736" s="3"/>
      <c r="SIK736" s="3"/>
      <c r="SIL736" s="3"/>
      <c r="SIM736" s="3"/>
      <c r="SIN736" s="3"/>
      <c r="SIO736" s="3"/>
      <c r="SIP736" s="3"/>
      <c r="SIQ736" s="3"/>
      <c r="SIR736" s="3"/>
      <c r="SIS736" s="3"/>
      <c r="SIT736" s="3"/>
      <c r="SIU736" s="3"/>
      <c r="SIV736" s="3"/>
      <c r="SIW736" s="3"/>
      <c r="SIX736" s="3"/>
      <c r="SIY736" s="3"/>
      <c r="SIZ736" s="3"/>
      <c r="SJA736" s="3"/>
      <c r="SJB736" s="3"/>
      <c r="SJC736" s="3"/>
      <c r="SJD736" s="3"/>
      <c r="SJE736" s="3"/>
      <c r="SJF736" s="3"/>
      <c r="SJG736" s="3"/>
      <c r="SJH736" s="3"/>
      <c r="SJI736" s="3"/>
      <c r="SJJ736" s="3"/>
      <c r="SJK736" s="3"/>
      <c r="SJL736" s="3"/>
      <c r="SJM736" s="3"/>
      <c r="SJN736" s="3"/>
      <c r="SJO736" s="3"/>
      <c r="SJP736" s="3"/>
      <c r="SJQ736" s="3"/>
      <c r="SJR736" s="3"/>
      <c r="SJS736" s="3"/>
      <c r="SJT736" s="3"/>
      <c r="SJU736" s="3"/>
      <c r="SJV736" s="3"/>
      <c r="SJW736" s="3"/>
      <c r="SJX736" s="3"/>
      <c r="SJY736" s="3"/>
      <c r="SJZ736" s="3"/>
      <c r="SKA736" s="3"/>
      <c r="SKB736" s="3"/>
      <c r="SKC736" s="3"/>
      <c r="SKD736" s="3"/>
      <c r="SKE736" s="3"/>
      <c r="SKF736" s="3"/>
      <c r="SKG736" s="3"/>
      <c r="SKH736" s="3"/>
      <c r="SKI736" s="3"/>
      <c r="SKJ736" s="3"/>
      <c r="SKK736" s="3"/>
      <c r="SKL736" s="3"/>
      <c r="SKM736" s="3"/>
      <c r="SKN736" s="3"/>
      <c r="SKO736" s="3"/>
      <c r="SKP736" s="3"/>
      <c r="SKQ736" s="3"/>
      <c r="SKR736" s="3"/>
      <c r="SKS736" s="3"/>
      <c r="SKT736" s="3"/>
      <c r="SKU736" s="3"/>
      <c r="SKV736" s="3"/>
      <c r="SKW736" s="3"/>
      <c r="SKX736" s="3"/>
      <c r="SKY736" s="3"/>
      <c r="SKZ736" s="3"/>
      <c r="SLA736" s="3"/>
      <c r="SLB736" s="3"/>
      <c r="SLC736" s="3"/>
      <c r="SLD736" s="3"/>
      <c r="SLE736" s="3"/>
      <c r="SLF736" s="3"/>
      <c r="SLG736" s="3"/>
      <c r="SLH736" s="3"/>
      <c r="SLI736" s="3"/>
      <c r="SLJ736" s="3"/>
      <c r="SLK736" s="3"/>
      <c r="SLL736" s="3"/>
      <c r="SLM736" s="3"/>
      <c r="SLN736" s="3"/>
      <c r="SLO736" s="3"/>
      <c r="SLP736" s="3"/>
      <c r="SLQ736" s="3"/>
      <c r="SLR736" s="3"/>
      <c r="SLS736" s="3"/>
      <c r="SLT736" s="3"/>
      <c r="SLU736" s="3"/>
      <c r="SLV736" s="3"/>
      <c r="SLW736" s="3"/>
      <c r="SLX736" s="3"/>
      <c r="SLY736" s="3"/>
      <c r="SLZ736" s="3"/>
      <c r="SMA736" s="3"/>
      <c r="SMB736" s="3"/>
      <c r="SMC736" s="3"/>
      <c r="SMD736" s="3"/>
      <c r="SME736" s="3"/>
      <c r="SMF736" s="3"/>
      <c r="SMG736" s="3"/>
      <c r="SMH736" s="3"/>
      <c r="SMI736" s="3"/>
      <c r="SMJ736" s="3"/>
      <c r="SMK736" s="3"/>
      <c r="SML736" s="3"/>
      <c r="SMM736" s="3"/>
      <c r="SMN736" s="3"/>
      <c r="SMO736" s="3"/>
      <c r="SMP736" s="3"/>
      <c r="SMQ736" s="3"/>
      <c r="SMR736" s="3"/>
      <c r="SMS736" s="3"/>
      <c r="SMT736" s="3"/>
      <c r="SMU736" s="3"/>
      <c r="SMV736" s="3"/>
      <c r="SMW736" s="3"/>
      <c r="SMX736" s="3"/>
      <c r="SMY736" s="3"/>
      <c r="SMZ736" s="3"/>
      <c r="SNA736" s="3"/>
      <c r="SNB736" s="3"/>
      <c r="SNC736" s="3"/>
      <c r="SND736" s="3"/>
      <c r="SNE736" s="3"/>
      <c r="SNF736" s="3"/>
      <c r="SNG736" s="3"/>
      <c r="SNH736" s="3"/>
      <c r="SNI736" s="3"/>
      <c r="SNJ736" s="3"/>
      <c r="SNK736" s="3"/>
      <c r="SNL736" s="3"/>
      <c r="SNM736" s="3"/>
      <c r="SNN736" s="3"/>
      <c r="SNO736" s="3"/>
      <c r="SNP736" s="3"/>
      <c r="SNQ736" s="3"/>
      <c r="SNR736" s="3"/>
      <c r="SNS736" s="3"/>
      <c r="SNT736" s="3"/>
      <c r="SNU736" s="3"/>
      <c r="SNV736" s="3"/>
      <c r="SNW736" s="3"/>
      <c r="SNX736" s="3"/>
      <c r="SNY736" s="3"/>
      <c r="SNZ736" s="3"/>
      <c r="SOA736" s="3"/>
      <c r="SOB736" s="3"/>
      <c r="SOC736" s="3"/>
      <c r="SOD736" s="3"/>
      <c r="SOE736" s="3"/>
      <c r="SOF736" s="3"/>
      <c r="SOG736" s="3"/>
      <c r="SOH736" s="3"/>
      <c r="SOI736" s="3"/>
      <c r="SOJ736" s="3"/>
      <c r="SOK736" s="3"/>
      <c r="SOL736" s="3"/>
      <c r="SOM736" s="3"/>
      <c r="SON736" s="3"/>
      <c r="SOO736" s="3"/>
      <c r="SOP736" s="3"/>
      <c r="SOQ736" s="3"/>
      <c r="SOR736" s="3"/>
      <c r="SOS736" s="3"/>
      <c r="SOT736" s="3"/>
      <c r="SOU736" s="3"/>
      <c r="SOV736" s="3"/>
      <c r="SOW736" s="3"/>
      <c r="SOX736" s="3"/>
      <c r="SOY736" s="3"/>
      <c r="SOZ736" s="3"/>
      <c r="SPA736" s="3"/>
      <c r="SPB736" s="3"/>
      <c r="SPC736" s="3"/>
      <c r="SPD736" s="3"/>
      <c r="SPE736" s="3"/>
      <c r="SPF736" s="3"/>
      <c r="SPG736" s="3"/>
      <c r="SPH736" s="3"/>
      <c r="SPI736" s="3"/>
      <c r="SPJ736" s="3"/>
      <c r="SPK736" s="3"/>
      <c r="SPL736" s="3"/>
      <c r="SPM736" s="3"/>
      <c r="SPN736" s="3"/>
      <c r="SPO736" s="3"/>
      <c r="SPP736" s="3"/>
      <c r="SPQ736" s="3"/>
      <c r="SPR736" s="3"/>
      <c r="SPS736" s="3"/>
      <c r="SPT736" s="3"/>
      <c r="SPU736" s="3"/>
      <c r="SPV736" s="3"/>
      <c r="SPW736" s="3"/>
      <c r="SPX736" s="3"/>
      <c r="SPY736" s="3"/>
      <c r="SPZ736" s="3"/>
      <c r="SQA736" s="3"/>
      <c r="SQB736" s="3"/>
      <c r="SQC736" s="3"/>
      <c r="SQD736" s="3"/>
      <c r="SQE736" s="3"/>
      <c r="SQF736" s="3"/>
      <c r="SQG736" s="3"/>
      <c r="SQH736" s="3"/>
      <c r="SQI736" s="3"/>
      <c r="SQJ736" s="3"/>
      <c r="SQK736" s="3"/>
      <c r="SQL736" s="3"/>
      <c r="SQM736" s="3"/>
      <c r="SQN736" s="3"/>
      <c r="SQO736" s="3"/>
      <c r="SQP736" s="3"/>
      <c r="SQQ736" s="3"/>
      <c r="SQR736" s="3"/>
      <c r="SQS736" s="3"/>
      <c r="SQT736" s="3"/>
      <c r="SQU736" s="3"/>
      <c r="SQV736" s="3"/>
      <c r="SQW736" s="3"/>
      <c r="SQX736" s="3"/>
      <c r="SQY736" s="3"/>
      <c r="SQZ736" s="3"/>
      <c r="SRA736" s="3"/>
      <c r="SRB736" s="3"/>
      <c r="SRC736" s="3"/>
      <c r="SRD736" s="3"/>
      <c r="SRE736" s="3"/>
      <c r="SRF736" s="3"/>
      <c r="SRG736" s="3"/>
      <c r="SRH736" s="3"/>
      <c r="SRI736" s="3"/>
      <c r="SRJ736" s="3"/>
      <c r="SRK736" s="3"/>
      <c r="SRL736" s="3"/>
      <c r="SRM736" s="3"/>
      <c r="SRN736" s="3"/>
      <c r="SRO736" s="3"/>
      <c r="SRP736" s="3"/>
      <c r="SRQ736" s="3"/>
      <c r="SRR736" s="3"/>
      <c r="SRS736" s="3"/>
      <c r="SRT736" s="3"/>
      <c r="SRU736" s="3"/>
      <c r="SRV736" s="3"/>
      <c r="SRW736" s="3"/>
      <c r="SRX736" s="3"/>
      <c r="SRY736" s="3"/>
      <c r="SRZ736" s="3"/>
      <c r="SSA736" s="3"/>
      <c r="SSB736" s="3"/>
      <c r="SSC736" s="3"/>
      <c r="SSD736" s="3"/>
      <c r="SSE736" s="3"/>
      <c r="SSF736" s="3"/>
      <c r="SSG736" s="3"/>
      <c r="SSH736" s="3"/>
      <c r="SSI736" s="3"/>
      <c r="SSJ736" s="3"/>
      <c r="SSK736" s="3"/>
      <c r="SSL736" s="3"/>
      <c r="SSM736" s="3"/>
      <c r="SSN736" s="3"/>
      <c r="SSO736" s="3"/>
      <c r="SSP736" s="3"/>
      <c r="SSQ736" s="3"/>
      <c r="SSR736" s="3"/>
      <c r="SSS736" s="3"/>
      <c r="SST736" s="3"/>
      <c r="SSU736" s="3"/>
      <c r="SSV736" s="3"/>
      <c r="SSW736" s="3"/>
      <c r="SSX736" s="3"/>
      <c r="SSY736" s="3"/>
      <c r="SSZ736" s="3"/>
      <c r="STA736" s="3"/>
      <c r="STB736" s="3"/>
      <c r="STC736" s="3"/>
      <c r="STD736" s="3"/>
      <c r="STE736" s="3"/>
      <c r="STF736" s="3"/>
      <c r="STG736" s="3"/>
      <c r="STH736" s="3"/>
      <c r="STI736" s="3"/>
      <c r="STJ736" s="3"/>
      <c r="STK736" s="3"/>
      <c r="STL736" s="3"/>
      <c r="STM736" s="3"/>
      <c r="STN736" s="3"/>
      <c r="STO736" s="3"/>
      <c r="STP736" s="3"/>
      <c r="STQ736" s="3"/>
      <c r="STR736" s="3"/>
      <c r="STS736" s="3"/>
      <c r="STT736" s="3"/>
      <c r="STU736" s="3"/>
      <c r="STV736" s="3"/>
      <c r="STW736" s="3"/>
      <c r="STX736" s="3"/>
      <c r="STY736" s="3"/>
      <c r="STZ736" s="3"/>
      <c r="SUA736" s="3"/>
      <c r="SUB736" s="3"/>
      <c r="SUC736" s="3"/>
      <c r="SUD736" s="3"/>
      <c r="SUE736" s="3"/>
      <c r="SUF736" s="3"/>
      <c r="SUG736" s="3"/>
      <c r="SUH736" s="3"/>
      <c r="SUI736" s="3"/>
      <c r="SUJ736" s="3"/>
      <c r="SUK736" s="3"/>
      <c r="SUL736" s="3"/>
      <c r="SUM736" s="3"/>
      <c r="SUN736" s="3"/>
      <c r="SUO736" s="3"/>
      <c r="SUP736" s="3"/>
      <c r="SUQ736" s="3"/>
      <c r="SUR736" s="3"/>
      <c r="SUS736" s="3"/>
      <c r="SUT736" s="3"/>
      <c r="SUU736" s="3"/>
      <c r="SUV736" s="3"/>
      <c r="SUW736" s="3"/>
      <c r="SUX736" s="3"/>
      <c r="SUY736" s="3"/>
      <c r="SUZ736" s="3"/>
      <c r="SVA736" s="3"/>
      <c r="SVB736" s="3"/>
      <c r="SVC736" s="3"/>
      <c r="SVD736" s="3"/>
      <c r="SVE736" s="3"/>
      <c r="SVF736" s="3"/>
      <c r="SVG736" s="3"/>
      <c r="SVH736" s="3"/>
      <c r="SVI736" s="3"/>
      <c r="SVJ736" s="3"/>
      <c r="SVK736" s="3"/>
      <c r="SVL736" s="3"/>
      <c r="SVM736" s="3"/>
      <c r="SVN736" s="3"/>
      <c r="SVO736" s="3"/>
      <c r="SVP736" s="3"/>
      <c r="SVQ736" s="3"/>
      <c r="SVR736" s="3"/>
      <c r="SVS736" s="3"/>
      <c r="SVT736" s="3"/>
      <c r="SVU736" s="3"/>
      <c r="SVV736" s="3"/>
      <c r="SVW736" s="3"/>
      <c r="SVX736" s="3"/>
      <c r="SVY736" s="3"/>
      <c r="SVZ736" s="3"/>
      <c r="SWA736" s="3"/>
      <c r="SWB736" s="3"/>
      <c r="SWC736" s="3"/>
      <c r="SWD736" s="3"/>
      <c r="SWE736" s="3"/>
      <c r="SWF736" s="3"/>
      <c r="SWG736" s="3"/>
      <c r="SWH736" s="3"/>
      <c r="SWI736" s="3"/>
      <c r="SWJ736" s="3"/>
      <c r="SWK736" s="3"/>
      <c r="SWL736" s="3"/>
      <c r="SWM736" s="3"/>
      <c r="SWN736" s="3"/>
      <c r="SWO736" s="3"/>
      <c r="SWP736" s="3"/>
      <c r="SWQ736" s="3"/>
      <c r="SWR736" s="3"/>
      <c r="SWS736" s="3"/>
      <c r="SWT736" s="3"/>
      <c r="SWU736" s="3"/>
      <c r="SWV736" s="3"/>
      <c r="SWW736" s="3"/>
      <c r="SWX736" s="3"/>
      <c r="SWY736" s="3"/>
      <c r="SWZ736" s="3"/>
      <c r="SXA736" s="3"/>
      <c r="SXB736" s="3"/>
      <c r="SXC736" s="3"/>
      <c r="SXD736" s="3"/>
      <c r="SXE736" s="3"/>
      <c r="SXF736" s="3"/>
      <c r="SXG736" s="3"/>
      <c r="SXH736" s="3"/>
      <c r="SXI736" s="3"/>
      <c r="SXJ736" s="3"/>
      <c r="SXK736" s="3"/>
      <c r="SXL736" s="3"/>
      <c r="SXM736" s="3"/>
      <c r="SXN736" s="3"/>
      <c r="SXO736" s="3"/>
      <c r="SXP736" s="3"/>
      <c r="SXQ736" s="3"/>
      <c r="SXR736" s="3"/>
      <c r="SXS736" s="3"/>
      <c r="SXT736" s="3"/>
      <c r="SXU736" s="3"/>
      <c r="SXV736" s="3"/>
      <c r="SXW736" s="3"/>
      <c r="SXX736" s="3"/>
      <c r="SXY736" s="3"/>
      <c r="SXZ736" s="3"/>
      <c r="SYA736" s="3"/>
      <c r="SYB736" s="3"/>
      <c r="SYC736" s="3"/>
      <c r="SYD736" s="3"/>
      <c r="SYE736" s="3"/>
      <c r="SYF736" s="3"/>
      <c r="SYG736" s="3"/>
      <c r="SYH736" s="3"/>
      <c r="SYI736" s="3"/>
      <c r="SYJ736" s="3"/>
      <c r="SYK736" s="3"/>
      <c r="SYL736" s="3"/>
      <c r="SYM736" s="3"/>
      <c r="SYN736" s="3"/>
      <c r="SYO736" s="3"/>
      <c r="SYP736" s="3"/>
      <c r="SYQ736" s="3"/>
      <c r="SYR736" s="3"/>
      <c r="SYS736" s="3"/>
      <c r="SYT736" s="3"/>
      <c r="SYU736" s="3"/>
      <c r="SYV736" s="3"/>
      <c r="SYW736" s="3"/>
      <c r="SYX736" s="3"/>
      <c r="SYY736" s="3"/>
      <c r="SYZ736" s="3"/>
      <c r="SZA736" s="3"/>
      <c r="SZB736" s="3"/>
      <c r="SZC736" s="3"/>
      <c r="SZD736" s="3"/>
      <c r="SZE736" s="3"/>
      <c r="SZF736" s="3"/>
      <c r="SZG736" s="3"/>
      <c r="SZH736" s="3"/>
      <c r="SZI736" s="3"/>
      <c r="SZJ736" s="3"/>
      <c r="SZK736" s="3"/>
      <c r="SZL736" s="3"/>
      <c r="SZM736" s="3"/>
      <c r="SZN736" s="3"/>
      <c r="SZO736" s="3"/>
      <c r="SZP736" s="3"/>
      <c r="SZQ736" s="3"/>
      <c r="SZR736" s="3"/>
      <c r="SZS736" s="3"/>
      <c r="SZT736" s="3"/>
      <c r="SZU736" s="3"/>
      <c r="SZV736" s="3"/>
      <c r="SZW736" s="3"/>
      <c r="SZX736" s="3"/>
      <c r="SZY736" s="3"/>
      <c r="SZZ736" s="3"/>
      <c r="TAA736" s="3"/>
      <c r="TAB736" s="3"/>
      <c r="TAC736" s="3"/>
      <c r="TAD736" s="3"/>
      <c r="TAE736" s="3"/>
      <c r="TAF736" s="3"/>
      <c r="TAG736" s="3"/>
      <c r="TAH736" s="3"/>
      <c r="TAI736" s="3"/>
      <c r="TAJ736" s="3"/>
      <c r="TAK736" s="3"/>
      <c r="TAL736" s="3"/>
      <c r="TAM736" s="3"/>
      <c r="TAN736" s="3"/>
      <c r="TAO736" s="3"/>
      <c r="TAP736" s="3"/>
      <c r="TAQ736" s="3"/>
      <c r="TAR736" s="3"/>
      <c r="TAS736" s="3"/>
      <c r="TAT736" s="3"/>
      <c r="TAU736" s="3"/>
      <c r="TAV736" s="3"/>
      <c r="TAW736" s="3"/>
      <c r="TAX736" s="3"/>
      <c r="TAY736" s="3"/>
      <c r="TAZ736" s="3"/>
      <c r="TBA736" s="3"/>
      <c r="TBB736" s="3"/>
      <c r="TBC736" s="3"/>
      <c r="TBD736" s="3"/>
      <c r="TBE736" s="3"/>
      <c r="TBF736" s="3"/>
      <c r="TBG736" s="3"/>
      <c r="TBH736" s="3"/>
      <c r="TBI736" s="3"/>
      <c r="TBJ736" s="3"/>
      <c r="TBK736" s="3"/>
      <c r="TBL736" s="3"/>
      <c r="TBM736" s="3"/>
      <c r="TBN736" s="3"/>
      <c r="TBO736" s="3"/>
      <c r="TBP736" s="3"/>
      <c r="TBQ736" s="3"/>
      <c r="TBR736" s="3"/>
      <c r="TBS736" s="3"/>
      <c r="TBT736" s="3"/>
      <c r="TBU736" s="3"/>
      <c r="TBV736" s="3"/>
      <c r="TBW736" s="3"/>
      <c r="TBX736" s="3"/>
      <c r="TBY736" s="3"/>
      <c r="TBZ736" s="3"/>
      <c r="TCA736" s="3"/>
      <c r="TCB736" s="3"/>
      <c r="TCC736" s="3"/>
      <c r="TCD736" s="3"/>
      <c r="TCE736" s="3"/>
      <c r="TCF736" s="3"/>
      <c r="TCG736" s="3"/>
      <c r="TCH736" s="3"/>
      <c r="TCI736" s="3"/>
      <c r="TCJ736" s="3"/>
      <c r="TCK736" s="3"/>
      <c r="TCL736" s="3"/>
      <c r="TCM736" s="3"/>
      <c r="TCN736" s="3"/>
      <c r="TCO736" s="3"/>
      <c r="TCP736" s="3"/>
      <c r="TCQ736" s="3"/>
      <c r="TCR736" s="3"/>
      <c r="TCS736" s="3"/>
      <c r="TCT736" s="3"/>
      <c r="TCU736" s="3"/>
      <c r="TCV736" s="3"/>
      <c r="TCW736" s="3"/>
      <c r="TCX736" s="3"/>
      <c r="TCY736" s="3"/>
      <c r="TCZ736" s="3"/>
      <c r="TDA736" s="3"/>
      <c r="TDB736" s="3"/>
      <c r="TDC736" s="3"/>
      <c r="TDD736" s="3"/>
      <c r="TDE736" s="3"/>
      <c r="TDF736" s="3"/>
      <c r="TDG736" s="3"/>
      <c r="TDH736" s="3"/>
      <c r="TDI736" s="3"/>
      <c r="TDJ736" s="3"/>
      <c r="TDK736" s="3"/>
      <c r="TDL736" s="3"/>
      <c r="TDM736" s="3"/>
      <c r="TDN736" s="3"/>
      <c r="TDO736" s="3"/>
      <c r="TDP736" s="3"/>
      <c r="TDQ736" s="3"/>
      <c r="TDR736" s="3"/>
      <c r="TDS736" s="3"/>
      <c r="TDT736" s="3"/>
      <c r="TDU736" s="3"/>
      <c r="TDV736" s="3"/>
      <c r="TDW736" s="3"/>
      <c r="TDX736" s="3"/>
      <c r="TDY736" s="3"/>
      <c r="TDZ736" s="3"/>
      <c r="TEA736" s="3"/>
      <c r="TEB736" s="3"/>
      <c r="TEC736" s="3"/>
      <c r="TED736" s="3"/>
      <c r="TEE736" s="3"/>
      <c r="TEF736" s="3"/>
      <c r="TEG736" s="3"/>
      <c r="TEH736" s="3"/>
      <c r="TEI736" s="3"/>
      <c r="TEJ736" s="3"/>
      <c r="TEK736" s="3"/>
      <c r="TEL736" s="3"/>
      <c r="TEM736" s="3"/>
      <c r="TEN736" s="3"/>
      <c r="TEO736" s="3"/>
      <c r="TEP736" s="3"/>
      <c r="TEQ736" s="3"/>
      <c r="TER736" s="3"/>
      <c r="TES736" s="3"/>
      <c r="TET736" s="3"/>
      <c r="TEU736" s="3"/>
      <c r="TEV736" s="3"/>
      <c r="TEW736" s="3"/>
      <c r="TEX736" s="3"/>
      <c r="TEY736" s="3"/>
      <c r="TEZ736" s="3"/>
      <c r="TFA736" s="3"/>
      <c r="TFB736" s="3"/>
      <c r="TFC736" s="3"/>
      <c r="TFD736" s="3"/>
      <c r="TFE736" s="3"/>
      <c r="TFF736" s="3"/>
      <c r="TFG736" s="3"/>
      <c r="TFH736" s="3"/>
      <c r="TFI736" s="3"/>
      <c r="TFJ736" s="3"/>
      <c r="TFK736" s="3"/>
      <c r="TFL736" s="3"/>
      <c r="TFM736" s="3"/>
      <c r="TFN736" s="3"/>
      <c r="TFO736" s="3"/>
      <c r="TFP736" s="3"/>
      <c r="TFQ736" s="3"/>
      <c r="TFR736" s="3"/>
      <c r="TFS736" s="3"/>
      <c r="TFT736" s="3"/>
      <c r="TFU736" s="3"/>
      <c r="TFV736" s="3"/>
      <c r="TFW736" s="3"/>
      <c r="TFX736" s="3"/>
      <c r="TFY736" s="3"/>
      <c r="TFZ736" s="3"/>
      <c r="TGA736" s="3"/>
      <c r="TGB736" s="3"/>
      <c r="TGC736" s="3"/>
      <c r="TGD736" s="3"/>
      <c r="TGE736" s="3"/>
      <c r="TGF736" s="3"/>
      <c r="TGG736" s="3"/>
      <c r="TGH736" s="3"/>
      <c r="TGI736" s="3"/>
      <c r="TGJ736" s="3"/>
      <c r="TGK736" s="3"/>
      <c r="TGL736" s="3"/>
      <c r="TGM736" s="3"/>
      <c r="TGN736" s="3"/>
      <c r="TGO736" s="3"/>
      <c r="TGP736" s="3"/>
      <c r="TGQ736" s="3"/>
      <c r="TGR736" s="3"/>
      <c r="TGS736" s="3"/>
      <c r="TGT736" s="3"/>
      <c r="TGU736" s="3"/>
      <c r="TGV736" s="3"/>
      <c r="TGW736" s="3"/>
      <c r="TGX736" s="3"/>
      <c r="TGY736" s="3"/>
      <c r="TGZ736" s="3"/>
      <c r="THA736" s="3"/>
      <c r="THB736" s="3"/>
      <c r="THC736" s="3"/>
      <c r="THD736" s="3"/>
      <c r="THE736" s="3"/>
      <c r="THF736" s="3"/>
      <c r="THG736" s="3"/>
      <c r="THH736" s="3"/>
      <c r="THI736" s="3"/>
      <c r="THJ736" s="3"/>
      <c r="THK736" s="3"/>
      <c r="THL736" s="3"/>
      <c r="THM736" s="3"/>
      <c r="THN736" s="3"/>
      <c r="THO736" s="3"/>
      <c r="THP736" s="3"/>
      <c r="THQ736" s="3"/>
      <c r="THR736" s="3"/>
      <c r="THS736" s="3"/>
      <c r="THT736" s="3"/>
      <c r="THU736" s="3"/>
      <c r="THV736" s="3"/>
      <c r="THW736" s="3"/>
      <c r="THX736" s="3"/>
      <c r="THY736" s="3"/>
      <c r="THZ736" s="3"/>
      <c r="TIA736" s="3"/>
      <c r="TIB736" s="3"/>
      <c r="TIC736" s="3"/>
      <c r="TID736" s="3"/>
      <c r="TIE736" s="3"/>
      <c r="TIF736" s="3"/>
      <c r="TIG736" s="3"/>
      <c r="TIH736" s="3"/>
      <c r="TII736" s="3"/>
      <c r="TIJ736" s="3"/>
      <c r="TIK736" s="3"/>
      <c r="TIL736" s="3"/>
      <c r="TIM736" s="3"/>
      <c r="TIN736" s="3"/>
      <c r="TIO736" s="3"/>
      <c r="TIP736" s="3"/>
      <c r="TIQ736" s="3"/>
      <c r="TIR736" s="3"/>
      <c r="TIS736" s="3"/>
      <c r="TIT736" s="3"/>
      <c r="TIU736" s="3"/>
      <c r="TIV736" s="3"/>
      <c r="TIW736" s="3"/>
      <c r="TIX736" s="3"/>
      <c r="TIY736" s="3"/>
      <c r="TIZ736" s="3"/>
      <c r="TJA736" s="3"/>
      <c r="TJB736" s="3"/>
      <c r="TJC736" s="3"/>
      <c r="TJD736" s="3"/>
      <c r="TJE736" s="3"/>
      <c r="TJF736" s="3"/>
      <c r="TJG736" s="3"/>
      <c r="TJH736" s="3"/>
      <c r="TJI736" s="3"/>
      <c r="TJJ736" s="3"/>
      <c r="TJK736" s="3"/>
      <c r="TJL736" s="3"/>
      <c r="TJM736" s="3"/>
      <c r="TJN736" s="3"/>
      <c r="TJO736" s="3"/>
      <c r="TJP736" s="3"/>
      <c r="TJQ736" s="3"/>
      <c r="TJR736" s="3"/>
      <c r="TJS736" s="3"/>
      <c r="TJT736" s="3"/>
      <c r="TJU736" s="3"/>
      <c r="TJV736" s="3"/>
      <c r="TJW736" s="3"/>
      <c r="TJX736" s="3"/>
      <c r="TJY736" s="3"/>
      <c r="TJZ736" s="3"/>
      <c r="TKA736" s="3"/>
      <c r="TKB736" s="3"/>
      <c r="TKC736" s="3"/>
      <c r="TKD736" s="3"/>
      <c r="TKE736" s="3"/>
      <c r="TKF736" s="3"/>
      <c r="TKG736" s="3"/>
      <c r="TKH736" s="3"/>
      <c r="TKI736" s="3"/>
      <c r="TKJ736" s="3"/>
      <c r="TKK736" s="3"/>
      <c r="TKL736" s="3"/>
      <c r="TKM736" s="3"/>
      <c r="TKN736" s="3"/>
      <c r="TKO736" s="3"/>
      <c r="TKP736" s="3"/>
      <c r="TKQ736" s="3"/>
      <c r="TKR736" s="3"/>
      <c r="TKS736" s="3"/>
      <c r="TKT736" s="3"/>
      <c r="TKU736" s="3"/>
      <c r="TKV736" s="3"/>
      <c r="TKW736" s="3"/>
      <c r="TKX736" s="3"/>
      <c r="TKY736" s="3"/>
      <c r="TKZ736" s="3"/>
      <c r="TLA736" s="3"/>
      <c r="TLB736" s="3"/>
      <c r="TLC736" s="3"/>
      <c r="TLD736" s="3"/>
      <c r="TLE736" s="3"/>
      <c r="TLF736" s="3"/>
      <c r="TLG736" s="3"/>
      <c r="TLH736" s="3"/>
      <c r="TLI736" s="3"/>
      <c r="TLJ736" s="3"/>
      <c r="TLK736" s="3"/>
      <c r="TLL736" s="3"/>
      <c r="TLM736" s="3"/>
      <c r="TLN736" s="3"/>
      <c r="TLO736" s="3"/>
      <c r="TLP736" s="3"/>
      <c r="TLQ736" s="3"/>
      <c r="TLR736" s="3"/>
      <c r="TLS736" s="3"/>
      <c r="TLT736" s="3"/>
      <c r="TLU736" s="3"/>
      <c r="TLV736" s="3"/>
      <c r="TLW736" s="3"/>
      <c r="TLX736" s="3"/>
      <c r="TLY736" s="3"/>
      <c r="TLZ736" s="3"/>
      <c r="TMA736" s="3"/>
      <c r="TMB736" s="3"/>
      <c r="TMC736" s="3"/>
      <c r="TMD736" s="3"/>
      <c r="TME736" s="3"/>
      <c r="TMF736" s="3"/>
      <c r="TMG736" s="3"/>
      <c r="TMH736" s="3"/>
      <c r="TMI736" s="3"/>
      <c r="TMJ736" s="3"/>
      <c r="TMK736" s="3"/>
      <c r="TML736" s="3"/>
      <c r="TMM736" s="3"/>
      <c r="TMN736" s="3"/>
      <c r="TMO736" s="3"/>
      <c r="TMP736" s="3"/>
      <c r="TMQ736" s="3"/>
      <c r="TMR736" s="3"/>
      <c r="TMS736" s="3"/>
      <c r="TMT736" s="3"/>
      <c r="TMU736" s="3"/>
      <c r="TMV736" s="3"/>
      <c r="TMW736" s="3"/>
      <c r="TMX736" s="3"/>
      <c r="TMY736" s="3"/>
      <c r="TMZ736" s="3"/>
      <c r="TNA736" s="3"/>
      <c r="TNB736" s="3"/>
      <c r="TNC736" s="3"/>
      <c r="TND736" s="3"/>
      <c r="TNE736" s="3"/>
      <c r="TNF736" s="3"/>
      <c r="TNG736" s="3"/>
      <c r="TNH736" s="3"/>
      <c r="TNI736" s="3"/>
      <c r="TNJ736" s="3"/>
      <c r="TNK736" s="3"/>
      <c r="TNL736" s="3"/>
      <c r="TNM736" s="3"/>
      <c r="TNN736" s="3"/>
      <c r="TNO736" s="3"/>
      <c r="TNP736" s="3"/>
      <c r="TNQ736" s="3"/>
      <c r="TNR736" s="3"/>
      <c r="TNS736" s="3"/>
      <c r="TNT736" s="3"/>
      <c r="TNU736" s="3"/>
      <c r="TNV736" s="3"/>
      <c r="TNW736" s="3"/>
      <c r="TNX736" s="3"/>
      <c r="TNY736" s="3"/>
      <c r="TNZ736" s="3"/>
      <c r="TOA736" s="3"/>
      <c r="TOB736" s="3"/>
      <c r="TOC736" s="3"/>
      <c r="TOD736" s="3"/>
      <c r="TOE736" s="3"/>
      <c r="TOF736" s="3"/>
      <c r="TOG736" s="3"/>
      <c r="TOH736" s="3"/>
      <c r="TOI736" s="3"/>
      <c r="TOJ736" s="3"/>
      <c r="TOK736" s="3"/>
      <c r="TOL736" s="3"/>
      <c r="TOM736" s="3"/>
      <c r="TON736" s="3"/>
      <c r="TOO736" s="3"/>
      <c r="TOP736" s="3"/>
      <c r="TOQ736" s="3"/>
      <c r="TOR736" s="3"/>
      <c r="TOS736" s="3"/>
      <c r="TOT736" s="3"/>
      <c r="TOU736" s="3"/>
      <c r="TOV736" s="3"/>
      <c r="TOW736" s="3"/>
      <c r="TOX736" s="3"/>
      <c r="TOY736" s="3"/>
      <c r="TOZ736" s="3"/>
      <c r="TPA736" s="3"/>
      <c r="TPB736" s="3"/>
      <c r="TPC736" s="3"/>
      <c r="TPD736" s="3"/>
      <c r="TPE736" s="3"/>
      <c r="TPF736" s="3"/>
      <c r="TPG736" s="3"/>
      <c r="TPH736" s="3"/>
      <c r="TPI736" s="3"/>
      <c r="TPJ736" s="3"/>
      <c r="TPK736" s="3"/>
      <c r="TPL736" s="3"/>
      <c r="TPM736" s="3"/>
      <c r="TPN736" s="3"/>
      <c r="TPO736" s="3"/>
      <c r="TPP736" s="3"/>
      <c r="TPQ736" s="3"/>
      <c r="TPR736" s="3"/>
      <c r="TPS736" s="3"/>
      <c r="TPT736" s="3"/>
      <c r="TPU736" s="3"/>
      <c r="TPV736" s="3"/>
      <c r="TPW736" s="3"/>
      <c r="TPX736" s="3"/>
      <c r="TPY736" s="3"/>
      <c r="TPZ736" s="3"/>
      <c r="TQA736" s="3"/>
      <c r="TQB736" s="3"/>
      <c r="TQC736" s="3"/>
      <c r="TQD736" s="3"/>
      <c r="TQE736" s="3"/>
      <c r="TQF736" s="3"/>
      <c r="TQG736" s="3"/>
      <c r="TQH736" s="3"/>
      <c r="TQI736" s="3"/>
      <c r="TQJ736" s="3"/>
      <c r="TQK736" s="3"/>
      <c r="TQL736" s="3"/>
      <c r="TQM736" s="3"/>
      <c r="TQN736" s="3"/>
      <c r="TQO736" s="3"/>
      <c r="TQP736" s="3"/>
      <c r="TQQ736" s="3"/>
      <c r="TQR736" s="3"/>
      <c r="TQS736" s="3"/>
      <c r="TQT736" s="3"/>
      <c r="TQU736" s="3"/>
      <c r="TQV736" s="3"/>
      <c r="TQW736" s="3"/>
      <c r="TQX736" s="3"/>
      <c r="TQY736" s="3"/>
      <c r="TQZ736" s="3"/>
      <c r="TRA736" s="3"/>
      <c r="TRB736" s="3"/>
      <c r="TRC736" s="3"/>
      <c r="TRD736" s="3"/>
      <c r="TRE736" s="3"/>
      <c r="TRF736" s="3"/>
      <c r="TRG736" s="3"/>
      <c r="TRH736" s="3"/>
      <c r="TRI736" s="3"/>
      <c r="TRJ736" s="3"/>
      <c r="TRK736" s="3"/>
      <c r="TRL736" s="3"/>
      <c r="TRM736" s="3"/>
      <c r="TRN736" s="3"/>
      <c r="TRO736" s="3"/>
      <c r="TRP736" s="3"/>
      <c r="TRQ736" s="3"/>
      <c r="TRR736" s="3"/>
      <c r="TRS736" s="3"/>
      <c r="TRT736" s="3"/>
      <c r="TRU736" s="3"/>
      <c r="TRV736" s="3"/>
      <c r="TRW736" s="3"/>
      <c r="TRX736" s="3"/>
      <c r="TRY736" s="3"/>
      <c r="TRZ736" s="3"/>
      <c r="TSA736" s="3"/>
      <c r="TSB736" s="3"/>
      <c r="TSC736" s="3"/>
      <c r="TSD736" s="3"/>
      <c r="TSE736" s="3"/>
      <c r="TSF736" s="3"/>
      <c r="TSG736" s="3"/>
      <c r="TSH736" s="3"/>
      <c r="TSI736" s="3"/>
      <c r="TSJ736" s="3"/>
      <c r="TSK736" s="3"/>
      <c r="TSL736" s="3"/>
      <c r="TSM736" s="3"/>
      <c r="TSN736" s="3"/>
      <c r="TSO736" s="3"/>
      <c r="TSP736" s="3"/>
      <c r="TSQ736" s="3"/>
      <c r="TSR736" s="3"/>
      <c r="TSS736" s="3"/>
      <c r="TST736" s="3"/>
      <c r="TSU736" s="3"/>
      <c r="TSV736" s="3"/>
      <c r="TSW736" s="3"/>
      <c r="TSX736" s="3"/>
      <c r="TSY736" s="3"/>
      <c r="TSZ736" s="3"/>
      <c r="TTA736" s="3"/>
      <c r="TTB736" s="3"/>
      <c r="TTC736" s="3"/>
      <c r="TTD736" s="3"/>
      <c r="TTE736" s="3"/>
      <c r="TTF736" s="3"/>
      <c r="TTG736" s="3"/>
      <c r="TTH736" s="3"/>
      <c r="TTI736" s="3"/>
      <c r="TTJ736" s="3"/>
      <c r="TTK736" s="3"/>
      <c r="TTL736" s="3"/>
      <c r="TTM736" s="3"/>
      <c r="TTN736" s="3"/>
      <c r="TTO736" s="3"/>
      <c r="TTP736" s="3"/>
      <c r="TTQ736" s="3"/>
      <c r="TTR736" s="3"/>
      <c r="TTS736" s="3"/>
      <c r="TTT736" s="3"/>
      <c r="TTU736" s="3"/>
      <c r="TTV736" s="3"/>
      <c r="TTW736" s="3"/>
      <c r="TTX736" s="3"/>
      <c r="TTY736" s="3"/>
      <c r="TTZ736" s="3"/>
      <c r="TUA736" s="3"/>
      <c r="TUB736" s="3"/>
      <c r="TUC736" s="3"/>
      <c r="TUD736" s="3"/>
      <c r="TUE736" s="3"/>
      <c r="TUF736" s="3"/>
      <c r="TUG736" s="3"/>
      <c r="TUH736" s="3"/>
      <c r="TUI736" s="3"/>
      <c r="TUJ736" s="3"/>
      <c r="TUK736" s="3"/>
      <c r="TUL736" s="3"/>
      <c r="TUM736" s="3"/>
      <c r="TUN736" s="3"/>
      <c r="TUO736" s="3"/>
      <c r="TUP736" s="3"/>
      <c r="TUQ736" s="3"/>
      <c r="TUR736" s="3"/>
      <c r="TUS736" s="3"/>
      <c r="TUT736" s="3"/>
      <c r="TUU736" s="3"/>
      <c r="TUV736" s="3"/>
      <c r="TUW736" s="3"/>
      <c r="TUX736" s="3"/>
      <c r="TUY736" s="3"/>
      <c r="TUZ736" s="3"/>
      <c r="TVA736" s="3"/>
      <c r="TVB736" s="3"/>
      <c r="TVC736" s="3"/>
      <c r="TVD736" s="3"/>
      <c r="TVE736" s="3"/>
      <c r="TVF736" s="3"/>
      <c r="TVG736" s="3"/>
      <c r="TVH736" s="3"/>
      <c r="TVI736" s="3"/>
      <c r="TVJ736" s="3"/>
      <c r="TVK736" s="3"/>
      <c r="TVL736" s="3"/>
      <c r="TVM736" s="3"/>
      <c r="TVN736" s="3"/>
      <c r="TVO736" s="3"/>
      <c r="TVP736" s="3"/>
      <c r="TVQ736" s="3"/>
      <c r="TVR736" s="3"/>
      <c r="TVS736" s="3"/>
      <c r="TVT736" s="3"/>
      <c r="TVU736" s="3"/>
      <c r="TVV736" s="3"/>
      <c r="TVW736" s="3"/>
      <c r="TVX736" s="3"/>
      <c r="TVY736" s="3"/>
      <c r="TVZ736" s="3"/>
      <c r="TWA736" s="3"/>
      <c r="TWB736" s="3"/>
      <c r="TWC736" s="3"/>
      <c r="TWD736" s="3"/>
      <c r="TWE736" s="3"/>
      <c r="TWF736" s="3"/>
      <c r="TWG736" s="3"/>
      <c r="TWH736" s="3"/>
      <c r="TWI736" s="3"/>
      <c r="TWJ736" s="3"/>
      <c r="TWK736" s="3"/>
      <c r="TWL736" s="3"/>
      <c r="TWM736" s="3"/>
      <c r="TWN736" s="3"/>
      <c r="TWO736" s="3"/>
      <c r="TWP736" s="3"/>
      <c r="TWQ736" s="3"/>
      <c r="TWR736" s="3"/>
      <c r="TWS736" s="3"/>
      <c r="TWT736" s="3"/>
      <c r="TWU736" s="3"/>
      <c r="TWV736" s="3"/>
      <c r="TWW736" s="3"/>
      <c r="TWX736" s="3"/>
      <c r="TWY736" s="3"/>
      <c r="TWZ736" s="3"/>
      <c r="TXA736" s="3"/>
      <c r="TXB736" s="3"/>
      <c r="TXC736" s="3"/>
      <c r="TXD736" s="3"/>
      <c r="TXE736" s="3"/>
      <c r="TXF736" s="3"/>
      <c r="TXG736" s="3"/>
      <c r="TXH736" s="3"/>
      <c r="TXI736" s="3"/>
      <c r="TXJ736" s="3"/>
      <c r="TXK736" s="3"/>
      <c r="TXL736" s="3"/>
      <c r="TXM736" s="3"/>
      <c r="TXN736" s="3"/>
      <c r="TXO736" s="3"/>
      <c r="TXP736" s="3"/>
      <c r="TXQ736" s="3"/>
      <c r="TXR736" s="3"/>
      <c r="TXS736" s="3"/>
      <c r="TXT736" s="3"/>
      <c r="TXU736" s="3"/>
      <c r="TXV736" s="3"/>
      <c r="TXW736" s="3"/>
      <c r="TXX736" s="3"/>
      <c r="TXY736" s="3"/>
      <c r="TXZ736" s="3"/>
      <c r="TYA736" s="3"/>
      <c r="TYB736" s="3"/>
      <c r="TYC736" s="3"/>
      <c r="TYD736" s="3"/>
      <c r="TYE736" s="3"/>
      <c r="TYF736" s="3"/>
      <c r="TYG736" s="3"/>
      <c r="TYH736" s="3"/>
      <c r="TYI736" s="3"/>
      <c r="TYJ736" s="3"/>
      <c r="TYK736" s="3"/>
      <c r="TYL736" s="3"/>
      <c r="TYM736" s="3"/>
      <c r="TYN736" s="3"/>
      <c r="TYO736" s="3"/>
      <c r="TYP736" s="3"/>
      <c r="TYQ736" s="3"/>
      <c r="TYR736" s="3"/>
      <c r="TYS736" s="3"/>
      <c r="TYT736" s="3"/>
      <c r="TYU736" s="3"/>
      <c r="TYV736" s="3"/>
      <c r="TYW736" s="3"/>
      <c r="TYX736" s="3"/>
      <c r="TYY736" s="3"/>
      <c r="TYZ736" s="3"/>
      <c r="TZA736" s="3"/>
      <c r="TZB736" s="3"/>
      <c r="TZC736" s="3"/>
      <c r="TZD736" s="3"/>
      <c r="TZE736" s="3"/>
      <c r="TZF736" s="3"/>
      <c r="TZG736" s="3"/>
      <c r="TZH736" s="3"/>
      <c r="TZI736" s="3"/>
      <c r="TZJ736" s="3"/>
      <c r="TZK736" s="3"/>
      <c r="TZL736" s="3"/>
      <c r="TZM736" s="3"/>
      <c r="TZN736" s="3"/>
      <c r="TZO736" s="3"/>
      <c r="TZP736" s="3"/>
      <c r="TZQ736" s="3"/>
      <c r="TZR736" s="3"/>
      <c r="TZS736" s="3"/>
      <c r="TZT736" s="3"/>
      <c r="TZU736" s="3"/>
      <c r="TZV736" s="3"/>
      <c r="TZW736" s="3"/>
      <c r="TZX736" s="3"/>
      <c r="TZY736" s="3"/>
      <c r="TZZ736" s="3"/>
      <c r="UAA736" s="3"/>
      <c r="UAB736" s="3"/>
      <c r="UAC736" s="3"/>
      <c r="UAD736" s="3"/>
      <c r="UAE736" s="3"/>
      <c r="UAF736" s="3"/>
      <c r="UAG736" s="3"/>
      <c r="UAH736" s="3"/>
      <c r="UAI736" s="3"/>
      <c r="UAJ736" s="3"/>
      <c r="UAK736" s="3"/>
      <c r="UAL736" s="3"/>
      <c r="UAM736" s="3"/>
      <c r="UAN736" s="3"/>
      <c r="UAO736" s="3"/>
      <c r="UAP736" s="3"/>
      <c r="UAQ736" s="3"/>
      <c r="UAR736" s="3"/>
      <c r="UAS736" s="3"/>
      <c r="UAT736" s="3"/>
      <c r="UAU736" s="3"/>
      <c r="UAV736" s="3"/>
      <c r="UAW736" s="3"/>
      <c r="UAX736" s="3"/>
      <c r="UAY736" s="3"/>
      <c r="UAZ736" s="3"/>
      <c r="UBA736" s="3"/>
      <c r="UBB736" s="3"/>
      <c r="UBC736" s="3"/>
      <c r="UBD736" s="3"/>
      <c r="UBE736" s="3"/>
      <c r="UBF736" s="3"/>
      <c r="UBG736" s="3"/>
      <c r="UBH736" s="3"/>
      <c r="UBI736" s="3"/>
      <c r="UBJ736" s="3"/>
      <c r="UBK736" s="3"/>
      <c r="UBL736" s="3"/>
      <c r="UBM736" s="3"/>
      <c r="UBN736" s="3"/>
      <c r="UBO736" s="3"/>
      <c r="UBP736" s="3"/>
      <c r="UBQ736" s="3"/>
      <c r="UBR736" s="3"/>
      <c r="UBS736" s="3"/>
      <c r="UBT736" s="3"/>
      <c r="UBU736" s="3"/>
      <c r="UBV736" s="3"/>
      <c r="UBW736" s="3"/>
      <c r="UBX736" s="3"/>
      <c r="UBY736" s="3"/>
      <c r="UBZ736" s="3"/>
      <c r="UCA736" s="3"/>
      <c r="UCB736" s="3"/>
      <c r="UCC736" s="3"/>
      <c r="UCD736" s="3"/>
      <c r="UCE736" s="3"/>
      <c r="UCF736" s="3"/>
      <c r="UCG736" s="3"/>
      <c r="UCH736" s="3"/>
      <c r="UCI736" s="3"/>
      <c r="UCJ736" s="3"/>
      <c r="UCK736" s="3"/>
      <c r="UCL736" s="3"/>
      <c r="UCM736" s="3"/>
      <c r="UCN736" s="3"/>
      <c r="UCO736" s="3"/>
      <c r="UCP736" s="3"/>
      <c r="UCQ736" s="3"/>
      <c r="UCR736" s="3"/>
      <c r="UCS736" s="3"/>
      <c r="UCT736" s="3"/>
      <c r="UCU736" s="3"/>
      <c r="UCV736" s="3"/>
      <c r="UCW736" s="3"/>
      <c r="UCX736" s="3"/>
      <c r="UCY736" s="3"/>
      <c r="UCZ736" s="3"/>
      <c r="UDA736" s="3"/>
      <c r="UDB736" s="3"/>
      <c r="UDC736" s="3"/>
      <c r="UDD736" s="3"/>
      <c r="UDE736" s="3"/>
      <c r="UDF736" s="3"/>
      <c r="UDG736" s="3"/>
      <c r="UDH736" s="3"/>
      <c r="UDI736" s="3"/>
      <c r="UDJ736" s="3"/>
      <c r="UDK736" s="3"/>
      <c r="UDL736" s="3"/>
      <c r="UDM736" s="3"/>
      <c r="UDN736" s="3"/>
      <c r="UDO736" s="3"/>
      <c r="UDP736" s="3"/>
      <c r="UDQ736" s="3"/>
      <c r="UDR736" s="3"/>
      <c r="UDS736" s="3"/>
      <c r="UDT736" s="3"/>
      <c r="UDU736" s="3"/>
      <c r="UDV736" s="3"/>
      <c r="UDW736" s="3"/>
      <c r="UDX736" s="3"/>
      <c r="UDY736" s="3"/>
      <c r="UDZ736" s="3"/>
      <c r="UEA736" s="3"/>
      <c r="UEB736" s="3"/>
      <c r="UEC736" s="3"/>
      <c r="UED736" s="3"/>
      <c r="UEE736" s="3"/>
      <c r="UEF736" s="3"/>
      <c r="UEG736" s="3"/>
      <c r="UEH736" s="3"/>
      <c r="UEI736" s="3"/>
      <c r="UEJ736" s="3"/>
      <c r="UEK736" s="3"/>
      <c r="UEL736" s="3"/>
      <c r="UEM736" s="3"/>
      <c r="UEN736" s="3"/>
      <c r="UEO736" s="3"/>
      <c r="UEP736" s="3"/>
      <c r="UEQ736" s="3"/>
      <c r="UER736" s="3"/>
      <c r="UES736" s="3"/>
      <c r="UET736" s="3"/>
      <c r="UEU736" s="3"/>
      <c r="UEV736" s="3"/>
      <c r="UEW736" s="3"/>
      <c r="UEX736" s="3"/>
      <c r="UEY736" s="3"/>
      <c r="UEZ736" s="3"/>
      <c r="UFA736" s="3"/>
      <c r="UFB736" s="3"/>
      <c r="UFC736" s="3"/>
      <c r="UFD736" s="3"/>
      <c r="UFE736" s="3"/>
      <c r="UFF736" s="3"/>
      <c r="UFG736" s="3"/>
      <c r="UFH736" s="3"/>
      <c r="UFI736" s="3"/>
      <c r="UFJ736" s="3"/>
      <c r="UFK736" s="3"/>
      <c r="UFL736" s="3"/>
      <c r="UFM736" s="3"/>
      <c r="UFN736" s="3"/>
      <c r="UFO736" s="3"/>
      <c r="UFP736" s="3"/>
      <c r="UFQ736" s="3"/>
      <c r="UFR736" s="3"/>
      <c r="UFS736" s="3"/>
      <c r="UFT736" s="3"/>
      <c r="UFU736" s="3"/>
      <c r="UFV736" s="3"/>
      <c r="UFW736" s="3"/>
      <c r="UFX736" s="3"/>
      <c r="UFY736" s="3"/>
      <c r="UFZ736" s="3"/>
      <c r="UGA736" s="3"/>
      <c r="UGB736" s="3"/>
      <c r="UGC736" s="3"/>
      <c r="UGD736" s="3"/>
      <c r="UGE736" s="3"/>
      <c r="UGF736" s="3"/>
      <c r="UGG736" s="3"/>
      <c r="UGH736" s="3"/>
      <c r="UGI736" s="3"/>
      <c r="UGJ736" s="3"/>
      <c r="UGK736" s="3"/>
      <c r="UGL736" s="3"/>
      <c r="UGM736" s="3"/>
      <c r="UGN736" s="3"/>
      <c r="UGO736" s="3"/>
      <c r="UGP736" s="3"/>
      <c r="UGQ736" s="3"/>
      <c r="UGR736" s="3"/>
      <c r="UGS736" s="3"/>
      <c r="UGT736" s="3"/>
      <c r="UGU736" s="3"/>
      <c r="UGV736" s="3"/>
      <c r="UGW736" s="3"/>
      <c r="UGX736" s="3"/>
      <c r="UGY736" s="3"/>
      <c r="UGZ736" s="3"/>
      <c r="UHA736" s="3"/>
      <c r="UHB736" s="3"/>
      <c r="UHC736" s="3"/>
      <c r="UHD736" s="3"/>
      <c r="UHE736" s="3"/>
      <c r="UHF736" s="3"/>
      <c r="UHG736" s="3"/>
      <c r="UHH736" s="3"/>
      <c r="UHI736" s="3"/>
      <c r="UHJ736" s="3"/>
      <c r="UHK736" s="3"/>
      <c r="UHL736" s="3"/>
      <c r="UHM736" s="3"/>
      <c r="UHN736" s="3"/>
      <c r="UHO736" s="3"/>
      <c r="UHP736" s="3"/>
      <c r="UHQ736" s="3"/>
      <c r="UHR736" s="3"/>
      <c r="UHS736" s="3"/>
      <c r="UHT736" s="3"/>
      <c r="UHU736" s="3"/>
      <c r="UHV736" s="3"/>
      <c r="UHW736" s="3"/>
      <c r="UHX736" s="3"/>
      <c r="UHY736" s="3"/>
      <c r="UHZ736" s="3"/>
      <c r="UIA736" s="3"/>
      <c r="UIB736" s="3"/>
      <c r="UIC736" s="3"/>
      <c r="UID736" s="3"/>
      <c r="UIE736" s="3"/>
      <c r="UIF736" s="3"/>
      <c r="UIG736" s="3"/>
      <c r="UIH736" s="3"/>
      <c r="UII736" s="3"/>
      <c r="UIJ736" s="3"/>
      <c r="UIK736" s="3"/>
      <c r="UIL736" s="3"/>
      <c r="UIM736" s="3"/>
      <c r="UIN736" s="3"/>
      <c r="UIO736" s="3"/>
      <c r="UIP736" s="3"/>
      <c r="UIQ736" s="3"/>
      <c r="UIR736" s="3"/>
      <c r="UIS736" s="3"/>
      <c r="UIT736" s="3"/>
      <c r="UIU736" s="3"/>
      <c r="UIV736" s="3"/>
      <c r="UIW736" s="3"/>
      <c r="UIX736" s="3"/>
      <c r="UIY736" s="3"/>
      <c r="UIZ736" s="3"/>
      <c r="UJA736" s="3"/>
      <c r="UJB736" s="3"/>
      <c r="UJC736" s="3"/>
      <c r="UJD736" s="3"/>
      <c r="UJE736" s="3"/>
      <c r="UJF736" s="3"/>
      <c r="UJG736" s="3"/>
      <c r="UJH736" s="3"/>
      <c r="UJI736" s="3"/>
      <c r="UJJ736" s="3"/>
      <c r="UJK736" s="3"/>
      <c r="UJL736" s="3"/>
      <c r="UJM736" s="3"/>
      <c r="UJN736" s="3"/>
      <c r="UJO736" s="3"/>
      <c r="UJP736" s="3"/>
      <c r="UJQ736" s="3"/>
      <c r="UJR736" s="3"/>
      <c r="UJS736" s="3"/>
      <c r="UJT736" s="3"/>
      <c r="UJU736" s="3"/>
      <c r="UJV736" s="3"/>
      <c r="UJW736" s="3"/>
      <c r="UJX736" s="3"/>
      <c r="UJY736" s="3"/>
      <c r="UJZ736" s="3"/>
      <c r="UKA736" s="3"/>
      <c r="UKB736" s="3"/>
      <c r="UKC736" s="3"/>
      <c r="UKD736" s="3"/>
      <c r="UKE736" s="3"/>
      <c r="UKF736" s="3"/>
      <c r="UKG736" s="3"/>
      <c r="UKH736" s="3"/>
      <c r="UKI736" s="3"/>
      <c r="UKJ736" s="3"/>
      <c r="UKK736" s="3"/>
      <c r="UKL736" s="3"/>
      <c r="UKM736" s="3"/>
      <c r="UKN736" s="3"/>
      <c r="UKO736" s="3"/>
      <c r="UKP736" s="3"/>
      <c r="UKQ736" s="3"/>
      <c r="UKR736" s="3"/>
      <c r="UKS736" s="3"/>
      <c r="UKT736" s="3"/>
      <c r="UKU736" s="3"/>
      <c r="UKV736" s="3"/>
      <c r="UKW736" s="3"/>
      <c r="UKX736" s="3"/>
      <c r="UKY736" s="3"/>
      <c r="UKZ736" s="3"/>
      <c r="ULA736" s="3"/>
      <c r="ULB736" s="3"/>
      <c r="ULC736" s="3"/>
      <c r="ULD736" s="3"/>
      <c r="ULE736" s="3"/>
      <c r="ULF736" s="3"/>
      <c r="ULG736" s="3"/>
      <c r="ULH736" s="3"/>
      <c r="ULI736" s="3"/>
      <c r="ULJ736" s="3"/>
      <c r="ULK736" s="3"/>
      <c r="ULL736" s="3"/>
      <c r="ULM736" s="3"/>
      <c r="ULN736" s="3"/>
      <c r="ULO736" s="3"/>
      <c r="ULP736" s="3"/>
      <c r="ULQ736" s="3"/>
      <c r="ULR736" s="3"/>
      <c r="ULS736" s="3"/>
      <c r="ULT736" s="3"/>
      <c r="ULU736" s="3"/>
      <c r="ULV736" s="3"/>
      <c r="ULW736" s="3"/>
      <c r="ULX736" s="3"/>
      <c r="ULY736" s="3"/>
      <c r="ULZ736" s="3"/>
      <c r="UMA736" s="3"/>
      <c r="UMB736" s="3"/>
      <c r="UMC736" s="3"/>
      <c r="UMD736" s="3"/>
      <c r="UME736" s="3"/>
      <c r="UMF736" s="3"/>
      <c r="UMG736" s="3"/>
      <c r="UMH736" s="3"/>
      <c r="UMI736" s="3"/>
      <c r="UMJ736" s="3"/>
      <c r="UMK736" s="3"/>
      <c r="UML736" s="3"/>
      <c r="UMM736" s="3"/>
      <c r="UMN736" s="3"/>
      <c r="UMO736" s="3"/>
      <c r="UMP736" s="3"/>
      <c r="UMQ736" s="3"/>
      <c r="UMR736" s="3"/>
      <c r="UMS736" s="3"/>
      <c r="UMT736" s="3"/>
      <c r="UMU736" s="3"/>
      <c r="UMV736" s="3"/>
      <c r="UMW736" s="3"/>
      <c r="UMX736" s="3"/>
      <c r="UMY736" s="3"/>
      <c r="UMZ736" s="3"/>
      <c r="UNA736" s="3"/>
      <c r="UNB736" s="3"/>
      <c r="UNC736" s="3"/>
      <c r="UND736" s="3"/>
      <c r="UNE736" s="3"/>
      <c r="UNF736" s="3"/>
      <c r="UNG736" s="3"/>
      <c r="UNH736" s="3"/>
      <c r="UNI736" s="3"/>
      <c r="UNJ736" s="3"/>
      <c r="UNK736" s="3"/>
      <c r="UNL736" s="3"/>
      <c r="UNM736" s="3"/>
      <c r="UNN736" s="3"/>
      <c r="UNO736" s="3"/>
      <c r="UNP736" s="3"/>
      <c r="UNQ736" s="3"/>
      <c r="UNR736" s="3"/>
      <c r="UNS736" s="3"/>
      <c r="UNT736" s="3"/>
      <c r="UNU736" s="3"/>
      <c r="UNV736" s="3"/>
      <c r="UNW736" s="3"/>
      <c r="UNX736" s="3"/>
      <c r="UNY736" s="3"/>
      <c r="UNZ736" s="3"/>
      <c r="UOA736" s="3"/>
      <c r="UOB736" s="3"/>
      <c r="UOC736" s="3"/>
      <c r="UOD736" s="3"/>
      <c r="UOE736" s="3"/>
      <c r="UOF736" s="3"/>
      <c r="UOG736" s="3"/>
      <c r="UOH736" s="3"/>
      <c r="UOI736" s="3"/>
      <c r="UOJ736" s="3"/>
      <c r="UOK736" s="3"/>
      <c r="UOL736" s="3"/>
      <c r="UOM736" s="3"/>
      <c r="UON736" s="3"/>
      <c r="UOO736" s="3"/>
      <c r="UOP736" s="3"/>
      <c r="UOQ736" s="3"/>
      <c r="UOR736" s="3"/>
      <c r="UOS736" s="3"/>
      <c r="UOT736" s="3"/>
      <c r="UOU736" s="3"/>
      <c r="UOV736" s="3"/>
      <c r="UOW736" s="3"/>
      <c r="UOX736" s="3"/>
      <c r="UOY736" s="3"/>
      <c r="UOZ736" s="3"/>
      <c r="UPA736" s="3"/>
      <c r="UPB736" s="3"/>
      <c r="UPC736" s="3"/>
      <c r="UPD736" s="3"/>
      <c r="UPE736" s="3"/>
      <c r="UPF736" s="3"/>
      <c r="UPG736" s="3"/>
      <c r="UPH736" s="3"/>
      <c r="UPI736" s="3"/>
      <c r="UPJ736" s="3"/>
      <c r="UPK736" s="3"/>
      <c r="UPL736" s="3"/>
      <c r="UPM736" s="3"/>
      <c r="UPN736" s="3"/>
      <c r="UPO736" s="3"/>
      <c r="UPP736" s="3"/>
      <c r="UPQ736" s="3"/>
      <c r="UPR736" s="3"/>
      <c r="UPS736" s="3"/>
      <c r="UPT736" s="3"/>
      <c r="UPU736" s="3"/>
      <c r="UPV736" s="3"/>
      <c r="UPW736" s="3"/>
      <c r="UPX736" s="3"/>
      <c r="UPY736" s="3"/>
      <c r="UPZ736" s="3"/>
      <c r="UQA736" s="3"/>
      <c r="UQB736" s="3"/>
      <c r="UQC736" s="3"/>
      <c r="UQD736" s="3"/>
      <c r="UQE736" s="3"/>
      <c r="UQF736" s="3"/>
      <c r="UQG736" s="3"/>
      <c r="UQH736" s="3"/>
      <c r="UQI736" s="3"/>
      <c r="UQJ736" s="3"/>
      <c r="UQK736" s="3"/>
      <c r="UQL736" s="3"/>
      <c r="UQM736" s="3"/>
      <c r="UQN736" s="3"/>
      <c r="UQO736" s="3"/>
      <c r="UQP736" s="3"/>
      <c r="UQQ736" s="3"/>
      <c r="UQR736" s="3"/>
      <c r="UQS736" s="3"/>
      <c r="UQT736" s="3"/>
      <c r="UQU736" s="3"/>
      <c r="UQV736" s="3"/>
      <c r="UQW736" s="3"/>
      <c r="UQX736" s="3"/>
      <c r="UQY736" s="3"/>
      <c r="UQZ736" s="3"/>
      <c r="URA736" s="3"/>
      <c r="URB736" s="3"/>
      <c r="URC736" s="3"/>
      <c r="URD736" s="3"/>
      <c r="URE736" s="3"/>
      <c r="URF736" s="3"/>
      <c r="URG736" s="3"/>
      <c r="URH736" s="3"/>
      <c r="URI736" s="3"/>
      <c r="URJ736" s="3"/>
      <c r="URK736" s="3"/>
      <c r="URL736" s="3"/>
      <c r="URM736" s="3"/>
      <c r="URN736" s="3"/>
      <c r="URO736" s="3"/>
      <c r="URP736" s="3"/>
      <c r="URQ736" s="3"/>
      <c r="URR736" s="3"/>
      <c r="URS736" s="3"/>
      <c r="URT736" s="3"/>
      <c r="URU736" s="3"/>
      <c r="URV736" s="3"/>
      <c r="URW736" s="3"/>
      <c r="URX736" s="3"/>
      <c r="URY736" s="3"/>
      <c r="URZ736" s="3"/>
      <c r="USA736" s="3"/>
      <c r="USB736" s="3"/>
      <c r="USC736" s="3"/>
      <c r="USD736" s="3"/>
      <c r="USE736" s="3"/>
      <c r="USF736" s="3"/>
      <c r="USG736" s="3"/>
      <c r="USH736" s="3"/>
      <c r="USI736" s="3"/>
      <c r="USJ736" s="3"/>
      <c r="USK736" s="3"/>
      <c r="USL736" s="3"/>
      <c r="USM736" s="3"/>
      <c r="USN736" s="3"/>
      <c r="USO736" s="3"/>
      <c r="USP736" s="3"/>
      <c r="USQ736" s="3"/>
      <c r="USR736" s="3"/>
      <c r="USS736" s="3"/>
      <c r="UST736" s="3"/>
      <c r="USU736" s="3"/>
      <c r="USV736" s="3"/>
      <c r="USW736" s="3"/>
      <c r="USX736" s="3"/>
      <c r="USY736" s="3"/>
      <c r="USZ736" s="3"/>
      <c r="UTA736" s="3"/>
      <c r="UTB736" s="3"/>
      <c r="UTC736" s="3"/>
      <c r="UTD736" s="3"/>
      <c r="UTE736" s="3"/>
      <c r="UTF736" s="3"/>
      <c r="UTG736" s="3"/>
      <c r="UTH736" s="3"/>
      <c r="UTI736" s="3"/>
      <c r="UTJ736" s="3"/>
      <c r="UTK736" s="3"/>
      <c r="UTL736" s="3"/>
      <c r="UTM736" s="3"/>
      <c r="UTN736" s="3"/>
      <c r="UTO736" s="3"/>
      <c r="UTP736" s="3"/>
      <c r="UTQ736" s="3"/>
      <c r="UTR736" s="3"/>
      <c r="UTS736" s="3"/>
      <c r="UTT736" s="3"/>
      <c r="UTU736" s="3"/>
      <c r="UTV736" s="3"/>
      <c r="UTW736" s="3"/>
      <c r="UTX736" s="3"/>
      <c r="UTY736" s="3"/>
      <c r="UTZ736" s="3"/>
      <c r="UUA736" s="3"/>
      <c r="UUB736" s="3"/>
      <c r="UUC736" s="3"/>
      <c r="UUD736" s="3"/>
      <c r="UUE736" s="3"/>
      <c r="UUF736" s="3"/>
      <c r="UUG736" s="3"/>
      <c r="UUH736" s="3"/>
      <c r="UUI736" s="3"/>
      <c r="UUJ736" s="3"/>
      <c r="UUK736" s="3"/>
      <c r="UUL736" s="3"/>
      <c r="UUM736" s="3"/>
      <c r="UUN736" s="3"/>
      <c r="UUO736" s="3"/>
      <c r="UUP736" s="3"/>
      <c r="UUQ736" s="3"/>
      <c r="UUR736" s="3"/>
      <c r="UUS736" s="3"/>
      <c r="UUT736" s="3"/>
      <c r="UUU736" s="3"/>
      <c r="UUV736" s="3"/>
      <c r="UUW736" s="3"/>
      <c r="UUX736" s="3"/>
      <c r="UUY736" s="3"/>
      <c r="UUZ736" s="3"/>
      <c r="UVA736" s="3"/>
      <c r="UVB736" s="3"/>
      <c r="UVC736" s="3"/>
      <c r="UVD736" s="3"/>
      <c r="UVE736" s="3"/>
      <c r="UVF736" s="3"/>
      <c r="UVG736" s="3"/>
      <c r="UVH736" s="3"/>
      <c r="UVI736" s="3"/>
      <c r="UVJ736" s="3"/>
      <c r="UVK736" s="3"/>
      <c r="UVL736" s="3"/>
      <c r="UVM736" s="3"/>
      <c r="UVN736" s="3"/>
      <c r="UVO736" s="3"/>
      <c r="UVP736" s="3"/>
      <c r="UVQ736" s="3"/>
      <c r="UVR736" s="3"/>
      <c r="UVS736" s="3"/>
      <c r="UVT736" s="3"/>
      <c r="UVU736" s="3"/>
      <c r="UVV736" s="3"/>
      <c r="UVW736" s="3"/>
      <c r="UVX736" s="3"/>
      <c r="UVY736" s="3"/>
      <c r="UVZ736" s="3"/>
      <c r="UWA736" s="3"/>
      <c r="UWB736" s="3"/>
      <c r="UWC736" s="3"/>
      <c r="UWD736" s="3"/>
      <c r="UWE736" s="3"/>
      <c r="UWF736" s="3"/>
      <c r="UWG736" s="3"/>
      <c r="UWH736" s="3"/>
      <c r="UWI736" s="3"/>
      <c r="UWJ736" s="3"/>
      <c r="UWK736" s="3"/>
      <c r="UWL736" s="3"/>
      <c r="UWM736" s="3"/>
      <c r="UWN736" s="3"/>
      <c r="UWO736" s="3"/>
      <c r="UWP736" s="3"/>
      <c r="UWQ736" s="3"/>
      <c r="UWR736" s="3"/>
      <c r="UWS736" s="3"/>
      <c r="UWT736" s="3"/>
      <c r="UWU736" s="3"/>
      <c r="UWV736" s="3"/>
      <c r="UWW736" s="3"/>
      <c r="UWX736" s="3"/>
      <c r="UWY736" s="3"/>
      <c r="UWZ736" s="3"/>
      <c r="UXA736" s="3"/>
      <c r="UXB736" s="3"/>
      <c r="UXC736" s="3"/>
      <c r="UXD736" s="3"/>
      <c r="UXE736" s="3"/>
      <c r="UXF736" s="3"/>
      <c r="UXG736" s="3"/>
      <c r="UXH736" s="3"/>
      <c r="UXI736" s="3"/>
      <c r="UXJ736" s="3"/>
      <c r="UXK736" s="3"/>
      <c r="UXL736" s="3"/>
      <c r="UXM736" s="3"/>
      <c r="UXN736" s="3"/>
      <c r="UXO736" s="3"/>
      <c r="UXP736" s="3"/>
      <c r="UXQ736" s="3"/>
      <c r="UXR736" s="3"/>
      <c r="UXS736" s="3"/>
      <c r="UXT736" s="3"/>
      <c r="UXU736" s="3"/>
      <c r="UXV736" s="3"/>
      <c r="UXW736" s="3"/>
      <c r="UXX736" s="3"/>
      <c r="UXY736" s="3"/>
      <c r="UXZ736" s="3"/>
      <c r="UYA736" s="3"/>
      <c r="UYB736" s="3"/>
      <c r="UYC736" s="3"/>
      <c r="UYD736" s="3"/>
      <c r="UYE736" s="3"/>
      <c r="UYF736" s="3"/>
      <c r="UYG736" s="3"/>
      <c r="UYH736" s="3"/>
      <c r="UYI736" s="3"/>
      <c r="UYJ736" s="3"/>
      <c r="UYK736" s="3"/>
      <c r="UYL736" s="3"/>
      <c r="UYM736" s="3"/>
      <c r="UYN736" s="3"/>
      <c r="UYO736" s="3"/>
      <c r="UYP736" s="3"/>
      <c r="UYQ736" s="3"/>
      <c r="UYR736" s="3"/>
      <c r="UYS736" s="3"/>
      <c r="UYT736" s="3"/>
      <c r="UYU736" s="3"/>
      <c r="UYV736" s="3"/>
      <c r="UYW736" s="3"/>
      <c r="UYX736" s="3"/>
      <c r="UYY736" s="3"/>
      <c r="UYZ736" s="3"/>
      <c r="UZA736" s="3"/>
      <c r="UZB736" s="3"/>
      <c r="UZC736" s="3"/>
      <c r="UZD736" s="3"/>
      <c r="UZE736" s="3"/>
      <c r="UZF736" s="3"/>
      <c r="UZG736" s="3"/>
      <c r="UZH736" s="3"/>
      <c r="UZI736" s="3"/>
      <c r="UZJ736" s="3"/>
      <c r="UZK736" s="3"/>
      <c r="UZL736" s="3"/>
      <c r="UZM736" s="3"/>
      <c r="UZN736" s="3"/>
      <c r="UZO736" s="3"/>
      <c r="UZP736" s="3"/>
      <c r="UZQ736" s="3"/>
      <c r="UZR736" s="3"/>
      <c r="UZS736" s="3"/>
      <c r="UZT736" s="3"/>
      <c r="UZU736" s="3"/>
      <c r="UZV736" s="3"/>
      <c r="UZW736" s="3"/>
      <c r="UZX736" s="3"/>
      <c r="UZY736" s="3"/>
      <c r="UZZ736" s="3"/>
      <c r="VAA736" s="3"/>
      <c r="VAB736" s="3"/>
      <c r="VAC736" s="3"/>
      <c r="VAD736" s="3"/>
      <c r="VAE736" s="3"/>
      <c r="VAF736" s="3"/>
      <c r="VAG736" s="3"/>
      <c r="VAH736" s="3"/>
      <c r="VAI736" s="3"/>
      <c r="VAJ736" s="3"/>
      <c r="VAK736" s="3"/>
      <c r="VAL736" s="3"/>
      <c r="VAM736" s="3"/>
      <c r="VAN736" s="3"/>
      <c r="VAO736" s="3"/>
      <c r="VAP736" s="3"/>
      <c r="VAQ736" s="3"/>
      <c r="VAR736" s="3"/>
      <c r="VAS736" s="3"/>
      <c r="VAT736" s="3"/>
      <c r="VAU736" s="3"/>
      <c r="VAV736" s="3"/>
      <c r="VAW736" s="3"/>
      <c r="VAX736" s="3"/>
      <c r="VAY736" s="3"/>
      <c r="VAZ736" s="3"/>
      <c r="VBA736" s="3"/>
      <c r="VBB736" s="3"/>
      <c r="VBC736" s="3"/>
      <c r="VBD736" s="3"/>
      <c r="VBE736" s="3"/>
      <c r="VBF736" s="3"/>
      <c r="VBG736" s="3"/>
      <c r="VBH736" s="3"/>
      <c r="VBI736" s="3"/>
      <c r="VBJ736" s="3"/>
      <c r="VBK736" s="3"/>
      <c r="VBL736" s="3"/>
      <c r="VBM736" s="3"/>
      <c r="VBN736" s="3"/>
      <c r="VBO736" s="3"/>
      <c r="VBP736" s="3"/>
      <c r="VBQ736" s="3"/>
      <c r="VBR736" s="3"/>
      <c r="VBS736" s="3"/>
      <c r="VBT736" s="3"/>
      <c r="VBU736" s="3"/>
      <c r="VBV736" s="3"/>
      <c r="VBW736" s="3"/>
      <c r="VBX736" s="3"/>
      <c r="VBY736" s="3"/>
      <c r="VBZ736" s="3"/>
      <c r="VCA736" s="3"/>
      <c r="VCB736" s="3"/>
      <c r="VCC736" s="3"/>
      <c r="VCD736" s="3"/>
      <c r="VCE736" s="3"/>
      <c r="VCF736" s="3"/>
      <c r="VCG736" s="3"/>
      <c r="VCH736" s="3"/>
      <c r="VCI736" s="3"/>
      <c r="VCJ736" s="3"/>
      <c r="VCK736" s="3"/>
      <c r="VCL736" s="3"/>
      <c r="VCM736" s="3"/>
      <c r="VCN736" s="3"/>
      <c r="VCO736" s="3"/>
      <c r="VCP736" s="3"/>
      <c r="VCQ736" s="3"/>
      <c r="VCR736" s="3"/>
      <c r="VCS736" s="3"/>
      <c r="VCT736" s="3"/>
      <c r="VCU736" s="3"/>
      <c r="VCV736" s="3"/>
      <c r="VCW736" s="3"/>
      <c r="VCX736" s="3"/>
      <c r="VCY736" s="3"/>
      <c r="VCZ736" s="3"/>
      <c r="VDA736" s="3"/>
      <c r="VDB736" s="3"/>
      <c r="VDC736" s="3"/>
      <c r="VDD736" s="3"/>
      <c r="VDE736" s="3"/>
      <c r="VDF736" s="3"/>
      <c r="VDG736" s="3"/>
      <c r="VDH736" s="3"/>
      <c r="VDI736" s="3"/>
      <c r="VDJ736" s="3"/>
      <c r="VDK736" s="3"/>
      <c r="VDL736" s="3"/>
      <c r="VDM736" s="3"/>
      <c r="VDN736" s="3"/>
      <c r="VDO736" s="3"/>
      <c r="VDP736" s="3"/>
      <c r="VDQ736" s="3"/>
      <c r="VDR736" s="3"/>
      <c r="VDS736" s="3"/>
      <c r="VDT736" s="3"/>
      <c r="VDU736" s="3"/>
      <c r="VDV736" s="3"/>
      <c r="VDW736" s="3"/>
      <c r="VDX736" s="3"/>
      <c r="VDY736" s="3"/>
      <c r="VDZ736" s="3"/>
      <c r="VEA736" s="3"/>
      <c r="VEB736" s="3"/>
      <c r="VEC736" s="3"/>
      <c r="VED736" s="3"/>
      <c r="VEE736" s="3"/>
      <c r="VEF736" s="3"/>
      <c r="VEG736" s="3"/>
      <c r="VEH736" s="3"/>
      <c r="VEI736" s="3"/>
      <c r="VEJ736" s="3"/>
      <c r="VEK736" s="3"/>
      <c r="VEL736" s="3"/>
      <c r="VEM736" s="3"/>
      <c r="VEN736" s="3"/>
      <c r="VEO736" s="3"/>
      <c r="VEP736" s="3"/>
      <c r="VEQ736" s="3"/>
      <c r="VER736" s="3"/>
      <c r="VES736" s="3"/>
      <c r="VET736" s="3"/>
      <c r="VEU736" s="3"/>
      <c r="VEV736" s="3"/>
      <c r="VEW736" s="3"/>
      <c r="VEX736" s="3"/>
      <c r="VEY736" s="3"/>
      <c r="VEZ736" s="3"/>
      <c r="VFA736" s="3"/>
      <c r="VFB736" s="3"/>
      <c r="VFC736" s="3"/>
      <c r="VFD736" s="3"/>
      <c r="VFE736" s="3"/>
      <c r="VFF736" s="3"/>
      <c r="VFG736" s="3"/>
      <c r="VFH736" s="3"/>
      <c r="VFI736" s="3"/>
      <c r="VFJ736" s="3"/>
      <c r="VFK736" s="3"/>
      <c r="VFL736" s="3"/>
      <c r="VFM736" s="3"/>
      <c r="VFN736" s="3"/>
      <c r="VFO736" s="3"/>
      <c r="VFP736" s="3"/>
      <c r="VFQ736" s="3"/>
      <c r="VFR736" s="3"/>
      <c r="VFS736" s="3"/>
      <c r="VFT736" s="3"/>
      <c r="VFU736" s="3"/>
      <c r="VFV736" s="3"/>
      <c r="VFW736" s="3"/>
      <c r="VFX736" s="3"/>
      <c r="VFY736" s="3"/>
      <c r="VFZ736" s="3"/>
      <c r="VGA736" s="3"/>
      <c r="VGB736" s="3"/>
      <c r="VGC736" s="3"/>
      <c r="VGD736" s="3"/>
      <c r="VGE736" s="3"/>
      <c r="VGF736" s="3"/>
      <c r="VGG736" s="3"/>
      <c r="VGH736" s="3"/>
      <c r="VGI736" s="3"/>
      <c r="VGJ736" s="3"/>
      <c r="VGK736" s="3"/>
      <c r="VGL736" s="3"/>
      <c r="VGM736" s="3"/>
      <c r="VGN736" s="3"/>
      <c r="VGO736" s="3"/>
      <c r="VGP736" s="3"/>
      <c r="VGQ736" s="3"/>
      <c r="VGR736" s="3"/>
      <c r="VGS736" s="3"/>
      <c r="VGT736" s="3"/>
      <c r="VGU736" s="3"/>
      <c r="VGV736" s="3"/>
      <c r="VGW736" s="3"/>
      <c r="VGX736" s="3"/>
      <c r="VGY736" s="3"/>
      <c r="VGZ736" s="3"/>
      <c r="VHA736" s="3"/>
      <c r="VHB736" s="3"/>
      <c r="VHC736" s="3"/>
      <c r="VHD736" s="3"/>
      <c r="VHE736" s="3"/>
      <c r="VHF736" s="3"/>
      <c r="VHG736" s="3"/>
      <c r="VHH736" s="3"/>
      <c r="VHI736" s="3"/>
      <c r="VHJ736" s="3"/>
      <c r="VHK736" s="3"/>
      <c r="VHL736" s="3"/>
      <c r="VHM736" s="3"/>
      <c r="VHN736" s="3"/>
      <c r="VHO736" s="3"/>
      <c r="VHP736" s="3"/>
      <c r="VHQ736" s="3"/>
      <c r="VHR736" s="3"/>
      <c r="VHS736" s="3"/>
      <c r="VHT736" s="3"/>
      <c r="VHU736" s="3"/>
      <c r="VHV736" s="3"/>
      <c r="VHW736" s="3"/>
      <c r="VHX736" s="3"/>
      <c r="VHY736" s="3"/>
      <c r="VHZ736" s="3"/>
      <c r="VIA736" s="3"/>
      <c r="VIB736" s="3"/>
      <c r="VIC736" s="3"/>
      <c r="VID736" s="3"/>
      <c r="VIE736" s="3"/>
      <c r="VIF736" s="3"/>
      <c r="VIG736" s="3"/>
      <c r="VIH736" s="3"/>
      <c r="VII736" s="3"/>
      <c r="VIJ736" s="3"/>
      <c r="VIK736" s="3"/>
      <c r="VIL736" s="3"/>
      <c r="VIM736" s="3"/>
      <c r="VIN736" s="3"/>
      <c r="VIO736" s="3"/>
      <c r="VIP736" s="3"/>
      <c r="VIQ736" s="3"/>
      <c r="VIR736" s="3"/>
      <c r="VIS736" s="3"/>
      <c r="VIT736" s="3"/>
      <c r="VIU736" s="3"/>
      <c r="VIV736" s="3"/>
      <c r="VIW736" s="3"/>
      <c r="VIX736" s="3"/>
      <c r="VIY736" s="3"/>
      <c r="VIZ736" s="3"/>
      <c r="VJA736" s="3"/>
      <c r="VJB736" s="3"/>
      <c r="VJC736" s="3"/>
      <c r="VJD736" s="3"/>
      <c r="VJE736" s="3"/>
      <c r="VJF736" s="3"/>
      <c r="VJG736" s="3"/>
      <c r="VJH736" s="3"/>
      <c r="VJI736" s="3"/>
      <c r="VJJ736" s="3"/>
      <c r="VJK736" s="3"/>
      <c r="VJL736" s="3"/>
      <c r="VJM736" s="3"/>
      <c r="VJN736" s="3"/>
      <c r="VJO736" s="3"/>
      <c r="VJP736" s="3"/>
      <c r="VJQ736" s="3"/>
      <c r="VJR736" s="3"/>
      <c r="VJS736" s="3"/>
      <c r="VJT736" s="3"/>
      <c r="VJU736" s="3"/>
      <c r="VJV736" s="3"/>
      <c r="VJW736" s="3"/>
      <c r="VJX736" s="3"/>
      <c r="VJY736" s="3"/>
      <c r="VJZ736" s="3"/>
      <c r="VKA736" s="3"/>
      <c r="VKB736" s="3"/>
      <c r="VKC736" s="3"/>
      <c r="VKD736" s="3"/>
      <c r="VKE736" s="3"/>
      <c r="VKF736" s="3"/>
      <c r="VKG736" s="3"/>
      <c r="VKH736" s="3"/>
      <c r="VKI736" s="3"/>
      <c r="VKJ736" s="3"/>
      <c r="VKK736" s="3"/>
      <c r="VKL736" s="3"/>
      <c r="VKM736" s="3"/>
      <c r="VKN736" s="3"/>
      <c r="VKO736" s="3"/>
      <c r="VKP736" s="3"/>
      <c r="VKQ736" s="3"/>
      <c r="VKR736" s="3"/>
      <c r="VKS736" s="3"/>
      <c r="VKT736" s="3"/>
      <c r="VKU736" s="3"/>
      <c r="VKV736" s="3"/>
      <c r="VKW736" s="3"/>
      <c r="VKX736" s="3"/>
      <c r="VKY736" s="3"/>
      <c r="VKZ736" s="3"/>
      <c r="VLA736" s="3"/>
      <c r="VLB736" s="3"/>
      <c r="VLC736" s="3"/>
      <c r="VLD736" s="3"/>
      <c r="VLE736" s="3"/>
      <c r="VLF736" s="3"/>
      <c r="VLG736" s="3"/>
      <c r="VLH736" s="3"/>
      <c r="VLI736" s="3"/>
      <c r="VLJ736" s="3"/>
      <c r="VLK736" s="3"/>
      <c r="VLL736" s="3"/>
      <c r="VLM736" s="3"/>
      <c r="VLN736" s="3"/>
      <c r="VLO736" s="3"/>
      <c r="VLP736" s="3"/>
      <c r="VLQ736" s="3"/>
      <c r="VLR736" s="3"/>
      <c r="VLS736" s="3"/>
      <c r="VLT736" s="3"/>
      <c r="VLU736" s="3"/>
      <c r="VLV736" s="3"/>
      <c r="VLW736" s="3"/>
      <c r="VLX736" s="3"/>
      <c r="VLY736" s="3"/>
      <c r="VLZ736" s="3"/>
      <c r="VMA736" s="3"/>
      <c r="VMB736" s="3"/>
      <c r="VMC736" s="3"/>
      <c r="VMD736" s="3"/>
      <c r="VME736" s="3"/>
      <c r="VMF736" s="3"/>
      <c r="VMG736" s="3"/>
      <c r="VMH736" s="3"/>
      <c r="VMI736" s="3"/>
      <c r="VMJ736" s="3"/>
      <c r="VMK736" s="3"/>
      <c r="VML736" s="3"/>
      <c r="VMM736" s="3"/>
      <c r="VMN736" s="3"/>
      <c r="VMO736" s="3"/>
      <c r="VMP736" s="3"/>
      <c r="VMQ736" s="3"/>
      <c r="VMR736" s="3"/>
      <c r="VMS736" s="3"/>
      <c r="VMT736" s="3"/>
      <c r="VMU736" s="3"/>
      <c r="VMV736" s="3"/>
      <c r="VMW736" s="3"/>
      <c r="VMX736" s="3"/>
      <c r="VMY736" s="3"/>
      <c r="VMZ736" s="3"/>
      <c r="VNA736" s="3"/>
      <c r="VNB736" s="3"/>
      <c r="VNC736" s="3"/>
      <c r="VND736" s="3"/>
      <c r="VNE736" s="3"/>
      <c r="VNF736" s="3"/>
      <c r="VNG736" s="3"/>
      <c r="VNH736" s="3"/>
      <c r="VNI736" s="3"/>
      <c r="VNJ736" s="3"/>
      <c r="VNK736" s="3"/>
      <c r="VNL736" s="3"/>
      <c r="VNM736" s="3"/>
      <c r="VNN736" s="3"/>
      <c r="VNO736" s="3"/>
      <c r="VNP736" s="3"/>
      <c r="VNQ736" s="3"/>
      <c r="VNR736" s="3"/>
      <c r="VNS736" s="3"/>
      <c r="VNT736" s="3"/>
      <c r="VNU736" s="3"/>
      <c r="VNV736" s="3"/>
      <c r="VNW736" s="3"/>
      <c r="VNX736" s="3"/>
      <c r="VNY736" s="3"/>
      <c r="VNZ736" s="3"/>
      <c r="VOA736" s="3"/>
      <c r="VOB736" s="3"/>
      <c r="VOC736" s="3"/>
      <c r="VOD736" s="3"/>
      <c r="VOE736" s="3"/>
      <c r="VOF736" s="3"/>
      <c r="VOG736" s="3"/>
      <c r="VOH736" s="3"/>
      <c r="VOI736" s="3"/>
      <c r="VOJ736" s="3"/>
      <c r="VOK736" s="3"/>
      <c r="VOL736" s="3"/>
      <c r="VOM736" s="3"/>
      <c r="VON736" s="3"/>
      <c r="VOO736" s="3"/>
      <c r="VOP736" s="3"/>
      <c r="VOQ736" s="3"/>
      <c r="VOR736" s="3"/>
      <c r="VOS736" s="3"/>
      <c r="VOT736" s="3"/>
      <c r="VOU736" s="3"/>
      <c r="VOV736" s="3"/>
      <c r="VOW736" s="3"/>
      <c r="VOX736" s="3"/>
      <c r="VOY736" s="3"/>
      <c r="VOZ736" s="3"/>
      <c r="VPA736" s="3"/>
      <c r="VPB736" s="3"/>
      <c r="VPC736" s="3"/>
      <c r="VPD736" s="3"/>
      <c r="VPE736" s="3"/>
      <c r="VPF736" s="3"/>
      <c r="VPG736" s="3"/>
      <c r="VPH736" s="3"/>
      <c r="VPI736" s="3"/>
      <c r="VPJ736" s="3"/>
      <c r="VPK736" s="3"/>
      <c r="VPL736" s="3"/>
      <c r="VPM736" s="3"/>
      <c r="VPN736" s="3"/>
      <c r="VPO736" s="3"/>
      <c r="VPP736" s="3"/>
      <c r="VPQ736" s="3"/>
      <c r="VPR736" s="3"/>
      <c r="VPS736" s="3"/>
      <c r="VPT736" s="3"/>
      <c r="VPU736" s="3"/>
      <c r="VPV736" s="3"/>
      <c r="VPW736" s="3"/>
      <c r="VPX736" s="3"/>
      <c r="VPY736" s="3"/>
      <c r="VPZ736" s="3"/>
      <c r="VQA736" s="3"/>
      <c r="VQB736" s="3"/>
      <c r="VQC736" s="3"/>
      <c r="VQD736" s="3"/>
      <c r="VQE736" s="3"/>
      <c r="VQF736" s="3"/>
      <c r="VQG736" s="3"/>
      <c r="VQH736" s="3"/>
      <c r="VQI736" s="3"/>
      <c r="VQJ736" s="3"/>
      <c r="VQK736" s="3"/>
      <c r="VQL736" s="3"/>
      <c r="VQM736" s="3"/>
      <c r="VQN736" s="3"/>
      <c r="VQO736" s="3"/>
      <c r="VQP736" s="3"/>
      <c r="VQQ736" s="3"/>
      <c r="VQR736" s="3"/>
      <c r="VQS736" s="3"/>
      <c r="VQT736" s="3"/>
      <c r="VQU736" s="3"/>
      <c r="VQV736" s="3"/>
      <c r="VQW736" s="3"/>
      <c r="VQX736" s="3"/>
      <c r="VQY736" s="3"/>
      <c r="VQZ736" s="3"/>
      <c r="VRA736" s="3"/>
      <c r="VRB736" s="3"/>
      <c r="VRC736" s="3"/>
      <c r="VRD736" s="3"/>
      <c r="VRE736" s="3"/>
      <c r="VRF736" s="3"/>
      <c r="VRG736" s="3"/>
      <c r="VRH736" s="3"/>
      <c r="VRI736" s="3"/>
      <c r="VRJ736" s="3"/>
      <c r="VRK736" s="3"/>
      <c r="VRL736" s="3"/>
      <c r="VRM736" s="3"/>
      <c r="VRN736" s="3"/>
      <c r="VRO736" s="3"/>
      <c r="VRP736" s="3"/>
      <c r="VRQ736" s="3"/>
      <c r="VRR736" s="3"/>
      <c r="VRS736" s="3"/>
      <c r="VRT736" s="3"/>
      <c r="VRU736" s="3"/>
      <c r="VRV736" s="3"/>
      <c r="VRW736" s="3"/>
      <c r="VRX736" s="3"/>
      <c r="VRY736" s="3"/>
      <c r="VRZ736" s="3"/>
      <c r="VSA736" s="3"/>
      <c r="VSB736" s="3"/>
      <c r="VSC736" s="3"/>
      <c r="VSD736" s="3"/>
      <c r="VSE736" s="3"/>
      <c r="VSF736" s="3"/>
      <c r="VSG736" s="3"/>
      <c r="VSH736" s="3"/>
      <c r="VSI736" s="3"/>
      <c r="VSJ736" s="3"/>
      <c r="VSK736" s="3"/>
      <c r="VSL736" s="3"/>
      <c r="VSM736" s="3"/>
      <c r="VSN736" s="3"/>
      <c r="VSO736" s="3"/>
      <c r="VSP736" s="3"/>
      <c r="VSQ736" s="3"/>
      <c r="VSR736" s="3"/>
      <c r="VSS736" s="3"/>
      <c r="VST736" s="3"/>
      <c r="VSU736" s="3"/>
      <c r="VSV736" s="3"/>
      <c r="VSW736" s="3"/>
      <c r="VSX736" s="3"/>
      <c r="VSY736" s="3"/>
      <c r="VSZ736" s="3"/>
      <c r="VTA736" s="3"/>
      <c r="VTB736" s="3"/>
      <c r="VTC736" s="3"/>
      <c r="VTD736" s="3"/>
      <c r="VTE736" s="3"/>
      <c r="VTF736" s="3"/>
      <c r="VTG736" s="3"/>
      <c r="VTH736" s="3"/>
      <c r="VTI736" s="3"/>
      <c r="VTJ736" s="3"/>
      <c r="VTK736" s="3"/>
      <c r="VTL736" s="3"/>
      <c r="VTM736" s="3"/>
      <c r="VTN736" s="3"/>
      <c r="VTO736" s="3"/>
      <c r="VTP736" s="3"/>
      <c r="VTQ736" s="3"/>
      <c r="VTR736" s="3"/>
      <c r="VTS736" s="3"/>
      <c r="VTT736" s="3"/>
      <c r="VTU736" s="3"/>
      <c r="VTV736" s="3"/>
      <c r="VTW736" s="3"/>
      <c r="VTX736" s="3"/>
      <c r="VTY736" s="3"/>
      <c r="VTZ736" s="3"/>
      <c r="VUA736" s="3"/>
      <c r="VUB736" s="3"/>
      <c r="VUC736" s="3"/>
      <c r="VUD736" s="3"/>
      <c r="VUE736" s="3"/>
      <c r="VUF736" s="3"/>
      <c r="VUG736" s="3"/>
      <c r="VUH736" s="3"/>
      <c r="VUI736" s="3"/>
      <c r="VUJ736" s="3"/>
      <c r="VUK736" s="3"/>
      <c r="VUL736" s="3"/>
      <c r="VUM736" s="3"/>
      <c r="VUN736" s="3"/>
      <c r="VUO736" s="3"/>
      <c r="VUP736" s="3"/>
      <c r="VUQ736" s="3"/>
      <c r="VUR736" s="3"/>
      <c r="VUS736" s="3"/>
      <c r="VUT736" s="3"/>
      <c r="VUU736" s="3"/>
      <c r="VUV736" s="3"/>
      <c r="VUW736" s="3"/>
      <c r="VUX736" s="3"/>
      <c r="VUY736" s="3"/>
      <c r="VUZ736" s="3"/>
      <c r="VVA736" s="3"/>
      <c r="VVB736" s="3"/>
      <c r="VVC736" s="3"/>
      <c r="VVD736" s="3"/>
      <c r="VVE736" s="3"/>
      <c r="VVF736" s="3"/>
      <c r="VVG736" s="3"/>
      <c r="VVH736" s="3"/>
      <c r="VVI736" s="3"/>
      <c r="VVJ736" s="3"/>
      <c r="VVK736" s="3"/>
      <c r="VVL736" s="3"/>
      <c r="VVM736" s="3"/>
      <c r="VVN736" s="3"/>
      <c r="VVO736" s="3"/>
      <c r="VVP736" s="3"/>
      <c r="VVQ736" s="3"/>
      <c r="VVR736" s="3"/>
      <c r="VVS736" s="3"/>
      <c r="VVT736" s="3"/>
      <c r="VVU736" s="3"/>
      <c r="VVV736" s="3"/>
      <c r="VVW736" s="3"/>
      <c r="VVX736" s="3"/>
      <c r="VVY736" s="3"/>
      <c r="VVZ736" s="3"/>
      <c r="VWA736" s="3"/>
      <c r="VWB736" s="3"/>
      <c r="VWC736" s="3"/>
      <c r="VWD736" s="3"/>
      <c r="VWE736" s="3"/>
      <c r="VWF736" s="3"/>
      <c r="VWG736" s="3"/>
      <c r="VWH736" s="3"/>
      <c r="VWI736" s="3"/>
      <c r="VWJ736" s="3"/>
      <c r="VWK736" s="3"/>
      <c r="VWL736" s="3"/>
      <c r="VWM736" s="3"/>
      <c r="VWN736" s="3"/>
      <c r="VWO736" s="3"/>
      <c r="VWP736" s="3"/>
      <c r="VWQ736" s="3"/>
      <c r="VWR736" s="3"/>
      <c r="VWS736" s="3"/>
      <c r="VWT736" s="3"/>
      <c r="VWU736" s="3"/>
      <c r="VWV736" s="3"/>
      <c r="VWW736" s="3"/>
      <c r="VWX736" s="3"/>
      <c r="VWY736" s="3"/>
      <c r="VWZ736" s="3"/>
      <c r="VXA736" s="3"/>
      <c r="VXB736" s="3"/>
      <c r="VXC736" s="3"/>
      <c r="VXD736" s="3"/>
      <c r="VXE736" s="3"/>
      <c r="VXF736" s="3"/>
      <c r="VXG736" s="3"/>
      <c r="VXH736" s="3"/>
      <c r="VXI736" s="3"/>
      <c r="VXJ736" s="3"/>
      <c r="VXK736" s="3"/>
      <c r="VXL736" s="3"/>
      <c r="VXM736" s="3"/>
      <c r="VXN736" s="3"/>
      <c r="VXO736" s="3"/>
      <c r="VXP736" s="3"/>
      <c r="VXQ736" s="3"/>
      <c r="VXR736" s="3"/>
      <c r="VXS736" s="3"/>
      <c r="VXT736" s="3"/>
      <c r="VXU736" s="3"/>
      <c r="VXV736" s="3"/>
      <c r="VXW736" s="3"/>
      <c r="VXX736" s="3"/>
      <c r="VXY736" s="3"/>
      <c r="VXZ736" s="3"/>
      <c r="VYA736" s="3"/>
      <c r="VYB736" s="3"/>
      <c r="VYC736" s="3"/>
      <c r="VYD736" s="3"/>
      <c r="VYE736" s="3"/>
      <c r="VYF736" s="3"/>
      <c r="VYG736" s="3"/>
      <c r="VYH736" s="3"/>
      <c r="VYI736" s="3"/>
      <c r="VYJ736" s="3"/>
      <c r="VYK736" s="3"/>
      <c r="VYL736" s="3"/>
      <c r="VYM736" s="3"/>
      <c r="VYN736" s="3"/>
      <c r="VYO736" s="3"/>
      <c r="VYP736" s="3"/>
      <c r="VYQ736" s="3"/>
      <c r="VYR736" s="3"/>
      <c r="VYS736" s="3"/>
      <c r="VYT736" s="3"/>
      <c r="VYU736" s="3"/>
      <c r="VYV736" s="3"/>
      <c r="VYW736" s="3"/>
      <c r="VYX736" s="3"/>
      <c r="VYY736" s="3"/>
      <c r="VYZ736" s="3"/>
      <c r="VZA736" s="3"/>
      <c r="VZB736" s="3"/>
      <c r="VZC736" s="3"/>
      <c r="VZD736" s="3"/>
      <c r="VZE736" s="3"/>
      <c r="VZF736" s="3"/>
      <c r="VZG736" s="3"/>
      <c r="VZH736" s="3"/>
      <c r="VZI736" s="3"/>
      <c r="VZJ736" s="3"/>
      <c r="VZK736" s="3"/>
      <c r="VZL736" s="3"/>
      <c r="VZM736" s="3"/>
      <c r="VZN736" s="3"/>
      <c r="VZO736" s="3"/>
      <c r="VZP736" s="3"/>
      <c r="VZQ736" s="3"/>
      <c r="VZR736" s="3"/>
      <c r="VZS736" s="3"/>
      <c r="VZT736" s="3"/>
      <c r="VZU736" s="3"/>
      <c r="VZV736" s="3"/>
      <c r="VZW736" s="3"/>
      <c r="VZX736" s="3"/>
      <c r="VZY736" s="3"/>
      <c r="VZZ736" s="3"/>
      <c r="WAA736" s="3"/>
      <c r="WAB736" s="3"/>
      <c r="WAC736" s="3"/>
      <c r="WAD736" s="3"/>
      <c r="WAE736" s="3"/>
      <c r="WAF736" s="3"/>
      <c r="WAG736" s="3"/>
      <c r="WAH736" s="3"/>
      <c r="WAI736" s="3"/>
      <c r="WAJ736" s="3"/>
      <c r="WAK736" s="3"/>
      <c r="WAL736" s="3"/>
      <c r="WAM736" s="3"/>
      <c r="WAN736" s="3"/>
      <c r="WAO736" s="3"/>
      <c r="WAP736" s="3"/>
      <c r="WAQ736" s="3"/>
      <c r="WAR736" s="3"/>
      <c r="WAS736" s="3"/>
      <c r="WAT736" s="3"/>
      <c r="WAU736" s="3"/>
      <c r="WAV736" s="3"/>
      <c r="WAW736" s="3"/>
      <c r="WAX736" s="3"/>
      <c r="WAY736" s="3"/>
      <c r="WAZ736" s="3"/>
      <c r="WBA736" s="3"/>
      <c r="WBB736" s="3"/>
      <c r="WBC736" s="3"/>
      <c r="WBD736" s="3"/>
      <c r="WBE736" s="3"/>
      <c r="WBF736" s="3"/>
      <c r="WBG736" s="3"/>
      <c r="WBH736" s="3"/>
      <c r="WBI736" s="3"/>
      <c r="WBJ736" s="3"/>
      <c r="WBK736" s="3"/>
      <c r="WBL736" s="3"/>
      <c r="WBM736" s="3"/>
      <c r="WBN736" s="3"/>
      <c r="WBO736" s="3"/>
      <c r="WBP736" s="3"/>
      <c r="WBQ736" s="3"/>
      <c r="WBR736" s="3"/>
      <c r="WBS736" s="3"/>
      <c r="WBT736" s="3"/>
      <c r="WBU736" s="3"/>
      <c r="WBV736" s="3"/>
      <c r="WBW736" s="3"/>
      <c r="WBX736" s="3"/>
      <c r="WBY736" s="3"/>
      <c r="WBZ736" s="3"/>
      <c r="WCA736" s="3"/>
      <c r="WCB736" s="3"/>
      <c r="WCC736" s="3"/>
      <c r="WCD736" s="3"/>
      <c r="WCE736" s="3"/>
      <c r="WCF736" s="3"/>
      <c r="WCG736" s="3"/>
      <c r="WCH736" s="3"/>
      <c r="WCI736" s="3"/>
      <c r="WCJ736" s="3"/>
      <c r="WCK736" s="3"/>
      <c r="WCL736" s="3"/>
      <c r="WCM736" s="3"/>
      <c r="WCN736" s="3"/>
      <c r="WCO736" s="3"/>
      <c r="WCP736" s="3"/>
      <c r="WCQ736" s="3"/>
      <c r="WCR736" s="3"/>
      <c r="WCS736" s="3"/>
      <c r="WCT736" s="3"/>
      <c r="WCU736" s="3"/>
      <c r="WCV736" s="3"/>
      <c r="WCW736" s="3"/>
      <c r="WCX736" s="3"/>
      <c r="WCY736" s="3"/>
      <c r="WCZ736" s="3"/>
      <c r="WDA736" s="3"/>
      <c r="WDB736" s="3"/>
      <c r="WDC736" s="3"/>
      <c r="WDD736" s="3"/>
      <c r="WDE736" s="3"/>
      <c r="WDF736" s="3"/>
      <c r="WDG736" s="3"/>
      <c r="WDH736" s="3"/>
      <c r="WDI736" s="3"/>
      <c r="WDJ736" s="3"/>
      <c r="WDK736" s="3"/>
      <c r="WDL736" s="3"/>
      <c r="WDM736" s="3"/>
      <c r="WDN736" s="3"/>
      <c r="WDO736" s="3"/>
      <c r="WDP736" s="3"/>
      <c r="WDQ736" s="3"/>
      <c r="WDR736" s="3"/>
      <c r="WDS736" s="3"/>
      <c r="WDT736" s="3"/>
      <c r="WDU736" s="3"/>
      <c r="WDV736" s="3"/>
      <c r="WDW736" s="3"/>
      <c r="WDX736" s="3"/>
      <c r="WDY736" s="3"/>
      <c r="WDZ736" s="3"/>
      <c r="WEA736" s="3"/>
      <c r="WEB736" s="3"/>
      <c r="WEC736" s="3"/>
      <c r="WED736" s="3"/>
      <c r="WEE736" s="3"/>
      <c r="WEF736" s="3"/>
      <c r="WEG736" s="3"/>
      <c r="WEH736" s="3"/>
      <c r="WEI736" s="3"/>
      <c r="WEJ736" s="3"/>
      <c r="WEK736" s="3"/>
      <c r="WEL736" s="3"/>
      <c r="WEM736" s="3"/>
      <c r="WEN736" s="3"/>
      <c r="WEO736" s="3"/>
      <c r="WEP736" s="3"/>
      <c r="WEQ736" s="3"/>
      <c r="WER736" s="3"/>
      <c r="WES736" s="3"/>
      <c r="WET736" s="3"/>
      <c r="WEU736" s="3"/>
      <c r="WEV736" s="3"/>
      <c r="WEW736" s="3"/>
      <c r="WEX736" s="3"/>
      <c r="WEY736" s="3"/>
      <c r="WEZ736" s="3"/>
      <c r="WFA736" s="3"/>
      <c r="WFB736" s="3"/>
      <c r="WFC736" s="3"/>
      <c r="WFD736" s="3"/>
      <c r="WFE736" s="3"/>
      <c r="WFF736" s="3"/>
      <c r="WFG736" s="3"/>
      <c r="WFH736" s="3"/>
      <c r="WFI736" s="3"/>
      <c r="WFJ736" s="3"/>
      <c r="WFK736" s="3"/>
      <c r="WFL736" s="3"/>
      <c r="WFM736" s="3"/>
      <c r="WFN736" s="3"/>
      <c r="WFO736" s="3"/>
      <c r="WFP736" s="3"/>
      <c r="WFQ736" s="3"/>
      <c r="WFR736" s="3"/>
      <c r="WFS736" s="3"/>
      <c r="WFT736" s="3"/>
      <c r="WFU736" s="3"/>
      <c r="WFV736" s="3"/>
      <c r="WFW736" s="3"/>
      <c r="WFX736" s="3"/>
      <c r="WFY736" s="3"/>
      <c r="WFZ736" s="3"/>
      <c r="WGA736" s="3"/>
      <c r="WGB736" s="3"/>
      <c r="WGC736" s="3"/>
      <c r="WGD736" s="3"/>
      <c r="WGE736" s="3"/>
      <c r="WGF736" s="3"/>
      <c r="WGG736" s="3"/>
      <c r="WGH736" s="3"/>
      <c r="WGI736" s="3"/>
      <c r="WGJ736" s="3"/>
      <c r="WGK736" s="3"/>
      <c r="WGL736" s="3"/>
      <c r="WGM736" s="3"/>
      <c r="WGN736" s="3"/>
      <c r="WGO736" s="3"/>
      <c r="WGP736" s="3"/>
      <c r="WGQ736" s="3"/>
      <c r="WGR736" s="3"/>
      <c r="WGS736" s="3"/>
      <c r="WGT736" s="3"/>
      <c r="WGU736" s="3"/>
      <c r="WGV736" s="3"/>
      <c r="WGW736" s="3"/>
      <c r="WGX736" s="3"/>
      <c r="WGY736" s="3"/>
      <c r="WGZ736" s="3"/>
      <c r="WHA736" s="3"/>
      <c r="WHB736" s="3"/>
      <c r="WHC736" s="3"/>
      <c r="WHD736" s="3"/>
      <c r="WHE736" s="3"/>
      <c r="WHF736" s="3"/>
      <c r="WHG736" s="3"/>
      <c r="WHH736" s="3"/>
      <c r="WHI736" s="3"/>
      <c r="WHJ736" s="3"/>
      <c r="WHK736" s="3"/>
      <c r="WHL736" s="3"/>
      <c r="WHM736" s="3"/>
      <c r="WHN736" s="3"/>
      <c r="WHO736" s="3"/>
      <c r="WHP736" s="3"/>
      <c r="WHQ736" s="3"/>
      <c r="WHR736" s="3"/>
      <c r="WHS736" s="3"/>
      <c r="WHT736" s="3"/>
      <c r="WHU736" s="3"/>
      <c r="WHV736" s="3"/>
      <c r="WHW736" s="3"/>
      <c r="WHX736" s="3"/>
      <c r="WHY736" s="3"/>
      <c r="WHZ736" s="3"/>
      <c r="WIA736" s="3"/>
      <c r="WIB736" s="3"/>
      <c r="WIC736" s="3"/>
      <c r="WID736" s="3"/>
      <c r="WIE736" s="3"/>
      <c r="WIF736" s="3"/>
      <c r="WIG736" s="3"/>
      <c r="WIH736" s="3"/>
      <c r="WII736" s="3"/>
      <c r="WIJ736" s="3"/>
      <c r="WIK736" s="3"/>
      <c r="WIL736" s="3"/>
      <c r="WIM736" s="3"/>
      <c r="WIN736" s="3"/>
      <c r="WIO736" s="3"/>
      <c r="WIP736" s="3"/>
      <c r="WIQ736" s="3"/>
      <c r="WIR736" s="3"/>
      <c r="WIS736" s="3"/>
      <c r="WIT736" s="3"/>
      <c r="WIU736" s="3"/>
      <c r="WIV736" s="3"/>
      <c r="WIW736" s="3"/>
      <c r="WIX736" s="3"/>
      <c r="WIY736" s="3"/>
      <c r="WIZ736" s="3"/>
      <c r="WJA736" s="3"/>
      <c r="WJB736" s="3"/>
      <c r="WJC736" s="3"/>
      <c r="WJD736" s="3"/>
      <c r="WJE736" s="3"/>
      <c r="WJF736" s="3"/>
      <c r="WJG736" s="3"/>
      <c r="WJH736" s="3"/>
      <c r="WJI736" s="3"/>
      <c r="WJJ736" s="3"/>
      <c r="WJK736" s="3"/>
      <c r="WJL736" s="3"/>
      <c r="WJM736" s="3"/>
      <c r="WJN736" s="3"/>
      <c r="WJO736" s="3"/>
      <c r="WJP736" s="3"/>
      <c r="WJQ736" s="3"/>
      <c r="WJR736" s="3"/>
      <c r="WJS736" s="3"/>
      <c r="WJT736" s="3"/>
      <c r="WJU736" s="3"/>
      <c r="WJV736" s="3"/>
      <c r="WJW736" s="3"/>
      <c r="WJX736" s="3"/>
      <c r="WJY736" s="3"/>
      <c r="WJZ736" s="3"/>
      <c r="WKA736" s="3"/>
      <c r="WKB736" s="3"/>
      <c r="WKC736" s="3"/>
      <c r="WKD736" s="3"/>
      <c r="WKE736" s="3"/>
      <c r="WKF736" s="3"/>
      <c r="WKG736" s="3"/>
      <c r="WKH736" s="3"/>
      <c r="WKI736" s="3"/>
      <c r="WKJ736" s="3"/>
      <c r="WKK736" s="3"/>
      <c r="WKL736" s="3"/>
      <c r="WKM736" s="3"/>
      <c r="WKN736" s="3"/>
      <c r="WKO736" s="3"/>
      <c r="WKP736" s="3"/>
      <c r="WKQ736" s="3"/>
      <c r="WKR736" s="3"/>
      <c r="WKS736" s="3"/>
      <c r="WKT736" s="3"/>
      <c r="WKU736" s="3"/>
      <c r="WKV736" s="3"/>
      <c r="WKW736" s="3"/>
      <c r="WKX736" s="3"/>
      <c r="WKY736" s="3"/>
      <c r="WKZ736" s="3"/>
      <c r="WLA736" s="3"/>
      <c r="WLB736" s="3"/>
      <c r="WLC736" s="3"/>
      <c r="WLD736" s="3"/>
      <c r="WLE736" s="3"/>
      <c r="WLF736" s="3"/>
      <c r="WLG736" s="3"/>
      <c r="WLH736" s="3"/>
      <c r="WLI736" s="3"/>
      <c r="WLJ736" s="3"/>
      <c r="WLK736" s="3"/>
      <c r="WLL736" s="3"/>
      <c r="WLM736" s="3"/>
      <c r="WLN736" s="3"/>
      <c r="WLO736" s="3"/>
      <c r="WLP736" s="3"/>
      <c r="WLQ736" s="3"/>
      <c r="WLR736" s="3"/>
      <c r="WLS736" s="3"/>
      <c r="WLT736" s="3"/>
      <c r="WLU736" s="3"/>
      <c r="WLV736" s="3"/>
      <c r="WLW736" s="3"/>
      <c r="WLX736" s="3"/>
      <c r="WLY736" s="3"/>
      <c r="WLZ736" s="3"/>
      <c r="WMA736" s="3"/>
      <c r="WMB736" s="3"/>
      <c r="WMC736" s="3"/>
      <c r="WMD736" s="3"/>
      <c r="WME736" s="3"/>
      <c r="WMF736" s="3"/>
      <c r="WMG736" s="3"/>
      <c r="WMH736" s="3"/>
      <c r="WMI736" s="3"/>
      <c r="WMJ736" s="3"/>
      <c r="WMK736" s="3"/>
      <c r="WML736" s="3"/>
      <c r="WMM736" s="3"/>
      <c r="WMN736" s="3"/>
      <c r="WMO736" s="3"/>
      <c r="WMP736" s="3"/>
      <c r="WMQ736" s="3"/>
      <c r="WMR736" s="3"/>
      <c r="WMS736" s="3"/>
      <c r="WMT736" s="3"/>
      <c r="WMU736" s="3"/>
      <c r="WMV736" s="3"/>
      <c r="WMW736" s="3"/>
      <c r="WMX736" s="3"/>
      <c r="WMY736" s="3"/>
      <c r="WMZ736" s="3"/>
      <c r="WNA736" s="3"/>
      <c r="WNB736" s="3"/>
      <c r="WNC736" s="3"/>
      <c r="WND736" s="3"/>
      <c r="WNE736" s="3"/>
      <c r="WNF736" s="3"/>
      <c r="WNG736" s="3"/>
      <c r="WNH736" s="3"/>
      <c r="WNI736" s="3"/>
      <c r="WNJ736" s="3"/>
      <c r="WNK736" s="3"/>
      <c r="WNL736" s="3"/>
      <c r="WNM736" s="3"/>
      <c r="WNN736" s="3"/>
      <c r="WNO736" s="3"/>
      <c r="WNP736" s="3"/>
      <c r="WNQ736" s="3"/>
      <c r="WNR736" s="3"/>
      <c r="WNS736" s="3"/>
      <c r="WNT736" s="3"/>
      <c r="WNU736" s="3"/>
      <c r="WNV736" s="3"/>
      <c r="WNW736" s="3"/>
      <c r="WNX736" s="3"/>
      <c r="WNY736" s="3"/>
      <c r="WNZ736" s="3"/>
      <c r="WOA736" s="3"/>
      <c r="WOB736" s="3"/>
      <c r="WOC736" s="3"/>
      <c r="WOD736" s="3"/>
      <c r="WOE736" s="3"/>
      <c r="WOF736" s="3"/>
      <c r="WOG736" s="3"/>
      <c r="WOH736" s="3"/>
      <c r="WOI736" s="3"/>
      <c r="WOJ736" s="3"/>
      <c r="WOK736" s="3"/>
      <c r="WOL736" s="3"/>
      <c r="WOM736" s="3"/>
      <c r="WON736" s="3"/>
      <c r="WOO736" s="3"/>
      <c r="WOP736" s="3"/>
      <c r="WOQ736" s="3"/>
      <c r="WOR736" s="3"/>
      <c r="WOS736" s="3"/>
      <c r="WOT736" s="3"/>
      <c r="WOU736" s="3"/>
      <c r="WOV736" s="3"/>
      <c r="WOW736" s="3"/>
      <c r="WOX736" s="3"/>
      <c r="WOY736" s="3"/>
      <c r="WOZ736" s="3"/>
      <c r="WPA736" s="3"/>
      <c r="WPB736" s="3"/>
      <c r="WPC736" s="3"/>
      <c r="WPD736" s="3"/>
      <c r="WPE736" s="3"/>
      <c r="WPF736" s="3"/>
      <c r="WPG736" s="3"/>
      <c r="WPH736" s="3"/>
      <c r="WPI736" s="3"/>
      <c r="WPJ736" s="3"/>
      <c r="WPK736" s="3"/>
      <c r="WPL736" s="3"/>
      <c r="WPM736" s="3"/>
      <c r="WPN736" s="3"/>
      <c r="WPO736" s="3"/>
      <c r="WPP736" s="3"/>
      <c r="WPQ736" s="3"/>
      <c r="WPR736" s="3"/>
      <c r="WPS736" s="3"/>
      <c r="WPT736" s="3"/>
      <c r="WPU736" s="3"/>
      <c r="WPV736" s="3"/>
      <c r="WPW736" s="3"/>
      <c r="WPX736" s="3"/>
      <c r="WPY736" s="3"/>
      <c r="WPZ736" s="3"/>
      <c r="WQA736" s="3"/>
      <c r="WQB736" s="3"/>
      <c r="WQC736" s="3"/>
      <c r="WQD736" s="3"/>
      <c r="WQE736" s="3"/>
      <c r="WQF736" s="3"/>
      <c r="WQG736" s="3"/>
      <c r="WQH736" s="3"/>
      <c r="WQI736" s="3"/>
      <c r="WQJ736" s="3"/>
      <c r="WQK736" s="3"/>
      <c r="WQL736" s="3"/>
      <c r="WQM736" s="3"/>
      <c r="WQN736" s="3"/>
      <c r="WQO736" s="3"/>
      <c r="WQP736" s="3"/>
      <c r="WQQ736" s="3"/>
      <c r="WQR736" s="3"/>
      <c r="WQS736" s="3"/>
      <c r="WQT736" s="3"/>
      <c r="WQU736" s="3"/>
      <c r="WQV736" s="3"/>
      <c r="WQW736" s="3"/>
      <c r="WQX736" s="3"/>
      <c r="WQY736" s="3"/>
      <c r="WQZ736" s="3"/>
      <c r="WRA736" s="3"/>
      <c r="WRB736" s="3"/>
      <c r="WRC736" s="3"/>
      <c r="WRD736" s="3"/>
      <c r="WRE736" s="3"/>
      <c r="WRF736" s="3"/>
      <c r="WRG736" s="3"/>
      <c r="WRH736" s="3"/>
      <c r="WRI736" s="3"/>
      <c r="WRJ736" s="3"/>
      <c r="WRK736" s="3"/>
      <c r="WRL736" s="3"/>
      <c r="WRM736" s="3"/>
      <c r="WRN736" s="3"/>
      <c r="WRO736" s="3"/>
      <c r="WRP736" s="3"/>
      <c r="WRQ736" s="3"/>
      <c r="WRR736" s="3"/>
      <c r="WRS736" s="3"/>
      <c r="WRT736" s="3"/>
      <c r="WRU736" s="3"/>
      <c r="WRV736" s="3"/>
      <c r="WRW736" s="3"/>
      <c r="WRX736" s="3"/>
      <c r="WRY736" s="3"/>
      <c r="WRZ736" s="3"/>
      <c r="WSA736" s="3"/>
      <c r="WSB736" s="3"/>
      <c r="WSC736" s="3"/>
      <c r="WSD736" s="3"/>
      <c r="WSE736" s="3"/>
      <c r="WSF736" s="3"/>
      <c r="WSG736" s="3"/>
      <c r="WSH736" s="3"/>
      <c r="WSI736" s="3"/>
      <c r="WSJ736" s="3"/>
      <c r="WSK736" s="3"/>
      <c r="WSL736" s="3"/>
      <c r="WSM736" s="3"/>
      <c r="WSN736" s="3"/>
      <c r="WSO736" s="3"/>
      <c r="WSP736" s="3"/>
      <c r="WSQ736" s="3"/>
      <c r="WSR736" s="3"/>
      <c r="WSS736" s="3"/>
      <c r="WST736" s="3"/>
      <c r="WSU736" s="3"/>
      <c r="WSV736" s="3"/>
      <c r="WSW736" s="3"/>
      <c r="WSX736" s="3"/>
      <c r="WSY736" s="3"/>
      <c r="WSZ736" s="3"/>
      <c r="WTA736" s="3"/>
      <c r="WTB736" s="3"/>
      <c r="WTC736" s="3"/>
      <c r="WTD736" s="3"/>
      <c r="WTE736" s="3"/>
      <c r="WTF736" s="3"/>
      <c r="WTG736" s="3"/>
      <c r="WTH736" s="3"/>
      <c r="WTI736" s="3"/>
      <c r="WTJ736" s="3"/>
      <c r="WTK736" s="3"/>
      <c r="WTL736" s="3"/>
      <c r="WTM736" s="3"/>
      <c r="WTN736" s="3"/>
      <c r="WTO736" s="3"/>
      <c r="WTP736" s="3"/>
      <c r="WTQ736" s="3"/>
      <c r="WTR736" s="3"/>
      <c r="WTS736" s="3"/>
      <c r="WTT736" s="3"/>
      <c r="WTU736" s="3"/>
      <c r="WTV736" s="3"/>
      <c r="WTW736" s="3"/>
      <c r="WTX736" s="3"/>
      <c r="WTY736" s="3"/>
      <c r="WTZ736" s="3"/>
      <c r="WUA736" s="3"/>
      <c r="WUB736" s="3"/>
      <c r="WUC736" s="3"/>
      <c r="WUD736" s="3"/>
      <c r="WUE736" s="3"/>
      <c r="WUF736" s="3"/>
      <c r="WUG736" s="3"/>
      <c r="WUH736" s="3"/>
      <c r="WUI736" s="3"/>
      <c r="WUJ736" s="3"/>
      <c r="WUK736" s="3"/>
      <c r="WUL736" s="3"/>
      <c r="WUM736" s="3"/>
      <c r="WUN736" s="3"/>
      <c r="WUO736" s="3"/>
      <c r="WUP736" s="3"/>
      <c r="WUQ736" s="3"/>
      <c r="WUR736" s="3"/>
      <c r="WUS736" s="3"/>
      <c r="WUT736" s="3"/>
      <c r="WUU736" s="3"/>
      <c r="WUV736" s="3"/>
      <c r="WUW736" s="3"/>
      <c r="WUX736" s="3"/>
      <c r="WUY736" s="3"/>
      <c r="WUZ736" s="3"/>
      <c r="WVA736" s="3"/>
      <c r="WVB736" s="3"/>
      <c r="WVC736" s="3"/>
      <c r="WVD736" s="3"/>
      <c r="WVE736" s="3"/>
      <c r="WVF736" s="3"/>
      <c r="WVG736" s="3"/>
      <c r="WVH736" s="3"/>
      <c r="WVI736" s="3"/>
      <c r="WVJ736" s="3"/>
      <c r="WVK736" s="3"/>
      <c r="WVL736" s="3"/>
      <c r="WVM736" s="3"/>
      <c r="WVN736" s="3"/>
      <c r="WVO736" s="3"/>
      <c r="WVP736" s="3"/>
      <c r="WVQ736" s="3"/>
      <c r="WVR736" s="3"/>
      <c r="WVS736" s="3"/>
      <c r="WVT736" s="3"/>
      <c r="WVU736" s="3"/>
      <c r="WVV736" s="3"/>
      <c r="WVW736" s="3"/>
      <c r="WVX736" s="3"/>
      <c r="WVY736" s="3"/>
      <c r="WVZ736" s="3"/>
      <c r="WWA736" s="3"/>
      <c r="WWB736" s="3"/>
      <c r="WWC736" s="3"/>
      <c r="WWD736" s="3"/>
      <c r="WWE736" s="3"/>
      <c r="WWF736" s="3"/>
      <c r="WWG736" s="3"/>
      <c r="WWH736" s="3"/>
      <c r="WWI736" s="3"/>
      <c r="WWJ736" s="3"/>
      <c r="WWK736" s="3"/>
      <c r="WWL736" s="3"/>
      <c r="WWM736" s="3"/>
      <c r="WWN736" s="3"/>
      <c r="WWO736" s="3"/>
      <c r="WWP736" s="3"/>
      <c r="WWQ736" s="3"/>
      <c r="WWR736" s="3"/>
      <c r="WWS736" s="3"/>
      <c r="WWT736" s="3"/>
      <c r="WWU736" s="3"/>
      <c r="WWV736" s="3"/>
      <c r="WWW736" s="3"/>
      <c r="WWX736" s="3"/>
      <c r="WWY736" s="3"/>
      <c r="WWZ736" s="3"/>
      <c r="WXA736" s="3"/>
      <c r="WXB736" s="3"/>
      <c r="WXC736" s="3"/>
      <c r="WXD736" s="3"/>
      <c r="WXE736" s="3"/>
      <c r="WXF736" s="3"/>
      <c r="WXG736" s="3"/>
      <c r="WXH736" s="3"/>
      <c r="WXI736" s="3"/>
      <c r="WXJ736" s="3"/>
      <c r="WXK736" s="3"/>
      <c r="WXL736" s="3"/>
      <c r="WXM736" s="3"/>
      <c r="WXN736" s="3"/>
      <c r="WXO736" s="3"/>
      <c r="WXP736" s="3"/>
      <c r="WXQ736" s="3"/>
      <c r="WXR736" s="3"/>
      <c r="WXS736" s="3"/>
      <c r="WXT736" s="3"/>
      <c r="WXU736" s="3"/>
      <c r="WXV736" s="3"/>
      <c r="WXW736" s="3"/>
      <c r="WXX736" s="3"/>
      <c r="WXY736" s="3"/>
      <c r="WXZ736" s="3"/>
      <c r="WYA736" s="3"/>
      <c r="WYB736" s="3"/>
      <c r="WYC736" s="3"/>
      <c r="WYD736" s="3"/>
      <c r="WYE736" s="3"/>
      <c r="WYF736" s="3"/>
      <c r="WYG736" s="3"/>
      <c r="WYH736" s="3"/>
      <c r="WYI736" s="3"/>
      <c r="WYJ736" s="3"/>
      <c r="WYK736" s="3"/>
      <c r="WYL736" s="3"/>
      <c r="WYM736" s="3"/>
      <c r="WYN736" s="3"/>
      <c r="WYO736" s="3"/>
      <c r="WYP736" s="3"/>
      <c r="WYQ736" s="3"/>
      <c r="WYR736" s="3"/>
      <c r="WYS736" s="3"/>
      <c r="WYT736" s="3"/>
      <c r="WYU736" s="3"/>
      <c r="WYV736" s="3"/>
      <c r="WYW736" s="3"/>
      <c r="WYX736" s="3"/>
      <c r="WYY736" s="3"/>
      <c r="WYZ736" s="3"/>
      <c r="WZA736" s="3"/>
      <c r="WZB736" s="3"/>
      <c r="WZC736" s="3"/>
      <c r="WZD736" s="3"/>
      <c r="WZE736" s="3"/>
      <c r="WZF736" s="3"/>
      <c r="WZG736" s="3"/>
      <c r="WZH736" s="3"/>
      <c r="WZI736" s="3"/>
      <c r="WZJ736" s="3"/>
      <c r="WZK736" s="3"/>
      <c r="WZL736" s="3"/>
      <c r="WZM736" s="3"/>
      <c r="WZN736" s="3"/>
      <c r="WZO736" s="3"/>
      <c r="WZP736" s="3"/>
      <c r="WZQ736" s="3"/>
      <c r="WZR736" s="3"/>
      <c r="WZS736" s="3"/>
      <c r="WZT736" s="3"/>
      <c r="WZU736" s="3"/>
      <c r="WZV736" s="3"/>
      <c r="WZW736" s="3"/>
      <c r="WZX736" s="3"/>
      <c r="WZY736" s="3"/>
      <c r="WZZ736" s="3"/>
      <c r="XAA736" s="3"/>
      <c r="XAB736" s="3"/>
      <c r="XAC736" s="3"/>
      <c r="XAD736" s="3"/>
      <c r="XAE736" s="3"/>
      <c r="XAF736" s="3"/>
      <c r="XAG736" s="3"/>
      <c r="XAH736" s="3"/>
      <c r="XAI736" s="3"/>
      <c r="XAJ736" s="3"/>
      <c r="XAK736" s="3"/>
      <c r="XAL736" s="3"/>
      <c r="XAM736" s="3"/>
      <c r="XAN736" s="3"/>
      <c r="XAO736" s="3"/>
      <c r="XAP736" s="3"/>
      <c r="XAQ736" s="3"/>
      <c r="XAR736" s="3"/>
      <c r="XAS736" s="3"/>
      <c r="XAT736" s="3"/>
      <c r="XAU736" s="3"/>
      <c r="XAV736" s="3"/>
      <c r="XAW736" s="3"/>
      <c r="XAX736" s="3"/>
      <c r="XAY736" s="3"/>
      <c r="XAZ736" s="3"/>
      <c r="XBA736" s="3"/>
      <c r="XBB736" s="3"/>
      <c r="XBC736" s="3"/>
      <c r="XBD736" s="3"/>
      <c r="XBE736" s="3"/>
      <c r="XBF736" s="3"/>
      <c r="XBG736" s="3"/>
      <c r="XBH736" s="3"/>
      <c r="XBI736" s="3"/>
      <c r="XBJ736" s="3"/>
      <c r="XBK736" s="3"/>
      <c r="XBL736" s="3"/>
      <c r="XBM736" s="3"/>
      <c r="XBN736" s="3"/>
      <c r="XBO736" s="3"/>
      <c r="XBP736" s="3"/>
      <c r="XBQ736" s="3"/>
      <c r="XBR736" s="3"/>
      <c r="XBS736" s="3"/>
      <c r="XBT736" s="3"/>
      <c r="XBU736" s="3"/>
      <c r="XBV736" s="3"/>
      <c r="XBW736" s="3"/>
      <c r="XBX736" s="3"/>
      <c r="XBY736" s="3"/>
      <c r="XBZ736" s="3"/>
      <c r="XCA736" s="3"/>
      <c r="XCB736" s="3"/>
      <c r="XCC736" s="3"/>
      <c r="XCD736" s="3"/>
      <c r="XCE736" s="3"/>
      <c r="XCF736" s="3"/>
      <c r="XCG736" s="3"/>
      <c r="XCH736" s="3"/>
      <c r="XCI736" s="3"/>
      <c r="XCJ736" s="3"/>
      <c r="XCK736" s="3"/>
      <c r="XCL736" s="3"/>
      <c r="XCM736" s="3"/>
      <c r="XCN736" s="3"/>
      <c r="XCO736" s="3"/>
      <c r="XCP736" s="3"/>
      <c r="XCQ736" s="3"/>
      <c r="XCR736" s="3"/>
      <c r="XCS736" s="3"/>
      <c r="XCT736" s="3"/>
      <c r="XCU736" s="3"/>
      <c r="XCV736" s="3"/>
      <c r="XCW736" s="3"/>
      <c r="XCX736" s="3"/>
      <c r="XCY736" s="3"/>
      <c r="XCZ736" s="3"/>
      <c r="XDA736" s="3"/>
      <c r="XDB736" s="3"/>
      <c r="XDC736" s="3"/>
      <c r="XDD736" s="3"/>
      <c r="XDE736" s="3"/>
      <c r="XDF736" s="3"/>
      <c r="XDG736" s="3"/>
      <c r="XDH736" s="3"/>
      <c r="XDI736" s="3"/>
      <c r="XDJ736" s="3"/>
      <c r="XDK736" s="3"/>
      <c r="XDL736" s="3"/>
      <c r="XDM736" s="3"/>
      <c r="XDN736" s="3"/>
      <c r="XDO736" s="3"/>
      <c r="XDP736" s="3"/>
      <c r="XDQ736" s="3"/>
      <c r="XDR736" s="3"/>
      <c r="XDS736" s="3"/>
      <c r="XDT736" s="3"/>
      <c r="XDU736" s="3"/>
      <c r="XDV736" s="3"/>
      <c r="XDW736" s="3"/>
      <c r="XDX736" s="3"/>
      <c r="XDY736" s="3"/>
      <c r="XDZ736" s="3"/>
      <c r="XEA736" s="3"/>
      <c r="XEB736" s="3"/>
      <c r="XEC736" s="3"/>
      <c r="XED736" s="3"/>
      <c r="XEE736" s="3"/>
      <c r="XEF736" s="3"/>
      <c r="XEG736" s="3"/>
      <c r="XEH736" s="3"/>
      <c r="XEI736" s="3"/>
      <c r="XEJ736" s="3"/>
      <c r="XEK736" s="3"/>
      <c r="XEL736" s="3"/>
      <c r="XEM736" s="3"/>
      <c r="XEN736" s="3"/>
      <c r="XEO736" s="3"/>
      <c r="XEP736" s="3"/>
    </row>
    <row r="737" ht="14.25" spans="1:4">
      <c r="A737" s="12">
        <v>735</v>
      </c>
      <c r="B737" s="13" t="s">
        <v>1473</v>
      </c>
      <c r="C737" s="14" t="s">
        <v>1474</v>
      </c>
      <c r="D737" s="16">
        <v>2.3174</v>
      </c>
    </row>
    <row r="738" ht="14.25" spans="1:4">
      <c r="A738" s="12">
        <v>736</v>
      </c>
      <c r="B738" s="13" t="s">
        <v>1475</v>
      </c>
      <c r="C738" s="14" t="s">
        <v>1476</v>
      </c>
      <c r="D738" s="16">
        <v>2.3169</v>
      </c>
    </row>
    <row r="739" ht="14.25" spans="1:4">
      <c r="A739" s="12">
        <v>737</v>
      </c>
      <c r="B739" s="13" t="s">
        <v>1477</v>
      </c>
      <c r="C739" s="14" t="s">
        <v>1478</v>
      </c>
      <c r="D739" s="16">
        <v>2.3136</v>
      </c>
    </row>
    <row r="740" ht="14.25" spans="1:4">
      <c r="A740" s="12">
        <v>738</v>
      </c>
      <c r="B740" s="13" t="s">
        <v>1479</v>
      </c>
      <c r="C740" s="14" t="s">
        <v>1480</v>
      </c>
      <c r="D740" s="16">
        <v>2.31</v>
      </c>
    </row>
    <row r="741" ht="14.25" spans="1:4">
      <c r="A741" s="12">
        <v>739</v>
      </c>
      <c r="B741" s="13" t="s">
        <v>1481</v>
      </c>
      <c r="C741" s="14" t="s">
        <v>1482</v>
      </c>
      <c r="D741" s="16">
        <v>2.3078</v>
      </c>
    </row>
    <row r="742" ht="14.25" spans="1:4">
      <c r="A742" s="12">
        <v>740</v>
      </c>
      <c r="B742" s="13" t="s">
        <v>1483</v>
      </c>
      <c r="C742" s="14" t="s">
        <v>1484</v>
      </c>
      <c r="D742" s="16">
        <v>2.3071</v>
      </c>
    </row>
    <row r="743" ht="14.25" spans="1:4">
      <c r="A743" s="12">
        <v>741</v>
      </c>
      <c r="B743" s="13" t="s">
        <v>1485</v>
      </c>
      <c r="C743" s="14" t="s">
        <v>1486</v>
      </c>
      <c r="D743" s="16">
        <v>2.3005</v>
      </c>
    </row>
    <row r="744" ht="14.25" spans="1:4">
      <c r="A744" s="12">
        <v>742</v>
      </c>
      <c r="B744" s="13" t="s">
        <v>1487</v>
      </c>
      <c r="C744" s="14" t="s">
        <v>1488</v>
      </c>
      <c r="D744" s="16">
        <v>2.2956</v>
      </c>
    </row>
    <row r="745" ht="14.25" spans="1:4">
      <c r="A745" s="12">
        <v>743</v>
      </c>
      <c r="B745" s="13" t="s">
        <v>1489</v>
      </c>
      <c r="C745" s="14" t="s">
        <v>1490</v>
      </c>
      <c r="D745" s="16">
        <v>2.2835</v>
      </c>
    </row>
    <row r="746" ht="14.25" spans="1:4">
      <c r="A746" s="12">
        <v>744</v>
      </c>
      <c r="B746" s="13" t="s">
        <v>1491</v>
      </c>
      <c r="C746" s="14" t="s">
        <v>1492</v>
      </c>
      <c r="D746" s="16">
        <v>2.2802</v>
      </c>
    </row>
    <row r="747" ht="14.25" spans="1:4">
      <c r="A747" s="12">
        <v>745</v>
      </c>
      <c r="B747" s="13" t="s">
        <v>1493</v>
      </c>
      <c r="C747" s="14" t="s">
        <v>1494</v>
      </c>
      <c r="D747" s="16">
        <v>2.2755</v>
      </c>
    </row>
    <row r="748" ht="14.25" spans="1:4">
      <c r="A748" s="12">
        <v>746</v>
      </c>
      <c r="B748" s="13" t="s">
        <v>1495</v>
      </c>
      <c r="C748" s="14" t="s">
        <v>1496</v>
      </c>
      <c r="D748" s="16">
        <v>2.2749</v>
      </c>
    </row>
    <row r="749" ht="14.25" spans="1:4">
      <c r="A749" s="12">
        <v>747</v>
      </c>
      <c r="B749" s="13" t="s">
        <v>1497</v>
      </c>
      <c r="C749" s="14" t="s">
        <v>1498</v>
      </c>
      <c r="D749" s="16">
        <v>2.2709</v>
      </c>
    </row>
    <row r="750" ht="14.25" spans="1:4">
      <c r="A750" s="12">
        <v>748</v>
      </c>
      <c r="B750" s="13" t="s">
        <v>1499</v>
      </c>
      <c r="C750" s="14" t="s">
        <v>1500</v>
      </c>
      <c r="D750" s="16">
        <v>2.2564</v>
      </c>
    </row>
    <row r="751" ht="14.25" spans="1:4">
      <c r="A751" s="12">
        <v>749</v>
      </c>
      <c r="B751" s="13" t="s">
        <v>1501</v>
      </c>
      <c r="C751" s="14" t="s">
        <v>1502</v>
      </c>
      <c r="D751" s="16">
        <v>2.2561</v>
      </c>
    </row>
    <row r="752" ht="14.25" spans="1:4">
      <c r="A752" s="12">
        <v>750</v>
      </c>
      <c r="B752" s="13" t="s">
        <v>1503</v>
      </c>
      <c r="C752" s="14" t="s">
        <v>1504</v>
      </c>
      <c r="D752" s="16">
        <v>2.2541</v>
      </c>
    </row>
    <row r="753" ht="14.25" spans="1:4">
      <c r="A753" s="12">
        <v>751</v>
      </c>
      <c r="B753" s="13" t="s">
        <v>1505</v>
      </c>
      <c r="C753" s="14" t="s">
        <v>1506</v>
      </c>
      <c r="D753" s="16">
        <v>2.2382</v>
      </c>
    </row>
    <row r="754" ht="14.25" spans="1:4">
      <c r="A754" s="12">
        <v>752</v>
      </c>
      <c r="B754" s="13" t="s">
        <v>1507</v>
      </c>
      <c r="C754" s="14" t="s">
        <v>1508</v>
      </c>
      <c r="D754" s="16">
        <v>2.2218</v>
      </c>
    </row>
    <row r="755" ht="14.25" spans="1:4">
      <c r="A755" s="12">
        <v>753</v>
      </c>
      <c r="B755" s="13" t="s">
        <v>1509</v>
      </c>
      <c r="C755" s="14" t="s">
        <v>1510</v>
      </c>
      <c r="D755" s="16">
        <v>2.2206</v>
      </c>
    </row>
    <row r="756" ht="14.25" spans="1:4">
      <c r="A756" s="12">
        <v>754</v>
      </c>
      <c r="B756" s="13" t="s">
        <v>1511</v>
      </c>
      <c r="C756" s="14" t="s">
        <v>1512</v>
      </c>
      <c r="D756" s="16">
        <v>2.2065</v>
      </c>
    </row>
    <row r="757" ht="14.25" spans="1:4">
      <c r="A757" s="12">
        <v>755</v>
      </c>
      <c r="B757" s="13" t="s">
        <v>1513</v>
      </c>
      <c r="C757" s="14" t="s">
        <v>1514</v>
      </c>
      <c r="D757" s="16">
        <v>2.2043</v>
      </c>
    </row>
    <row r="758" ht="14.25" spans="1:4">
      <c r="A758" s="12">
        <v>756</v>
      </c>
      <c r="B758" s="13" t="s">
        <v>1515</v>
      </c>
      <c r="C758" s="14" t="s">
        <v>1516</v>
      </c>
      <c r="D758" s="16">
        <v>2.1625</v>
      </c>
    </row>
    <row r="759" ht="14.25" spans="1:4">
      <c r="A759" s="12">
        <v>757</v>
      </c>
      <c r="B759" s="13" t="s">
        <v>1517</v>
      </c>
      <c r="C759" s="14" t="s">
        <v>1518</v>
      </c>
      <c r="D759" s="16">
        <v>2.1497</v>
      </c>
    </row>
    <row r="760" ht="14.25" spans="1:4">
      <c r="A760" s="12">
        <v>758</v>
      </c>
      <c r="B760" s="13" t="s">
        <v>1519</v>
      </c>
      <c r="C760" s="14" t="s">
        <v>1520</v>
      </c>
      <c r="D760" s="16">
        <v>2.137</v>
      </c>
    </row>
    <row r="761" ht="14.25" spans="1:4">
      <c r="A761" s="12">
        <v>759</v>
      </c>
      <c r="B761" s="13" t="s">
        <v>1521</v>
      </c>
      <c r="C761" s="14" t="s">
        <v>1522</v>
      </c>
      <c r="D761" s="16">
        <v>2.134</v>
      </c>
    </row>
    <row r="762" ht="14.25" spans="1:4">
      <c r="A762" s="12">
        <v>760</v>
      </c>
      <c r="B762" s="13" t="s">
        <v>1523</v>
      </c>
      <c r="C762" s="14" t="s">
        <v>1524</v>
      </c>
      <c r="D762" s="16">
        <v>2.1297</v>
      </c>
    </row>
    <row r="763" ht="14.25" spans="1:4">
      <c r="A763" s="12">
        <v>761</v>
      </c>
      <c r="B763" s="13" t="s">
        <v>1525</v>
      </c>
      <c r="C763" s="14" t="s">
        <v>1526</v>
      </c>
      <c r="D763" s="16">
        <v>2.129</v>
      </c>
    </row>
    <row r="764" ht="14.25" spans="1:4">
      <c r="A764" s="12">
        <v>762</v>
      </c>
      <c r="B764" s="13" t="s">
        <v>1527</v>
      </c>
      <c r="C764" s="14" t="s">
        <v>1528</v>
      </c>
      <c r="D764" s="16">
        <v>2.1237</v>
      </c>
    </row>
    <row r="765" ht="14.25" spans="1:4">
      <c r="A765" s="12">
        <v>763</v>
      </c>
      <c r="B765" s="13" t="s">
        <v>1529</v>
      </c>
      <c r="C765" s="14" t="s">
        <v>1530</v>
      </c>
      <c r="D765" s="16">
        <v>2.1</v>
      </c>
    </row>
    <row r="766" ht="14.25" spans="1:4">
      <c r="A766" s="12">
        <v>764</v>
      </c>
      <c r="B766" s="13" t="s">
        <v>1531</v>
      </c>
      <c r="C766" s="14" t="s">
        <v>1532</v>
      </c>
      <c r="D766" s="16">
        <v>2.0994</v>
      </c>
    </row>
    <row r="767" ht="14.25" spans="1:4">
      <c r="A767" s="12">
        <v>765</v>
      </c>
      <c r="B767" s="13" t="s">
        <v>1533</v>
      </c>
      <c r="C767" s="14" t="s">
        <v>1534</v>
      </c>
      <c r="D767" s="16">
        <v>2.0858</v>
      </c>
    </row>
    <row r="768" ht="14.25" spans="1:4">
      <c r="A768" s="12">
        <v>766</v>
      </c>
      <c r="B768" s="13" t="s">
        <v>1535</v>
      </c>
      <c r="C768" s="14" t="s">
        <v>1536</v>
      </c>
      <c r="D768" s="16">
        <v>2.0719</v>
      </c>
    </row>
    <row r="769" ht="14.25" spans="1:4">
      <c r="A769" s="12">
        <v>767</v>
      </c>
      <c r="B769" s="13" t="s">
        <v>1537</v>
      </c>
      <c r="C769" s="14" t="s">
        <v>1538</v>
      </c>
      <c r="D769" s="16">
        <v>2.0506</v>
      </c>
    </row>
    <row r="770" ht="14.25" spans="1:4">
      <c r="A770" s="12">
        <v>768</v>
      </c>
      <c r="B770" s="13" t="s">
        <v>1539</v>
      </c>
      <c r="C770" s="14" t="s">
        <v>1540</v>
      </c>
      <c r="D770" s="16">
        <v>2.0493</v>
      </c>
    </row>
    <row r="771" ht="14.25" spans="1:4">
      <c r="A771" s="12">
        <v>769</v>
      </c>
      <c r="B771" s="13" t="s">
        <v>1541</v>
      </c>
      <c r="C771" s="14" t="s">
        <v>1542</v>
      </c>
      <c r="D771" s="16">
        <v>2.0127</v>
      </c>
    </row>
    <row r="772" ht="14.25" spans="1:4">
      <c r="A772" s="12">
        <v>770</v>
      </c>
      <c r="B772" s="13" t="s">
        <v>1543</v>
      </c>
      <c r="C772" s="14" t="s">
        <v>1544</v>
      </c>
      <c r="D772" s="16">
        <v>2.0052</v>
      </c>
    </row>
    <row r="773" ht="14.25" spans="1:4">
      <c r="A773" s="12">
        <v>771</v>
      </c>
      <c r="B773" s="13" t="s">
        <v>1545</v>
      </c>
      <c r="C773" s="14" t="s">
        <v>1546</v>
      </c>
      <c r="D773" s="16">
        <v>2.0015</v>
      </c>
    </row>
    <row r="774" ht="14.25" spans="1:4">
      <c r="A774" s="12">
        <v>772</v>
      </c>
      <c r="B774" s="13" t="s">
        <v>1547</v>
      </c>
      <c r="C774" s="14" t="s">
        <v>1548</v>
      </c>
      <c r="D774" s="16">
        <v>2.0008</v>
      </c>
    </row>
    <row r="775" ht="14.25" spans="1:4">
      <c r="A775" s="12">
        <v>773</v>
      </c>
      <c r="B775" s="13" t="s">
        <v>1549</v>
      </c>
      <c r="C775" s="14" t="s">
        <v>1550</v>
      </c>
      <c r="D775" s="16">
        <v>1.9947</v>
      </c>
    </row>
    <row r="776" ht="14.25" spans="1:4">
      <c r="A776" s="12">
        <v>774</v>
      </c>
      <c r="B776" s="13" t="s">
        <v>1551</v>
      </c>
      <c r="C776" s="14" t="s">
        <v>1552</v>
      </c>
      <c r="D776" s="16">
        <v>1.9883</v>
      </c>
    </row>
    <row r="777" ht="14.25" spans="1:4">
      <c r="A777" s="12">
        <v>775</v>
      </c>
      <c r="B777" s="13" t="s">
        <v>1553</v>
      </c>
      <c r="C777" s="14" t="s">
        <v>1554</v>
      </c>
      <c r="D777" s="16">
        <v>1.9765</v>
      </c>
    </row>
    <row r="778" ht="14.25" spans="1:4">
      <c r="A778" s="12">
        <v>776</v>
      </c>
      <c r="B778" s="13" t="s">
        <v>1555</v>
      </c>
      <c r="C778" s="14" t="s">
        <v>1556</v>
      </c>
      <c r="D778" s="16">
        <v>1.9428</v>
      </c>
    </row>
    <row r="779" ht="14.25" spans="1:4">
      <c r="A779" s="12">
        <v>777</v>
      </c>
      <c r="B779" s="13" t="s">
        <v>1557</v>
      </c>
      <c r="C779" s="14" t="s">
        <v>1558</v>
      </c>
      <c r="D779" s="16">
        <v>1.9401</v>
      </c>
    </row>
    <row r="780" ht="14.25" spans="1:4">
      <c r="A780" s="12">
        <v>778</v>
      </c>
      <c r="B780" s="13" t="s">
        <v>1559</v>
      </c>
      <c r="C780" s="14" t="s">
        <v>1560</v>
      </c>
      <c r="D780" s="16">
        <v>1.9223</v>
      </c>
    </row>
    <row r="781" ht="14.25" spans="1:4">
      <c r="A781" s="12">
        <v>779</v>
      </c>
      <c r="B781" s="13" t="s">
        <v>1561</v>
      </c>
      <c r="C781" s="14" t="s">
        <v>1562</v>
      </c>
      <c r="D781" s="16">
        <v>1.9118</v>
      </c>
    </row>
    <row r="782" ht="14.25" spans="1:4">
      <c r="A782" s="12">
        <v>780</v>
      </c>
      <c r="B782" s="13" t="s">
        <v>1563</v>
      </c>
      <c r="C782" s="14" t="s">
        <v>1564</v>
      </c>
      <c r="D782" s="16">
        <v>1.909</v>
      </c>
    </row>
    <row r="783" ht="14.25" spans="1:4">
      <c r="A783" s="12">
        <v>781</v>
      </c>
      <c r="B783" s="13" t="s">
        <v>1565</v>
      </c>
      <c r="C783" s="14" t="s">
        <v>1566</v>
      </c>
      <c r="D783" s="16">
        <v>1.903</v>
      </c>
    </row>
    <row r="784" ht="14.25" spans="1:4">
      <c r="A784" s="12">
        <v>782</v>
      </c>
      <c r="B784" s="13" t="s">
        <v>1567</v>
      </c>
      <c r="C784" s="14" t="s">
        <v>1568</v>
      </c>
      <c r="D784" s="16">
        <v>1.8971</v>
      </c>
    </row>
    <row r="785" ht="14.25" spans="1:4">
      <c r="A785" s="12">
        <v>783</v>
      </c>
      <c r="B785" s="13" t="s">
        <v>1569</v>
      </c>
      <c r="C785" s="14" t="s">
        <v>1570</v>
      </c>
      <c r="D785" s="16">
        <v>1.8706</v>
      </c>
    </row>
    <row r="786" ht="14.25" spans="1:4">
      <c r="A786" s="12">
        <v>784</v>
      </c>
      <c r="B786" s="13" t="s">
        <v>1571</v>
      </c>
      <c r="C786" s="14" t="s">
        <v>1572</v>
      </c>
      <c r="D786" s="16">
        <v>1.8612</v>
      </c>
    </row>
    <row r="787" ht="14.25" spans="1:4">
      <c r="A787" s="12">
        <v>785</v>
      </c>
      <c r="B787" s="13" t="s">
        <v>1573</v>
      </c>
      <c r="C787" s="14" t="s">
        <v>1574</v>
      </c>
      <c r="D787" s="16">
        <v>1.8514</v>
      </c>
    </row>
    <row r="788" ht="14.25" spans="1:4">
      <c r="A788" s="12">
        <v>786</v>
      </c>
      <c r="B788" s="13" t="s">
        <v>1575</v>
      </c>
      <c r="C788" s="14" t="s">
        <v>1576</v>
      </c>
      <c r="D788" s="16">
        <v>1.8458</v>
      </c>
    </row>
    <row r="789" ht="14.25" spans="1:4">
      <c r="A789" s="12">
        <v>787</v>
      </c>
      <c r="B789" s="13" t="s">
        <v>1577</v>
      </c>
      <c r="C789" s="14" t="s">
        <v>1578</v>
      </c>
      <c r="D789" s="16">
        <v>1.83</v>
      </c>
    </row>
    <row r="790" ht="14.25" spans="1:4">
      <c r="A790" s="12">
        <v>788</v>
      </c>
      <c r="B790" s="13" t="s">
        <v>1579</v>
      </c>
      <c r="C790" s="14" t="s">
        <v>1580</v>
      </c>
      <c r="D790" s="16">
        <v>1.8261</v>
      </c>
    </row>
    <row r="791" ht="14.25" spans="1:4">
      <c r="A791" s="12">
        <v>789</v>
      </c>
      <c r="B791" s="13" t="s">
        <v>1581</v>
      </c>
      <c r="C791" s="14" t="s">
        <v>1582</v>
      </c>
      <c r="D791" s="16">
        <v>1.8233</v>
      </c>
    </row>
    <row r="792" ht="14.25" spans="1:4">
      <c r="A792" s="12">
        <v>790</v>
      </c>
      <c r="B792" s="13" t="s">
        <v>1583</v>
      </c>
      <c r="C792" s="14" t="s">
        <v>1584</v>
      </c>
      <c r="D792" s="16">
        <v>1.8125</v>
      </c>
    </row>
    <row r="793" ht="14.25" spans="1:4">
      <c r="A793" s="12">
        <v>791</v>
      </c>
      <c r="B793" s="13" t="s">
        <v>1585</v>
      </c>
      <c r="C793" s="14" t="s">
        <v>1586</v>
      </c>
      <c r="D793" s="16">
        <v>1.8057</v>
      </c>
    </row>
    <row r="794" ht="14.25" spans="1:4">
      <c r="A794" s="12">
        <v>792</v>
      </c>
      <c r="B794" s="13" t="s">
        <v>1587</v>
      </c>
      <c r="C794" s="14" t="s">
        <v>1588</v>
      </c>
      <c r="D794" s="16">
        <v>1.8012</v>
      </c>
    </row>
    <row r="795" ht="14.25" spans="1:4">
      <c r="A795" s="12">
        <v>793</v>
      </c>
      <c r="B795" s="13" t="s">
        <v>1589</v>
      </c>
      <c r="C795" s="14" t="s">
        <v>1590</v>
      </c>
      <c r="D795" s="16">
        <v>1.7897</v>
      </c>
    </row>
    <row r="796" ht="14.25" spans="1:4">
      <c r="A796" s="12">
        <v>794</v>
      </c>
      <c r="B796" s="13" t="s">
        <v>1591</v>
      </c>
      <c r="C796" s="14" t="s">
        <v>1592</v>
      </c>
      <c r="D796" s="16">
        <v>1.7636</v>
      </c>
    </row>
    <row r="797" ht="14.25" spans="1:4">
      <c r="A797" s="12">
        <v>795</v>
      </c>
      <c r="B797" s="13" t="s">
        <v>1593</v>
      </c>
      <c r="C797" s="14" t="s">
        <v>1594</v>
      </c>
      <c r="D797" s="16">
        <v>1.7594</v>
      </c>
    </row>
    <row r="798" ht="14.25" spans="1:4">
      <c r="A798" s="12">
        <v>796</v>
      </c>
      <c r="B798" s="13" t="s">
        <v>1595</v>
      </c>
      <c r="C798" s="14" t="s">
        <v>1596</v>
      </c>
      <c r="D798" s="16">
        <v>1.7522</v>
      </c>
    </row>
    <row r="799" ht="14.25" spans="1:4">
      <c r="A799" s="12">
        <v>797</v>
      </c>
      <c r="B799" s="13" t="s">
        <v>1597</v>
      </c>
      <c r="C799" s="14" t="s">
        <v>1598</v>
      </c>
      <c r="D799" s="16">
        <v>1.7155</v>
      </c>
    </row>
    <row r="800" ht="14.25" spans="1:4">
      <c r="A800" s="12">
        <v>798</v>
      </c>
      <c r="B800" s="13" t="s">
        <v>1599</v>
      </c>
      <c r="C800" s="14" t="s">
        <v>1600</v>
      </c>
      <c r="D800" s="16">
        <v>1.7127</v>
      </c>
    </row>
    <row r="801" ht="14.25" spans="1:4">
      <c r="A801" s="12">
        <v>799</v>
      </c>
      <c r="B801" s="13" t="s">
        <v>1601</v>
      </c>
      <c r="C801" s="14" t="s">
        <v>1602</v>
      </c>
      <c r="D801" s="16">
        <v>1.7107</v>
      </c>
    </row>
    <row r="802" ht="14.25" spans="1:4">
      <c r="A802" s="12">
        <v>800</v>
      </c>
      <c r="B802" s="13" t="s">
        <v>1603</v>
      </c>
      <c r="C802" s="14" t="s">
        <v>1604</v>
      </c>
      <c r="D802" s="16">
        <v>1.7089</v>
      </c>
    </row>
    <row r="803" ht="14.25" spans="1:4">
      <c r="A803" s="12">
        <v>801</v>
      </c>
      <c r="B803" s="13" t="s">
        <v>1605</v>
      </c>
      <c r="C803" s="14" t="s">
        <v>1606</v>
      </c>
      <c r="D803" s="16">
        <v>1.7053</v>
      </c>
    </row>
    <row r="804" ht="14.25" spans="1:4">
      <c r="A804" s="12">
        <v>802</v>
      </c>
      <c r="B804" s="13" t="s">
        <v>1607</v>
      </c>
      <c r="C804" s="14" t="s">
        <v>1608</v>
      </c>
      <c r="D804" s="16">
        <v>1.6878</v>
      </c>
    </row>
    <row r="805" ht="14.25" spans="1:4">
      <c r="A805" s="12">
        <v>803</v>
      </c>
      <c r="B805" s="13" t="s">
        <v>1609</v>
      </c>
      <c r="C805" s="14" t="s">
        <v>1610</v>
      </c>
      <c r="D805" s="16">
        <v>1.6652</v>
      </c>
    </row>
    <row r="806" ht="14.25" spans="1:4">
      <c r="A806" s="12">
        <v>804</v>
      </c>
      <c r="B806" s="13" t="s">
        <v>1611</v>
      </c>
      <c r="C806" s="14" t="s">
        <v>1612</v>
      </c>
      <c r="D806" s="16">
        <v>1.6526</v>
      </c>
    </row>
    <row r="807" ht="14.25" spans="1:4">
      <c r="A807" s="12">
        <v>805</v>
      </c>
      <c r="B807" s="13" t="s">
        <v>1613</v>
      </c>
      <c r="C807" s="14" t="s">
        <v>1614</v>
      </c>
      <c r="D807" s="16">
        <v>1.5867</v>
      </c>
    </row>
    <row r="808" ht="14.25" spans="1:4">
      <c r="A808" s="12">
        <v>806</v>
      </c>
      <c r="B808" s="13" t="s">
        <v>1615</v>
      </c>
      <c r="C808" s="14" t="s">
        <v>1616</v>
      </c>
      <c r="D808" s="16">
        <v>1.5833</v>
      </c>
    </row>
    <row r="809" ht="14.25" spans="1:4">
      <c r="A809" s="12">
        <v>807</v>
      </c>
      <c r="B809" s="13" t="s">
        <v>1617</v>
      </c>
      <c r="C809" s="14" t="s">
        <v>1618</v>
      </c>
      <c r="D809" s="16">
        <v>1.5777</v>
      </c>
    </row>
    <row r="810" ht="14.25" spans="1:4">
      <c r="A810" s="12">
        <v>808</v>
      </c>
      <c r="B810" s="13" t="s">
        <v>1619</v>
      </c>
      <c r="C810" s="14" t="s">
        <v>1620</v>
      </c>
      <c r="D810" s="16">
        <v>1.5627</v>
      </c>
    </row>
    <row r="811" ht="14.25" spans="1:4">
      <c r="A811" s="12">
        <v>809</v>
      </c>
      <c r="B811" s="13" t="s">
        <v>1621</v>
      </c>
      <c r="C811" s="14" t="s">
        <v>1622</v>
      </c>
      <c r="D811" s="16">
        <v>1.5572</v>
      </c>
    </row>
    <row r="812" ht="14.25" spans="1:4">
      <c r="A812" s="12">
        <v>810</v>
      </c>
      <c r="B812" s="13" t="s">
        <v>1623</v>
      </c>
      <c r="C812" s="14" t="s">
        <v>1624</v>
      </c>
      <c r="D812" s="16">
        <v>1.5141</v>
      </c>
    </row>
    <row r="813" ht="14.25" spans="1:4">
      <c r="A813" s="12">
        <v>811</v>
      </c>
      <c r="B813" s="13" t="s">
        <v>1625</v>
      </c>
      <c r="C813" s="14" t="s">
        <v>1626</v>
      </c>
      <c r="D813" s="16">
        <v>1.4682</v>
      </c>
    </row>
    <row r="814" ht="14.25" spans="1:4">
      <c r="A814" s="12">
        <v>812</v>
      </c>
      <c r="B814" s="13" t="s">
        <v>1627</v>
      </c>
      <c r="C814" s="14" t="s">
        <v>1628</v>
      </c>
      <c r="D814" s="16">
        <v>1.4667</v>
      </c>
    </row>
    <row r="815" s="3" customFormat="1" ht="14.25" spans="1:16370">
      <c r="A815" s="12">
        <v>813</v>
      </c>
      <c r="B815" s="13" t="s">
        <v>1629</v>
      </c>
      <c r="C815" s="14" t="s">
        <v>1630</v>
      </c>
      <c r="D815" s="16">
        <v>1.416</v>
      </c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  <c r="JW815" s="5"/>
      <c r="JX815" s="5"/>
      <c r="JY815" s="5"/>
      <c r="JZ815" s="5"/>
      <c r="KA815" s="5"/>
      <c r="KB815" s="5"/>
      <c r="KC815" s="5"/>
      <c r="KD815" s="5"/>
      <c r="KE815" s="5"/>
      <c r="KF815" s="5"/>
      <c r="KG815" s="5"/>
      <c r="KH815" s="5"/>
      <c r="KI815" s="5"/>
      <c r="KJ815" s="5"/>
      <c r="KK815" s="5"/>
      <c r="KL815" s="5"/>
      <c r="KM815" s="5"/>
      <c r="KN815" s="5"/>
      <c r="KO815" s="5"/>
      <c r="KP815" s="5"/>
      <c r="KQ815" s="5"/>
      <c r="KR815" s="5"/>
      <c r="KS815" s="5"/>
      <c r="KT815" s="5"/>
      <c r="KU815" s="5"/>
      <c r="KV815" s="5"/>
      <c r="KW815" s="5"/>
      <c r="KX815" s="5"/>
      <c r="KY815" s="5"/>
      <c r="KZ815" s="5"/>
      <c r="LA815" s="5"/>
      <c r="LB815" s="5"/>
      <c r="LC815" s="5"/>
      <c r="LD815" s="5"/>
      <c r="LE815" s="5"/>
      <c r="LF815" s="5"/>
      <c r="LG815" s="5"/>
      <c r="LH815" s="5"/>
      <c r="LI815" s="5"/>
      <c r="LJ815" s="5"/>
      <c r="LK815" s="5"/>
      <c r="LL815" s="5"/>
      <c r="LM815" s="5"/>
      <c r="LN815" s="5"/>
      <c r="LO815" s="5"/>
      <c r="LP815" s="5"/>
      <c r="LQ815" s="5"/>
      <c r="LR815" s="5"/>
      <c r="LS815" s="5"/>
      <c r="LT815" s="5"/>
      <c r="LU815" s="5"/>
      <c r="LV815" s="5"/>
      <c r="LW815" s="5"/>
      <c r="LX815" s="5"/>
      <c r="LY815" s="5"/>
      <c r="LZ815" s="5"/>
      <c r="MA815" s="5"/>
      <c r="MB815" s="5"/>
      <c r="MC815" s="5"/>
      <c r="MD815" s="5"/>
      <c r="ME815" s="5"/>
      <c r="MF815" s="5"/>
      <c r="MG815" s="5"/>
      <c r="MH815" s="5"/>
      <c r="MI815" s="5"/>
      <c r="MJ815" s="5"/>
      <c r="MK815" s="5"/>
      <c r="ML815" s="5"/>
      <c r="MM815" s="5"/>
      <c r="MN815" s="5"/>
      <c r="MO815" s="5"/>
      <c r="MP815" s="5"/>
      <c r="MQ815" s="5"/>
      <c r="MR815" s="5"/>
      <c r="MS815" s="5"/>
      <c r="MT815" s="5"/>
      <c r="MU815" s="5"/>
      <c r="MV815" s="5"/>
      <c r="MW815" s="5"/>
      <c r="MX815" s="5"/>
      <c r="MY815" s="5"/>
      <c r="MZ815" s="5"/>
      <c r="NA815" s="5"/>
      <c r="NB815" s="5"/>
      <c r="NC815" s="5"/>
      <c r="ND815" s="5"/>
      <c r="NE815" s="5"/>
      <c r="NF815" s="5"/>
      <c r="NG815" s="5"/>
      <c r="NH815" s="5"/>
      <c r="NI815" s="5"/>
      <c r="NJ815" s="5"/>
      <c r="NK815" s="5"/>
      <c r="NL815" s="5"/>
      <c r="NM815" s="5"/>
      <c r="NN815" s="5"/>
      <c r="NO815" s="5"/>
      <c r="NP815" s="5"/>
      <c r="NQ815" s="5"/>
      <c r="NR815" s="5"/>
      <c r="NS815" s="5"/>
      <c r="NT815" s="5"/>
      <c r="NU815" s="5"/>
      <c r="NV815" s="5"/>
      <c r="NW815" s="5"/>
      <c r="NX815" s="5"/>
      <c r="NY815" s="5"/>
      <c r="NZ815" s="5"/>
      <c r="OA815" s="5"/>
      <c r="OB815" s="5"/>
      <c r="OC815" s="5"/>
      <c r="OD815" s="5"/>
      <c r="OE815" s="5"/>
      <c r="OF815" s="5"/>
      <c r="OG815" s="5"/>
      <c r="OH815" s="5"/>
      <c r="OI815" s="5"/>
      <c r="OJ815" s="5"/>
      <c r="OK815" s="5"/>
      <c r="OL815" s="5"/>
      <c r="OM815" s="5"/>
      <c r="ON815" s="5"/>
      <c r="OO815" s="5"/>
      <c r="OP815" s="5"/>
      <c r="OQ815" s="5"/>
      <c r="OR815" s="5"/>
      <c r="OS815" s="5"/>
      <c r="OT815" s="5"/>
      <c r="OU815" s="5"/>
      <c r="OV815" s="5"/>
      <c r="OW815" s="5"/>
      <c r="OX815" s="5"/>
      <c r="OY815" s="5"/>
      <c r="OZ815" s="5"/>
      <c r="PA815" s="5"/>
      <c r="PB815" s="5"/>
      <c r="PC815" s="5"/>
      <c r="PD815" s="5"/>
      <c r="PE815" s="5"/>
      <c r="PF815" s="5"/>
      <c r="PG815" s="5"/>
      <c r="PH815" s="5"/>
      <c r="PI815" s="5"/>
      <c r="PJ815" s="5"/>
      <c r="PK815" s="5"/>
      <c r="PL815" s="5"/>
      <c r="PM815" s="5"/>
      <c r="PN815" s="5"/>
      <c r="PO815" s="5"/>
      <c r="PP815" s="5"/>
      <c r="PQ815" s="5"/>
      <c r="PR815" s="5"/>
      <c r="PS815" s="5"/>
      <c r="PT815" s="5"/>
      <c r="PU815" s="5"/>
      <c r="PV815" s="5"/>
      <c r="PW815" s="5"/>
      <c r="PX815" s="5"/>
      <c r="PY815" s="5"/>
      <c r="PZ815" s="5"/>
      <c r="QA815" s="5"/>
      <c r="QB815" s="5"/>
      <c r="QC815" s="5"/>
      <c r="QD815" s="5"/>
      <c r="QE815" s="5"/>
      <c r="QF815" s="5"/>
      <c r="QG815" s="5"/>
      <c r="QH815" s="5"/>
      <c r="QI815" s="5"/>
      <c r="QJ815" s="5"/>
      <c r="QK815" s="5"/>
      <c r="QL815" s="5"/>
      <c r="QM815" s="5"/>
      <c r="QN815" s="5"/>
      <c r="QO815" s="5"/>
      <c r="QP815" s="5"/>
      <c r="QQ815" s="5"/>
      <c r="QR815" s="5"/>
      <c r="QS815" s="5"/>
      <c r="QT815" s="5"/>
      <c r="QU815" s="5"/>
      <c r="QV815" s="5"/>
      <c r="QW815" s="5"/>
      <c r="QX815" s="5"/>
      <c r="QY815" s="5"/>
      <c r="QZ815" s="5"/>
      <c r="RA815" s="5"/>
      <c r="RB815" s="5"/>
      <c r="RC815" s="5"/>
      <c r="RD815" s="5"/>
      <c r="RE815" s="5"/>
      <c r="RF815" s="5"/>
      <c r="RG815" s="5"/>
      <c r="RH815" s="5"/>
      <c r="RI815" s="5"/>
      <c r="RJ815" s="5"/>
      <c r="RK815" s="5"/>
      <c r="RL815" s="5"/>
      <c r="RM815" s="5"/>
      <c r="RN815" s="5"/>
      <c r="RO815" s="5"/>
      <c r="RP815" s="5"/>
      <c r="RQ815" s="5"/>
      <c r="RR815" s="5"/>
      <c r="RS815" s="5"/>
      <c r="RT815" s="5"/>
      <c r="RU815" s="5"/>
      <c r="RV815" s="5"/>
      <c r="RW815" s="5"/>
      <c r="RX815" s="5"/>
      <c r="RY815" s="5"/>
      <c r="RZ815" s="5"/>
      <c r="SA815" s="5"/>
      <c r="SB815" s="5"/>
      <c r="SC815" s="5"/>
      <c r="SD815" s="5"/>
      <c r="SE815" s="5"/>
      <c r="SF815" s="5"/>
      <c r="SG815" s="5"/>
      <c r="SH815" s="5"/>
      <c r="SI815" s="5"/>
      <c r="SJ815" s="5"/>
      <c r="SK815" s="5"/>
      <c r="SL815" s="5"/>
      <c r="SM815" s="5"/>
      <c r="SN815" s="5"/>
      <c r="SO815" s="5"/>
      <c r="SP815" s="5"/>
      <c r="SQ815" s="5"/>
      <c r="SR815" s="5"/>
      <c r="SS815" s="5"/>
      <c r="ST815" s="5"/>
      <c r="SU815" s="5"/>
      <c r="SV815" s="5"/>
      <c r="SW815" s="5"/>
      <c r="SX815" s="5"/>
      <c r="SY815" s="5"/>
      <c r="SZ815" s="5"/>
      <c r="TA815" s="5"/>
      <c r="TB815" s="5"/>
      <c r="TC815" s="5"/>
      <c r="TD815" s="5"/>
      <c r="TE815" s="5"/>
      <c r="TF815" s="5"/>
      <c r="TG815" s="5"/>
      <c r="TH815" s="5"/>
      <c r="TI815" s="5"/>
      <c r="TJ815" s="5"/>
      <c r="TK815" s="5"/>
      <c r="TL815" s="5"/>
      <c r="TM815" s="5"/>
      <c r="TN815" s="5"/>
      <c r="TO815" s="5"/>
      <c r="TP815" s="5"/>
      <c r="TQ815" s="5"/>
      <c r="TR815" s="5"/>
      <c r="TS815" s="5"/>
      <c r="TT815" s="5"/>
      <c r="TU815" s="5"/>
      <c r="TV815" s="5"/>
      <c r="TW815" s="5"/>
      <c r="TX815" s="5"/>
      <c r="TY815" s="5"/>
      <c r="TZ815" s="5"/>
      <c r="UA815" s="5"/>
      <c r="UB815" s="5"/>
      <c r="UC815" s="5"/>
      <c r="UD815" s="5"/>
      <c r="UE815" s="5"/>
      <c r="UF815" s="5"/>
      <c r="UG815" s="5"/>
      <c r="UH815" s="5"/>
      <c r="UI815" s="5"/>
      <c r="UJ815" s="5"/>
      <c r="UK815" s="5"/>
      <c r="UL815" s="5"/>
      <c r="UM815" s="5"/>
      <c r="UN815" s="5"/>
      <c r="UO815" s="5"/>
      <c r="UP815" s="5"/>
      <c r="UQ815" s="5"/>
      <c r="UR815" s="5"/>
      <c r="US815" s="5"/>
      <c r="UT815" s="5"/>
      <c r="UU815" s="5"/>
      <c r="UV815" s="5"/>
      <c r="UW815" s="5"/>
      <c r="UX815" s="5"/>
      <c r="UY815" s="5"/>
      <c r="UZ815" s="5"/>
      <c r="VA815" s="5"/>
      <c r="VB815" s="5"/>
      <c r="VC815" s="5"/>
      <c r="VD815" s="5"/>
      <c r="VE815" s="5"/>
      <c r="VF815" s="5"/>
      <c r="VG815" s="5"/>
      <c r="VH815" s="5"/>
      <c r="VI815" s="5"/>
      <c r="VJ815" s="5"/>
      <c r="VK815" s="5"/>
      <c r="VL815" s="5"/>
      <c r="VM815" s="5"/>
      <c r="VN815" s="5"/>
      <c r="VO815" s="5"/>
      <c r="VP815" s="5"/>
      <c r="VQ815" s="5"/>
      <c r="VR815" s="5"/>
      <c r="VS815" s="5"/>
      <c r="VT815" s="5"/>
      <c r="VU815" s="5"/>
      <c r="VV815" s="5"/>
      <c r="VW815" s="5"/>
      <c r="VX815" s="5"/>
      <c r="VY815" s="5"/>
      <c r="VZ815" s="5"/>
      <c r="WA815" s="5"/>
      <c r="WB815" s="5"/>
      <c r="WC815" s="5"/>
      <c r="WD815" s="5"/>
      <c r="WE815" s="5"/>
      <c r="WF815" s="5"/>
      <c r="WG815" s="5"/>
      <c r="WH815" s="5"/>
      <c r="WI815" s="5"/>
      <c r="WJ815" s="5"/>
      <c r="WK815" s="5"/>
      <c r="WL815" s="5"/>
      <c r="WM815" s="5"/>
      <c r="WN815" s="5"/>
      <c r="WO815" s="5"/>
      <c r="WP815" s="5"/>
      <c r="WQ815" s="5"/>
      <c r="WR815" s="5"/>
      <c r="WS815" s="5"/>
      <c r="WT815" s="5"/>
      <c r="WU815" s="5"/>
      <c r="WV815" s="5"/>
      <c r="WW815" s="5"/>
      <c r="WX815" s="5"/>
      <c r="WY815" s="5"/>
      <c r="WZ815" s="5"/>
      <c r="XA815" s="5"/>
      <c r="XB815" s="5"/>
      <c r="XC815" s="5"/>
      <c r="XD815" s="5"/>
      <c r="XE815" s="5"/>
      <c r="XF815" s="5"/>
      <c r="XG815" s="5"/>
      <c r="XH815" s="5"/>
      <c r="XI815" s="5"/>
      <c r="XJ815" s="5"/>
      <c r="XK815" s="5"/>
      <c r="XL815" s="5"/>
      <c r="XM815" s="5"/>
      <c r="XN815" s="5"/>
      <c r="XO815" s="5"/>
      <c r="XP815" s="5"/>
      <c r="XQ815" s="5"/>
      <c r="XR815" s="5"/>
      <c r="XS815" s="5"/>
      <c r="XT815" s="5"/>
      <c r="XU815" s="5"/>
      <c r="XV815" s="5"/>
      <c r="XW815" s="5"/>
      <c r="XX815" s="5"/>
      <c r="XY815" s="5"/>
      <c r="XZ815" s="5"/>
      <c r="YA815" s="5"/>
      <c r="YB815" s="5"/>
      <c r="YC815" s="5"/>
      <c r="YD815" s="5"/>
      <c r="YE815" s="5"/>
      <c r="YF815" s="5"/>
      <c r="YG815" s="5"/>
      <c r="YH815" s="5"/>
      <c r="YI815" s="5"/>
      <c r="YJ815" s="5"/>
      <c r="YK815" s="5"/>
      <c r="YL815" s="5"/>
      <c r="YM815" s="5"/>
      <c r="YN815" s="5"/>
      <c r="YO815" s="5"/>
      <c r="YP815" s="5"/>
      <c r="YQ815" s="5"/>
      <c r="YR815" s="5"/>
      <c r="YS815" s="5"/>
      <c r="YT815" s="5"/>
      <c r="YU815" s="5"/>
      <c r="YV815" s="5"/>
      <c r="YW815" s="5"/>
      <c r="YX815" s="5"/>
      <c r="YY815" s="5"/>
      <c r="YZ815" s="5"/>
      <c r="ZA815" s="5"/>
      <c r="ZB815" s="5"/>
      <c r="ZC815" s="5"/>
      <c r="ZD815" s="5"/>
      <c r="ZE815" s="5"/>
      <c r="ZF815" s="5"/>
      <c r="ZG815" s="5"/>
      <c r="ZH815" s="5"/>
      <c r="ZI815" s="5"/>
      <c r="ZJ815" s="5"/>
      <c r="ZK815" s="5"/>
      <c r="ZL815" s="5"/>
      <c r="ZM815" s="5"/>
      <c r="ZN815" s="5"/>
      <c r="ZO815" s="5"/>
      <c r="ZP815" s="5"/>
      <c r="ZQ815" s="5"/>
      <c r="ZR815" s="5"/>
      <c r="ZS815" s="5"/>
      <c r="ZT815" s="5"/>
      <c r="ZU815" s="5"/>
      <c r="ZV815" s="5"/>
      <c r="ZW815" s="5"/>
      <c r="ZX815" s="5"/>
      <c r="ZY815" s="5"/>
      <c r="ZZ815" s="5"/>
      <c r="AAA815" s="5"/>
      <c r="AAB815" s="5"/>
      <c r="AAC815" s="5"/>
      <c r="AAD815" s="5"/>
      <c r="AAE815" s="5"/>
      <c r="AAF815" s="5"/>
      <c r="AAG815" s="5"/>
      <c r="AAH815" s="5"/>
      <c r="AAI815" s="5"/>
      <c r="AAJ815" s="5"/>
      <c r="AAK815" s="5"/>
      <c r="AAL815" s="5"/>
      <c r="AAM815" s="5"/>
      <c r="AAN815" s="5"/>
      <c r="AAO815" s="5"/>
      <c r="AAP815" s="5"/>
      <c r="AAQ815" s="5"/>
      <c r="AAR815" s="5"/>
      <c r="AAS815" s="5"/>
      <c r="AAT815" s="5"/>
      <c r="AAU815" s="5"/>
      <c r="AAV815" s="5"/>
      <c r="AAW815" s="5"/>
      <c r="AAX815" s="5"/>
      <c r="AAY815" s="5"/>
      <c r="AAZ815" s="5"/>
      <c r="ABA815" s="5"/>
      <c r="ABB815" s="5"/>
      <c r="ABC815" s="5"/>
      <c r="ABD815" s="5"/>
      <c r="ABE815" s="5"/>
      <c r="ABF815" s="5"/>
      <c r="ABG815" s="5"/>
      <c r="ABH815" s="5"/>
      <c r="ABI815" s="5"/>
      <c r="ABJ815" s="5"/>
      <c r="ABK815" s="5"/>
      <c r="ABL815" s="5"/>
      <c r="ABM815" s="5"/>
      <c r="ABN815" s="5"/>
      <c r="ABO815" s="5"/>
      <c r="ABP815" s="5"/>
      <c r="ABQ815" s="5"/>
      <c r="ABR815" s="5"/>
      <c r="ABS815" s="5"/>
      <c r="ABT815" s="5"/>
      <c r="ABU815" s="5"/>
      <c r="ABV815" s="5"/>
      <c r="ABW815" s="5"/>
      <c r="ABX815" s="5"/>
      <c r="ABY815" s="5"/>
      <c r="ABZ815" s="5"/>
      <c r="ACA815" s="5"/>
      <c r="ACB815" s="5"/>
      <c r="ACC815" s="5"/>
      <c r="ACD815" s="5"/>
      <c r="ACE815" s="5"/>
      <c r="ACF815" s="5"/>
      <c r="ACG815" s="5"/>
      <c r="ACH815" s="5"/>
      <c r="ACI815" s="5"/>
      <c r="ACJ815" s="5"/>
      <c r="ACK815" s="5"/>
      <c r="ACL815" s="5"/>
      <c r="ACM815" s="5"/>
      <c r="ACN815" s="5"/>
      <c r="ACO815" s="5"/>
      <c r="ACP815" s="5"/>
      <c r="ACQ815" s="5"/>
      <c r="ACR815" s="5"/>
      <c r="ACS815" s="5"/>
      <c r="ACT815" s="5"/>
      <c r="ACU815" s="5"/>
      <c r="ACV815" s="5"/>
      <c r="ACW815" s="5"/>
      <c r="ACX815" s="5"/>
      <c r="ACY815" s="5"/>
      <c r="ACZ815" s="5"/>
      <c r="ADA815" s="5"/>
      <c r="ADB815" s="5"/>
      <c r="ADC815" s="5"/>
      <c r="ADD815" s="5"/>
      <c r="ADE815" s="5"/>
      <c r="ADF815" s="5"/>
      <c r="ADG815" s="5"/>
      <c r="ADH815" s="5"/>
      <c r="ADI815" s="5"/>
      <c r="ADJ815" s="5"/>
      <c r="ADK815" s="5"/>
      <c r="ADL815" s="5"/>
      <c r="ADM815" s="5"/>
      <c r="ADN815" s="5"/>
      <c r="ADO815" s="5"/>
      <c r="ADP815" s="5"/>
      <c r="ADQ815" s="5"/>
      <c r="ADR815" s="5"/>
      <c r="ADS815" s="5"/>
      <c r="ADT815" s="5"/>
      <c r="ADU815" s="5"/>
      <c r="ADV815" s="5"/>
      <c r="ADW815" s="5"/>
      <c r="ADX815" s="5"/>
      <c r="ADY815" s="5"/>
      <c r="ADZ815" s="5"/>
      <c r="AEA815" s="5"/>
      <c r="AEB815" s="5"/>
      <c r="AEC815" s="5"/>
      <c r="AED815" s="5"/>
      <c r="AEE815" s="5"/>
      <c r="AEF815" s="5"/>
      <c r="AEG815" s="5"/>
      <c r="AEH815" s="5"/>
      <c r="AEI815" s="5"/>
      <c r="AEJ815" s="5"/>
      <c r="AEK815" s="5"/>
      <c r="AEL815" s="5"/>
      <c r="AEM815" s="5"/>
      <c r="AEN815" s="5"/>
      <c r="AEO815" s="5"/>
      <c r="AEP815" s="5"/>
      <c r="AEQ815" s="5"/>
      <c r="AER815" s="5"/>
      <c r="AES815" s="5"/>
      <c r="AET815" s="5"/>
      <c r="AEU815" s="5"/>
      <c r="AEV815" s="5"/>
      <c r="AEW815" s="5"/>
      <c r="AEX815" s="5"/>
      <c r="AEY815" s="5"/>
      <c r="AEZ815" s="5"/>
      <c r="AFA815" s="5"/>
      <c r="AFB815" s="5"/>
      <c r="AFC815" s="5"/>
      <c r="AFD815" s="5"/>
      <c r="AFE815" s="5"/>
      <c r="AFF815" s="5"/>
      <c r="AFG815" s="5"/>
      <c r="AFH815" s="5"/>
      <c r="AFI815" s="5"/>
      <c r="AFJ815" s="5"/>
      <c r="AFK815" s="5"/>
      <c r="AFL815" s="5"/>
      <c r="AFM815" s="5"/>
      <c r="AFN815" s="5"/>
      <c r="AFO815" s="5"/>
      <c r="AFP815" s="5"/>
      <c r="AFQ815" s="5"/>
      <c r="AFR815" s="5"/>
      <c r="AFS815" s="5"/>
      <c r="AFT815" s="5"/>
      <c r="AFU815" s="5"/>
      <c r="AFV815" s="5"/>
      <c r="AFW815" s="5"/>
      <c r="AFX815" s="5"/>
      <c r="AFY815" s="5"/>
      <c r="AFZ815" s="5"/>
      <c r="AGA815" s="5"/>
      <c r="AGB815" s="5"/>
      <c r="AGC815" s="5"/>
      <c r="AGD815" s="5"/>
      <c r="AGE815" s="5"/>
      <c r="AGF815" s="5"/>
      <c r="AGG815" s="5"/>
      <c r="AGH815" s="5"/>
      <c r="AGI815" s="5"/>
      <c r="AGJ815" s="5"/>
      <c r="AGK815" s="5"/>
      <c r="AGL815" s="5"/>
      <c r="AGM815" s="5"/>
      <c r="AGN815" s="5"/>
      <c r="AGO815" s="5"/>
      <c r="AGP815" s="5"/>
      <c r="AGQ815" s="5"/>
      <c r="AGR815" s="5"/>
      <c r="AGS815" s="5"/>
      <c r="AGT815" s="5"/>
      <c r="AGU815" s="5"/>
      <c r="AGV815" s="5"/>
      <c r="AGW815" s="5"/>
      <c r="AGX815" s="5"/>
      <c r="AGY815" s="5"/>
      <c r="AGZ815" s="5"/>
      <c r="AHA815" s="5"/>
      <c r="AHB815" s="5"/>
      <c r="AHC815" s="5"/>
      <c r="AHD815" s="5"/>
      <c r="AHE815" s="5"/>
      <c r="AHF815" s="5"/>
      <c r="AHG815" s="5"/>
      <c r="AHH815" s="5"/>
      <c r="AHI815" s="5"/>
      <c r="AHJ815" s="5"/>
      <c r="AHK815" s="5"/>
      <c r="AHL815" s="5"/>
      <c r="AHM815" s="5"/>
      <c r="AHN815" s="5"/>
      <c r="AHO815" s="5"/>
      <c r="AHP815" s="5"/>
      <c r="AHQ815" s="5"/>
      <c r="AHR815" s="5"/>
      <c r="AHS815" s="5"/>
      <c r="AHT815" s="5"/>
      <c r="AHU815" s="5"/>
      <c r="AHV815" s="5"/>
      <c r="AHW815" s="5"/>
      <c r="AHX815" s="5"/>
      <c r="AHY815" s="5"/>
      <c r="AHZ815" s="5"/>
      <c r="AIA815" s="5"/>
      <c r="AIB815" s="5"/>
      <c r="AIC815" s="5"/>
      <c r="AID815" s="5"/>
      <c r="AIE815" s="5"/>
      <c r="AIF815" s="5"/>
      <c r="AIG815" s="5"/>
      <c r="AIH815" s="5"/>
      <c r="AII815" s="5"/>
      <c r="AIJ815" s="5"/>
      <c r="AIK815" s="5"/>
      <c r="AIL815" s="5"/>
      <c r="AIM815" s="5"/>
      <c r="AIN815" s="5"/>
      <c r="AIO815" s="5"/>
      <c r="AIP815" s="5"/>
      <c r="AIQ815" s="5"/>
      <c r="AIR815" s="5"/>
      <c r="AIS815" s="5"/>
      <c r="AIT815" s="5"/>
      <c r="AIU815" s="5"/>
      <c r="AIV815" s="5"/>
      <c r="AIW815" s="5"/>
      <c r="AIX815" s="5"/>
      <c r="AIY815" s="5"/>
      <c r="AIZ815" s="5"/>
      <c r="AJA815" s="5"/>
      <c r="AJB815" s="5"/>
      <c r="AJC815" s="5"/>
      <c r="AJD815" s="5"/>
      <c r="AJE815" s="5"/>
      <c r="AJF815" s="5"/>
      <c r="AJG815" s="5"/>
      <c r="AJH815" s="5"/>
      <c r="AJI815" s="5"/>
      <c r="AJJ815" s="5"/>
      <c r="AJK815" s="5"/>
      <c r="AJL815" s="5"/>
      <c r="AJM815" s="5"/>
      <c r="AJN815" s="5"/>
      <c r="AJO815" s="5"/>
      <c r="AJP815" s="5"/>
      <c r="AJQ815" s="5"/>
      <c r="AJR815" s="5"/>
      <c r="AJS815" s="5"/>
      <c r="AJT815" s="5"/>
      <c r="AJU815" s="5"/>
      <c r="AJV815" s="5"/>
      <c r="AJW815" s="5"/>
      <c r="AJX815" s="5"/>
      <c r="AJY815" s="5"/>
      <c r="AJZ815" s="5"/>
      <c r="AKA815" s="5"/>
      <c r="AKB815" s="5"/>
      <c r="AKC815" s="5"/>
      <c r="AKD815" s="5"/>
      <c r="AKE815" s="5"/>
      <c r="AKF815" s="5"/>
      <c r="AKG815" s="5"/>
      <c r="AKH815" s="5"/>
      <c r="AKI815" s="5"/>
      <c r="AKJ815" s="5"/>
      <c r="AKK815" s="5"/>
      <c r="AKL815" s="5"/>
      <c r="AKM815" s="5"/>
      <c r="AKN815" s="5"/>
      <c r="AKO815" s="5"/>
      <c r="AKP815" s="5"/>
      <c r="AKQ815" s="5"/>
      <c r="AKR815" s="5"/>
      <c r="AKS815" s="5"/>
      <c r="AKT815" s="5"/>
      <c r="AKU815" s="5"/>
      <c r="AKV815" s="5"/>
      <c r="AKW815" s="5"/>
      <c r="AKX815" s="5"/>
      <c r="AKY815" s="5"/>
      <c r="AKZ815" s="5"/>
      <c r="ALA815" s="5"/>
      <c r="ALB815" s="5"/>
      <c r="ALC815" s="5"/>
      <c r="ALD815" s="5"/>
      <c r="ALE815" s="5"/>
      <c r="ALF815" s="5"/>
      <c r="ALG815" s="5"/>
      <c r="ALH815" s="5"/>
      <c r="ALI815" s="5"/>
      <c r="ALJ815" s="5"/>
      <c r="ALK815" s="5"/>
      <c r="ALL815" s="5"/>
      <c r="ALM815" s="5"/>
      <c r="ALN815" s="5"/>
      <c r="ALO815" s="5"/>
      <c r="ALP815" s="5"/>
      <c r="ALQ815" s="5"/>
      <c r="ALR815" s="5"/>
      <c r="ALS815" s="5"/>
      <c r="ALT815" s="5"/>
      <c r="ALU815" s="5"/>
      <c r="ALV815" s="5"/>
      <c r="ALW815" s="5"/>
      <c r="ALX815" s="5"/>
      <c r="ALY815" s="5"/>
      <c r="ALZ815" s="5"/>
      <c r="AMA815" s="5"/>
      <c r="AMB815" s="5"/>
      <c r="AMC815" s="5"/>
      <c r="AMD815" s="5"/>
      <c r="AME815" s="5"/>
      <c r="AMF815" s="5"/>
      <c r="AMG815" s="5"/>
      <c r="AMH815" s="5"/>
      <c r="AMI815" s="5"/>
      <c r="AMJ815" s="5"/>
      <c r="AMK815" s="5"/>
      <c r="AML815" s="5"/>
      <c r="AMM815" s="5"/>
      <c r="AMN815" s="5"/>
      <c r="AMO815" s="5"/>
      <c r="AMP815" s="5"/>
      <c r="AMQ815" s="5"/>
      <c r="AMR815" s="5"/>
      <c r="AMS815" s="5"/>
      <c r="AMT815" s="5"/>
      <c r="AMU815" s="5"/>
      <c r="AMV815" s="5"/>
      <c r="AMW815" s="5"/>
      <c r="AMX815" s="5"/>
      <c r="AMY815" s="5"/>
      <c r="AMZ815" s="5"/>
      <c r="ANA815" s="5"/>
      <c r="ANB815" s="5"/>
      <c r="ANC815" s="5"/>
      <c r="AND815" s="5"/>
      <c r="ANE815" s="5"/>
      <c r="ANF815" s="5"/>
      <c r="ANG815" s="5"/>
      <c r="ANH815" s="5"/>
      <c r="ANI815" s="5"/>
      <c r="ANJ815" s="5"/>
      <c r="ANK815" s="5"/>
      <c r="ANL815" s="5"/>
      <c r="ANM815" s="5"/>
      <c r="ANN815" s="5"/>
      <c r="ANO815" s="5"/>
      <c r="ANP815" s="5"/>
      <c r="ANQ815" s="5"/>
      <c r="ANR815" s="5"/>
      <c r="ANS815" s="5"/>
      <c r="ANT815" s="5"/>
      <c r="ANU815" s="5"/>
      <c r="ANV815" s="5"/>
      <c r="ANW815" s="5"/>
      <c r="ANX815" s="5"/>
      <c r="ANY815" s="5"/>
      <c r="ANZ815" s="5"/>
      <c r="AOA815" s="5"/>
      <c r="AOB815" s="5"/>
      <c r="AOC815" s="5"/>
      <c r="AOD815" s="5"/>
      <c r="AOE815" s="5"/>
      <c r="AOF815" s="5"/>
      <c r="AOG815" s="5"/>
      <c r="AOH815" s="5"/>
      <c r="AOI815" s="5"/>
      <c r="AOJ815" s="5"/>
      <c r="AOK815" s="5"/>
      <c r="AOL815" s="5"/>
      <c r="AOM815" s="5"/>
      <c r="AON815" s="5"/>
      <c r="AOO815" s="5"/>
      <c r="AOP815" s="5"/>
      <c r="AOQ815" s="5"/>
      <c r="AOR815" s="5"/>
      <c r="AOS815" s="5"/>
      <c r="AOT815" s="5"/>
      <c r="AOU815" s="5"/>
      <c r="AOV815" s="5"/>
      <c r="AOW815" s="5"/>
      <c r="AOX815" s="5"/>
      <c r="AOY815" s="5"/>
      <c r="AOZ815" s="5"/>
      <c r="APA815" s="5"/>
      <c r="APB815" s="5"/>
      <c r="APC815" s="5"/>
      <c r="APD815" s="5"/>
      <c r="APE815" s="5"/>
      <c r="APF815" s="5"/>
      <c r="APG815" s="5"/>
      <c r="APH815" s="5"/>
      <c r="API815" s="5"/>
      <c r="APJ815" s="5"/>
      <c r="APK815" s="5"/>
      <c r="APL815" s="5"/>
      <c r="APM815" s="5"/>
      <c r="APN815" s="5"/>
      <c r="APO815" s="5"/>
      <c r="APP815" s="5"/>
      <c r="APQ815" s="5"/>
      <c r="APR815" s="5"/>
      <c r="APS815" s="5"/>
      <c r="APT815" s="5"/>
      <c r="APU815" s="5"/>
      <c r="APV815" s="5"/>
      <c r="APW815" s="5"/>
      <c r="APX815" s="5"/>
      <c r="APY815" s="5"/>
      <c r="APZ815" s="5"/>
      <c r="AQA815" s="5"/>
      <c r="AQB815" s="5"/>
      <c r="AQC815" s="5"/>
      <c r="AQD815" s="5"/>
      <c r="AQE815" s="5"/>
      <c r="AQF815" s="5"/>
      <c r="AQG815" s="5"/>
      <c r="AQH815" s="5"/>
      <c r="AQI815" s="5"/>
      <c r="AQJ815" s="5"/>
      <c r="AQK815" s="5"/>
      <c r="AQL815" s="5"/>
      <c r="AQM815" s="5"/>
      <c r="AQN815" s="5"/>
      <c r="AQO815" s="5"/>
      <c r="AQP815" s="5"/>
      <c r="AQQ815" s="5"/>
      <c r="AQR815" s="5"/>
      <c r="AQS815" s="5"/>
      <c r="AQT815" s="5"/>
      <c r="AQU815" s="5"/>
      <c r="AQV815" s="5"/>
      <c r="AQW815" s="5"/>
      <c r="AQX815" s="5"/>
      <c r="AQY815" s="5"/>
      <c r="AQZ815" s="5"/>
      <c r="ARA815" s="5"/>
      <c r="ARB815" s="5"/>
      <c r="ARC815" s="5"/>
      <c r="ARD815" s="5"/>
      <c r="ARE815" s="5"/>
      <c r="ARF815" s="5"/>
      <c r="ARG815" s="5"/>
      <c r="ARH815" s="5"/>
      <c r="ARI815" s="5"/>
      <c r="ARJ815" s="5"/>
      <c r="ARK815" s="5"/>
      <c r="ARL815" s="5"/>
      <c r="ARM815" s="5"/>
      <c r="ARN815" s="5"/>
      <c r="ARO815" s="5"/>
      <c r="ARP815" s="5"/>
      <c r="ARQ815" s="5"/>
      <c r="ARR815" s="5"/>
      <c r="ARS815" s="5"/>
      <c r="ART815" s="5"/>
      <c r="ARU815" s="5"/>
      <c r="ARV815" s="5"/>
      <c r="ARW815" s="5"/>
      <c r="ARX815" s="5"/>
      <c r="ARY815" s="5"/>
      <c r="ARZ815" s="5"/>
      <c r="ASA815" s="5"/>
      <c r="ASB815" s="5"/>
      <c r="ASC815" s="5"/>
      <c r="ASD815" s="5"/>
      <c r="ASE815" s="5"/>
      <c r="ASF815" s="5"/>
      <c r="ASG815" s="5"/>
      <c r="ASH815" s="5"/>
      <c r="ASI815" s="5"/>
      <c r="ASJ815" s="5"/>
      <c r="ASK815" s="5"/>
      <c r="ASL815" s="5"/>
      <c r="ASM815" s="5"/>
      <c r="ASN815" s="5"/>
      <c r="ASO815" s="5"/>
      <c r="ASP815" s="5"/>
      <c r="ASQ815" s="5"/>
      <c r="ASR815" s="5"/>
      <c r="ASS815" s="5"/>
      <c r="AST815" s="5"/>
      <c r="ASU815" s="5"/>
      <c r="ASV815" s="5"/>
      <c r="ASW815" s="5"/>
      <c r="ASX815" s="5"/>
      <c r="ASY815" s="5"/>
      <c r="ASZ815" s="5"/>
      <c r="ATA815" s="5"/>
      <c r="ATB815" s="5"/>
      <c r="ATC815" s="5"/>
      <c r="ATD815" s="5"/>
      <c r="ATE815" s="5"/>
      <c r="ATF815" s="5"/>
      <c r="ATG815" s="5"/>
      <c r="ATH815" s="5"/>
      <c r="ATI815" s="5"/>
      <c r="ATJ815" s="5"/>
      <c r="ATK815" s="5"/>
      <c r="ATL815" s="5"/>
      <c r="ATM815" s="5"/>
      <c r="ATN815" s="5"/>
      <c r="ATO815" s="5"/>
      <c r="ATP815" s="5"/>
      <c r="ATQ815" s="5"/>
      <c r="ATR815" s="5"/>
      <c r="ATS815" s="5"/>
      <c r="ATT815" s="5"/>
      <c r="ATU815" s="5"/>
      <c r="ATV815" s="5"/>
      <c r="ATW815" s="5"/>
      <c r="ATX815" s="5"/>
      <c r="ATY815" s="5"/>
      <c r="ATZ815" s="5"/>
      <c r="AUA815" s="5"/>
      <c r="AUB815" s="5"/>
      <c r="AUC815" s="5"/>
      <c r="AUD815" s="5"/>
      <c r="AUE815" s="5"/>
      <c r="AUF815" s="5"/>
      <c r="AUG815" s="5"/>
      <c r="AUH815" s="5"/>
      <c r="AUI815" s="5"/>
      <c r="AUJ815" s="5"/>
      <c r="AUK815" s="5"/>
      <c r="AUL815" s="5"/>
      <c r="AUM815" s="5"/>
      <c r="AUN815" s="5"/>
      <c r="AUO815" s="5"/>
      <c r="AUP815" s="5"/>
      <c r="AUQ815" s="5"/>
      <c r="AUR815" s="5"/>
      <c r="AUS815" s="5"/>
      <c r="AUT815" s="5"/>
      <c r="AUU815" s="5"/>
      <c r="AUV815" s="5"/>
      <c r="AUW815" s="5"/>
      <c r="AUX815" s="5"/>
      <c r="AUY815" s="5"/>
      <c r="AUZ815" s="5"/>
      <c r="AVA815" s="5"/>
      <c r="AVB815" s="5"/>
      <c r="AVC815" s="5"/>
      <c r="AVD815" s="5"/>
      <c r="AVE815" s="5"/>
      <c r="AVF815" s="5"/>
      <c r="AVG815" s="5"/>
      <c r="AVH815" s="5"/>
      <c r="AVI815" s="5"/>
      <c r="AVJ815" s="5"/>
      <c r="AVK815" s="5"/>
      <c r="AVL815" s="5"/>
      <c r="AVM815" s="5"/>
      <c r="AVN815" s="5"/>
      <c r="AVO815" s="5"/>
      <c r="AVP815" s="5"/>
      <c r="AVQ815" s="5"/>
      <c r="AVR815" s="5"/>
      <c r="AVS815" s="5"/>
      <c r="AVT815" s="5"/>
      <c r="AVU815" s="5"/>
      <c r="AVV815" s="5"/>
      <c r="AVW815" s="5"/>
      <c r="AVX815" s="5"/>
      <c r="AVY815" s="5"/>
      <c r="AVZ815" s="5"/>
      <c r="AWA815" s="5"/>
      <c r="AWB815" s="5"/>
      <c r="AWC815" s="5"/>
      <c r="AWD815" s="5"/>
      <c r="AWE815" s="5"/>
      <c r="AWF815" s="5"/>
      <c r="AWG815" s="5"/>
      <c r="AWH815" s="5"/>
      <c r="AWI815" s="5"/>
      <c r="AWJ815" s="5"/>
      <c r="AWK815" s="5"/>
      <c r="AWL815" s="5"/>
      <c r="AWM815" s="5"/>
      <c r="AWN815" s="5"/>
      <c r="AWO815" s="5"/>
      <c r="AWP815" s="5"/>
      <c r="AWQ815" s="5"/>
      <c r="AWR815" s="5"/>
      <c r="AWS815" s="5"/>
      <c r="AWT815" s="5"/>
      <c r="AWU815" s="5"/>
      <c r="AWV815" s="5"/>
      <c r="AWW815" s="5"/>
      <c r="AWX815" s="5"/>
      <c r="AWY815" s="5"/>
      <c r="AWZ815" s="5"/>
      <c r="AXA815" s="5"/>
      <c r="AXB815" s="5"/>
      <c r="AXC815" s="5"/>
      <c r="AXD815" s="5"/>
      <c r="AXE815" s="5"/>
      <c r="AXF815" s="5"/>
      <c r="AXG815" s="5"/>
      <c r="AXH815" s="5"/>
      <c r="AXI815" s="5"/>
      <c r="AXJ815" s="5"/>
      <c r="AXK815" s="5"/>
      <c r="AXL815" s="5"/>
      <c r="AXM815" s="5"/>
      <c r="AXN815" s="5"/>
      <c r="AXO815" s="5"/>
      <c r="AXP815" s="5"/>
      <c r="AXQ815" s="5"/>
      <c r="AXR815" s="5"/>
      <c r="AXS815" s="5"/>
      <c r="AXT815" s="5"/>
      <c r="AXU815" s="5"/>
      <c r="AXV815" s="5"/>
      <c r="AXW815" s="5"/>
      <c r="AXX815" s="5"/>
      <c r="AXY815" s="5"/>
      <c r="AXZ815" s="5"/>
      <c r="AYA815" s="5"/>
      <c r="AYB815" s="5"/>
      <c r="AYC815" s="5"/>
      <c r="AYD815" s="5"/>
      <c r="AYE815" s="5"/>
      <c r="AYF815" s="5"/>
      <c r="AYG815" s="5"/>
      <c r="AYH815" s="5"/>
      <c r="AYI815" s="5"/>
      <c r="AYJ815" s="5"/>
      <c r="AYK815" s="5"/>
      <c r="AYL815" s="5"/>
      <c r="AYM815" s="5"/>
      <c r="AYN815" s="5"/>
      <c r="AYO815" s="5"/>
      <c r="AYP815" s="5"/>
      <c r="AYQ815" s="5"/>
      <c r="AYR815" s="5"/>
      <c r="AYS815" s="5"/>
      <c r="AYT815" s="5"/>
      <c r="AYU815" s="5"/>
      <c r="AYV815" s="5"/>
      <c r="AYW815" s="5"/>
      <c r="AYX815" s="5"/>
      <c r="AYY815" s="5"/>
      <c r="AYZ815" s="5"/>
      <c r="AZA815" s="5"/>
      <c r="AZB815" s="5"/>
      <c r="AZC815" s="5"/>
      <c r="AZD815" s="5"/>
      <c r="AZE815" s="5"/>
      <c r="AZF815" s="5"/>
      <c r="AZG815" s="5"/>
      <c r="AZH815" s="5"/>
      <c r="AZI815" s="5"/>
      <c r="AZJ815" s="5"/>
      <c r="AZK815" s="5"/>
      <c r="AZL815" s="5"/>
      <c r="AZM815" s="5"/>
      <c r="AZN815" s="5"/>
      <c r="AZO815" s="5"/>
      <c r="AZP815" s="5"/>
      <c r="AZQ815" s="5"/>
      <c r="AZR815" s="5"/>
      <c r="AZS815" s="5"/>
      <c r="AZT815" s="5"/>
      <c r="AZU815" s="5"/>
      <c r="AZV815" s="5"/>
      <c r="AZW815" s="5"/>
      <c r="AZX815" s="5"/>
      <c r="AZY815" s="5"/>
      <c r="AZZ815" s="5"/>
      <c r="BAA815" s="5"/>
      <c r="BAB815" s="5"/>
      <c r="BAC815" s="5"/>
      <c r="BAD815" s="5"/>
      <c r="BAE815" s="5"/>
      <c r="BAF815" s="5"/>
      <c r="BAG815" s="5"/>
      <c r="BAH815" s="5"/>
      <c r="BAI815" s="5"/>
      <c r="BAJ815" s="5"/>
      <c r="BAK815" s="5"/>
      <c r="BAL815" s="5"/>
      <c r="BAM815" s="5"/>
      <c r="BAN815" s="5"/>
      <c r="BAO815" s="5"/>
      <c r="BAP815" s="5"/>
      <c r="BAQ815" s="5"/>
      <c r="BAR815" s="5"/>
      <c r="BAS815" s="5"/>
      <c r="BAT815" s="5"/>
      <c r="BAU815" s="5"/>
      <c r="BAV815" s="5"/>
      <c r="BAW815" s="5"/>
      <c r="BAX815" s="5"/>
      <c r="BAY815" s="5"/>
      <c r="BAZ815" s="5"/>
      <c r="BBA815" s="5"/>
      <c r="BBB815" s="5"/>
      <c r="BBC815" s="5"/>
      <c r="BBD815" s="5"/>
      <c r="BBE815" s="5"/>
      <c r="BBF815" s="5"/>
      <c r="BBG815" s="5"/>
      <c r="BBH815" s="5"/>
      <c r="BBI815" s="5"/>
      <c r="BBJ815" s="5"/>
      <c r="BBK815" s="5"/>
      <c r="BBL815" s="5"/>
      <c r="BBM815" s="5"/>
      <c r="BBN815" s="5"/>
      <c r="BBO815" s="5"/>
      <c r="BBP815" s="5"/>
      <c r="BBQ815" s="5"/>
      <c r="BBR815" s="5"/>
      <c r="BBS815" s="5"/>
      <c r="BBT815" s="5"/>
      <c r="BBU815" s="5"/>
      <c r="BBV815" s="5"/>
      <c r="BBW815" s="5"/>
      <c r="BBX815" s="5"/>
      <c r="BBY815" s="5"/>
      <c r="BBZ815" s="5"/>
      <c r="BCA815" s="5"/>
      <c r="BCB815" s="5"/>
      <c r="BCC815" s="5"/>
      <c r="BCD815" s="5"/>
      <c r="BCE815" s="5"/>
      <c r="BCF815" s="5"/>
      <c r="BCG815" s="5"/>
      <c r="BCH815" s="5"/>
      <c r="BCI815" s="5"/>
      <c r="BCJ815" s="5"/>
      <c r="BCK815" s="5"/>
      <c r="BCL815" s="5"/>
      <c r="BCM815" s="5"/>
      <c r="BCN815" s="5"/>
      <c r="BCO815" s="5"/>
      <c r="BCP815" s="5"/>
      <c r="BCQ815" s="5"/>
      <c r="BCR815" s="5"/>
      <c r="BCS815" s="5"/>
      <c r="BCT815" s="5"/>
      <c r="BCU815" s="5"/>
      <c r="BCV815" s="5"/>
      <c r="BCW815" s="5"/>
      <c r="BCX815" s="5"/>
      <c r="BCY815" s="5"/>
      <c r="BCZ815" s="5"/>
      <c r="BDA815" s="5"/>
      <c r="BDB815" s="5"/>
      <c r="BDC815" s="5"/>
      <c r="BDD815" s="5"/>
      <c r="BDE815" s="5"/>
      <c r="BDF815" s="5"/>
      <c r="BDG815" s="5"/>
      <c r="BDH815" s="5"/>
      <c r="BDI815" s="5"/>
      <c r="BDJ815" s="5"/>
      <c r="BDK815" s="5"/>
      <c r="BDL815" s="5"/>
      <c r="BDM815" s="5"/>
      <c r="BDN815" s="5"/>
      <c r="BDO815" s="5"/>
      <c r="BDP815" s="5"/>
      <c r="BDQ815" s="5"/>
      <c r="BDR815" s="5"/>
      <c r="BDS815" s="5"/>
      <c r="BDT815" s="5"/>
      <c r="BDU815" s="5"/>
      <c r="BDV815" s="5"/>
      <c r="BDW815" s="5"/>
      <c r="BDX815" s="5"/>
      <c r="BDY815" s="5"/>
      <c r="BDZ815" s="5"/>
      <c r="BEA815" s="5"/>
      <c r="BEB815" s="5"/>
      <c r="BEC815" s="5"/>
      <c r="BED815" s="5"/>
      <c r="BEE815" s="5"/>
      <c r="BEF815" s="5"/>
      <c r="BEG815" s="5"/>
      <c r="BEH815" s="5"/>
      <c r="BEI815" s="5"/>
      <c r="BEJ815" s="5"/>
      <c r="BEK815" s="5"/>
      <c r="BEL815" s="5"/>
      <c r="BEM815" s="5"/>
      <c r="BEN815" s="5"/>
      <c r="BEO815" s="5"/>
      <c r="BEP815" s="5"/>
      <c r="BEQ815" s="5"/>
      <c r="BER815" s="5"/>
      <c r="BES815" s="5"/>
      <c r="BET815" s="5"/>
      <c r="BEU815" s="5"/>
      <c r="BEV815" s="5"/>
      <c r="BEW815" s="5"/>
      <c r="BEX815" s="5"/>
      <c r="BEY815" s="5"/>
      <c r="BEZ815" s="5"/>
      <c r="BFA815" s="5"/>
      <c r="BFB815" s="5"/>
      <c r="BFC815" s="5"/>
      <c r="BFD815" s="5"/>
      <c r="BFE815" s="5"/>
      <c r="BFF815" s="5"/>
      <c r="BFG815" s="5"/>
      <c r="BFH815" s="5"/>
      <c r="BFI815" s="5"/>
      <c r="BFJ815" s="5"/>
      <c r="BFK815" s="5"/>
      <c r="BFL815" s="5"/>
      <c r="BFM815" s="5"/>
      <c r="BFN815" s="5"/>
      <c r="BFO815" s="5"/>
      <c r="BFP815" s="5"/>
      <c r="BFQ815" s="5"/>
      <c r="BFR815" s="5"/>
      <c r="BFS815" s="5"/>
      <c r="BFT815" s="5"/>
      <c r="BFU815" s="5"/>
      <c r="BFV815" s="5"/>
      <c r="BFW815" s="5"/>
      <c r="BFX815" s="5"/>
      <c r="BFY815" s="5"/>
      <c r="BFZ815" s="5"/>
      <c r="BGA815" s="5"/>
      <c r="BGB815" s="5"/>
      <c r="BGC815" s="5"/>
      <c r="BGD815" s="5"/>
      <c r="BGE815" s="5"/>
      <c r="BGF815" s="5"/>
      <c r="BGG815" s="5"/>
      <c r="BGH815" s="5"/>
      <c r="BGI815" s="5"/>
      <c r="BGJ815" s="5"/>
      <c r="BGK815" s="5"/>
      <c r="BGL815" s="5"/>
      <c r="BGM815" s="5"/>
      <c r="BGN815" s="5"/>
      <c r="BGO815" s="5"/>
      <c r="BGP815" s="5"/>
      <c r="BGQ815" s="5"/>
      <c r="BGR815" s="5"/>
      <c r="BGS815" s="5"/>
      <c r="BGT815" s="5"/>
      <c r="BGU815" s="5"/>
      <c r="BGV815" s="5"/>
      <c r="BGW815" s="5"/>
      <c r="BGX815" s="5"/>
      <c r="BGY815" s="5"/>
      <c r="BGZ815" s="5"/>
      <c r="BHA815" s="5"/>
      <c r="BHB815" s="5"/>
      <c r="BHC815" s="5"/>
      <c r="BHD815" s="5"/>
      <c r="BHE815" s="5"/>
      <c r="BHF815" s="5"/>
      <c r="BHG815" s="5"/>
      <c r="BHH815" s="5"/>
      <c r="BHI815" s="5"/>
      <c r="BHJ815" s="5"/>
      <c r="BHK815" s="5"/>
      <c r="BHL815" s="5"/>
      <c r="BHM815" s="5"/>
      <c r="BHN815" s="5"/>
      <c r="BHO815" s="5"/>
      <c r="BHP815" s="5"/>
      <c r="BHQ815" s="5"/>
      <c r="BHR815" s="5"/>
      <c r="BHS815" s="5"/>
      <c r="BHT815" s="5"/>
      <c r="BHU815" s="5"/>
      <c r="BHV815" s="5"/>
      <c r="BHW815" s="5"/>
      <c r="BHX815" s="5"/>
      <c r="BHY815" s="5"/>
      <c r="BHZ815" s="5"/>
      <c r="BIA815" s="5"/>
      <c r="BIB815" s="5"/>
      <c r="BIC815" s="5"/>
      <c r="BID815" s="5"/>
      <c r="BIE815" s="5"/>
      <c r="BIF815" s="5"/>
      <c r="BIG815" s="5"/>
      <c r="BIH815" s="5"/>
      <c r="BII815" s="5"/>
      <c r="BIJ815" s="5"/>
      <c r="BIK815" s="5"/>
      <c r="BIL815" s="5"/>
      <c r="BIM815" s="5"/>
      <c r="BIN815" s="5"/>
      <c r="BIO815" s="5"/>
      <c r="BIP815" s="5"/>
      <c r="BIQ815" s="5"/>
      <c r="BIR815" s="5"/>
      <c r="BIS815" s="5"/>
      <c r="BIT815" s="5"/>
      <c r="BIU815" s="5"/>
      <c r="BIV815" s="5"/>
      <c r="BIW815" s="5"/>
      <c r="BIX815" s="5"/>
      <c r="BIY815" s="5"/>
      <c r="BIZ815" s="5"/>
      <c r="BJA815" s="5"/>
      <c r="BJB815" s="5"/>
      <c r="BJC815" s="5"/>
      <c r="BJD815" s="5"/>
      <c r="BJE815" s="5"/>
      <c r="BJF815" s="5"/>
      <c r="BJG815" s="5"/>
      <c r="BJH815" s="5"/>
      <c r="BJI815" s="5"/>
      <c r="BJJ815" s="5"/>
      <c r="BJK815" s="5"/>
      <c r="BJL815" s="5"/>
      <c r="BJM815" s="5"/>
      <c r="BJN815" s="5"/>
      <c r="BJO815" s="5"/>
      <c r="BJP815" s="5"/>
      <c r="BJQ815" s="5"/>
      <c r="BJR815" s="5"/>
      <c r="BJS815" s="5"/>
      <c r="BJT815" s="5"/>
      <c r="BJU815" s="5"/>
      <c r="BJV815" s="5"/>
      <c r="BJW815" s="5"/>
      <c r="BJX815" s="5"/>
      <c r="BJY815" s="5"/>
      <c r="BJZ815" s="5"/>
      <c r="BKA815" s="5"/>
      <c r="BKB815" s="5"/>
      <c r="BKC815" s="5"/>
      <c r="BKD815" s="5"/>
      <c r="BKE815" s="5"/>
      <c r="BKF815" s="5"/>
      <c r="BKG815" s="5"/>
      <c r="BKH815" s="5"/>
      <c r="BKI815" s="5"/>
      <c r="BKJ815" s="5"/>
      <c r="BKK815" s="5"/>
      <c r="BKL815" s="5"/>
      <c r="BKM815" s="5"/>
      <c r="BKN815" s="5"/>
      <c r="BKO815" s="5"/>
      <c r="BKP815" s="5"/>
      <c r="BKQ815" s="5"/>
      <c r="BKR815" s="5"/>
      <c r="BKS815" s="5"/>
      <c r="BKT815" s="5"/>
      <c r="BKU815" s="5"/>
      <c r="BKV815" s="5"/>
      <c r="BKW815" s="5"/>
      <c r="BKX815" s="5"/>
      <c r="BKY815" s="5"/>
      <c r="BKZ815" s="5"/>
      <c r="BLA815" s="5"/>
      <c r="BLB815" s="5"/>
      <c r="BLC815" s="5"/>
      <c r="BLD815" s="5"/>
      <c r="BLE815" s="5"/>
      <c r="BLF815" s="5"/>
      <c r="BLG815" s="5"/>
      <c r="BLH815" s="5"/>
      <c r="BLI815" s="5"/>
      <c r="BLJ815" s="5"/>
      <c r="BLK815" s="5"/>
      <c r="BLL815" s="5"/>
      <c r="BLM815" s="5"/>
      <c r="BLN815" s="5"/>
      <c r="BLO815" s="5"/>
      <c r="BLP815" s="5"/>
      <c r="BLQ815" s="5"/>
      <c r="BLR815" s="5"/>
      <c r="BLS815" s="5"/>
      <c r="BLT815" s="5"/>
      <c r="BLU815" s="5"/>
      <c r="BLV815" s="5"/>
      <c r="BLW815" s="5"/>
      <c r="BLX815" s="5"/>
      <c r="BLY815" s="5"/>
      <c r="BLZ815" s="5"/>
      <c r="BMA815" s="5"/>
      <c r="BMB815" s="5"/>
      <c r="BMC815" s="5"/>
      <c r="BMD815" s="5"/>
      <c r="BME815" s="5"/>
      <c r="BMF815" s="5"/>
      <c r="BMG815" s="5"/>
      <c r="BMH815" s="5"/>
      <c r="BMI815" s="5"/>
      <c r="BMJ815" s="5"/>
      <c r="BMK815" s="5"/>
      <c r="BML815" s="5"/>
      <c r="BMM815" s="5"/>
      <c r="BMN815" s="5"/>
      <c r="BMO815" s="5"/>
      <c r="BMP815" s="5"/>
      <c r="BMQ815" s="5"/>
      <c r="BMR815" s="5"/>
      <c r="BMS815" s="5"/>
      <c r="BMT815" s="5"/>
      <c r="BMU815" s="5"/>
      <c r="BMV815" s="5"/>
      <c r="BMW815" s="5"/>
      <c r="BMX815" s="5"/>
      <c r="BMY815" s="5"/>
      <c r="BMZ815" s="5"/>
      <c r="BNA815" s="5"/>
      <c r="BNB815" s="5"/>
      <c r="BNC815" s="5"/>
      <c r="BND815" s="5"/>
      <c r="BNE815" s="5"/>
      <c r="BNF815" s="5"/>
      <c r="BNG815" s="5"/>
      <c r="BNH815" s="5"/>
      <c r="BNI815" s="5"/>
      <c r="BNJ815" s="5"/>
      <c r="BNK815" s="5"/>
      <c r="BNL815" s="5"/>
      <c r="BNM815" s="5"/>
      <c r="BNN815" s="5"/>
      <c r="BNO815" s="5"/>
      <c r="BNP815" s="5"/>
      <c r="BNQ815" s="5"/>
      <c r="BNR815" s="5"/>
      <c r="BNS815" s="5"/>
      <c r="BNT815" s="5"/>
      <c r="BNU815" s="5"/>
      <c r="BNV815" s="5"/>
      <c r="BNW815" s="5"/>
      <c r="BNX815" s="5"/>
      <c r="BNY815" s="5"/>
      <c r="BNZ815" s="5"/>
      <c r="BOA815" s="5"/>
      <c r="BOB815" s="5"/>
      <c r="BOC815" s="5"/>
      <c r="BOD815" s="5"/>
      <c r="BOE815" s="5"/>
      <c r="BOF815" s="5"/>
      <c r="BOG815" s="5"/>
      <c r="BOH815" s="5"/>
      <c r="BOI815" s="5"/>
      <c r="BOJ815" s="5"/>
      <c r="BOK815" s="5"/>
      <c r="BOL815" s="5"/>
      <c r="BOM815" s="5"/>
      <c r="BON815" s="5"/>
      <c r="BOO815" s="5"/>
      <c r="BOP815" s="5"/>
      <c r="BOQ815" s="5"/>
      <c r="BOR815" s="5"/>
      <c r="BOS815" s="5"/>
      <c r="BOT815" s="5"/>
      <c r="BOU815" s="5"/>
      <c r="BOV815" s="5"/>
      <c r="BOW815" s="5"/>
      <c r="BOX815" s="5"/>
      <c r="BOY815" s="5"/>
      <c r="BOZ815" s="5"/>
      <c r="BPA815" s="5"/>
      <c r="BPB815" s="5"/>
      <c r="BPC815" s="5"/>
      <c r="BPD815" s="5"/>
      <c r="BPE815" s="5"/>
      <c r="BPF815" s="5"/>
      <c r="BPG815" s="5"/>
      <c r="BPH815" s="5"/>
      <c r="BPI815" s="5"/>
      <c r="BPJ815" s="5"/>
      <c r="BPK815" s="5"/>
      <c r="BPL815" s="5"/>
      <c r="BPM815" s="5"/>
      <c r="BPN815" s="5"/>
      <c r="BPO815" s="5"/>
      <c r="BPP815" s="5"/>
      <c r="BPQ815" s="5"/>
      <c r="BPR815" s="5"/>
      <c r="BPS815" s="5"/>
      <c r="BPT815" s="5"/>
      <c r="BPU815" s="5"/>
      <c r="BPV815" s="5"/>
      <c r="BPW815" s="5"/>
      <c r="BPX815" s="5"/>
      <c r="BPY815" s="5"/>
      <c r="BPZ815" s="5"/>
      <c r="BQA815" s="5"/>
      <c r="BQB815" s="5"/>
      <c r="BQC815" s="5"/>
      <c r="BQD815" s="5"/>
      <c r="BQE815" s="5"/>
      <c r="BQF815" s="5"/>
      <c r="BQG815" s="5"/>
      <c r="BQH815" s="5"/>
      <c r="BQI815" s="5"/>
      <c r="BQJ815" s="5"/>
      <c r="BQK815" s="5"/>
      <c r="BQL815" s="5"/>
      <c r="BQM815" s="5"/>
      <c r="BQN815" s="5"/>
      <c r="BQO815" s="5"/>
      <c r="BQP815" s="5"/>
      <c r="BQQ815" s="5"/>
      <c r="BQR815" s="5"/>
      <c r="BQS815" s="5"/>
      <c r="BQT815" s="5"/>
      <c r="BQU815" s="5"/>
      <c r="BQV815" s="5"/>
      <c r="BQW815" s="5"/>
      <c r="BQX815" s="5"/>
      <c r="BQY815" s="5"/>
      <c r="BQZ815" s="5"/>
      <c r="BRA815" s="5"/>
      <c r="BRB815" s="5"/>
      <c r="BRC815" s="5"/>
      <c r="BRD815" s="5"/>
      <c r="BRE815" s="5"/>
      <c r="BRF815" s="5"/>
      <c r="BRG815" s="5"/>
      <c r="BRH815" s="5"/>
      <c r="BRI815" s="5"/>
      <c r="BRJ815" s="5"/>
      <c r="BRK815" s="5"/>
      <c r="BRL815" s="5"/>
      <c r="BRM815" s="5"/>
      <c r="BRN815" s="5"/>
      <c r="BRO815" s="5"/>
      <c r="BRP815" s="5"/>
      <c r="BRQ815" s="5"/>
      <c r="BRR815" s="5"/>
      <c r="BRS815" s="5"/>
      <c r="BRT815" s="5"/>
      <c r="BRU815" s="5"/>
      <c r="BRV815" s="5"/>
      <c r="BRW815" s="5"/>
      <c r="BRX815" s="5"/>
      <c r="BRY815" s="5"/>
      <c r="BRZ815" s="5"/>
      <c r="BSA815" s="5"/>
      <c r="BSB815" s="5"/>
      <c r="BSC815" s="5"/>
      <c r="BSD815" s="5"/>
      <c r="BSE815" s="5"/>
      <c r="BSF815" s="5"/>
      <c r="BSG815" s="5"/>
      <c r="BSH815" s="5"/>
      <c r="BSI815" s="5"/>
      <c r="BSJ815" s="5"/>
      <c r="BSK815" s="5"/>
      <c r="BSL815" s="5"/>
      <c r="BSM815" s="5"/>
      <c r="BSN815" s="5"/>
      <c r="BSO815" s="5"/>
      <c r="BSP815" s="5"/>
      <c r="BSQ815" s="5"/>
      <c r="BSR815" s="5"/>
      <c r="BSS815" s="5"/>
      <c r="BST815" s="5"/>
      <c r="BSU815" s="5"/>
      <c r="BSV815" s="5"/>
      <c r="BSW815" s="5"/>
      <c r="BSX815" s="5"/>
      <c r="BSY815" s="5"/>
      <c r="BSZ815" s="5"/>
      <c r="BTA815" s="5"/>
      <c r="BTB815" s="5"/>
      <c r="BTC815" s="5"/>
      <c r="BTD815" s="5"/>
      <c r="BTE815" s="5"/>
      <c r="BTF815" s="5"/>
      <c r="BTG815" s="5"/>
      <c r="BTH815" s="5"/>
      <c r="BTI815" s="5"/>
      <c r="BTJ815" s="5"/>
      <c r="BTK815" s="5"/>
      <c r="BTL815" s="5"/>
      <c r="BTM815" s="5"/>
      <c r="BTN815" s="5"/>
      <c r="BTO815" s="5"/>
      <c r="BTP815" s="5"/>
      <c r="BTQ815" s="5"/>
      <c r="BTR815" s="5"/>
      <c r="BTS815" s="5"/>
      <c r="BTT815" s="5"/>
      <c r="BTU815" s="5"/>
      <c r="BTV815" s="5"/>
      <c r="BTW815" s="5"/>
      <c r="BTX815" s="5"/>
      <c r="BTY815" s="5"/>
      <c r="BTZ815" s="5"/>
      <c r="BUA815" s="5"/>
      <c r="BUB815" s="5"/>
      <c r="BUC815" s="5"/>
      <c r="BUD815" s="5"/>
      <c r="BUE815" s="5"/>
      <c r="BUF815" s="5"/>
      <c r="BUG815" s="5"/>
      <c r="BUH815" s="5"/>
      <c r="BUI815" s="5"/>
      <c r="BUJ815" s="5"/>
      <c r="BUK815" s="5"/>
      <c r="BUL815" s="5"/>
      <c r="BUM815" s="5"/>
      <c r="BUN815" s="5"/>
      <c r="BUO815" s="5"/>
      <c r="BUP815" s="5"/>
      <c r="BUQ815" s="5"/>
      <c r="BUR815" s="5"/>
      <c r="BUS815" s="5"/>
      <c r="BUT815" s="5"/>
      <c r="BUU815" s="5"/>
      <c r="BUV815" s="5"/>
      <c r="BUW815" s="5"/>
      <c r="BUX815" s="5"/>
      <c r="BUY815" s="5"/>
      <c r="BUZ815" s="5"/>
      <c r="BVA815" s="5"/>
      <c r="BVB815" s="5"/>
      <c r="BVC815" s="5"/>
      <c r="BVD815" s="5"/>
      <c r="BVE815" s="5"/>
      <c r="BVF815" s="5"/>
      <c r="BVG815" s="5"/>
      <c r="BVH815" s="5"/>
      <c r="BVI815" s="5"/>
      <c r="BVJ815" s="5"/>
      <c r="BVK815" s="5"/>
      <c r="BVL815" s="5"/>
      <c r="BVM815" s="5"/>
      <c r="BVN815" s="5"/>
      <c r="BVO815" s="5"/>
      <c r="BVP815" s="5"/>
      <c r="BVQ815" s="5"/>
      <c r="BVR815" s="5"/>
      <c r="BVS815" s="5"/>
      <c r="BVT815" s="5"/>
      <c r="BVU815" s="5"/>
      <c r="BVV815" s="5"/>
      <c r="BVW815" s="5"/>
      <c r="BVX815" s="5"/>
      <c r="BVY815" s="5"/>
      <c r="BVZ815" s="5"/>
      <c r="BWA815" s="5"/>
      <c r="BWB815" s="5"/>
      <c r="BWC815" s="5"/>
      <c r="BWD815" s="5"/>
      <c r="BWE815" s="5"/>
      <c r="BWF815" s="5"/>
      <c r="BWG815" s="5"/>
      <c r="BWH815" s="5"/>
      <c r="BWI815" s="5"/>
      <c r="BWJ815" s="5"/>
      <c r="BWK815" s="5"/>
      <c r="BWL815" s="5"/>
      <c r="BWM815" s="5"/>
      <c r="BWN815" s="5"/>
      <c r="BWO815" s="5"/>
      <c r="BWP815" s="5"/>
      <c r="BWQ815" s="5"/>
      <c r="BWR815" s="5"/>
      <c r="BWS815" s="5"/>
      <c r="BWT815" s="5"/>
      <c r="BWU815" s="5"/>
      <c r="BWV815" s="5"/>
      <c r="BWW815" s="5"/>
      <c r="BWX815" s="5"/>
      <c r="BWY815" s="5"/>
      <c r="BWZ815" s="5"/>
      <c r="BXA815" s="5"/>
      <c r="BXB815" s="5"/>
      <c r="BXC815" s="5"/>
      <c r="BXD815" s="5"/>
      <c r="BXE815" s="5"/>
      <c r="BXF815" s="5"/>
      <c r="BXG815" s="5"/>
      <c r="BXH815" s="5"/>
      <c r="BXI815" s="5"/>
      <c r="BXJ815" s="5"/>
      <c r="BXK815" s="5"/>
      <c r="BXL815" s="5"/>
      <c r="BXM815" s="5"/>
      <c r="BXN815" s="5"/>
      <c r="BXO815" s="5"/>
      <c r="BXP815" s="5"/>
      <c r="BXQ815" s="5"/>
      <c r="BXR815" s="5"/>
      <c r="BXS815" s="5"/>
      <c r="BXT815" s="5"/>
      <c r="BXU815" s="5"/>
      <c r="BXV815" s="5"/>
      <c r="BXW815" s="5"/>
      <c r="BXX815" s="5"/>
      <c r="BXY815" s="5"/>
      <c r="BXZ815" s="5"/>
      <c r="BYA815" s="5"/>
      <c r="BYB815" s="5"/>
      <c r="BYC815" s="5"/>
      <c r="BYD815" s="5"/>
      <c r="BYE815" s="5"/>
      <c r="BYF815" s="5"/>
      <c r="BYG815" s="5"/>
      <c r="BYH815" s="5"/>
      <c r="BYI815" s="5"/>
      <c r="BYJ815" s="5"/>
      <c r="BYK815" s="5"/>
      <c r="BYL815" s="5"/>
      <c r="BYM815" s="5"/>
      <c r="BYN815" s="5"/>
      <c r="BYO815" s="5"/>
      <c r="BYP815" s="5"/>
      <c r="BYQ815" s="5"/>
      <c r="BYR815" s="5"/>
      <c r="BYS815" s="5"/>
      <c r="BYT815" s="5"/>
      <c r="BYU815" s="5"/>
      <c r="BYV815" s="5"/>
      <c r="BYW815" s="5"/>
      <c r="BYX815" s="5"/>
      <c r="BYY815" s="5"/>
      <c r="BYZ815" s="5"/>
      <c r="BZA815" s="5"/>
      <c r="BZB815" s="5"/>
      <c r="BZC815" s="5"/>
      <c r="BZD815" s="5"/>
      <c r="BZE815" s="5"/>
      <c r="BZF815" s="5"/>
      <c r="BZG815" s="5"/>
      <c r="BZH815" s="5"/>
      <c r="BZI815" s="5"/>
      <c r="BZJ815" s="5"/>
      <c r="BZK815" s="5"/>
      <c r="BZL815" s="5"/>
      <c r="BZM815" s="5"/>
      <c r="BZN815" s="5"/>
      <c r="BZO815" s="5"/>
      <c r="BZP815" s="5"/>
      <c r="BZQ815" s="5"/>
      <c r="BZR815" s="5"/>
      <c r="BZS815" s="5"/>
      <c r="BZT815" s="5"/>
      <c r="BZU815" s="5"/>
      <c r="BZV815" s="5"/>
      <c r="BZW815" s="5"/>
      <c r="BZX815" s="5"/>
      <c r="BZY815" s="5"/>
      <c r="BZZ815" s="5"/>
      <c r="CAA815" s="5"/>
      <c r="CAB815" s="5"/>
      <c r="CAC815" s="5"/>
      <c r="CAD815" s="5"/>
      <c r="CAE815" s="5"/>
      <c r="CAF815" s="5"/>
      <c r="CAG815" s="5"/>
      <c r="CAH815" s="5"/>
      <c r="CAI815" s="5"/>
      <c r="CAJ815" s="5"/>
      <c r="CAK815" s="5"/>
      <c r="CAL815" s="5"/>
      <c r="CAM815" s="5"/>
      <c r="CAN815" s="5"/>
      <c r="CAO815" s="5"/>
      <c r="CAP815" s="5"/>
      <c r="CAQ815" s="5"/>
      <c r="CAR815" s="5"/>
      <c r="CAS815" s="5"/>
      <c r="CAT815" s="5"/>
      <c r="CAU815" s="5"/>
      <c r="CAV815" s="5"/>
      <c r="CAW815" s="5"/>
      <c r="CAX815" s="5"/>
      <c r="CAY815" s="5"/>
      <c r="CAZ815" s="5"/>
      <c r="CBA815" s="5"/>
      <c r="CBB815" s="5"/>
      <c r="CBC815" s="5"/>
      <c r="CBD815" s="5"/>
      <c r="CBE815" s="5"/>
      <c r="CBF815" s="5"/>
      <c r="CBG815" s="5"/>
      <c r="CBH815" s="5"/>
      <c r="CBI815" s="5"/>
      <c r="CBJ815" s="5"/>
      <c r="CBK815" s="5"/>
      <c r="CBL815" s="5"/>
      <c r="CBM815" s="5"/>
      <c r="CBN815" s="5"/>
      <c r="CBO815" s="5"/>
      <c r="CBP815" s="5"/>
      <c r="CBQ815" s="5"/>
      <c r="CBR815" s="5"/>
      <c r="CBS815" s="5"/>
      <c r="CBT815" s="5"/>
      <c r="CBU815" s="5"/>
      <c r="CBV815" s="5"/>
      <c r="CBW815" s="5"/>
      <c r="CBX815" s="5"/>
      <c r="CBY815" s="5"/>
      <c r="CBZ815" s="5"/>
      <c r="CCA815" s="5"/>
      <c r="CCB815" s="5"/>
      <c r="CCC815" s="5"/>
      <c r="CCD815" s="5"/>
      <c r="CCE815" s="5"/>
      <c r="CCF815" s="5"/>
      <c r="CCG815" s="5"/>
      <c r="CCH815" s="5"/>
      <c r="CCI815" s="5"/>
      <c r="CCJ815" s="5"/>
      <c r="CCK815" s="5"/>
      <c r="CCL815" s="5"/>
      <c r="CCM815" s="5"/>
      <c r="CCN815" s="5"/>
      <c r="CCO815" s="5"/>
      <c r="CCP815" s="5"/>
      <c r="CCQ815" s="5"/>
      <c r="CCR815" s="5"/>
      <c r="CCS815" s="5"/>
      <c r="CCT815" s="5"/>
      <c r="CCU815" s="5"/>
      <c r="CCV815" s="5"/>
      <c r="CCW815" s="5"/>
      <c r="CCX815" s="5"/>
      <c r="CCY815" s="5"/>
      <c r="CCZ815" s="5"/>
      <c r="CDA815" s="5"/>
      <c r="CDB815" s="5"/>
      <c r="CDC815" s="5"/>
      <c r="CDD815" s="5"/>
      <c r="CDE815" s="5"/>
      <c r="CDF815" s="5"/>
      <c r="CDG815" s="5"/>
      <c r="CDH815" s="5"/>
      <c r="CDI815" s="5"/>
      <c r="CDJ815" s="5"/>
      <c r="CDK815" s="5"/>
      <c r="CDL815" s="5"/>
      <c r="CDM815" s="5"/>
      <c r="CDN815" s="5"/>
      <c r="CDO815" s="5"/>
      <c r="CDP815" s="5"/>
      <c r="CDQ815" s="5"/>
      <c r="CDR815" s="5"/>
      <c r="CDS815" s="5"/>
      <c r="CDT815" s="5"/>
      <c r="CDU815" s="5"/>
      <c r="CDV815" s="5"/>
      <c r="CDW815" s="5"/>
      <c r="CDX815" s="5"/>
      <c r="CDY815" s="5"/>
      <c r="CDZ815" s="5"/>
      <c r="CEA815" s="5"/>
      <c r="CEB815" s="5"/>
      <c r="CEC815" s="5"/>
      <c r="CED815" s="5"/>
      <c r="CEE815" s="5"/>
      <c r="CEF815" s="5"/>
      <c r="CEG815" s="5"/>
      <c r="CEH815" s="5"/>
      <c r="CEI815" s="5"/>
      <c r="CEJ815" s="5"/>
      <c r="CEK815" s="5"/>
      <c r="CEL815" s="5"/>
      <c r="CEM815" s="5"/>
      <c r="CEN815" s="5"/>
      <c r="CEO815" s="5"/>
      <c r="CEP815" s="5"/>
      <c r="CEQ815" s="5"/>
      <c r="CER815" s="5"/>
      <c r="CES815" s="5"/>
      <c r="CET815" s="5"/>
      <c r="CEU815" s="5"/>
      <c r="CEV815" s="5"/>
      <c r="CEW815" s="5"/>
      <c r="CEX815" s="5"/>
      <c r="CEY815" s="5"/>
      <c r="CEZ815" s="5"/>
      <c r="CFA815" s="5"/>
      <c r="CFB815" s="5"/>
      <c r="CFC815" s="5"/>
      <c r="CFD815" s="5"/>
      <c r="CFE815" s="5"/>
      <c r="CFF815" s="5"/>
      <c r="CFG815" s="5"/>
      <c r="CFH815" s="5"/>
      <c r="CFI815" s="5"/>
      <c r="CFJ815" s="5"/>
      <c r="CFK815" s="5"/>
      <c r="CFL815" s="5"/>
      <c r="CFM815" s="5"/>
      <c r="CFN815" s="5"/>
      <c r="CFO815" s="5"/>
      <c r="CFP815" s="5"/>
      <c r="CFQ815" s="5"/>
      <c r="CFR815" s="5"/>
      <c r="CFS815" s="5"/>
      <c r="CFT815" s="5"/>
      <c r="CFU815" s="5"/>
      <c r="CFV815" s="5"/>
      <c r="CFW815" s="5"/>
      <c r="CFX815" s="5"/>
      <c r="CFY815" s="5"/>
      <c r="CFZ815" s="5"/>
      <c r="CGA815" s="5"/>
      <c r="CGB815" s="5"/>
      <c r="CGC815" s="5"/>
      <c r="CGD815" s="5"/>
      <c r="CGE815" s="5"/>
      <c r="CGF815" s="5"/>
      <c r="CGG815" s="5"/>
      <c r="CGH815" s="5"/>
      <c r="CGI815" s="5"/>
      <c r="CGJ815" s="5"/>
      <c r="CGK815" s="5"/>
      <c r="CGL815" s="5"/>
      <c r="CGM815" s="5"/>
      <c r="CGN815" s="5"/>
      <c r="CGO815" s="5"/>
      <c r="CGP815" s="5"/>
      <c r="CGQ815" s="5"/>
      <c r="CGR815" s="5"/>
      <c r="CGS815" s="5"/>
      <c r="CGT815" s="5"/>
      <c r="CGU815" s="5"/>
      <c r="CGV815" s="5"/>
      <c r="CGW815" s="5"/>
      <c r="CGX815" s="5"/>
      <c r="CGY815" s="5"/>
      <c r="CGZ815" s="5"/>
      <c r="CHA815" s="5"/>
      <c r="CHB815" s="5"/>
      <c r="CHC815" s="5"/>
      <c r="CHD815" s="5"/>
      <c r="CHE815" s="5"/>
      <c r="CHF815" s="5"/>
      <c r="CHG815" s="5"/>
      <c r="CHH815" s="5"/>
      <c r="CHI815" s="5"/>
      <c r="CHJ815" s="5"/>
      <c r="CHK815" s="5"/>
      <c r="CHL815" s="5"/>
      <c r="CHM815" s="5"/>
      <c r="CHN815" s="5"/>
      <c r="CHO815" s="5"/>
      <c r="CHP815" s="5"/>
      <c r="CHQ815" s="5"/>
      <c r="CHR815" s="5"/>
      <c r="CHS815" s="5"/>
      <c r="CHT815" s="5"/>
      <c r="CHU815" s="5"/>
      <c r="CHV815" s="5"/>
      <c r="CHW815" s="5"/>
      <c r="CHX815" s="5"/>
      <c r="CHY815" s="5"/>
      <c r="CHZ815" s="5"/>
      <c r="CIA815" s="5"/>
      <c r="CIB815" s="5"/>
      <c r="CIC815" s="5"/>
      <c r="CID815" s="5"/>
      <c r="CIE815" s="5"/>
      <c r="CIF815" s="5"/>
      <c r="CIG815" s="5"/>
      <c r="CIH815" s="5"/>
      <c r="CII815" s="5"/>
      <c r="CIJ815" s="5"/>
      <c r="CIK815" s="5"/>
      <c r="CIL815" s="5"/>
      <c r="CIM815" s="5"/>
      <c r="CIN815" s="5"/>
      <c r="CIO815" s="5"/>
      <c r="CIP815" s="5"/>
      <c r="CIQ815" s="5"/>
      <c r="CIR815" s="5"/>
      <c r="CIS815" s="5"/>
      <c r="CIT815" s="5"/>
      <c r="CIU815" s="5"/>
      <c r="CIV815" s="5"/>
      <c r="CIW815" s="5"/>
      <c r="CIX815" s="5"/>
      <c r="CIY815" s="5"/>
      <c r="CIZ815" s="5"/>
      <c r="CJA815" s="5"/>
      <c r="CJB815" s="5"/>
      <c r="CJC815" s="5"/>
      <c r="CJD815" s="5"/>
      <c r="CJE815" s="5"/>
      <c r="CJF815" s="5"/>
      <c r="CJG815" s="5"/>
      <c r="CJH815" s="5"/>
      <c r="CJI815" s="5"/>
      <c r="CJJ815" s="5"/>
      <c r="CJK815" s="5"/>
      <c r="CJL815" s="5"/>
      <c r="CJM815" s="5"/>
      <c r="CJN815" s="5"/>
      <c r="CJO815" s="5"/>
      <c r="CJP815" s="5"/>
      <c r="CJQ815" s="5"/>
      <c r="CJR815" s="5"/>
      <c r="CJS815" s="5"/>
      <c r="CJT815" s="5"/>
      <c r="CJU815" s="5"/>
      <c r="CJV815" s="5"/>
      <c r="CJW815" s="5"/>
      <c r="CJX815" s="5"/>
      <c r="CJY815" s="5"/>
      <c r="CJZ815" s="5"/>
      <c r="CKA815" s="5"/>
      <c r="CKB815" s="5"/>
      <c r="CKC815" s="5"/>
      <c r="CKD815" s="5"/>
      <c r="CKE815" s="5"/>
      <c r="CKF815" s="5"/>
      <c r="CKG815" s="5"/>
      <c r="CKH815" s="5"/>
      <c r="CKI815" s="5"/>
      <c r="CKJ815" s="5"/>
      <c r="CKK815" s="5"/>
      <c r="CKL815" s="5"/>
      <c r="CKM815" s="5"/>
      <c r="CKN815" s="5"/>
      <c r="CKO815" s="5"/>
      <c r="CKP815" s="5"/>
      <c r="CKQ815" s="5"/>
      <c r="CKR815" s="5"/>
      <c r="CKS815" s="5"/>
      <c r="CKT815" s="5"/>
      <c r="CKU815" s="5"/>
      <c r="CKV815" s="5"/>
      <c r="CKW815" s="5"/>
      <c r="CKX815" s="5"/>
      <c r="CKY815" s="5"/>
      <c r="CKZ815" s="5"/>
      <c r="CLA815" s="5"/>
      <c r="CLB815" s="5"/>
      <c r="CLC815" s="5"/>
      <c r="CLD815" s="5"/>
      <c r="CLE815" s="5"/>
      <c r="CLF815" s="5"/>
      <c r="CLG815" s="5"/>
      <c r="CLH815" s="5"/>
      <c r="CLI815" s="5"/>
      <c r="CLJ815" s="5"/>
      <c r="CLK815" s="5"/>
      <c r="CLL815" s="5"/>
      <c r="CLM815" s="5"/>
      <c r="CLN815" s="5"/>
      <c r="CLO815" s="5"/>
      <c r="CLP815" s="5"/>
      <c r="CLQ815" s="5"/>
      <c r="CLR815" s="5"/>
      <c r="CLS815" s="5"/>
      <c r="CLT815" s="5"/>
      <c r="CLU815" s="5"/>
      <c r="CLV815" s="5"/>
      <c r="CLW815" s="5"/>
      <c r="CLX815" s="5"/>
      <c r="CLY815" s="5"/>
      <c r="CLZ815" s="5"/>
      <c r="CMA815" s="5"/>
      <c r="CMB815" s="5"/>
      <c r="CMC815" s="5"/>
      <c r="CMD815" s="5"/>
      <c r="CME815" s="5"/>
      <c r="CMF815" s="5"/>
      <c r="CMG815" s="5"/>
      <c r="CMH815" s="5"/>
      <c r="CMI815" s="5"/>
      <c r="CMJ815" s="5"/>
      <c r="CMK815" s="5"/>
      <c r="CML815" s="5"/>
      <c r="CMM815" s="5"/>
      <c r="CMN815" s="5"/>
      <c r="CMO815" s="5"/>
      <c r="CMP815" s="5"/>
      <c r="CMQ815" s="5"/>
      <c r="CMR815" s="5"/>
      <c r="CMS815" s="5"/>
      <c r="CMT815" s="5"/>
      <c r="CMU815" s="5"/>
      <c r="CMV815" s="5"/>
      <c r="CMW815" s="5"/>
      <c r="CMX815" s="5"/>
      <c r="CMY815" s="5"/>
      <c r="CMZ815" s="5"/>
      <c r="CNA815" s="5"/>
      <c r="CNB815" s="5"/>
      <c r="CNC815" s="5"/>
      <c r="CND815" s="5"/>
      <c r="CNE815" s="5"/>
      <c r="CNF815" s="5"/>
      <c r="CNG815" s="5"/>
      <c r="CNH815" s="5"/>
      <c r="CNI815" s="5"/>
      <c r="CNJ815" s="5"/>
      <c r="CNK815" s="5"/>
      <c r="CNL815" s="5"/>
      <c r="CNM815" s="5"/>
      <c r="CNN815" s="5"/>
      <c r="CNO815" s="5"/>
      <c r="CNP815" s="5"/>
      <c r="CNQ815" s="5"/>
      <c r="CNR815" s="5"/>
      <c r="CNS815" s="5"/>
      <c r="CNT815" s="5"/>
      <c r="CNU815" s="5"/>
      <c r="CNV815" s="5"/>
      <c r="CNW815" s="5"/>
      <c r="CNX815" s="5"/>
      <c r="CNY815" s="5"/>
      <c r="CNZ815" s="5"/>
      <c r="COA815" s="5"/>
      <c r="COB815" s="5"/>
      <c r="COC815" s="5"/>
      <c r="COD815" s="5"/>
      <c r="COE815" s="5"/>
      <c r="COF815" s="5"/>
      <c r="COG815" s="5"/>
      <c r="COH815" s="5"/>
      <c r="COI815" s="5"/>
      <c r="COJ815" s="5"/>
      <c r="COK815" s="5"/>
      <c r="COL815" s="5"/>
      <c r="COM815" s="5"/>
      <c r="CON815" s="5"/>
      <c r="COO815" s="5"/>
      <c r="COP815" s="5"/>
      <c r="COQ815" s="5"/>
      <c r="COR815" s="5"/>
      <c r="COS815" s="5"/>
      <c r="COT815" s="5"/>
      <c r="COU815" s="5"/>
      <c r="COV815" s="5"/>
      <c r="COW815" s="5"/>
      <c r="COX815" s="5"/>
      <c r="COY815" s="5"/>
      <c r="COZ815" s="5"/>
      <c r="CPA815" s="5"/>
      <c r="CPB815" s="5"/>
      <c r="CPC815" s="5"/>
      <c r="CPD815" s="5"/>
      <c r="CPE815" s="5"/>
      <c r="CPF815" s="5"/>
      <c r="CPG815" s="5"/>
      <c r="CPH815" s="5"/>
      <c r="CPI815" s="5"/>
      <c r="CPJ815" s="5"/>
      <c r="CPK815" s="5"/>
      <c r="CPL815" s="5"/>
      <c r="CPM815" s="5"/>
      <c r="CPN815" s="5"/>
      <c r="CPO815" s="5"/>
      <c r="CPP815" s="5"/>
      <c r="CPQ815" s="5"/>
      <c r="CPR815" s="5"/>
      <c r="CPS815" s="5"/>
      <c r="CPT815" s="5"/>
      <c r="CPU815" s="5"/>
      <c r="CPV815" s="5"/>
      <c r="CPW815" s="5"/>
      <c r="CPX815" s="5"/>
      <c r="CPY815" s="5"/>
      <c r="CPZ815" s="5"/>
      <c r="CQA815" s="5"/>
      <c r="CQB815" s="5"/>
      <c r="CQC815" s="5"/>
      <c r="CQD815" s="5"/>
      <c r="CQE815" s="5"/>
      <c r="CQF815" s="5"/>
      <c r="CQG815" s="5"/>
      <c r="CQH815" s="5"/>
      <c r="CQI815" s="5"/>
      <c r="CQJ815" s="5"/>
      <c r="CQK815" s="5"/>
      <c r="CQL815" s="5"/>
      <c r="CQM815" s="5"/>
      <c r="CQN815" s="5"/>
      <c r="CQO815" s="5"/>
      <c r="CQP815" s="5"/>
      <c r="CQQ815" s="5"/>
      <c r="CQR815" s="5"/>
      <c r="CQS815" s="5"/>
      <c r="CQT815" s="5"/>
      <c r="CQU815" s="5"/>
      <c r="CQV815" s="5"/>
      <c r="CQW815" s="5"/>
      <c r="CQX815" s="5"/>
      <c r="CQY815" s="5"/>
      <c r="CQZ815" s="5"/>
      <c r="CRA815" s="5"/>
      <c r="CRB815" s="5"/>
      <c r="CRC815" s="5"/>
      <c r="CRD815" s="5"/>
      <c r="CRE815" s="5"/>
      <c r="CRF815" s="5"/>
      <c r="CRG815" s="5"/>
      <c r="CRH815" s="5"/>
      <c r="CRI815" s="5"/>
      <c r="CRJ815" s="5"/>
      <c r="CRK815" s="5"/>
      <c r="CRL815" s="5"/>
      <c r="CRM815" s="5"/>
      <c r="CRN815" s="5"/>
      <c r="CRO815" s="5"/>
      <c r="CRP815" s="5"/>
      <c r="CRQ815" s="5"/>
      <c r="CRR815" s="5"/>
      <c r="CRS815" s="5"/>
      <c r="CRT815" s="5"/>
      <c r="CRU815" s="5"/>
      <c r="CRV815" s="5"/>
      <c r="CRW815" s="5"/>
      <c r="CRX815" s="5"/>
      <c r="CRY815" s="5"/>
      <c r="CRZ815" s="5"/>
      <c r="CSA815" s="5"/>
      <c r="CSB815" s="5"/>
      <c r="CSC815" s="5"/>
      <c r="CSD815" s="5"/>
      <c r="CSE815" s="5"/>
      <c r="CSF815" s="5"/>
      <c r="CSG815" s="5"/>
      <c r="CSH815" s="5"/>
      <c r="CSI815" s="5"/>
      <c r="CSJ815" s="5"/>
      <c r="CSK815" s="5"/>
      <c r="CSL815" s="5"/>
      <c r="CSM815" s="5"/>
      <c r="CSN815" s="5"/>
      <c r="CSO815" s="5"/>
      <c r="CSP815" s="5"/>
      <c r="CSQ815" s="5"/>
      <c r="CSR815" s="5"/>
      <c r="CSS815" s="5"/>
      <c r="CST815" s="5"/>
      <c r="CSU815" s="5"/>
      <c r="CSV815" s="5"/>
      <c r="CSW815" s="5"/>
      <c r="CSX815" s="5"/>
      <c r="CSY815" s="5"/>
      <c r="CSZ815" s="5"/>
      <c r="CTA815" s="5"/>
      <c r="CTB815" s="5"/>
      <c r="CTC815" s="5"/>
      <c r="CTD815" s="5"/>
      <c r="CTE815" s="5"/>
      <c r="CTF815" s="5"/>
      <c r="CTG815" s="5"/>
      <c r="CTH815" s="5"/>
      <c r="CTI815" s="5"/>
      <c r="CTJ815" s="5"/>
      <c r="CTK815" s="5"/>
      <c r="CTL815" s="5"/>
      <c r="CTM815" s="5"/>
      <c r="CTN815" s="5"/>
      <c r="CTO815" s="5"/>
      <c r="CTP815" s="5"/>
      <c r="CTQ815" s="5"/>
      <c r="CTR815" s="5"/>
      <c r="CTS815" s="5"/>
      <c r="CTT815" s="5"/>
      <c r="CTU815" s="5"/>
      <c r="CTV815" s="5"/>
      <c r="CTW815" s="5"/>
      <c r="CTX815" s="5"/>
      <c r="CTY815" s="5"/>
      <c r="CTZ815" s="5"/>
      <c r="CUA815" s="5"/>
      <c r="CUB815" s="5"/>
      <c r="CUC815" s="5"/>
      <c r="CUD815" s="5"/>
      <c r="CUE815" s="5"/>
      <c r="CUF815" s="5"/>
      <c r="CUG815" s="5"/>
      <c r="CUH815" s="5"/>
      <c r="CUI815" s="5"/>
      <c r="CUJ815" s="5"/>
      <c r="CUK815" s="5"/>
      <c r="CUL815" s="5"/>
      <c r="CUM815" s="5"/>
      <c r="CUN815" s="5"/>
      <c r="CUO815" s="5"/>
      <c r="CUP815" s="5"/>
      <c r="CUQ815" s="5"/>
      <c r="CUR815" s="5"/>
      <c r="CUS815" s="5"/>
      <c r="CUT815" s="5"/>
      <c r="CUU815" s="5"/>
      <c r="CUV815" s="5"/>
      <c r="CUW815" s="5"/>
      <c r="CUX815" s="5"/>
      <c r="CUY815" s="5"/>
      <c r="CUZ815" s="5"/>
      <c r="CVA815" s="5"/>
      <c r="CVB815" s="5"/>
      <c r="CVC815" s="5"/>
      <c r="CVD815" s="5"/>
      <c r="CVE815" s="5"/>
      <c r="CVF815" s="5"/>
      <c r="CVG815" s="5"/>
      <c r="CVH815" s="5"/>
      <c r="CVI815" s="5"/>
      <c r="CVJ815" s="5"/>
      <c r="CVK815" s="5"/>
      <c r="CVL815" s="5"/>
      <c r="CVM815" s="5"/>
      <c r="CVN815" s="5"/>
      <c r="CVO815" s="5"/>
      <c r="CVP815" s="5"/>
      <c r="CVQ815" s="5"/>
      <c r="CVR815" s="5"/>
      <c r="CVS815" s="5"/>
      <c r="CVT815" s="5"/>
      <c r="CVU815" s="5"/>
      <c r="CVV815" s="5"/>
      <c r="CVW815" s="5"/>
      <c r="CVX815" s="5"/>
      <c r="CVY815" s="5"/>
      <c r="CVZ815" s="5"/>
      <c r="CWA815" s="5"/>
      <c r="CWB815" s="5"/>
      <c r="CWC815" s="5"/>
      <c r="CWD815" s="5"/>
      <c r="CWE815" s="5"/>
      <c r="CWF815" s="5"/>
      <c r="CWG815" s="5"/>
      <c r="CWH815" s="5"/>
      <c r="CWI815" s="5"/>
      <c r="CWJ815" s="5"/>
      <c r="CWK815" s="5"/>
      <c r="CWL815" s="5"/>
      <c r="CWM815" s="5"/>
      <c r="CWN815" s="5"/>
      <c r="CWO815" s="5"/>
      <c r="CWP815" s="5"/>
      <c r="CWQ815" s="5"/>
      <c r="CWR815" s="5"/>
      <c r="CWS815" s="5"/>
      <c r="CWT815" s="5"/>
      <c r="CWU815" s="5"/>
      <c r="CWV815" s="5"/>
      <c r="CWW815" s="5"/>
      <c r="CWX815" s="5"/>
      <c r="CWY815" s="5"/>
      <c r="CWZ815" s="5"/>
      <c r="CXA815" s="5"/>
      <c r="CXB815" s="5"/>
      <c r="CXC815" s="5"/>
      <c r="CXD815" s="5"/>
      <c r="CXE815" s="5"/>
      <c r="CXF815" s="5"/>
      <c r="CXG815" s="5"/>
      <c r="CXH815" s="5"/>
      <c r="CXI815" s="5"/>
      <c r="CXJ815" s="5"/>
      <c r="CXK815" s="5"/>
      <c r="CXL815" s="5"/>
      <c r="CXM815" s="5"/>
      <c r="CXN815" s="5"/>
      <c r="CXO815" s="5"/>
      <c r="CXP815" s="5"/>
      <c r="CXQ815" s="5"/>
      <c r="CXR815" s="5"/>
      <c r="CXS815" s="5"/>
      <c r="CXT815" s="5"/>
      <c r="CXU815" s="5"/>
      <c r="CXV815" s="5"/>
      <c r="CXW815" s="5"/>
      <c r="CXX815" s="5"/>
      <c r="CXY815" s="5"/>
      <c r="CXZ815" s="5"/>
      <c r="CYA815" s="5"/>
      <c r="CYB815" s="5"/>
      <c r="CYC815" s="5"/>
      <c r="CYD815" s="5"/>
      <c r="CYE815" s="5"/>
      <c r="CYF815" s="5"/>
      <c r="CYG815" s="5"/>
      <c r="CYH815" s="5"/>
      <c r="CYI815" s="5"/>
      <c r="CYJ815" s="5"/>
      <c r="CYK815" s="5"/>
      <c r="CYL815" s="5"/>
      <c r="CYM815" s="5"/>
      <c r="CYN815" s="5"/>
      <c r="CYO815" s="5"/>
      <c r="CYP815" s="5"/>
      <c r="CYQ815" s="5"/>
      <c r="CYR815" s="5"/>
      <c r="CYS815" s="5"/>
      <c r="CYT815" s="5"/>
      <c r="CYU815" s="5"/>
      <c r="CYV815" s="5"/>
      <c r="CYW815" s="5"/>
      <c r="CYX815" s="5"/>
      <c r="CYY815" s="5"/>
      <c r="CYZ815" s="5"/>
      <c r="CZA815" s="5"/>
      <c r="CZB815" s="5"/>
      <c r="CZC815" s="5"/>
      <c r="CZD815" s="5"/>
      <c r="CZE815" s="5"/>
      <c r="CZF815" s="5"/>
      <c r="CZG815" s="5"/>
      <c r="CZH815" s="5"/>
      <c r="CZI815" s="5"/>
      <c r="CZJ815" s="5"/>
      <c r="CZK815" s="5"/>
      <c r="CZL815" s="5"/>
      <c r="CZM815" s="5"/>
      <c r="CZN815" s="5"/>
      <c r="CZO815" s="5"/>
      <c r="CZP815" s="5"/>
      <c r="CZQ815" s="5"/>
      <c r="CZR815" s="5"/>
      <c r="CZS815" s="5"/>
      <c r="CZT815" s="5"/>
      <c r="CZU815" s="5"/>
      <c r="CZV815" s="5"/>
      <c r="CZW815" s="5"/>
      <c r="CZX815" s="5"/>
      <c r="CZY815" s="5"/>
      <c r="CZZ815" s="5"/>
      <c r="DAA815" s="5"/>
      <c r="DAB815" s="5"/>
      <c r="DAC815" s="5"/>
      <c r="DAD815" s="5"/>
      <c r="DAE815" s="5"/>
      <c r="DAF815" s="5"/>
      <c r="DAG815" s="5"/>
      <c r="DAH815" s="5"/>
      <c r="DAI815" s="5"/>
      <c r="DAJ815" s="5"/>
      <c r="DAK815" s="5"/>
      <c r="DAL815" s="5"/>
      <c r="DAM815" s="5"/>
      <c r="DAN815" s="5"/>
      <c r="DAO815" s="5"/>
      <c r="DAP815" s="5"/>
      <c r="DAQ815" s="5"/>
      <c r="DAR815" s="5"/>
      <c r="DAS815" s="5"/>
      <c r="DAT815" s="5"/>
      <c r="DAU815" s="5"/>
      <c r="DAV815" s="5"/>
      <c r="DAW815" s="5"/>
      <c r="DAX815" s="5"/>
      <c r="DAY815" s="5"/>
      <c r="DAZ815" s="5"/>
      <c r="DBA815" s="5"/>
      <c r="DBB815" s="5"/>
      <c r="DBC815" s="5"/>
      <c r="DBD815" s="5"/>
      <c r="DBE815" s="5"/>
      <c r="DBF815" s="5"/>
      <c r="DBG815" s="5"/>
      <c r="DBH815" s="5"/>
      <c r="DBI815" s="5"/>
      <c r="DBJ815" s="5"/>
      <c r="DBK815" s="5"/>
      <c r="DBL815" s="5"/>
      <c r="DBM815" s="5"/>
      <c r="DBN815" s="5"/>
      <c r="DBO815" s="5"/>
      <c r="DBP815" s="5"/>
      <c r="DBQ815" s="5"/>
      <c r="DBR815" s="5"/>
      <c r="DBS815" s="5"/>
      <c r="DBT815" s="5"/>
      <c r="DBU815" s="5"/>
      <c r="DBV815" s="5"/>
      <c r="DBW815" s="5"/>
      <c r="DBX815" s="5"/>
      <c r="DBY815" s="5"/>
      <c r="DBZ815" s="5"/>
      <c r="DCA815" s="5"/>
      <c r="DCB815" s="5"/>
      <c r="DCC815" s="5"/>
      <c r="DCD815" s="5"/>
      <c r="DCE815" s="5"/>
      <c r="DCF815" s="5"/>
      <c r="DCG815" s="5"/>
      <c r="DCH815" s="5"/>
      <c r="DCI815" s="5"/>
      <c r="DCJ815" s="5"/>
      <c r="DCK815" s="5"/>
      <c r="DCL815" s="5"/>
      <c r="DCM815" s="5"/>
      <c r="DCN815" s="5"/>
      <c r="DCO815" s="5"/>
      <c r="DCP815" s="5"/>
      <c r="DCQ815" s="5"/>
      <c r="DCR815" s="5"/>
      <c r="DCS815" s="5"/>
      <c r="DCT815" s="5"/>
      <c r="DCU815" s="5"/>
      <c r="DCV815" s="5"/>
      <c r="DCW815" s="5"/>
      <c r="DCX815" s="5"/>
      <c r="DCY815" s="5"/>
      <c r="DCZ815" s="5"/>
      <c r="DDA815" s="5"/>
      <c r="DDB815" s="5"/>
      <c r="DDC815" s="5"/>
      <c r="DDD815" s="5"/>
      <c r="DDE815" s="5"/>
      <c r="DDF815" s="5"/>
      <c r="DDG815" s="5"/>
      <c r="DDH815" s="5"/>
      <c r="DDI815" s="5"/>
      <c r="DDJ815" s="5"/>
      <c r="DDK815" s="5"/>
      <c r="DDL815" s="5"/>
      <c r="DDM815" s="5"/>
      <c r="DDN815" s="5"/>
      <c r="DDO815" s="5"/>
      <c r="DDP815" s="5"/>
      <c r="DDQ815" s="5"/>
      <c r="DDR815" s="5"/>
      <c r="DDS815" s="5"/>
      <c r="DDT815" s="5"/>
      <c r="DDU815" s="5"/>
      <c r="DDV815" s="5"/>
      <c r="DDW815" s="5"/>
      <c r="DDX815" s="5"/>
      <c r="DDY815" s="5"/>
      <c r="DDZ815" s="5"/>
      <c r="DEA815" s="5"/>
      <c r="DEB815" s="5"/>
      <c r="DEC815" s="5"/>
      <c r="DED815" s="5"/>
      <c r="DEE815" s="5"/>
      <c r="DEF815" s="5"/>
      <c r="DEG815" s="5"/>
      <c r="DEH815" s="5"/>
      <c r="DEI815" s="5"/>
      <c r="DEJ815" s="5"/>
      <c r="DEK815" s="5"/>
      <c r="DEL815" s="5"/>
      <c r="DEM815" s="5"/>
      <c r="DEN815" s="5"/>
      <c r="DEO815" s="5"/>
      <c r="DEP815" s="5"/>
      <c r="DEQ815" s="5"/>
      <c r="DER815" s="5"/>
      <c r="DES815" s="5"/>
      <c r="DET815" s="5"/>
      <c r="DEU815" s="5"/>
      <c r="DEV815" s="5"/>
      <c r="DEW815" s="5"/>
      <c r="DEX815" s="5"/>
      <c r="DEY815" s="5"/>
      <c r="DEZ815" s="5"/>
      <c r="DFA815" s="5"/>
      <c r="DFB815" s="5"/>
      <c r="DFC815" s="5"/>
      <c r="DFD815" s="5"/>
      <c r="DFE815" s="5"/>
      <c r="DFF815" s="5"/>
      <c r="DFG815" s="5"/>
      <c r="DFH815" s="5"/>
      <c r="DFI815" s="5"/>
      <c r="DFJ815" s="5"/>
      <c r="DFK815" s="5"/>
      <c r="DFL815" s="5"/>
      <c r="DFM815" s="5"/>
      <c r="DFN815" s="5"/>
      <c r="DFO815" s="5"/>
      <c r="DFP815" s="5"/>
      <c r="DFQ815" s="5"/>
      <c r="DFR815" s="5"/>
      <c r="DFS815" s="5"/>
      <c r="DFT815" s="5"/>
      <c r="DFU815" s="5"/>
      <c r="DFV815" s="5"/>
      <c r="DFW815" s="5"/>
      <c r="DFX815" s="5"/>
      <c r="DFY815" s="5"/>
      <c r="DFZ815" s="5"/>
      <c r="DGA815" s="5"/>
      <c r="DGB815" s="5"/>
      <c r="DGC815" s="5"/>
      <c r="DGD815" s="5"/>
      <c r="DGE815" s="5"/>
      <c r="DGF815" s="5"/>
      <c r="DGG815" s="5"/>
      <c r="DGH815" s="5"/>
      <c r="DGI815" s="5"/>
      <c r="DGJ815" s="5"/>
      <c r="DGK815" s="5"/>
      <c r="DGL815" s="5"/>
      <c r="DGM815" s="5"/>
      <c r="DGN815" s="5"/>
      <c r="DGO815" s="5"/>
      <c r="DGP815" s="5"/>
      <c r="DGQ815" s="5"/>
      <c r="DGR815" s="5"/>
      <c r="DGS815" s="5"/>
      <c r="DGT815" s="5"/>
      <c r="DGU815" s="5"/>
      <c r="DGV815" s="5"/>
      <c r="DGW815" s="5"/>
      <c r="DGX815" s="5"/>
      <c r="DGY815" s="5"/>
      <c r="DGZ815" s="5"/>
      <c r="DHA815" s="5"/>
      <c r="DHB815" s="5"/>
      <c r="DHC815" s="5"/>
      <c r="DHD815" s="5"/>
      <c r="DHE815" s="5"/>
      <c r="DHF815" s="5"/>
      <c r="DHG815" s="5"/>
      <c r="DHH815" s="5"/>
      <c r="DHI815" s="5"/>
      <c r="DHJ815" s="5"/>
      <c r="DHK815" s="5"/>
      <c r="DHL815" s="5"/>
      <c r="DHM815" s="5"/>
      <c r="DHN815" s="5"/>
      <c r="DHO815" s="5"/>
      <c r="DHP815" s="5"/>
      <c r="DHQ815" s="5"/>
      <c r="DHR815" s="5"/>
      <c r="DHS815" s="5"/>
      <c r="DHT815" s="5"/>
      <c r="DHU815" s="5"/>
      <c r="DHV815" s="5"/>
      <c r="DHW815" s="5"/>
      <c r="DHX815" s="5"/>
      <c r="DHY815" s="5"/>
      <c r="DHZ815" s="5"/>
      <c r="DIA815" s="5"/>
      <c r="DIB815" s="5"/>
      <c r="DIC815" s="5"/>
      <c r="DID815" s="5"/>
      <c r="DIE815" s="5"/>
      <c r="DIF815" s="5"/>
      <c r="DIG815" s="5"/>
      <c r="DIH815" s="5"/>
      <c r="DII815" s="5"/>
      <c r="DIJ815" s="5"/>
      <c r="DIK815" s="5"/>
      <c r="DIL815" s="5"/>
      <c r="DIM815" s="5"/>
      <c r="DIN815" s="5"/>
      <c r="DIO815" s="5"/>
      <c r="DIP815" s="5"/>
      <c r="DIQ815" s="5"/>
      <c r="DIR815" s="5"/>
      <c r="DIS815" s="5"/>
      <c r="DIT815" s="5"/>
      <c r="DIU815" s="5"/>
      <c r="DIV815" s="5"/>
      <c r="DIW815" s="5"/>
      <c r="DIX815" s="5"/>
      <c r="DIY815" s="5"/>
      <c r="DIZ815" s="5"/>
      <c r="DJA815" s="5"/>
      <c r="DJB815" s="5"/>
      <c r="DJC815" s="5"/>
      <c r="DJD815" s="5"/>
      <c r="DJE815" s="5"/>
      <c r="DJF815" s="5"/>
      <c r="DJG815" s="5"/>
      <c r="DJH815" s="5"/>
      <c r="DJI815" s="5"/>
      <c r="DJJ815" s="5"/>
      <c r="DJK815" s="5"/>
      <c r="DJL815" s="5"/>
      <c r="DJM815" s="5"/>
      <c r="DJN815" s="5"/>
      <c r="DJO815" s="5"/>
      <c r="DJP815" s="5"/>
      <c r="DJQ815" s="5"/>
      <c r="DJR815" s="5"/>
      <c r="DJS815" s="5"/>
      <c r="DJT815" s="5"/>
      <c r="DJU815" s="5"/>
      <c r="DJV815" s="5"/>
      <c r="DJW815" s="5"/>
      <c r="DJX815" s="5"/>
      <c r="DJY815" s="5"/>
      <c r="DJZ815" s="5"/>
      <c r="DKA815" s="5"/>
      <c r="DKB815" s="5"/>
      <c r="DKC815" s="5"/>
      <c r="DKD815" s="5"/>
      <c r="DKE815" s="5"/>
      <c r="DKF815" s="5"/>
      <c r="DKG815" s="5"/>
      <c r="DKH815" s="5"/>
      <c r="DKI815" s="5"/>
      <c r="DKJ815" s="5"/>
      <c r="DKK815" s="5"/>
      <c r="DKL815" s="5"/>
      <c r="DKM815" s="5"/>
      <c r="DKN815" s="5"/>
      <c r="DKO815" s="5"/>
      <c r="DKP815" s="5"/>
      <c r="DKQ815" s="5"/>
      <c r="DKR815" s="5"/>
      <c r="DKS815" s="5"/>
      <c r="DKT815" s="5"/>
      <c r="DKU815" s="5"/>
      <c r="DKV815" s="5"/>
      <c r="DKW815" s="5"/>
      <c r="DKX815" s="5"/>
      <c r="DKY815" s="5"/>
      <c r="DKZ815" s="5"/>
      <c r="DLA815" s="5"/>
      <c r="DLB815" s="5"/>
      <c r="DLC815" s="5"/>
      <c r="DLD815" s="5"/>
      <c r="DLE815" s="5"/>
      <c r="DLF815" s="5"/>
      <c r="DLG815" s="5"/>
      <c r="DLH815" s="5"/>
      <c r="DLI815" s="5"/>
      <c r="DLJ815" s="5"/>
      <c r="DLK815" s="5"/>
      <c r="DLL815" s="5"/>
      <c r="DLM815" s="5"/>
      <c r="DLN815" s="5"/>
      <c r="DLO815" s="5"/>
      <c r="DLP815" s="5"/>
      <c r="DLQ815" s="5"/>
      <c r="DLR815" s="5"/>
      <c r="DLS815" s="5"/>
      <c r="DLT815" s="5"/>
      <c r="DLU815" s="5"/>
      <c r="DLV815" s="5"/>
      <c r="DLW815" s="5"/>
      <c r="DLX815" s="5"/>
      <c r="DLY815" s="5"/>
      <c r="DLZ815" s="5"/>
      <c r="DMA815" s="5"/>
      <c r="DMB815" s="5"/>
      <c r="DMC815" s="5"/>
      <c r="DMD815" s="5"/>
      <c r="DME815" s="5"/>
      <c r="DMF815" s="5"/>
      <c r="DMG815" s="5"/>
      <c r="DMH815" s="5"/>
      <c r="DMI815" s="5"/>
      <c r="DMJ815" s="5"/>
      <c r="DMK815" s="5"/>
      <c r="DML815" s="5"/>
      <c r="DMM815" s="5"/>
      <c r="DMN815" s="5"/>
      <c r="DMO815" s="5"/>
      <c r="DMP815" s="5"/>
      <c r="DMQ815" s="5"/>
      <c r="DMR815" s="5"/>
      <c r="DMS815" s="5"/>
      <c r="DMT815" s="5"/>
      <c r="DMU815" s="5"/>
      <c r="DMV815" s="5"/>
      <c r="DMW815" s="5"/>
      <c r="DMX815" s="5"/>
      <c r="DMY815" s="5"/>
      <c r="DMZ815" s="5"/>
      <c r="DNA815" s="5"/>
      <c r="DNB815" s="5"/>
      <c r="DNC815" s="5"/>
      <c r="DND815" s="5"/>
      <c r="DNE815" s="5"/>
      <c r="DNF815" s="5"/>
      <c r="DNG815" s="5"/>
      <c r="DNH815" s="5"/>
      <c r="DNI815" s="5"/>
      <c r="DNJ815" s="5"/>
      <c r="DNK815" s="5"/>
      <c r="DNL815" s="5"/>
      <c r="DNM815" s="5"/>
      <c r="DNN815" s="5"/>
      <c r="DNO815" s="5"/>
      <c r="DNP815" s="5"/>
      <c r="DNQ815" s="5"/>
      <c r="DNR815" s="5"/>
      <c r="DNS815" s="5"/>
      <c r="DNT815" s="5"/>
      <c r="DNU815" s="5"/>
      <c r="DNV815" s="5"/>
      <c r="DNW815" s="5"/>
      <c r="DNX815" s="5"/>
      <c r="DNY815" s="5"/>
      <c r="DNZ815" s="5"/>
      <c r="DOA815" s="5"/>
      <c r="DOB815" s="5"/>
      <c r="DOC815" s="5"/>
      <c r="DOD815" s="5"/>
      <c r="DOE815" s="5"/>
      <c r="DOF815" s="5"/>
      <c r="DOG815" s="5"/>
      <c r="DOH815" s="5"/>
      <c r="DOI815" s="5"/>
      <c r="DOJ815" s="5"/>
      <c r="DOK815" s="5"/>
      <c r="DOL815" s="5"/>
      <c r="DOM815" s="5"/>
      <c r="DON815" s="5"/>
      <c r="DOO815" s="5"/>
      <c r="DOP815" s="5"/>
      <c r="DOQ815" s="5"/>
      <c r="DOR815" s="5"/>
      <c r="DOS815" s="5"/>
      <c r="DOT815" s="5"/>
      <c r="DOU815" s="5"/>
      <c r="DOV815" s="5"/>
      <c r="DOW815" s="5"/>
      <c r="DOX815" s="5"/>
      <c r="DOY815" s="5"/>
      <c r="DOZ815" s="5"/>
      <c r="DPA815" s="5"/>
      <c r="DPB815" s="5"/>
      <c r="DPC815" s="5"/>
      <c r="DPD815" s="5"/>
      <c r="DPE815" s="5"/>
      <c r="DPF815" s="5"/>
      <c r="DPG815" s="5"/>
      <c r="DPH815" s="5"/>
      <c r="DPI815" s="5"/>
      <c r="DPJ815" s="5"/>
      <c r="DPK815" s="5"/>
      <c r="DPL815" s="5"/>
      <c r="DPM815" s="5"/>
      <c r="DPN815" s="5"/>
      <c r="DPO815" s="5"/>
      <c r="DPP815" s="5"/>
      <c r="DPQ815" s="5"/>
      <c r="DPR815" s="5"/>
      <c r="DPS815" s="5"/>
      <c r="DPT815" s="5"/>
      <c r="DPU815" s="5"/>
      <c r="DPV815" s="5"/>
      <c r="DPW815" s="5"/>
      <c r="DPX815" s="5"/>
      <c r="DPY815" s="5"/>
      <c r="DPZ815" s="5"/>
      <c r="DQA815" s="5"/>
      <c r="DQB815" s="5"/>
      <c r="DQC815" s="5"/>
      <c r="DQD815" s="5"/>
      <c r="DQE815" s="5"/>
      <c r="DQF815" s="5"/>
      <c r="DQG815" s="5"/>
      <c r="DQH815" s="5"/>
      <c r="DQI815" s="5"/>
      <c r="DQJ815" s="5"/>
      <c r="DQK815" s="5"/>
      <c r="DQL815" s="5"/>
      <c r="DQM815" s="5"/>
      <c r="DQN815" s="5"/>
      <c r="DQO815" s="5"/>
      <c r="DQP815" s="5"/>
      <c r="DQQ815" s="5"/>
      <c r="DQR815" s="5"/>
      <c r="DQS815" s="5"/>
      <c r="DQT815" s="5"/>
      <c r="DQU815" s="5"/>
      <c r="DQV815" s="5"/>
      <c r="DQW815" s="5"/>
      <c r="DQX815" s="5"/>
      <c r="DQY815" s="5"/>
      <c r="DQZ815" s="5"/>
      <c r="DRA815" s="5"/>
      <c r="DRB815" s="5"/>
      <c r="DRC815" s="5"/>
      <c r="DRD815" s="5"/>
      <c r="DRE815" s="5"/>
      <c r="DRF815" s="5"/>
      <c r="DRG815" s="5"/>
      <c r="DRH815" s="5"/>
      <c r="DRI815" s="5"/>
      <c r="DRJ815" s="5"/>
      <c r="DRK815" s="5"/>
      <c r="DRL815" s="5"/>
      <c r="DRM815" s="5"/>
      <c r="DRN815" s="5"/>
      <c r="DRO815" s="5"/>
      <c r="DRP815" s="5"/>
      <c r="DRQ815" s="5"/>
      <c r="DRR815" s="5"/>
      <c r="DRS815" s="5"/>
      <c r="DRT815" s="5"/>
      <c r="DRU815" s="5"/>
      <c r="DRV815" s="5"/>
      <c r="DRW815" s="5"/>
      <c r="DRX815" s="5"/>
      <c r="DRY815" s="5"/>
      <c r="DRZ815" s="5"/>
      <c r="DSA815" s="5"/>
      <c r="DSB815" s="5"/>
      <c r="DSC815" s="5"/>
      <c r="DSD815" s="5"/>
      <c r="DSE815" s="5"/>
      <c r="DSF815" s="5"/>
      <c r="DSG815" s="5"/>
      <c r="DSH815" s="5"/>
      <c r="DSI815" s="5"/>
      <c r="DSJ815" s="5"/>
      <c r="DSK815" s="5"/>
      <c r="DSL815" s="5"/>
      <c r="DSM815" s="5"/>
      <c r="DSN815" s="5"/>
      <c r="DSO815" s="5"/>
      <c r="DSP815" s="5"/>
      <c r="DSQ815" s="5"/>
      <c r="DSR815" s="5"/>
      <c r="DSS815" s="5"/>
      <c r="DST815" s="5"/>
      <c r="DSU815" s="5"/>
      <c r="DSV815" s="5"/>
      <c r="DSW815" s="5"/>
      <c r="DSX815" s="5"/>
      <c r="DSY815" s="5"/>
      <c r="DSZ815" s="5"/>
      <c r="DTA815" s="5"/>
      <c r="DTB815" s="5"/>
      <c r="DTC815" s="5"/>
      <c r="DTD815" s="5"/>
      <c r="DTE815" s="5"/>
      <c r="DTF815" s="5"/>
      <c r="DTG815" s="5"/>
      <c r="DTH815" s="5"/>
      <c r="DTI815" s="5"/>
      <c r="DTJ815" s="5"/>
      <c r="DTK815" s="5"/>
      <c r="DTL815" s="5"/>
      <c r="DTM815" s="5"/>
      <c r="DTN815" s="5"/>
      <c r="DTO815" s="5"/>
      <c r="DTP815" s="5"/>
      <c r="DTQ815" s="5"/>
      <c r="DTR815" s="5"/>
      <c r="DTS815" s="5"/>
      <c r="DTT815" s="5"/>
      <c r="DTU815" s="5"/>
      <c r="DTV815" s="5"/>
      <c r="DTW815" s="5"/>
      <c r="DTX815" s="5"/>
      <c r="DTY815" s="5"/>
      <c r="DTZ815" s="5"/>
      <c r="DUA815" s="5"/>
      <c r="DUB815" s="5"/>
      <c r="DUC815" s="5"/>
      <c r="DUD815" s="5"/>
      <c r="DUE815" s="5"/>
      <c r="DUF815" s="5"/>
      <c r="DUG815" s="5"/>
      <c r="DUH815" s="5"/>
      <c r="DUI815" s="5"/>
      <c r="DUJ815" s="5"/>
      <c r="DUK815" s="5"/>
      <c r="DUL815" s="5"/>
      <c r="DUM815" s="5"/>
      <c r="DUN815" s="5"/>
      <c r="DUO815" s="5"/>
      <c r="DUP815" s="5"/>
      <c r="DUQ815" s="5"/>
      <c r="DUR815" s="5"/>
      <c r="DUS815" s="5"/>
      <c r="DUT815" s="5"/>
      <c r="DUU815" s="5"/>
      <c r="DUV815" s="5"/>
      <c r="DUW815" s="5"/>
      <c r="DUX815" s="5"/>
      <c r="DUY815" s="5"/>
      <c r="DUZ815" s="5"/>
      <c r="DVA815" s="5"/>
      <c r="DVB815" s="5"/>
      <c r="DVC815" s="5"/>
      <c r="DVD815" s="5"/>
      <c r="DVE815" s="5"/>
      <c r="DVF815" s="5"/>
      <c r="DVG815" s="5"/>
      <c r="DVH815" s="5"/>
      <c r="DVI815" s="5"/>
      <c r="DVJ815" s="5"/>
      <c r="DVK815" s="5"/>
      <c r="DVL815" s="5"/>
      <c r="DVM815" s="5"/>
      <c r="DVN815" s="5"/>
      <c r="DVO815" s="5"/>
      <c r="DVP815" s="5"/>
      <c r="DVQ815" s="5"/>
      <c r="DVR815" s="5"/>
      <c r="DVS815" s="5"/>
      <c r="DVT815" s="5"/>
      <c r="DVU815" s="5"/>
      <c r="DVV815" s="5"/>
      <c r="DVW815" s="5"/>
      <c r="DVX815" s="5"/>
      <c r="DVY815" s="5"/>
      <c r="DVZ815" s="5"/>
      <c r="DWA815" s="5"/>
      <c r="DWB815" s="5"/>
      <c r="DWC815" s="5"/>
      <c r="DWD815" s="5"/>
      <c r="DWE815" s="5"/>
      <c r="DWF815" s="5"/>
      <c r="DWG815" s="5"/>
      <c r="DWH815" s="5"/>
      <c r="DWI815" s="5"/>
      <c r="DWJ815" s="5"/>
      <c r="DWK815" s="5"/>
      <c r="DWL815" s="5"/>
      <c r="DWM815" s="5"/>
      <c r="DWN815" s="5"/>
      <c r="DWO815" s="5"/>
      <c r="DWP815" s="5"/>
      <c r="DWQ815" s="5"/>
      <c r="DWR815" s="5"/>
      <c r="DWS815" s="5"/>
      <c r="DWT815" s="5"/>
      <c r="DWU815" s="5"/>
      <c r="DWV815" s="5"/>
      <c r="DWW815" s="5"/>
      <c r="DWX815" s="5"/>
      <c r="DWY815" s="5"/>
      <c r="DWZ815" s="5"/>
      <c r="DXA815" s="5"/>
      <c r="DXB815" s="5"/>
      <c r="DXC815" s="5"/>
      <c r="DXD815" s="5"/>
      <c r="DXE815" s="5"/>
      <c r="DXF815" s="5"/>
      <c r="DXG815" s="5"/>
      <c r="DXH815" s="5"/>
      <c r="DXI815" s="5"/>
      <c r="DXJ815" s="5"/>
      <c r="DXK815" s="5"/>
      <c r="DXL815" s="5"/>
      <c r="DXM815" s="5"/>
      <c r="DXN815" s="5"/>
      <c r="DXO815" s="5"/>
      <c r="DXP815" s="5"/>
      <c r="DXQ815" s="5"/>
      <c r="DXR815" s="5"/>
      <c r="DXS815" s="5"/>
      <c r="DXT815" s="5"/>
      <c r="DXU815" s="5"/>
      <c r="DXV815" s="5"/>
      <c r="DXW815" s="5"/>
      <c r="DXX815" s="5"/>
      <c r="DXY815" s="5"/>
      <c r="DXZ815" s="5"/>
      <c r="DYA815" s="5"/>
      <c r="DYB815" s="5"/>
      <c r="DYC815" s="5"/>
      <c r="DYD815" s="5"/>
      <c r="DYE815" s="5"/>
      <c r="DYF815" s="5"/>
      <c r="DYG815" s="5"/>
      <c r="DYH815" s="5"/>
      <c r="DYI815" s="5"/>
      <c r="DYJ815" s="5"/>
      <c r="DYK815" s="5"/>
      <c r="DYL815" s="5"/>
      <c r="DYM815" s="5"/>
      <c r="DYN815" s="5"/>
      <c r="DYO815" s="5"/>
      <c r="DYP815" s="5"/>
      <c r="DYQ815" s="5"/>
      <c r="DYR815" s="5"/>
      <c r="DYS815" s="5"/>
      <c r="DYT815" s="5"/>
      <c r="DYU815" s="5"/>
      <c r="DYV815" s="5"/>
      <c r="DYW815" s="5"/>
      <c r="DYX815" s="5"/>
      <c r="DYY815" s="5"/>
      <c r="DYZ815" s="5"/>
      <c r="DZA815" s="5"/>
      <c r="DZB815" s="5"/>
      <c r="DZC815" s="5"/>
      <c r="DZD815" s="5"/>
      <c r="DZE815" s="5"/>
      <c r="DZF815" s="5"/>
      <c r="DZG815" s="5"/>
      <c r="DZH815" s="5"/>
      <c r="DZI815" s="5"/>
      <c r="DZJ815" s="5"/>
      <c r="DZK815" s="5"/>
      <c r="DZL815" s="5"/>
      <c r="DZM815" s="5"/>
      <c r="DZN815" s="5"/>
      <c r="DZO815" s="5"/>
      <c r="DZP815" s="5"/>
      <c r="DZQ815" s="5"/>
      <c r="DZR815" s="5"/>
      <c r="DZS815" s="5"/>
      <c r="DZT815" s="5"/>
      <c r="DZU815" s="5"/>
      <c r="DZV815" s="5"/>
      <c r="DZW815" s="5"/>
      <c r="DZX815" s="5"/>
      <c r="DZY815" s="5"/>
      <c r="DZZ815" s="5"/>
      <c r="EAA815" s="5"/>
      <c r="EAB815" s="5"/>
      <c r="EAC815" s="5"/>
      <c r="EAD815" s="5"/>
      <c r="EAE815" s="5"/>
      <c r="EAF815" s="5"/>
      <c r="EAG815" s="5"/>
      <c r="EAH815" s="5"/>
      <c r="EAI815" s="5"/>
      <c r="EAJ815" s="5"/>
      <c r="EAK815" s="5"/>
      <c r="EAL815" s="5"/>
      <c r="EAM815" s="5"/>
      <c r="EAN815" s="5"/>
      <c r="EAO815" s="5"/>
      <c r="EAP815" s="5"/>
      <c r="EAQ815" s="5"/>
      <c r="EAR815" s="5"/>
      <c r="EAS815" s="5"/>
      <c r="EAT815" s="5"/>
      <c r="EAU815" s="5"/>
      <c r="EAV815" s="5"/>
      <c r="EAW815" s="5"/>
      <c r="EAX815" s="5"/>
      <c r="EAY815" s="5"/>
      <c r="EAZ815" s="5"/>
      <c r="EBA815" s="5"/>
      <c r="EBB815" s="5"/>
      <c r="EBC815" s="5"/>
      <c r="EBD815" s="5"/>
      <c r="EBE815" s="5"/>
      <c r="EBF815" s="5"/>
      <c r="EBG815" s="5"/>
      <c r="EBH815" s="5"/>
      <c r="EBI815" s="5"/>
      <c r="EBJ815" s="5"/>
      <c r="EBK815" s="5"/>
      <c r="EBL815" s="5"/>
      <c r="EBM815" s="5"/>
      <c r="EBN815" s="5"/>
      <c r="EBO815" s="5"/>
      <c r="EBP815" s="5"/>
      <c r="EBQ815" s="5"/>
      <c r="EBR815" s="5"/>
      <c r="EBS815" s="5"/>
      <c r="EBT815" s="5"/>
      <c r="EBU815" s="5"/>
      <c r="EBV815" s="5"/>
      <c r="EBW815" s="5"/>
      <c r="EBX815" s="5"/>
      <c r="EBY815" s="5"/>
      <c r="EBZ815" s="5"/>
      <c r="ECA815" s="5"/>
      <c r="ECB815" s="5"/>
      <c r="ECC815" s="5"/>
      <c r="ECD815" s="5"/>
      <c r="ECE815" s="5"/>
      <c r="ECF815" s="5"/>
      <c r="ECG815" s="5"/>
      <c r="ECH815" s="5"/>
      <c r="ECI815" s="5"/>
      <c r="ECJ815" s="5"/>
      <c r="ECK815" s="5"/>
      <c r="ECL815" s="5"/>
      <c r="ECM815" s="5"/>
      <c r="ECN815" s="5"/>
      <c r="ECO815" s="5"/>
      <c r="ECP815" s="5"/>
      <c r="ECQ815" s="5"/>
      <c r="ECR815" s="5"/>
      <c r="ECS815" s="5"/>
      <c r="ECT815" s="5"/>
      <c r="ECU815" s="5"/>
      <c r="ECV815" s="5"/>
      <c r="ECW815" s="5"/>
      <c r="ECX815" s="5"/>
      <c r="ECY815" s="5"/>
      <c r="ECZ815" s="5"/>
      <c r="EDA815" s="5"/>
      <c r="EDB815" s="5"/>
      <c r="EDC815" s="5"/>
      <c r="EDD815" s="5"/>
      <c r="EDE815" s="5"/>
      <c r="EDF815" s="5"/>
      <c r="EDG815" s="5"/>
      <c r="EDH815" s="5"/>
      <c r="EDI815" s="5"/>
      <c r="EDJ815" s="5"/>
      <c r="EDK815" s="5"/>
      <c r="EDL815" s="5"/>
      <c r="EDM815" s="5"/>
      <c r="EDN815" s="5"/>
      <c r="EDO815" s="5"/>
      <c r="EDP815" s="5"/>
      <c r="EDQ815" s="5"/>
      <c r="EDR815" s="5"/>
      <c r="EDS815" s="5"/>
      <c r="EDT815" s="5"/>
      <c r="EDU815" s="5"/>
      <c r="EDV815" s="5"/>
      <c r="EDW815" s="5"/>
      <c r="EDX815" s="5"/>
      <c r="EDY815" s="5"/>
      <c r="EDZ815" s="5"/>
      <c r="EEA815" s="5"/>
      <c r="EEB815" s="5"/>
      <c r="EEC815" s="5"/>
      <c r="EED815" s="5"/>
      <c r="EEE815" s="5"/>
      <c r="EEF815" s="5"/>
      <c r="EEG815" s="5"/>
      <c r="EEH815" s="5"/>
      <c r="EEI815" s="5"/>
      <c r="EEJ815" s="5"/>
      <c r="EEK815" s="5"/>
      <c r="EEL815" s="5"/>
      <c r="EEM815" s="5"/>
      <c r="EEN815" s="5"/>
      <c r="EEO815" s="5"/>
      <c r="EEP815" s="5"/>
      <c r="EEQ815" s="5"/>
      <c r="EER815" s="5"/>
      <c r="EES815" s="5"/>
      <c r="EET815" s="5"/>
      <c r="EEU815" s="5"/>
      <c r="EEV815" s="5"/>
      <c r="EEW815" s="5"/>
      <c r="EEX815" s="5"/>
      <c r="EEY815" s="5"/>
      <c r="EEZ815" s="5"/>
      <c r="EFA815" s="5"/>
      <c r="EFB815" s="5"/>
      <c r="EFC815" s="5"/>
      <c r="EFD815" s="5"/>
      <c r="EFE815" s="5"/>
      <c r="EFF815" s="5"/>
      <c r="EFG815" s="5"/>
      <c r="EFH815" s="5"/>
      <c r="EFI815" s="5"/>
      <c r="EFJ815" s="5"/>
      <c r="EFK815" s="5"/>
      <c r="EFL815" s="5"/>
      <c r="EFM815" s="5"/>
      <c r="EFN815" s="5"/>
      <c r="EFO815" s="5"/>
      <c r="EFP815" s="5"/>
      <c r="EFQ815" s="5"/>
      <c r="EFR815" s="5"/>
      <c r="EFS815" s="5"/>
      <c r="EFT815" s="5"/>
      <c r="EFU815" s="5"/>
      <c r="EFV815" s="5"/>
      <c r="EFW815" s="5"/>
      <c r="EFX815" s="5"/>
      <c r="EFY815" s="5"/>
      <c r="EFZ815" s="5"/>
      <c r="EGA815" s="5"/>
      <c r="EGB815" s="5"/>
      <c r="EGC815" s="5"/>
      <c r="EGD815" s="5"/>
      <c r="EGE815" s="5"/>
      <c r="EGF815" s="5"/>
      <c r="EGG815" s="5"/>
      <c r="EGH815" s="5"/>
      <c r="EGI815" s="5"/>
      <c r="EGJ815" s="5"/>
      <c r="EGK815" s="5"/>
      <c r="EGL815" s="5"/>
      <c r="EGM815" s="5"/>
      <c r="EGN815" s="5"/>
      <c r="EGO815" s="5"/>
      <c r="EGP815" s="5"/>
      <c r="EGQ815" s="5"/>
      <c r="EGR815" s="5"/>
      <c r="EGS815" s="5"/>
      <c r="EGT815" s="5"/>
      <c r="EGU815" s="5"/>
      <c r="EGV815" s="5"/>
      <c r="EGW815" s="5"/>
      <c r="EGX815" s="5"/>
      <c r="EGY815" s="5"/>
      <c r="EGZ815" s="5"/>
      <c r="EHA815" s="5"/>
      <c r="EHB815" s="5"/>
      <c r="EHC815" s="5"/>
      <c r="EHD815" s="5"/>
      <c r="EHE815" s="5"/>
      <c r="EHF815" s="5"/>
      <c r="EHG815" s="5"/>
      <c r="EHH815" s="5"/>
      <c r="EHI815" s="5"/>
      <c r="EHJ815" s="5"/>
      <c r="EHK815" s="5"/>
      <c r="EHL815" s="5"/>
      <c r="EHM815" s="5"/>
      <c r="EHN815" s="5"/>
      <c r="EHO815" s="5"/>
      <c r="EHP815" s="5"/>
      <c r="EHQ815" s="5"/>
      <c r="EHR815" s="5"/>
      <c r="EHS815" s="5"/>
      <c r="EHT815" s="5"/>
      <c r="EHU815" s="5"/>
      <c r="EHV815" s="5"/>
      <c r="EHW815" s="5"/>
      <c r="EHX815" s="5"/>
      <c r="EHY815" s="5"/>
      <c r="EHZ815" s="5"/>
      <c r="EIA815" s="5"/>
      <c r="EIB815" s="5"/>
      <c r="EIC815" s="5"/>
      <c r="EID815" s="5"/>
      <c r="EIE815" s="5"/>
      <c r="EIF815" s="5"/>
      <c r="EIG815" s="5"/>
      <c r="EIH815" s="5"/>
      <c r="EII815" s="5"/>
      <c r="EIJ815" s="5"/>
      <c r="EIK815" s="5"/>
      <c r="EIL815" s="5"/>
      <c r="EIM815" s="5"/>
      <c r="EIN815" s="5"/>
      <c r="EIO815" s="5"/>
      <c r="EIP815" s="5"/>
      <c r="EIQ815" s="5"/>
      <c r="EIR815" s="5"/>
      <c r="EIS815" s="5"/>
      <c r="EIT815" s="5"/>
      <c r="EIU815" s="5"/>
      <c r="EIV815" s="5"/>
      <c r="EIW815" s="5"/>
      <c r="EIX815" s="5"/>
      <c r="EIY815" s="5"/>
      <c r="EIZ815" s="5"/>
      <c r="EJA815" s="5"/>
      <c r="EJB815" s="5"/>
      <c r="EJC815" s="5"/>
      <c r="EJD815" s="5"/>
      <c r="EJE815" s="5"/>
      <c r="EJF815" s="5"/>
      <c r="EJG815" s="5"/>
      <c r="EJH815" s="5"/>
      <c r="EJI815" s="5"/>
      <c r="EJJ815" s="5"/>
      <c r="EJK815" s="5"/>
      <c r="EJL815" s="5"/>
      <c r="EJM815" s="5"/>
      <c r="EJN815" s="5"/>
      <c r="EJO815" s="5"/>
      <c r="EJP815" s="5"/>
      <c r="EJQ815" s="5"/>
      <c r="EJR815" s="5"/>
      <c r="EJS815" s="5"/>
      <c r="EJT815" s="5"/>
      <c r="EJU815" s="5"/>
      <c r="EJV815" s="5"/>
      <c r="EJW815" s="5"/>
      <c r="EJX815" s="5"/>
      <c r="EJY815" s="5"/>
      <c r="EJZ815" s="5"/>
      <c r="EKA815" s="5"/>
      <c r="EKB815" s="5"/>
      <c r="EKC815" s="5"/>
      <c r="EKD815" s="5"/>
      <c r="EKE815" s="5"/>
      <c r="EKF815" s="5"/>
      <c r="EKG815" s="5"/>
      <c r="EKH815" s="5"/>
      <c r="EKI815" s="5"/>
      <c r="EKJ815" s="5"/>
      <c r="EKK815" s="5"/>
      <c r="EKL815" s="5"/>
      <c r="EKM815" s="5"/>
      <c r="EKN815" s="5"/>
      <c r="EKO815" s="5"/>
      <c r="EKP815" s="5"/>
      <c r="EKQ815" s="5"/>
      <c r="EKR815" s="5"/>
      <c r="EKS815" s="5"/>
      <c r="EKT815" s="5"/>
      <c r="EKU815" s="5"/>
      <c r="EKV815" s="5"/>
      <c r="EKW815" s="5"/>
      <c r="EKX815" s="5"/>
      <c r="EKY815" s="5"/>
      <c r="EKZ815" s="5"/>
      <c r="ELA815" s="5"/>
      <c r="ELB815" s="5"/>
      <c r="ELC815" s="5"/>
      <c r="ELD815" s="5"/>
      <c r="ELE815" s="5"/>
      <c r="ELF815" s="5"/>
      <c r="ELG815" s="5"/>
      <c r="ELH815" s="5"/>
      <c r="ELI815" s="5"/>
      <c r="ELJ815" s="5"/>
      <c r="ELK815" s="5"/>
      <c r="ELL815" s="5"/>
      <c r="ELM815" s="5"/>
      <c r="ELN815" s="5"/>
      <c r="ELO815" s="5"/>
      <c r="ELP815" s="5"/>
      <c r="ELQ815" s="5"/>
      <c r="ELR815" s="5"/>
      <c r="ELS815" s="5"/>
      <c r="ELT815" s="5"/>
      <c r="ELU815" s="5"/>
      <c r="ELV815" s="5"/>
      <c r="ELW815" s="5"/>
      <c r="ELX815" s="5"/>
      <c r="ELY815" s="5"/>
      <c r="ELZ815" s="5"/>
      <c r="EMA815" s="5"/>
      <c r="EMB815" s="5"/>
      <c r="EMC815" s="5"/>
      <c r="EMD815" s="5"/>
      <c r="EME815" s="5"/>
      <c r="EMF815" s="5"/>
      <c r="EMG815" s="5"/>
      <c r="EMH815" s="5"/>
      <c r="EMI815" s="5"/>
      <c r="EMJ815" s="5"/>
      <c r="EMK815" s="5"/>
      <c r="EML815" s="5"/>
      <c r="EMM815" s="5"/>
      <c r="EMN815" s="5"/>
      <c r="EMO815" s="5"/>
      <c r="EMP815" s="5"/>
      <c r="EMQ815" s="5"/>
      <c r="EMR815" s="5"/>
      <c r="EMS815" s="5"/>
      <c r="EMT815" s="5"/>
      <c r="EMU815" s="5"/>
      <c r="EMV815" s="5"/>
      <c r="EMW815" s="5"/>
      <c r="EMX815" s="5"/>
      <c r="EMY815" s="5"/>
      <c r="EMZ815" s="5"/>
      <c r="ENA815" s="5"/>
      <c r="ENB815" s="5"/>
      <c r="ENC815" s="5"/>
      <c r="END815" s="5"/>
      <c r="ENE815" s="5"/>
      <c r="ENF815" s="5"/>
      <c r="ENG815" s="5"/>
      <c r="ENH815" s="5"/>
      <c r="ENI815" s="5"/>
      <c r="ENJ815" s="5"/>
      <c r="ENK815" s="5"/>
      <c r="ENL815" s="5"/>
      <c r="ENM815" s="5"/>
      <c r="ENN815" s="5"/>
      <c r="ENO815" s="5"/>
      <c r="ENP815" s="5"/>
      <c r="ENQ815" s="5"/>
      <c r="ENR815" s="5"/>
      <c r="ENS815" s="5"/>
      <c r="ENT815" s="5"/>
      <c r="ENU815" s="5"/>
      <c r="ENV815" s="5"/>
      <c r="ENW815" s="5"/>
      <c r="ENX815" s="5"/>
      <c r="ENY815" s="5"/>
      <c r="ENZ815" s="5"/>
      <c r="EOA815" s="5"/>
      <c r="EOB815" s="5"/>
      <c r="EOC815" s="5"/>
      <c r="EOD815" s="5"/>
      <c r="EOE815" s="5"/>
      <c r="EOF815" s="5"/>
      <c r="EOG815" s="5"/>
      <c r="EOH815" s="5"/>
      <c r="EOI815" s="5"/>
      <c r="EOJ815" s="5"/>
      <c r="EOK815" s="5"/>
      <c r="EOL815" s="5"/>
      <c r="EOM815" s="5"/>
      <c r="EON815" s="5"/>
      <c r="EOO815" s="5"/>
      <c r="EOP815" s="5"/>
      <c r="EOQ815" s="5"/>
      <c r="EOR815" s="5"/>
      <c r="EOS815" s="5"/>
      <c r="EOT815" s="5"/>
      <c r="EOU815" s="5"/>
      <c r="EOV815" s="5"/>
      <c r="EOW815" s="5"/>
      <c r="EOX815" s="5"/>
      <c r="EOY815" s="5"/>
      <c r="EOZ815" s="5"/>
      <c r="EPA815" s="5"/>
      <c r="EPB815" s="5"/>
      <c r="EPC815" s="5"/>
      <c r="EPD815" s="5"/>
      <c r="EPE815" s="5"/>
      <c r="EPF815" s="5"/>
      <c r="EPG815" s="5"/>
      <c r="EPH815" s="5"/>
      <c r="EPI815" s="5"/>
      <c r="EPJ815" s="5"/>
      <c r="EPK815" s="5"/>
      <c r="EPL815" s="5"/>
      <c r="EPM815" s="5"/>
      <c r="EPN815" s="5"/>
      <c r="EPO815" s="5"/>
      <c r="EPP815" s="5"/>
      <c r="EPQ815" s="5"/>
      <c r="EPR815" s="5"/>
      <c r="EPS815" s="5"/>
      <c r="EPT815" s="5"/>
      <c r="EPU815" s="5"/>
      <c r="EPV815" s="5"/>
      <c r="EPW815" s="5"/>
      <c r="EPX815" s="5"/>
      <c r="EPY815" s="5"/>
      <c r="EPZ815" s="5"/>
      <c r="EQA815" s="5"/>
      <c r="EQB815" s="5"/>
      <c r="EQC815" s="5"/>
      <c r="EQD815" s="5"/>
      <c r="EQE815" s="5"/>
      <c r="EQF815" s="5"/>
      <c r="EQG815" s="5"/>
      <c r="EQH815" s="5"/>
      <c r="EQI815" s="5"/>
      <c r="EQJ815" s="5"/>
      <c r="EQK815" s="5"/>
      <c r="EQL815" s="5"/>
      <c r="EQM815" s="5"/>
      <c r="EQN815" s="5"/>
      <c r="EQO815" s="5"/>
      <c r="EQP815" s="5"/>
      <c r="EQQ815" s="5"/>
      <c r="EQR815" s="5"/>
      <c r="EQS815" s="5"/>
      <c r="EQT815" s="5"/>
      <c r="EQU815" s="5"/>
      <c r="EQV815" s="5"/>
      <c r="EQW815" s="5"/>
      <c r="EQX815" s="5"/>
      <c r="EQY815" s="5"/>
      <c r="EQZ815" s="5"/>
      <c r="ERA815" s="5"/>
      <c r="ERB815" s="5"/>
      <c r="ERC815" s="5"/>
      <c r="ERD815" s="5"/>
      <c r="ERE815" s="5"/>
      <c r="ERF815" s="5"/>
      <c r="ERG815" s="5"/>
      <c r="ERH815" s="5"/>
      <c r="ERI815" s="5"/>
      <c r="ERJ815" s="5"/>
      <c r="ERK815" s="5"/>
      <c r="ERL815" s="5"/>
      <c r="ERM815" s="5"/>
      <c r="ERN815" s="5"/>
      <c r="ERO815" s="5"/>
      <c r="ERP815" s="5"/>
      <c r="ERQ815" s="5"/>
      <c r="ERR815" s="5"/>
      <c r="ERS815" s="5"/>
      <c r="ERT815" s="5"/>
      <c r="ERU815" s="5"/>
      <c r="ERV815" s="5"/>
      <c r="ERW815" s="5"/>
      <c r="ERX815" s="5"/>
      <c r="ERY815" s="5"/>
      <c r="ERZ815" s="5"/>
      <c r="ESA815" s="5"/>
      <c r="ESB815" s="5"/>
      <c r="ESC815" s="5"/>
      <c r="ESD815" s="5"/>
      <c r="ESE815" s="5"/>
      <c r="ESF815" s="5"/>
      <c r="ESG815" s="5"/>
      <c r="ESH815" s="5"/>
      <c r="ESI815" s="5"/>
      <c r="ESJ815" s="5"/>
      <c r="ESK815" s="5"/>
      <c r="ESL815" s="5"/>
      <c r="ESM815" s="5"/>
      <c r="ESN815" s="5"/>
      <c r="ESO815" s="5"/>
      <c r="ESP815" s="5"/>
      <c r="ESQ815" s="5"/>
      <c r="ESR815" s="5"/>
      <c r="ESS815" s="5"/>
      <c r="EST815" s="5"/>
      <c r="ESU815" s="5"/>
      <c r="ESV815" s="5"/>
      <c r="ESW815" s="5"/>
      <c r="ESX815" s="5"/>
      <c r="ESY815" s="5"/>
      <c r="ESZ815" s="5"/>
      <c r="ETA815" s="5"/>
      <c r="ETB815" s="5"/>
      <c r="ETC815" s="5"/>
      <c r="ETD815" s="5"/>
      <c r="ETE815" s="5"/>
      <c r="ETF815" s="5"/>
      <c r="ETG815" s="5"/>
      <c r="ETH815" s="5"/>
      <c r="ETI815" s="5"/>
      <c r="ETJ815" s="5"/>
      <c r="ETK815" s="5"/>
      <c r="ETL815" s="5"/>
      <c r="ETM815" s="5"/>
      <c r="ETN815" s="5"/>
      <c r="ETO815" s="5"/>
      <c r="ETP815" s="5"/>
      <c r="ETQ815" s="5"/>
      <c r="ETR815" s="5"/>
      <c r="ETS815" s="5"/>
      <c r="ETT815" s="5"/>
      <c r="ETU815" s="5"/>
      <c r="ETV815" s="5"/>
      <c r="ETW815" s="5"/>
      <c r="ETX815" s="5"/>
      <c r="ETY815" s="5"/>
      <c r="ETZ815" s="5"/>
      <c r="EUA815" s="5"/>
      <c r="EUB815" s="5"/>
      <c r="EUC815" s="5"/>
      <c r="EUD815" s="5"/>
      <c r="EUE815" s="5"/>
      <c r="EUF815" s="5"/>
      <c r="EUG815" s="5"/>
      <c r="EUH815" s="5"/>
      <c r="EUI815" s="5"/>
      <c r="EUJ815" s="5"/>
      <c r="EUK815" s="5"/>
      <c r="EUL815" s="5"/>
      <c r="EUM815" s="5"/>
      <c r="EUN815" s="5"/>
      <c r="EUO815" s="5"/>
      <c r="EUP815" s="5"/>
      <c r="EUQ815" s="5"/>
      <c r="EUR815" s="5"/>
      <c r="EUS815" s="5"/>
      <c r="EUT815" s="5"/>
      <c r="EUU815" s="5"/>
      <c r="EUV815" s="5"/>
      <c r="EUW815" s="5"/>
      <c r="EUX815" s="5"/>
      <c r="EUY815" s="5"/>
      <c r="EUZ815" s="5"/>
      <c r="EVA815" s="5"/>
      <c r="EVB815" s="5"/>
      <c r="EVC815" s="5"/>
      <c r="EVD815" s="5"/>
      <c r="EVE815" s="5"/>
      <c r="EVF815" s="5"/>
      <c r="EVG815" s="5"/>
      <c r="EVH815" s="5"/>
      <c r="EVI815" s="5"/>
      <c r="EVJ815" s="5"/>
      <c r="EVK815" s="5"/>
      <c r="EVL815" s="5"/>
      <c r="EVM815" s="5"/>
      <c r="EVN815" s="5"/>
      <c r="EVO815" s="5"/>
      <c r="EVP815" s="5"/>
      <c r="EVQ815" s="5"/>
      <c r="EVR815" s="5"/>
      <c r="EVS815" s="5"/>
      <c r="EVT815" s="5"/>
      <c r="EVU815" s="5"/>
      <c r="EVV815" s="5"/>
      <c r="EVW815" s="5"/>
      <c r="EVX815" s="5"/>
      <c r="EVY815" s="5"/>
      <c r="EVZ815" s="5"/>
      <c r="EWA815" s="5"/>
      <c r="EWB815" s="5"/>
      <c r="EWC815" s="5"/>
      <c r="EWD815" s="5"/>
      <c r="EWE815" s="5"/>
      <c r="EWF815" s="5"/>
      <c r="EWG815" s="5"/>
      <c r="EWH815" s="5"/>
      <c r="EWI815" s="5"/>
      <c r="EWJ815" s="5"/>
      <c r="EWK815" s="5"/>
      <c r="EWL815" s="5"/>
      <c r="EWM815" s="5"/>
      <c r="EWN815" s="5"/>
      <c r="EWO815" s="5"/>
      <c r="EWP815" s="5"/>
      <c r="EWQ815" s="5"/>
      <c r="EWR815" s="5"/>
      <c r="EWS815" s="5"/>
      <c r="EWT815" s="5"/>
      <c r="EWU815" s="5"/>
      <c r="EWV815" s="5"/>
      <c r="EWW815" s="5"/>
      <c r="EWX815" s="5"/>
      <c r="EWY815" s="5"/>
      <c r="EWZ815" s="5"/>
      <c r="EXA815" s="5"/>
      <c r="EXB815" s="5"/>
      <c r="EXC815" s="5"/>
      <c r="EXD815" s="5"/>
      <c r="EXE815" s="5"/>
      <c r="EXF815" s="5"/>
      <c r="EXG815" s="5"/>
      <c r="EXH815" s="5"/>
      <c r="EXI815" s="5"/>
      <c r="EXJ815" s="5"/>
      <c r="EXK815" s="5"/>
      <c r="EXL815" s="5"/>
      <c r="EXM815" s="5"/>
      <c r="EXN815" s="5"/>
      <c r="EXO815" s="5"/>
      <c r="EXP815" s="5"/>
      <c r="EXQ815" s="5"/>
      <c r="EXR815" s="5"/>
      <c r="EXS815" s="5"/>
      <c r="EXT815" s="5"/>
      <c r="EXU815" s="5"/>
      <c r="EXV815" s="5"/>
      <c r="EXW815" s="5"/>
      <c r="EXX815" s="5"/>
      <c r="EXY815" s="5"/>
      <c r="EXZ815" s="5"/>
      <c r="EYA815" s="5"/>
      <c r="EYB815" s="5"/>
      <c r="EYC815" s="5"/>
      <c r="EYD815" s="5"/>
      <c r="EYE815" s="5"/>
      <c r="EYF815" s="5"/>
      <c r="EYG815" s="5"/>
      <c r="EYH815" s="5"/>
      <c r="EYI815" s="5"/>
      <c r="EYJ815" s="5"/>
      <c r="EYK815" s="5"/>
      <c r="EYL815" s="5"/>
      <c r="EYM815" s="5"/>
      <c r="EYN815" s="5"/>
      <c r="EYO815" s="5"/>
      <c r="EYP815" s="5"/>
      <c r="EYQ815" s="5"/>
      <c r="EYR815" s="5"/>
      <c r="EYS815" s="5"/>
      <c r="EYT815" s="5"/>
      <c r="EYU815" s="5"/>
      <c r="EYV815" s="5"/>
      <c r="EYW815" s="5"/>
      <c r="EYX815" s="5"/>
      <c r="EYY815" s="5"/>
      <c r="EYZ815" s="5"/>
      <c r="EZA815" s="5"/>
      <c r="EZB815" s="5"/>
      <c r="EZC815" s="5"/>
      <c r="EZD815" s="5"/>
      <c r="EZE815" s="5"/>
      <c r="EZF815" s="5"/>
      <c r="EZG815" s="5"/>
      <c r="EZH815" s="5"/>
      <c r="EZI815" s="5"/>
      <c r="EZJ815" s="5"/>
      <c r="EZK815" s="5"/>
      <c r="EZL815" s="5"/>
      <c r="EZM815" s="5"/>
      <c r="EZN815" s="5"/>
      <c r="EZO815" s="5"/>
      <c r="EZP815" s="5"/>
      <c r="EZQ815" s="5"/>
      <c r="EZR815" s="5"/>
      <c r="EZS815" s="5"/>
      <c r="EZT815" s="5"/>
      <c r="EZU815" s="5"/>
      <c r="EZV815" s="5"/>
      <c r="EZW815" s="5"/>
      <c r="EZX815" s="5"/>
      <c r="EZY815" s="5"/>
      <c r="EZZ815" s="5"/>
      <c r="FAA815" s="5"/>
      <c r="FAB815" s="5"/>
      <c r="FAC815" s="5"/>
      <c r="FAD815" s="5"/>
      <c r="FAE815" s="5"/>
      <c r="FAF815" s="5"/>
      <c r="FAG815" s="5"/>
      <c r="FAH815" s="5"/>
      <c r="FAI815" s="5"/>
      <c r="FAJ815" s="5"/>
      <c r="FAK815" s="5"/>
      <c r="FAL815" s="5"/>
      <c r="FAM815" s="5"/>
      <c r="FAN815" s="5"/>
      <c r="FAO815" s="5"/>
      <c r="FAP815" s="5"/>
      <c r="FAQ815" s="5"/>
      <c r="FAR815" s="5"/>
      <c r="FAS815" s="5"/>
      <c r="FAT815" s="5"/>
      <c r="FAU815" s="5"/>
      <c r="FAV815" s="5"/>
      <c r="FAW815" s="5"/>
      <c r="FAX815" s="5"/>
      <c r="FAY815" s="5"/>
      <c r="FAZ815" s="5"/>
      <c r="FBA815" s="5"/>
      <c r="FBB815" s="5"/>
      <c r="FBC815" s="5"/>
      <c r="FBD815" s="5"/>
      <c r="FBE815" s="5"/>
      <c r="FBF815" s="5"/>
      <c r="FBG815" s="5"/>
      <c r="FBH815" s="5"/>
      <c r="FBI815" s="5"/>
      <c r="FBJ815" s="5"/>
      <c r="FBK815" s="5"/>
      <c r="FBL815" s="5"/>
      <c r="FBM815" s="5"/>
      <c r="FBN815" s="5"/>
      <c r="FBO815" s="5"/>
      <c r="FBP815" s="5"/>
      <c r="FBQ815" s="5"/>
      <c r="FBR815" s="5"/>
      <c r="FBS815" s="5"/>
      <c r="FBT815" s="5"/>
      <c r="FBU815" s="5"/>
      <c r="FBV815" s="5"/>
      <c r="FBW815" s="5"/>
      <c r="FBX815" s="5"/>
      <c r="FBY815" s="5"/>
      <c r="FBZ815" s="5"/>
      <c r="FCA815" s="5"/>
      <c r="FCB815" s="5"/>
      <c r="FCC815" s="5"/>
      <c r="FCD815" s="5"/>
      <c r="FCE815" s="5"/>
      <c r="FCF815" s="5"/>
      <c r="FCG815" s="5"/>
      <c r="FCH815" s="5"/>
      <c r="FCI815" s="5"/>
      <c r="FCJ815" s="5"/>
      <c r="FCK815" s="5"/>
      <c r="FCL815" s="5"/>
      <c r="FCM815" s="5"/>
      <c r="FCN815" s="5"/>
      <c r="FCO815" s="5"/>
      <c r="FCP815" s="5"/>
      <c r="FCQ815" s="5"/>
      <c r="FCR815" s="5"/>
      <c r="FCS815" s="5"/>
      <c r="FCT815" s="5"/>
      <c r="FCU815" s="5"/>
      <c r="FCV815" s="5"/>
      <c r="FCW815" s="5"/>
      <c r="FCX815" s="5"/>
      <c r="FCY815" s="5"/>
      <c r="FCZ815" s="5"/>
      <c r="FDA815" s="5"/>
      <c r="FDB815" s="5"/>
      <c r="FDC815" s="5"/>
      <c r="FDD815" s="5"/>
      <c r="FDE815" s="5"/>
      <c r="FDF815" s="5"/>
      <c r="FDG815" s="5"/>
      <c r="FDH815" s="5"/>
      <c r="FDI815" s="5"/>
      <c r="FDJ815" s="5"/>
      <c r="FDK815" s="5"/>
      <c r="FDL815" s="5"/>
      <c r="FDM815" s="5"/>
      <c r="FDN815" s="5"/>
      <c r="FDO815" s="5"/>
      <c r="FDP815" s="5"/>
      <c r="FDQ815" s="5"/>
      <c r="FDR815" s="5"/>
      <c r="FDS815" s="5"/>
      <c r="FDT815" s="5"/>
      <c r="FDU815" s="5"/>
      <c r="FDV815" s="5"/>
      <c r="FDW815" s="5"/>
      <c r="FDX815" s="5"/>
      <c r="FDY815" s="5"/>
      <c r="FDZ815" s="5"/>
      <c r="FEA815" s="5"/>
      <c r="FEB815" s="5"/>
      <c r="FEC815" s="5"/>
      <c r="FED815" s="5"/>
      <c r="FEE815" s="5"/>
      <c r="FEF815" s="5"/>
      <c r="FEG815" s="5"/>
      <c r="FEH815" s="5"/>
      <c r="FEI815" s="5"/>
      <c r="FEJ815" s="5"/>
      <c r="FEK815" s="5"/>
      <c r="FEL815" s="5"/>
      <c r="FEM815" s="5"/>
      <c r="FEN815" s="5"/>
      <c r="FEO815" s="5"/>
      <c r="FEP815" s="5"/>
      <c r="FEQ815" s="5"/>
      <c r="FER815" s="5"/>
      <c r="FES815" s="5"/>
      <c r="FET815" s="5"/>
      <c r="FEU815" s="5"/>
      <c r="FEV815" s="5"/>
      <c r="FEW815" s="5"/>
      <c r="FEX815" s="5"/>
      <c r="FEY815" s="5"/>
      <c r="FEZ815" s="5"/>
      <c r="FFA815" s="5"/>
      <c r="FFB815" s="5"/>
      <c r="FFC815" s="5"/>
      <c r="FFD815" s="5"/>
      <c r="FFE815" s="5"/>
      <c r="FFF815" s="5"/>
      <c r="FFG815" s="5"/>
      <c r="FFH815" s="5"/>
      <c r="FFI815" s="5"/>
      <c r="FFJ815" s="5"/>
      <c r="FFK815" s="5"/>
      <c r="FFL815" s="5"/>
      <c r="FFM815" s="5"/>
      <c r="FFN815" s="5"/>
      <c r="FFO815" s="5"/>
      <c r="FFP815" s="5"/>
      <c r="FFQ815" s="5"/>
      <c r="FFR815" s="5"/>
      <c r="FFS815" s="5"/>
      <c r="FFT815" s="5"/>
      <c r="FFU815" s="5"/>
      <c r="FFV815" s="5"/>
      <c r="FFW815" s="5"/>
      <c r="FFX815" s="5"/>
      <c r="FFY815" s="5"/>
      <c r="FFZ815" s="5"/>
      <c r="FGA815" s="5"/>
      <c r="FGB815" s="5"/>
      <c r="FGC815" s="5"/>
      <c r="FGD815" s="5"/>
      <c r="FGE815" s="5"/>
      <c r="FGF815" s="5"/>
      <c r="FGG815" s="5"/>
      <c r="FGH815" s="5"/>
      <c r="FGI815" s="5"/>
      <c r="FGJ815" s="5"/>
      <c r="FGK815" s="5"/>
      <c r="FGL815" s="5"/>
      <c r="FGM815" s="5"/>
      <c r="FGN815" s="5"/>
      <c r="FGO815" s="5"/>
      <c r="FGP815" s="5"/>
      <c r="FGQ815" s="5"/>
      <c r="FGR815" s="5"/>
      <c r="FGS815" s="5"/>
      <c r="FGT815" s="5"/>
      <c r="FGU815" s="5"/>
      <c r="FGV815" s="5"/>
      <c r="FGW815" s="5"/>
      <c r="FGX815" s="5"/>
      <c r="FGY815" s="5"/>
      <c r="FGZ815" s="5"/>
      <c r="FHA815" s="5"/>
      <c r="FHB815" s="5"/>
      <c r="FHC815" s="5"/>
      <c r="FHD815" s="5"/>
      <c r="FHE815" s="5"/>
      <c r="FHF815" s="5"/>
      <c r="FHG815" s="5"/>
      <c r="FHH815" s="5"/>
      <c r="FHI815" s="5"/>
      <c r="FHJ815" s="5"/>
      <c r="FHK815" s="5"/>
      <c r="FHL815" s="5"/>
      <c r="FHM815" s="5"/>
      <c r="FHN815" s="5"/>
      <c r="FHO815" s="5"/>
      <c r="FHP815" s="5"/>
      <c r="FHQ815" s="5"/>
      <c r="FHR815" s="5"/>
      <c r="FHS815" s="5"/>
      <c r="FHT815" s="5"/>
      <c r="FHU815" s="5"/>
      <c r="FHV815" s="5"/>
      <c r="FHW815" s="5"/>
      <c r="FHX815" s="5"/>
      <c r="FHY815" s="5"/>
      <c r="FHZ815" s="5"/>
      <c r="FIA815" s="5"/>
      <c r="FIB815" s="5"/>
      <c r="FIC815" s="5"/>
      <c r="FID815" s="5"/>
      <c r="FIE815" s="5"/>
      <c r="FIF815" s="5"/>
      <c r="FIG815" s="5"/>
      <c r="FIH815" s="5"/>
      <c r="FII815" s="5"/>
      <c r="FIJ815" s="5"/>
      <c r="FIK815" s="5"/>
      <c r="FIL815" s="5"/>
      <c r="FIM815" s="5"/>
      <c r="FIN815" s="5"/>
      <c r="FIO815" s="5"/>
      <c r="FIP815" s="5"/>
      <c r="FIQ815" s="5"/>
      <c r="FIR815" s="5"/>
      <c r="FIS815" s="5"/>
      <c r="FIT815" s="5"/>
      <c r="FIU815" s="5"/>
      <c r="FIV815" s="5"/>
      <c r="FIW815" s="5"/>
      <c r="FIX815" s="5"/>
      <c r="FIY815" s="5"/>
      <c r="FIZ815" s="5"/>
      <c r="FJA815" s="5"/>
      <c r="FJB815" s="5"/>
      <c r="FJC815" s="5"/>
      <c r="FJD815" s="5"/>
      <c r="FJE815" s="5"/>
      <c r="FJF815" s="5"/>
      <c r="FJG815" s="5"/>
      <c r="FJH815" s="5"/>
      <c r="FJI815" s="5"/>
      <c r="FJJ815" s="5"/>
      <c r="FJK815" s="5"/>
      <c r="FJL815" s="5"/>
      <c r="FJM815" s="5"/>
      <c r="FJN815" s="5"/>
      <c r="FJO815" s="5"/>
      <c r="FJP815" s="5"/>
      <c r="FJQ815" s="5"/>
      <c r="FJR815" s="5"/>
      <c r="FJS815" s="5"/>
      <c r="FJT815" s="5"/>
      <c r="FJU815" s="5"/>
      <c r="FJV815" s="5"/>
      <c r="FJW815" s="5"/>
      <c r="FJX815" s="5"/>
      <c r="FJY815" s="5"/>
      <c r="FJZ815" s="5"/>
      <c r="FKA815" s="5"/>
      <c r="FKB815" s="5"/>
      <c r="FKC815" s="5"/>
      <c r="FKD815" s="5"/>
      <c r="FKE815" s="5"/>
      <c r="FKF815" s="5"/>
      <c r="FKG815" s="5"/>
      <c r="FKH815" s="5"/>
      <c r="FKI815" s="5"/>
      <c r="FKJ815" s="5"/>
      <c r="FKK815" s="5"/>
      <c r="FKL815" s="5"/>
      <c r="FKM815" s="5"/>
      <c r="FKN815" s="5"/>
      <c r="FKO815" s="5"/>
      <c r="FKP815" s="5"/>
      <c r="FKQ815" s="5"/>
      <c r="FKR815" s="5"/>
      <c r="FKS815" s="5"/>
      <c r="FKT815" s="5"/>
      <c r="FKU815" s="5"/>
      <c r="FKV815" s="5"/>
      <c r="FKW815" s="5"/>
      <c r="FKX815" s="5"/>
      <c r="FKY815" s="5"/>
      <c r="FKZ815" s="5"/>
      <c r="FLA815" s="5"/>
      <c r="FLB815" s="5"/>
      <c r="FLC815" s="5"/>
      <c r="FLD815" s="5"/>
      <c r="FLE815" s="5"/>
      <c r="FLF815" s="5"/>
      <c r="FLG815" s="5"/>
      <c r="FLH815" s="5"/>
      <c r="FLI815" s="5"/>
      <c r="FLJ815" s="5"/>
      <c r="FLK815" s="5"/>
      <c r="FLL815" s="5"/>
      <c r="FLM815" s="5"/>
      <c r="FLN815" s="5"/>
      <c r="FLO815" s="5"/>
      <c r="FLP815" s="5"/>
      <c r="FLQ815" s="5"/>
      <c r="FLR815" s="5"/>
      <c r="FLS815" s="5"/>
      <c r="FLT815" s="5"/>
      <c r="FLU815" s="5"/>
      <c r="FLV815" s="5"/>
      <c r="FLW815" s="5"/>
      <c r="FLX815" s="5"/>
      <c r="FLY815" s="5"/>
      <c r="FLZ815" s="5"/>
      <c r="FMA815" s="5"/>
      <c r="FMB815" s="5"/>
      <c r="FMC815" s="5"/>
      <c r="FMD815" s="5"/>
      <c r="FME815" s="5"/>
      <c r="FMF815" s="5"/>
      <c r="FMG815" s="5"/>
      <c r="FMH815" s="5"/>
      <c r="FMI815" s="5"/>
      <c r="FMJ815" s="5"/>
      <c r="FMK815" s="5"/>
      <c r="FML815" s="5"/>
      <c r="FMM815" s="5"/>
      <c r="FMN815" s="5"/>
      <c r="FMO815" s="5"/>
      <c r="FMP815" s="5"/>
      <c r="FMQ815" s="5"/>
      <c r="FMR815" s="5"/>
      <c r="FMS815" s="5"/>
      <c r="FMT815" s="5"/>
      <c r="FMU815" s="5"/>
      <c r="FMV815" s="5"/>
      <c r="FMW815" s="5"/>
      <c r="FMX815" s="5"/>
      <c r="FMY815" s="5"/>
      <c r="FMZ815" s="5"/>
      <c r="FNA815" s="5"/>
      <c r="FNB815" s="5"/>
      <c r="FNC815" s="5"/>
      <c r="FND815" s="5"/>
      <c r="FNE815" s="5"/>
      <c r="FNF815" s="5"/>
      <c r="FNG815" s="5"/>
      <c r="FNH815" s="5"/>
      <c r="FNI815" s="5"/>
      <c r="FNJ815" s="5"/>
      <c r="FNK815" s="5"/>
      <c r="FNL815" s="5"/>
      <c r="FNM815" s="5"/>
      <c r="FNN815" s="5"/>
      <c r="FNO815" s="5"/>
      <c r="FNP815" s="5"/>
      <c r="FNQ815" s="5"/>
      <c r="FNR815" s="5"/>
      <c r="FNS815" s="5"/>
      <c r="FNT815" s="5"/>
      <c r="FNU815" s="5"/>
      <c r="FNV815" s="5"/>
      <c r="FNW815" s="5"/>
      <c r="FNX815" s="5"/>
      <c r="FNY815" s="5"/>
      <c r="FNZ815" s="5"/>
      <c r="FOA815" s="5"/>
      <c r="FOB815" s="5"/>
      <c r="FOC815" s="5"/>
      <c r="FOD815" s="5"/>
      <c r="FOE815" s="5"/>
      <c r="FOF815" s="5"/>
      <c r="FOG815" s="5"/>
      <c r="FOH815" s="5"/>
      <c r="FOI815" s="5"/>
      <c r="FOJ815" s="5"/>
      <c r="FOK815" s="5"/>
      <c r="FOL815" s="5"/>
      <c r="FOM815" s="5"/>
      <c r="FON815" s="5"/>
      <c r="FOO815" s="5"/>
      <c r="FOP815" s="5"/>
      <c r="FOQ815" s="5"/>
      <c r="FOR815" s="5"/>
      <c r="FOS815" s="5"/>
      <c r="FOT815" s="5"/>
      <c r="FOU815" s="5"/>
      <c r="FOV815" s="5"/>
      <c r="FOW815" s="5"/>
      <c r="FOX815" s="5"/>
      <c r="FOY815" s="5"/>
      <c r="FOZ815" s="5"/>
      <c r="FPA815" s="5"/>
      <c r="FPB815" s="5"/>
      <c r="FPC815" s="5"/>
      <c r="FPD815" s="5"/>
      <c r="FPE815" s="5"/>
      <c r="FPF815" s="5"/>
      <c r="FPG815" s="5"/>
      <c r="FPH815" s="5"/>
      <c r="FPI815" s="5"/>
      <c r="FPJ815" s="5"/>
      <c r="FPK815" s="5"/>
      <c r="FPL815" s="5"/>
      <c r="FPM815" s="5"/>
      <c r="FPN815" s="5"/>
      <c r="FPO815" s="5"/>
      <c r="FPP815" s="5"/>
      <c r="FPQ815" s="5"/>
      <c r="FPR815" s="5"/>
      <c r="FPS815" s="5"/>
      <c r="FPT815" s="5"/>
      <c r="FPU815" s="5"/>
      <c r="FPV815" s="5"/>
      <c r="FPW815" s="5"/>
      <c r="FPX815" s="5"/>
      <c r="FPY815" s="5"/>
      <c r="FPZ815" s="5"/>
      <c r="FQA815" s="5"/>
      <c r="FQB815" s="5"/>
      <c r="FQC815" s="5"/>
      <c r="FQD815" s="5"/>
      <c r="FQE815" s="5"/>
      <c r="FQF815" s="5"/>
      <c r="FQG815" s="5"/>
      <c r="FQH815" s="5"/>
      <c r="FQI815" s="5"/>
      <c r="FQJ815" s="5"/>
      <c r="FQK815" s="5"/>
      <c r="FQL815" s="5"/>
      <c r="FQM815" s="5"/>
      <c r="FQN815" s="5"/>
      <c r="FQO815" s="5"/>
      <c r="FQP815" s="5"/>
      <c r="FQQ815" s="5"/>
      <c r="FQR815" s="5"/>
      <c r="FQS815" s="5"/>
      <c r="FQT815" s="5"/>
      <c r="FQU815" s="5"/>
      <c r="FQV815" s="5"/>
      <c r="FQW815" s="5"/>
      <c r="FQX815" s="5"/>
      <c r="FQY815" s="5"/>
      <c r="FQZ815" s="5"/>
      <c r="FRA815" s="5"/>
      <c r="FRB815" s="5"/>
      <c r="FRC815" s="5"/>
      <c r="FRD815" s="5"/>
      <c r="FRE815" s="5"/>
      <c r="FRF815" s="5"/>
      <c r="FRG815" s="5"/>
      <c r="FRH815" s="5"/>
      <c r="FRI815" s="5"/>
      <c r="FRJ815" s="5"/>
      <c r="FRK815" s="5"/>
      <c r="FRL815" s="5"/>
      <c r="FRM815" s="5"/>
      <c r="FRN815" s="5"/>
      <c r="FRO815" s="5"/>
      <c r="FRP815" s="5"/>
      <c r="FRQ815" s="5"/>
      <c r="FRR815" s="5"/>
      <c r="FRS815" s="5"/>
      <c r="FRT815" s="5"/>
      <c r="FRU815" s="5"/>
      <c r="FRV815" s="5"/>
      <c r="FRW815" s="5"/>
      <c r="FRX815" s="5"/>
      <c r="FRY815" s="5"/>
      <c r="FRZ815" s="5"/>
      <c r="FSA815" s="5"/>
      <c r="FSB815" s="5"/>
      <c r="FSC815" s="5"/>
      <c r="FSD815" s="5"/>
      <c r="FSE815" s="5"/>
      <c r="FSF815" s="5"/>
      <c r="FSG815" s="5"/>
      <c r="FSH815" s="5"/>
      <c r="FSI815" s="5"/>
      <c r="FSJ815" s="5"/>
      <c r="FSK815" s="5"/>
      <c r="FSL815" s="5"/>
      <c r="FSM815" s="5"/>
      <c r="FSN815" s="5"/>
      <c r="FSO815" s="5"/>
      <c r="FSP815" s="5"/>
      <c r="FSQ815" s="5"/>
      <c r="FSR815" s="5"/>
      <c r="FSS815" s="5"/>
      <c r="FST815" s="5"/>
      <c r="FSU815" s="5"/>
      <c r="FSV815" s="5"/>
      <c r="FSW815" s="5"/>
      <c r="FSX815" s="5"/>
      <c r="FSY815" s="5"/>
      <c r="FSZ815" s="5"/>
      <c r="FTA815" s="5"/>
      <c r="FTB815" s="5"/>
      <c r="FTC815" s="5"/>
      <c r="FTD815" s="5"/>
      <c r="FTE815" s="5"/>
      <c r="FTF815" s="5"/>
      <c r="FTG815" s="5"/>
      <c r="FTH815" s="5"/>
      <c r="FTI815" s="5"/>
      <c r="FTJ815" s="5"/>
      <c r="FTK815" s="5"/>
      <c r="FTL815" s="5"/>
      <c r="FTM815" s="5"/>
      <c r="FTN815" s="5"/>
      <c r="FTO815" s="5"/>
      <c r="FTP815" s="5"/>
      <c r="FTQ815" s="5"/>
      <c r="FTR815" s="5"/>
      <c r="FTS815" s="5"/>
      <c r="FTT815" s="5"/>
      <c r="FTU815" s="5"/>
      <c r="FTV815" s="5"/>
      <c r="FTW815" s="5"/>
      <c r="FTX815" s="5"/>
      <c r="FTY815" s="5"/>
      <c r="FTZ815" s="5"/>
      <c r="FUA815" s="5"/>
      <c r="FUB815" s="5"/>
      <c r="FUC815" s="5"/>
      <c r="FUD815" s="5"/>
      <c r="FUE815" s="5"/>
      <c r="FUF815" s="5"/>
      <c r="FUG815" s="5"/>
      <c r="FUH815" s="5"/>
      <c r="FUI815" s="5"/>
      <c r="FUJ815" s="5"/>
      <c r="FUK815" s="5"/>
      <c r="FUL815" s="5"/>
      <c r="FUM815" s="5"/>
      <c r="FUN815" s="5"/>
      <c r="FUO815" s="5"/>
      <c r="FUP815" s="5"/>
      <c r="FUQ815" s="5"/>
      <c r="FUR815" s="5"/>
      <c r="FUS815" s="5"/>
      <c r="FUT815" s="5"/>
      <c r="FUU815" s="5"/>
      <c r="FUV815" s="5"/>
      <c r="FUW815" s="5"/>
      <c r="FUX815" s="5"/>
      <c r="FUY815" s="5"/>
      <c r="FUZ815" s="5"/>
      <c r="FVA815" s="5"/>
      <c r="FVB815" s="5"/>
      <c r="FVC815" s="5"/>
      <c r="FVD815" s="5"/>
      <c r="FVE815" s="5"/>
      <c r="FVF815" s="5"/>
      <c r="FVG815" s="5"/>
      <c r="FVH815" s="5"/>
      <c r="FVI815" s="5"/>
      <c r="FVJ815" s="5"/>
      <c r="FVK815" s="5"/>
      <c r="FVL815" s="5"/>
      <c r="FVM815" s="5"/>
      <c r="FVN815" s="5"/>
      <c r="FVO815" s="5"/>
      <c r="FVP815" s="5"/>
      <c r="FVQ815" s="5"/>
      <c r="FVR815" s="5"/>
      <c r="FVS815" s="5"/>
      <c r="FVT815" s="5"/>
      <c r="FVU815" s="5"/>
      <c r="FVV815" s="5"/>
      <c r="FVW815" s="5"/>
      <c r="FVX815" s="5"/>
      <c r="FVY815" s="5"/>
      <c r="FVZ815" s="5"/>
      <c r="FWA815" s="5"/>
      <c r="FWB815" s="5"/>
      <c r="FWC815" s="5"/>
      <c r="FWD815" s="5"/>
      <c r="FWE815" s="5"/>
      <c r="FWF815" s="5"/>
      <c r="FWG815" s="5"/>
      <c r="FWH815" s="5"/>
      <c r="FWI815" s="5"/>
      <c r="FWJ815" s="5"/>
      <c r="FWK815" s="5"/>
      <c r="FWL815" s="5"/>
      <c r="FWM815" s="5"/>
      <c r="FWN815" s="5"/>
      <c r="FWO815" s="5"/>
      <c r="FWP815" s="5"/>
      <c r="FWQ815" s="5"/>
      <c r="FWR815" s="5"/>
      <c r="FWS815" s="5"/>
      <c r="FWT815" s="5"/>
      <c r="FWU815" s="5"/>
      <c r="FWV815" s="5"/>
      <c r="FWW815" s="5"/>
      <c r="FWX815" s="5"/>
      <c r="FWY815" s="5"/>
      <c r="FWZ815" s="5"/>
      <c r="FXA815" s="5"/>
      <c r="FXB815" s="5"/>
      <c r="FXC815" s="5"/>
      <c r="FXD815" s="5"/>
      <c r="FXE815" s="5"/>
      <c r="FXF815" s="5"/>
      <c r="FXG815" s="5"/>
      <c r="FXH815" s="5"/>
      <c r="FXI815" s="5"/>
      <c r="FXJ815" s="5"/>
      <c r="FXK815" s="5"/>
      <c r="FXL815" s="5"/>
      <c r="FXM815" s="5"/>
      <c r="FXN815" s="5"/>
      <c r="FXO815" s="5"/>
      <c r="FXP815" s="5"/>
      <c r="FXQ815" s="5"/>
      <c r="FXR815" s="5"/>
      <c r="FXS815" s="5"/>
      <c r="FXT815" s="5"/>
      <c r="FXU815" s="5"/>
      <c r="FXV815" s="5"/>
      <c r="FXW815" s="5"/>
      <c r="FXX815" s="5"/>
      <c r="FXY815" s="5"/>
      <c r="FXZ815" s="5"/>
      <c r="FYA815" s="5"/>
      <c r="FYB815" s="5"/>
      <c r="FYC815" s="5"/>
      <c r="FYD815" s="5"/>
      <c r="FYE815" s="5"/>
      <c r="FYF815" s="5"/>
      <c r="FYG815" s="5"/>
      <c r="FYH815" s="5"/>
      <c r="FYI815" s="5"/>
      <c r="FYJ815" s="5"/>
      <c r="FYK815" s="5"/>
      <c r="FYL815" s="5"/>
      <c r="FYM815" s="5"/>
      <c r="FYN815" s="5"/>
      <c r="FYO815" s="5"/>
      <c r="FYP815" s="5"/>
      <c r="FYQ815" s="5"/>
      <c r="FYR815" s="5"/>
      <c r="FYS815" s="5"/>
      <c r="FYT815" s="5"/>
      <c r="FYU815" s="5"/>
      <c r="FYV815" s="5"/>
      <c r="FYW815" s="5"/>
      <c r="FYX815" s="5"/>
      <c r="FYY815" s="5"/>
      <c r="FYZ815" s="5"/>
      <c r="FZA815" s="5"/>
      <c r="FZB815" s="5"/>
      <c r="FZC815" s="5"/>
      <c r="FZD815" s="5"/>
      <c r="FZE815" s="5"/>
      <c r="FZF815" s="5"/>
      <c r="FZG815" s="5"/>
      <c r="FZH815" s="5"/>
      <c r="FZI815" s="5"/>
      <c r="FZJ815" s="5"/>
      <c r="FZK815" s="5"/>
      <c r="FZL815" s="5"/>
      <c r="FZM815" s="5"/>
      <c r="FZN815" s="5"/>
      <c r="FZO815" s="5"/>
      <c r="FZP815" s="5"/>
      <c r="FZQ815" s="5"/>
      <c r="FZR815" s="5"/>
      <c r="FZS815" s="5"/>
      <c r="FZT815" s="5"/>
      <c r="FZU815" s="5"/>
      <c r="FZV815" s="5"/>
      <c r="FZW815" s="5"/>
      <c r="FZX815" s="5"/>
      <c r="FZY815" s="5"/>
      <c r="FZZ815" s="5"/>
      <c r="GAA815" s="5"/>
      <c r="GAB815" s="5"/>
      <c r="GAC815" s="5"/>
      <c r="GAD815" s="5"/>
      <c r="GAE815" s="5"/>
      <c r="GAF815" s="5"/>
      <c r="GAG815" s="5"/>
      <c r="GAH815" s="5"/>
      <c r="GAI815" s="5"/>
      <c r="GAJ815" s="5"/>
      <c r="GAK815" s="5"/>
      <c r="GAL815" s="5"/>
      <c r="GAM815" s="5"/>
      <c r="GAN815" s="5"/>
      <c r="GAO815" s="5"/>
      <c r="GAP815" s="5"/>
      <c r="GAQ815" s="5"/>
      <c r="GAR815" s="5"/>
      <c r="GAS815" s="5"/>
      <c r="GAT815" s="5"/>
      <c r="GAU815" s="5"/>
      <c r="GAV815" s="5"/>
      <c r="GAW815" s="5"/>
      <c r="GAX815" s="5"/>
      <c r="GAY815" s="5"/>
      <c r="GAZ815" s="5"/>
      <c r="GBA815" s="5"/>
      <c r="GBB815" s="5"/>
      <c r="GBC815" s="5"/>
      <c r="GBD815" s="5"/>
      <c r="GBE815" s="5"/>
      <c r="GBF815" s="5"/>
      <c r="GBG815" s="5"/>
      <c r="GBH815" s="5"/>
      <c r="GBI815" s="5"/>
      <c r="GBJ815" s="5"/>
      <c r="GBK815" s="5"/>
      <c r="GBL815" s="5"/>
      <c r="GBM815" s="5"/>
      <c r="GBN815" s="5"/>
      <c r="GBO815" s="5"/>
      <c r="GBP815" s="5"/>
      <c r="GBQ815" s="5"/>
      <c r="GBR815" s="5"/>
      <c r="GBS815" s="5"/>
      <c r="GBT815" s="5"/>
      <c r="GBU815" s="5"/>
      <c r="GBV815" s="5"/>
      <c r="GBW815" s="5"/>
      <c r="GBX815" s="5"/>
      <c r="GBY815" s="5"/>
      <c r="GBZ815" s="5"/>
      <c r="GCA815" s="5"/>
      <c r="GCB815" s="5"/>
      <c r="GCC815" s="5"/>
      <c r="GCD815" s="5"/>
      <c r="GCE815" s="5"/>
      <c r="GCF815" s="5"/>
      <c r="GCG815" s="5"/>
      <c r="GCH815" s="5"/>
      <c r="GCI815" s="5"/>
      <c r="GCJ815" s="5"/>
      <c r="GCK815" s="5"/>
      <c r="GCL815" s="5"/>
      <c r="GCM815" s="5"/>
      <c r="GCN815" s="5"/>
      <c r="GCO815" s="5"/>
      <c r="GCP815" s="5"/>
      <c r="GCQ815" s="5"/>
      <c r="GCR815" s="5"/>
      <c r="GCS815" s="5"/>
      <c r="GCT815" s="5"/>
      <c r="GCU815" s="5"/>
      <c r="GCV815" s="5"/>
      <c r="GCW815" s="5"/>
      <c r="GCX815" s="5"/>
      <c r="GCY815" s="5"/>
      <c r="GCZ815" s="5"/>
      <c r="GDA815" s="5"/>
      <c r="GDB815" s="5"/>
      <c r="GDC815" s="5"/>
      <c r="GDD815" s="5"/>
      <c r="GDE815" s="5"/>
      <c r="GDF815" s="5"/>
      <c r="GDG815" s="5"/>
      <c r="GDH815" s="5"/>
      <c r="GDI815" s="5"/>
      <c r="GDJ815" s="5"/>
      <c r="GDK815" s="5"/>
      <c r="GDL815" s="5"/>
      <c r="GDM815" s="5"/>
      <c r="GDN815" s="5"/>
      <c r="GDO815" s="5"/>
      <c r="GDP815" s="5"/>
      <c r="GDQ815" s="5"/>
      <c r="GDR815" s="5"/>
      <c r="GDS815" s="5"/>
      <c r="GDT815" s="5"/>
      <c r="GDU815" s="5"/>
      <c r="GDV815" s="5"/>
      <c r="GDW815" s="5"/>
      <c r="GDX815" s="5"/>
      <c r="GDY815" s="5"/>
      <c r="GDZ815" s="5"/>
      <c r="GEA815" s="5"/>
      <c r="GEB815" s="5"/>
      <c r="GEC815" s="5"/>
      <c r="GED815" s="5"/>
      <c r="GEE815" s="5"/>
      <c r="GEF815" s="5"/>
      <c r="GEG815" s="5"/>
      <c r="GEH815" s="5"/>
      <c r="GEI815" s="5"/>
      <c r="GEJ815" s="5"/>
      <c r="GEK815" s="5"/>
      <c r="GEL815" s="5"/>
      <c r="GEM815" s="5"/>
      <c r="GEN815" s="5"/>
      <c r="GEO815" s="5"/>
      <c r="GEP815" s="5"/>
      <c r="GEQ815" s="5"/>
      <c r="GER815" s="5"/>
      <c r="GES815" s="5"/>
      <c r="GET815" s="5"/>
      <c r="GEU815" s="5"/>
      <c r="GEV815" s="5"/>
      <c r="GEW815" s="5"/>
      <c r="GEX815" s="5"/>
      <c r="GEY815" s="5"/>
      <c r="GEZ815" s="5"/>
      <c r="GFA815" s="5"/>
      <c r="GFB815" s="5"/>
      <c r="GFC815" s="5"/>
      <c r="GFD815" s="5"/>
      <c r="GFE815" s="5"/>
      <c r="GFF815" s="5"/>
      <c r="GFG815" s="5"/>
      <c r="GFH815" s="5"/>
      <c r="GFI815" s="5"/>
      <c r="GFJ815" s="5"/>
      <c r="GFK815" s="5"/>
      <c r="GFL815" s="5"/>
      <c r="GFM815" s="5"/>
      <c r="GFN815" s="5"/>
      <c r="GFO815" s="5"/>
      <c r="GFP815" s="5"/>
      <c r="GFQ815" s="5"/>
      <c r="GFR815" s="5"/>
      <c r="GFS815" s="5"/>
      <c r="GFT815" s="5"/>
      <c r="GFU815" s="5"/>
      <c r="GFV815" s="5"/>
      <c r="GFW815" s="5"/>
      <c r="GFX815" s="5"/>
      <c r="GFY815" s="5"/>
      <c r="GFZ815" s="5"/>
      <c r="GGA815" s="5"/>
      <c r="GGB815" s="5"/>
      <c r="GGC815" s="5"/>
      <c r="GGD815" s="5"/>
      <c r="GGE815" s="5"/>
      <c r="GGF815" s="5"/>
      <c r="GGG815" s="5"/>
      <c r="GGH815" s="5"/>
      <c r="GGI815" s="5"/>
      <c r="GGJ815" s="5"/>
      <c r="GGK815" s="5"/>
      <c r="GGL815" s="5"/>
      <c r="GGM815" s="5"/>
      <c r="GGN815" s="5"/>
      <c r="GGO815" s="5"/>
      <c r="GGP815" s="5"/>
      <c r="GGQ815" s="5"/>
      <c r="GGR815" s="5"/>
      <c r="GGS815" s="5"/>
      <c r="GGT815" s="5"/>
      <c r="GGU815" s="5"/>
      <c r="GGV815" s="5"/>
      <c r="GGW815" s="5"/>
      <c r="GGX815" s="5"/>
      <c r="GGY815" s="5"/>
      <c r="GGZ815" s="5"/>
      <c r="GHA815" s="5"/>
      <c r="GHB815" s="5"/>
      <c r="GHC815" s="5"/>
      <c r="GHD815" s="5"/>
      <c r="GHE815" s="5"/>
      <c r="GHF815" s="5"/>
      <c r="GHG815" s="5"/>
      <c r="GHH815" s="5"/>
      <c r="GHI815" s="5"/>
      <c r="GHJ815" s="5"/>
      <c r="GHK815" s="5"/>
      <c r="GHL815" s="5"/>
      <c r="GHM815" s="5"/>
      <c r="GHN815" s="5"/>
      <c r="GHO815" s="5"/>
      <c r="GHP815" s="5"/>
      <c r="GHQ815" s="5"/>
      <c r="GHR815" s="5"/>
      <c r="GHS815" s="5"/>
      <c r="GHT815" s="5"/>
      <c r="GHU815" s="5"/>
      <c r="GHV815" s="5"/>
      <c r="GHW815" s="5"/>
      <c r="GHX815" s="5"/>
      <c r="GHY815" s="5"/>
      <c r="GHZ815" s="5"/>
      <c r="GIA815" s="5"/>
      <c r="GIB815" s="5"/>
      <c r="GIC815" s="5"/>
      <c r="GID815" s="5"/>
      <c r="GIE815" s="5"/>
      <c r="GIF815" s="5"/>
      <c r="GIG815" s="5"/>
      <c r="GIH815" s="5"/>
      <c r="GII815" s="5"/>
      <c r="GIJ815" s="5"/>
      <c r="GIK815" s="5"/>
      <c r="GIL815" s="5"/>
      <c r="GIM815" s="5"/>
      <c r="GIN815" s="5"/>
      <c r="GIO815" s="5"/>
      <c r="GIP815" s="5"/>
      <c r="GIQ815" s="5"/>
      <c r="GIR815" s="5"/>
      <c r="GIS815" s="5"/>
      <c r="GIT815" s="5"/>
      <c r="GIU815" s="5"/>
      <c r="GIV815" s="5"/>
      <c r="GIW815" s="5"/>
      <c r="GIX815" s="5"/>
      <c r="GIY815" s="5"/>
      <c r="GIZ815" s="5"/>
      <c r="GJA815" s="5"/>
      <c r="GJB815" s="5"/>
      <c r="GJC815" s="5"/>
      <c r="GJD815" s="5"/>
      <c r="GJE815" s="5"/>
      <c r="GJF815" s="5"/>
      <c r="GJG815" s="5"/>
      <c r="GJH815" s="5"/>
      <c r="GJI815" s="5"/>
      <c r="GJJ815" s="5"/>
      <c r="GJK815" s="5"/>
      <c r="GJL815" s="5"/>
      <c r="GJM815" s="5"/>
      <c r="GJN815" s="5"/>
      <c r="GJO815" s="5"/>
      <c r="GJP815" s="5"/>
      <c r="GJQ815" s="5"/>
      <c r="GJR815" s="5"/>
      <c r="GJS815" s="5"/>
      <c r="GJT815" s="5"/>
      <c r="GJU815" s="5"/>
      <c r="GJV815" s="5"/>
      <c r="GJW815" s="5"/>
      <c r="GJX815" s="5"/>
      <c r="GJY815" s="5"/>
      <c r="GJZ815" s="5"/>
      <c r="GKA815" s="5"/>
      <c r="GKB815" s="5"/>
      <c r="GKC815" s="5"/>
      <c r="GKD815" s="5"/>
      <c r="GKE815" s="5"/>
      <c r="GKF815" s="5"/>
      <c r="GKG815" s="5"/>
      <c r="GKH815" s="5"/>
      <c r="GKI815" s="5"/>
      <c r="GKJ815" s="5"/>
      <c r="GKK815" s="5"/>
      <c r="GKL815" s="5"/>
      <c r="GKM815" s="5"/>
      <c r="GKN815" s="5"/>
      <c r="GKO815" s="5"/>
      <c r="GKP815" s="5"/>
      <c r="GKQ815" s="5"/>
      <c r="GKR815" s="5"/>
      <c r="GKS815" s="5"/>
      <c r="GKT815" s="5"/>
      <c r="GKU815" s="5"/>
      <c r="GKV815" s="5"/>
      <c r="GKW815" s="5"/>
      <c r="GKX815" s="5"/>
      <c r="GKY815" s="5"/>
      <c r="GKZ815" s="5"/>
      <c r="GLA815" s="5"/>
      <c r="GLB815" s="5"/>
      <c r="GLC815" s="5"/>
      <c r="GLD815" s="5"/>
      <c r="GLE815" s="5"/>
      <c r="GLF815" s="5"/>
      <c r="GLG815" s="5"/>
      <c r="GLH815" s="5"/>
      <c r="GLI815" s="5"/>
      <c r="GLJ815" s="5"/>
      <c r="GLK815" s="5"/>
      <c r="GLL815" s="5"/>
      <c r="GLM815" s="5"/>
      <c r="GLN815" s="5"/>
      <c r="GLO815" s="5"/>
      <c r="GLP815" s="5"/>
      <c r="GLQ815" s="5"/>
      <c r="GLR815" s="5"/>
      <c r="GLS815" s="5"/>
      <c r="GLT815" s="5"/>
      <c r="GLU815" s="5"/>
      <c r="GLV815" s="5"/>
      <c r="GLW815" s="5"/>
      <c r="GLX815" s="5"/>
      <c r="GLY815" s="5"/>
      <c r="GLZ815" s="5"/>
      <c r="GMA815" s="5"/>
      <c r="GMB815" s="5"/>
      <c r="GMC815" s="5"/>
      <c r="GMD815" s="5"/>
      <c r="GME815" s="5"/>
      <c r="GMF815" s="5"/>
      <c r="GMG815" s="5"/>
      <c r="GMH815" s="5"/>
      <c r="GMI815" s="5"/>
      <c r="GMJ815" s="5"/>
      <c r="GMK815" s="5"/>
      <c r="GML815" s="5"/>
      <c r="GMM815" s="5"/>
      <c r="GMN815" s="5"/>
      <c r="GMO815" s="5"/>
      <c r="GMP815" s="5"/>
      <c r="GMQ815" s="5"/>
      <c r="GMR815" s="5"/>
      <c r="GMS815" s="5"/>
      <c r="GMT815" s="5"/>
      <c r="GMU815" s="5"/>
      <c r="GMV815" s="5"/>
      <c r="GMW815" s="5"/>
      <c r="GMX815" s="5"/>
      <c r="GMY815" s="5"/>
      <c r="GMZ815" s="5"/>
      <c r="GNA815" s="5"/>
      <c r="GNB815" s="5"/>
      <c r="GNC815" s="5"/>
      <c r="GND815" s="5"/>
      <c r="GNE815" s="5"/>
      <c r="GNF815" s="5"/>
      <c r="GNG815" s="5"/>
      <c r="GNH815" s="5"/>
      <c r="GNI815" s="5"/>
      <c r="GNJ815" s="5"/>
      <c r="GNK815" s="5"/>
      <c r="GNL815" s="5"/>
      <c r="GNM815" s="5"/>
      <c r="GNN815" s="5"/>
      <c r="GNO815" s="5"/>
      <c r="GNP815" s="5"/>
      <c r="GNQ815" s="5"/>
      <c r="GNR815" s="5"/>
      <c r="GNS815" s="5"/>
      <c r="GNT815" s="5"/>
      <c r="GNU815" s="5"/>
      <c r="GNV815" s="5"/>
      <c r="GNW815" s="5"/>
      <c r="GNX815" s="5"/>
      <c r="GNY815" s="5"/>
      <c r="GNZ815" s="5"/>
      <c r="GOA815" s="5"/>
      <c r="GOB815" s="5"/>
      <c r="GOC815" s="5"/>
      <c r="GOD815" s="5"/>
      <c r="GOE815" s="5"/>
      <c r="GOF815" s="5"/>
      <c r="GOG815" s="5"/>
      <c r="GOH815" s="5"/>
      <c r="GOI815" s="5"/>
      <c r="GOJ815" s="5"/>
      <c r="GOK815" s="5"/>
      <c r="GOL815" s="5"/>
      <c r="GOM815" s="5"/>
      <c r="GON815" s="5"/>
      <c r="GOO815" s="5"/>
      <c r="GOP815" s="5"/>
      <c r="GOQ815" s="5"/>
      <c r="GOR815" s="5"/>
      <c r="GOS815" s="5"/>
      <c r="GOT815" s="5"/>
      <c r="GOU815" s="5"/>
      <c r="GOV815" s="5"/>
      <c r="GOW815" s="5"/>
      <c r="GOX815" s="5"/>
      <c r="GOY815" s="5"/>
      <c r="GOZ815" s="5"/>
      <c r="GPA815" s="5"/>
      <c r="GPB815" s="5"/>
      <c r="GPC815" s="5"/>
      <c r="GPD815" s="5"/>
      <c r="GPE815" s="5"/>
      <c r="GPF815" s="5"/>
      <c r="GPG815" s="5"/>
      <c r="GPH815" s="5"/>
      <c r="GPI815" s="5"/>
      <c r="GPJ815" s="5"/>
      <c r="GPK815" s="5"/>
      <c r="GPL815" s="5"/>
      <c r="GPM815" s="5"/>
      <c r="GPN815" s="5"/>
      <c r="GPO815" s="5"/>
      <c r="GPP815" s="5"/>
      <c r="GPQ815" s="5"/>
      <c r="GPR815" s="5"/>
      <c r="GPS815" s="5"/>
      <c r="GPT815" s="5"/>
      <c r="GPU815" s="5"/>
      <c r="GPV815" s="5"/>
      <c r="GPW815" s="5"/>
      <c r="GPX815" s="5"/>
      <c r="GPY815" s="5"/>
      <c r="GPZ815" s="5"/>
      <c r="GQA815" s="5"/>
      <c r="GQB815" s="5"/>
      <c r="GQC815" s="5"/>
      <c r="GQD815" s="5"/>
      <c r="GQE815" s="5"/>
      <c r="GQF815" s="5"/>
      <c r="GQG815" s="5"/>
      <c r="GQH815" s="5"/>
      <c r="GQI815" s="5"/>
      <c r="GQJ815" s="5"/>
      <c r="GQK815" s="5"/>
      <c r="GQL815" s="5"/>
      <c r="GQM815" s="5"/>
      <c r="GQN815" s="5"/>
      <c r="GQO815" s="5"/>
      <c r="GQP815" s="5"/>
      <c r="GQQ815" s="5"/>
      <c r="GQR815" s="5"/>
      <c r="GQS815" s="5"/>
      <c r="GQT815" s="5"/>
      <c r="GQU815" s="5"/>
      <c r="GQV815" s="5"/>
      <c r="GQW815" s="5"/>
      <c r="GQX815" s="5"/>
      <c r="GQY815" s="5"/>
      <c r="GQZ815" s="5"/>
      <c r="GRA815" s="5"/>
      <c r="GRB815" s="5"/>
      <c r="GRC815" s="5"/>
      <c r="GRD815" s="5"/>
      <c r="GRE815" s="5"/>
      <c r="GRF815" s="5"/>
      <c r="GRG815" s="5"/>
      <c r="GRH815" s="5"/>
      <c r="GRI815" s="5"/>
      <c r="GRJ815" s="5"/>
      <c r="GRK815" s="5"/>
      <c r="GRL815" s="5"/>
      <c r="GRM815" s="5"/>
      <c r="GRN815" s="5"/>
      <c r="GRO815" s="5"/>
      <c r="GRP815" s="5"/>
      <c r="GRQ815" s="5"/>
      <c r="GRR815" s="5"/>
      <c r="GRS815" s="5"/>
      <c r="GRT815" s="5"/>
      <c r="GRU815" s="5"/>
      <c r="GRV815" s="5"/>
      <c r="GRW815" s="5"/>
      <c r="GRX815" s="5"/>
      <c r="GRY815" s="5"/>
      <c r="GRZ815" s="5"/>
      <c r="GSA815" s="5"/>
      <c r="GSB815" s="5"/>
      <c r="GSC815" s="5"/>
      <c r="GSD815" s="5"/>
      <c r="GSE815" s="5"/>
      <c r="GSF815" s="5"/>
      <c r="GSG815" s="5"/>
      <c r="GSH815" s="5"/>
      <c r="GSI815" s="5"/>
      <c r="GSJ815" s="5"/>
      <c r="GSK815" s="5"/>
      <c r="GSL815" s="5"/>
      <c r="GSM815" s="5"/>
      <c r="GSN815" s="5"/>
      <c r="GSO815" s="5"/>
      <c r="GSP815" s="5"/>
      <c r="GSQ815" s="5"/>
      <c r="GSR815" s="5"/>
      <c r="GSS815" s="5"/>
      <c r="GST815" s="5"/>
      <c r="GSU815" s="5"/>
      <c r="GSV815" s="5"/>
      <c r="GSW815" s="5"/>
      <c r="GSX815" s="5"/>
      <c r="GSY815" s="5"/>
      <c r="GSZ815" s="5"/>
      <c r="GTA815" s="5"/>
      <c r="GTB815" s="5"/>
      <c r="GTC815" s="5"/>
      <c r="GTD815" s="5"/>
      <c r="GTE815" s="5"/>
      <c r="GTF815" s="5"/>
      <c r="GTG815" s="5"/>
      <c r="GTH815" s="5"/>
      <c r="GTI815" s="5"/>
      <c r="GTJ815" s="5"/>
      <c r="GTK815" s="5"/>
      <c r="GTL815" s="5"/>
      <c r="GTM815" s="5"/>
      <c r="GTN815" s="5"/>
      <c r="GTO815" s="5"/>
      <c r="GTP815" s="5"/>
      <c r="GTQ815" s="5"/>
      <c r="GTR815" s="5"/>
      <c r="GTS815" s="5"/>
      <c r="GTT815" s="5"/>
      <c r="GTU815" s="5"/>
      <c r="GTV815" s="5"/>
      <c r="GTW815" s="5"/>
      <c r="GTX815" s="5"/>
      <c r="GTY815" s="5"/>
      <c r="GTZ815" s="5"/>
      <c r="GUA815" s="5"/>
      <c r="GUB815" s="5"/>
      <c r="GUC815" s="5"/>
      <c r="GUD815" s="5"/>
      <c r="GUE815" s="5"/>
      <c r="GUF815" s="5"/>
      <c r="GUG815" s="5"/>
      <c r="GUH815" s="5"/>
      <c r="GUI815" s="5"/>
      <c r="GUJ815" s="5"/>
      <c r="GUK815" s="5"/>
      <c r="GUL815" s="5"/>
      <c r="GUM815" s="5"/>
      <c r="GUN815" s="5"/>
      <c r="GUO815" s="5"/>
      <c r="GUP815" s="5"/>
      <c r="GUQ815" s="5"/>
      <c r="GUR815" s="5"/>
      <c r="GUS815" s="5"/>
      <c r="GUT815" s="5"/>
      <c r="GUU815" s="5"/>
      <c r="GUV815" s="5"/>
      <c r="GUW815" s="5"/>
      <c r="GUX815" s="5"/>
      <c r="GUY815" s="5"/>
      <c r="GUZ815" s="5"/>
      <c r="GVA815" s="5"/>
      <c r="GVB815" s="5"/>
      <c r="GVC815" s="5"/>
      <c r="GVD815" s="5"/>
      <c r="GVE815" s="5"/>
      <c r="GVF815" s="5"/>
      <c r="GVG815" s="5"/>
      <c r="GVH815" s="5"/>
      <c r="GVI815" s="5"/>
      <c r="GVJ815" s="5"/>
      <c r="GVK815" s="5"/>
      <c r="GVL815" s="5"/>
      <c r="GVM815" s="5"/>
      <c r="GVN815" s="5"/>
      <c r="GVO815" s="5"/>
      <c r="GVP815" s="5"/>
      <c r="GVQ815" s="5"/>
      <c r="GVR815" s="5"/>
      <c r="GVS815" s="5"/>
      <c r="GVT815" s="5"/>
      <c r="GVU815" s="5"/>
      <c r="GVV815" s="5"/>
      <c r="GVW815" s="5"/>
      <c r="GVX815" s="5"/>
      <c r="GVY815" s="5"/>
      <c r="GVZ815" s="5"/>
      <c r="GWA815" s="5"/>
      <c r="GWB815" s="5"/>
      <c r="GWC815" s="5"/>
      <c r="GWD815" s="5"/>
      <c r="GWE815" s="5"/>
      <c r="GWF815" s="5"/>
      <c r="GWG815" s="5"/>
      <c r="GWH815" s="5"/>
      <c r="GWI815" s="5"/>
      <c r="GWJ815" s="5"/>
      <c r="GWK815" s="5"/>
      <c r="GWL815" s="5"/>
      <c r="GWM815" s="5"/>
      <c r="GWN815" s="5"/>
      <c r="GWO815" s="5"/>
      <c r="GWP815" s="5"/>
      <c r="GWQ815" s="5"/>
      <c r="GWR815" s="5"/>
      <c r="GWS815" s="5"/>
      <c r="GWT815" s="5"/>
      <c r="GWU815" s="5"/>
      <c r="GWV815" s="5"/>
      <c r="GWW815" s="5"/>
      <c r="GWX815" s="5"/>
      <c r="GWY815" s="5"/>
      <c r="GWZ815" s="5"/>
      <c r="GXA815" s="5"/>
      <c r="GXB815" s="5"/>
      <c r="GXC815" s="5"/>
      <c r="GXD815" s="5"/>
      <c r="GXE815" s="5"/>
      <c r="GXF815" s="5"/>
      <c r="GXG815" s="5"/>
      <c r="GXH815" s="5"/>
      <c r="GXI815" s="5"/>
      <c r="GXJ815" s="5"/>
      <c r="GXK815" s="5"/>
      <c r="GXL815" s="5"/>
      <c r="GXM815" s="5"/>
      <c r="GXN815" s="5"/>
      <c r="GXO815" s="5"/>
      <c r="GXP815" s="5"/>
      <c r="GXQ815" s="5"/>
      <c r="GXR815" s="5"/>
      <c r="GXS815" s="5"/>
      <c r="GXT815" s="5"/>
      <c r="GXU815" s="5"/>
      <c r="GXV815" s="5"/>
      <c r="GXW815" s="5"/>
      <c r="GXX815" s="5"/>
      <c r="GXY815" s="5"/>
      <c r="GXZ815" s="5"/>
      <c r="GYA815" s="5"/>
      <c r="GYB815" s="5"/>
      <c r="GYC815" s="5"/>
      <c r="GYD815" s="5"/>
      <c r="GYE815" s="5"/>
      <c r="GYF815" s="5"/>
      <c r="GYG815" s="5"/>
      <c r="GYH815" s="5"/>
      <c r="GYI815" s="5"/>
      <c r="GYJ815" s="5"/>
      <c r="GYK815" s="5"/>
      <c r="GYL815" s="5"/>
      <c r="GYM815" s="5"/>
      <c r="GYN815" s="5"/>
      <c r="GYO815" s="5"/>
      <c r="GYP815" s="5"/>
      <c r="GYQ815" s="5"/>
      <c r="GYR815" s="5"/>
      <c r="GYS815" s="5"/>
      <c r="GYT815" s="5"/>
      <c r="GYU815" s="5"/>
      <c r="GYV815" s="5"/>
      <c r="GYW815" s="5"/>
      <c r="GYX815" s="5"/>
      <c r="GYY815" s="5"/>
      <c r="GYZ815" s="5"/>
      <c r="GZA815" s="5"/>
      <c r="GZB815" s="5"/>
      <c r="GZC815" s="5"/>
      <c r="GZD815" s="5"/>
      <c r="GZE815" s="5"/>
      <c r="GZF815" s="5"/>
      <c r="GZG815" s="5"/>
      <c r="GZH815" s="5"/>
      <c r="GZI815" s="5"/>
      <c r="GZJ815" s="5"/>
      <c r="GZK815" s="5"/>
      <c r="GZL815" s="5"/>
      <c r="GZM815" s="5"/>
      <c r="GZN815" s="5"/>
      <c r="GZO815" s="5"/>
      <c r="GZP815" s="5"/>
      <c r="GZQ815" s="5"/>
      <c r="GZR815" s="5"/>
      <c r="GZS815" s="5"/>
      <c r="GZT815" s="5"/>
      <c r="GZU815" s="5"/>
      <c r="GZV815" s="5"/>
      <c r="GZW815" s="5"/>
      <c r="GZX815" s="5"/>
      <c r="GZY815" s="5"/>
      <c r="GZZ815" s="5"/>
      <c r="HAA815" s="5"/>
      <c r="HAB815" s="5"/>
      <c r="HAC815" s="5"/>
      <c r="HAD815" s="5"/>
      <c r="HAE815" s="5"/>
      <c r="HAF815" s="5"/>
      <c r="HAG815" s="5"/>
      <c r="HAH815" s="5"/>
      <c r="HAI815" s="5"/>
      <c r="HAJ815" s="5"/>
      <c r="HAK815" s="5"/>
      <c r="HAL815" s="5"/>
      <c r="HAM815" s="5"/>
      <c r="HAN815" s="5"/>
      <c r="HAO815" s="5"/>
      <c r="HAP815" s="5"/>
      <c r="HAQ815" s="5"/>
      <c r="HAR815" s="5"/>
      <c r="HAS815" s="5"/>
      <c r="HAT815" s="5"/>
      <c r="HAU815" s="5"/>
      <c r="HAV815" s="5"/>
      <c r="HAW815" s="5"/>
      <c r="HAX815" s="5"/>
      <c r="HAY815" s="5"/>
      <c r="HAZ815" s="5"/>
      <c r="HBA815" s="5"/>
      <c r="HBB815" s="5"/>
      <c r="HBC815" s="5"/>
      <c r="HBD815" s="5"/>
      <c r="HBE815" s="5"/>
      <c r="HBF815" s="5"/>
      <c r="HBG815" s="5"/>
      <c r="HBH815" s="5"/>
      <c r="HBI815" s="5"/>
      <c r="HBJ815" s="5"/>
      <c r="HBK815" s="5"/>
      <c r="HBL815" s="5"/>
      <c r="HBM815" s="5"/>
      <c r="HBN815" s="5"/>
      <c r="HBO815" s="5"/>
      <c r="HBP815" s="5"/>
      <c r="HBQ815" s="5"/>
      <c r="HBR815" s="5"/>
      <c r="HBS815" s="5"/>
      <c r="HBT815" s="5"/>
      <c r="HBU815" s="5"/>
      <c r="HBV815" s="5"/>
      <c r="HBW815" s="5"/>
      <c r="HBX815" s="5"/>
      <c r="HBY815" s="5"/>
      <c r="HBZ815" s="5"/>
      <c r="HCA815" s="5"/>
      <c r="HCB815" s="5"/>
      <c r="HCC815" s="5"/>
      <c r="HCD815" s="5"/>
      <c r="HCE815" s="5"/>
      <c r="HCF815" s="5"/>
      <c r="HCG815" s="5"/>
      <c r="HCH815" s="5"/>
      <c r="HCI815" s="5"/>
      <c r="HCJ815" s="5"/>
      <c r="HCK815" s="5"/>
      <c r="HCL815" s="5"/>
      <c r="HCM815" s="5"/>
      <c r="HCN815" s="5"/>
      <c r="HCO815" s="5"/>
      <c r="HCP815" s="5"/>
      <c r="HCQ815" s="5"/>
      <c r="HCR815" s="5"/>
      <c r="HCS815" s="5"/>
      <c r="HCT815" s="5"/>
      <c r="HCU815" s="5"/>
      <c r="HCV815" s="5"/>
      <c r="HCW815" s="5"/>
      <c r="HCX815" s="5"/>
      <c r="HCY815" s="5"/>
      <c r="HCZ815" s="5"/>
      <c r="HDA815" s="5"/>
      <c r="HDB815" s="5"/>
      <c r="HDC815" s="5"/>
      <c r="HDD815" s="5"/>
      <c r="HDE815" s="5"/>
      <c r="HDF815" s="5"/>
      <c r="HDG815" s="5"/>
      <c r="HDH815" s="5"/>
      <c r="HDI815" s="5"/>
      <c r="HDJ815" s="5"/>
      <c r="HDK815" s="5"/>
      <c r="HDL815" s="5"/>
      <c r="HDM815" s="5"/>
      <c r="HDN815" s="5"/>
      <c r="HDO815" s="5"/>
      <c r="HDP815" s="5"/>
      <c r="HDQ815" s="5"/>
      <c r="HDR815" s="5"/>
      <c r="HDS815" s="5"/>
      <c r="HDT815" s="5"/>
      <c r="HDU815" s="5"/>
      <c r="HDV815" s="5"/>
      <c r="HDW815" s="5"/>
      <c r="HDX815" s="5"/>
      <c r="HDY815" s="5"/>
      <c r="HDZ815" s="5"/>
      <c r="HEA815" s="5"/>
      <c r="HEB815" s="5"/>
      <c r="HEC815" s="5"/>
      <c r="HED815" s="5"/>
      <c r="HEE815" s="5"/>
      <c r="HEF815" s="5"/>
      <c r="HEG815" s="5"/>
      <c r="HEH815" s="5"/>
      <c r="HEI815" s="5"/>
      <c r="HEJ815" s="5"/>
      <c r="HEK815" s="5"/>
      <c r="HEL815" s="5"/>
      <c r="HEM815" s="5"/>
      <c r="HEN815" s="5"/>
      <c r="HEO815" s="5"/>
      <c r="HEP815" s="5"/>
      <c r="HEQ815" s="5"/>
      <c r="HER815" s="5"/>
      <c r="HES815" s="5"/>
      <c r="HET815" s="5"/>
      <c r="HEU815" s="5"/>
      <c r="HEV815" s="5"/>
      <c r="HEW815" s="5"/>
      <c r="HEX815" s="5"/>
      <c r="HEY815" s="5"/>
      <c r="HEZ815" s="5"/>
      <c r="HFA815" s="5"/>
      <c r="HFB815" s="5"/>
      <c r="HFC815" s="5"/>
      <c r="HFD815" s="5"/>
      <c r="HFE815" s="5"/>
      <c r="HFF815" s="5"/>
      <c r="HFG815" s="5"/>
      <c r="HFH815" s="5"/>
      <c r="HFI815" s="5"/>
      <c r="HFJ815" s="5"/>
      <c r="HFK815" s="5"/>
      <c r="HFL815" s="5"/>
      <c r="HFM815" s="5"/>
      <c r="HFN815" s="5"/>
      <c r="HFO815" s="5"/>
      <c r="HFP815" s="5"/>
      <c r="HFQ815" s="5"/>
      <c r="HFR815" s="5"/>
      <c r="HFS815" s="5"/>
      <c r="HFT815" s="5"/>
      <c r="HFU815" s="5"/>
      <c r="HFV815" s="5"/>
      <c r="HFW815" s="5"/>
      <c r="HFX815" s="5"/>
      <c r="HFY815" s="5"/>
      <c r="HFZ815" s="5"/>
      <c r="HGA815" s="5"/>
      <c r="HGB815" s="5"/>
      <c r="HGC815" s="5"/>
      <c r="HGD815" s="5"/>
      <c r="HGE815" s="5"/>
      <c r="HGF815" s="5"/>
      <c r="HGG815" s="5"/>
      <c r="HGH815" s="5"/>
      <c r="HGI815" s="5"/>
      <c r="HGJ815" s="5"/>
      <c r="HGK815" s="5"/>
      <c r="HGL815" s="5"/>
      <c r="HGM815" s="5"/>
      <c r="HGN815" s="5"/>
      <c r="HGO815" s="5"/>
      <c r="HGP815" s="5"/>
      <c r="HGQ815" s="5"/>
      <c r="HGR815" s="5"/>
      <c r="HGS815" s="5"/>
      <c r="HGT815" s="5"/>
      <c r="HGU815" s="5"/>
      <c r="HGV815" s="5"/>
      <c r="HGW815" s="5"/>
      <c r="HGX815" s="5"/>
      <c r="HGY815" s="5"/>
      <c r="HGZ815" s="5"/>
      <c r="HHA815" s="5"/>
      <c r="HHB815" s="5"/>
      <c r="HHC815" s="5"/>
      <c r="HHD815" s="5"/>
      <c r="HHE815" s="5"/>
      <c r="HHF815" s="5"/>
      <c r="HHG815" s="5"/>
      <c r="HHH815" s="5"/>
      <c r="HHI815" s="5"/>
      <c r="HHJ815" s="5"/>
      <c r="HHK815" s="5"/>
      <c r="HHL815" s="5"/>
      <c r="HHM815" s="5"/>
      <c r="HHN815" s="5"/>
      <c r="HHO815" s="5"/>
      <c r="HHP815" s="5"/>
      <c r="HHQ815" s="5"/>
      <c r="HHR815" s="5"/>
      <c r="HHS815" s="5"/>
      <c r="HHT815" s="5"/>
      <c r="HHU815" s="5"/>
      <c r="HHV815" s="5"/>
      <c r="HHW815" s="5"/>
      <c r="HHX815" s="5"/>
      <c r="HHY815" s="5"/>
      <c r="HHZ815" s="5"/>
      <c r="HIA815" s="5"/>
      <c r="HIB815" s="5"/>
      <c r="HIC815" s="5"/>
      <c r="HID815" s="5"/>
      <c r="HIE815" s="5"/>
      <c r="HIF815" s="5"/>
      <c r="HIG815" s="5"/>
      <c r="HIH815" s="5"/>
      <c r="HII815" s="5"/>
      <c r="HIJ815" s="5"/>
      <c r="HIK815" s="5"/>
      <c r="HIL815" s="5"/>
      <c r="HIM815" s="5"/>
      <c r="HIN815" s="5"/>
      <c r="HIO815" s="5"/>
      <c r="HIP815" s="5"/>
      <c r="HIQ815" s="5"/>
      <c r="HIR815" s="5"/>
      <c r="HIS815" s="5"/>
      <c r="HIT815" s="5"/>
      <c r="HIU815" s="5"/>
      <c r="HIV815" s="5"/>
      <c r="HIW815" s="5"/>
      <c r="HIX815" s="5"/>
      <c r="HIY815" s="5"/>
      <c r="HIZ815" s="5"/>
      <c r="HJA815" s="5"/>
      <c r="HJB815" s="5"/>
      <c r="HJC815" s="5"/>
      <c r="HJD815" s="5"/>
      <c r="HJE815" s="5"/>
      <c r="HJF815" s="5"/>
      <c r="HJG815" s="5"/>
      <c r="HJH815" s="5"/>
      <c r="HJI815" s="5"/>
      <c r="HJJ815" s="5"/>
      <c r="HJK815" s="5"/>
      <c r="HJL815" s="5"/>
      <c r="HJM815" s="5"/>
      <c r="HJN815" s="5"/>
      <c r="HJO815" s="5"/>
      <c r="HJP815" s="5"/>
      <c r="HJQ815" s="5"/>
      <c r="HJR815" s="5"/>
      <c r="HJS815" s="5"/>
      <c r="HJT815" s="5"/>
      <c r="HJU815" s="5"/>
      <c r="HJV815" s="5"/>
      <c r="HJW815" s="5"/>
      <c r="HJX815" s="5"/>
      <c r="HJY815" s="5"/>
      <c r="HJZ815" s="5"/>
      <c r="HKA815" s="5"/>
      <c r="HKB815" s="5"/>
      <c r="HKC815" s="5"/>
      <c r="HKD815" s="5"/>
      <c r="HKE815" s="5"/>
      <c r="HKF815" s="5"/>
      <c r="HKG815" s="5"/>
      <c r="HKH815" s="5"/>
      <c r="HKI815" s="5"/>
      <c r="HKJ815" s="5"/>
      <c r="HKK815" s="5"/>
      <c r="HKL815" s="5"/>
      <c r="HKM815" s="5"/>
      <c r="HKN815" s="5"/>
      <c r="HKO815" s="5"/>
      <c r="HKP815" s="5"/>
      <c r="HKQ815" s="5"/>
      <c r="HKR815" s="5"/>
      <c r="HKS815" s="5"/>
      <c r="HKT815" s="5"/>
      <c r="HKU815" s="5"/>
      <c r="HKV815" s="5"/>
      <c r="HKW815" s="5"/>
      <c r="HKX815" s="5"/>
      <c r="HKY815" s="5"/>
      <c r="HKZ815" s="5"/>
      <c r="HLA815" s="5"/>
      <c r="HLB815" s="5"/>
      <c r="HLC815" s="5"/>
      <c r="HLD815" s="5"/>
      <c r="HLE815" s="5"/>
      <c r="HLF815" s="5"/>
      <c r="HLG815" s="5"/>
      <c r="HLH815" s="5"/>
      <c r="HLI815" s="5"/>
      <c r="HLJ815" s="5"/>
      <c r="HLK815" s="5"/>
      <c r="HLL815" s="5"/>
      <c r="HLM815" s="5"/>
      <c r="HLN815" s="5"/>
      <c r="HLO815" s="5"/>
      <c r="HLP815" s="5"/>
      <c r="HLQ815" s="5"/>
      <c r="HLR815" s="5"/>
      <c r="HLS815" s="5"/>
      <c r="HLT815" s="5"/>
      <c r="HLU815" s="5"/>
      <c r="HLV815" s="5"/>
      <c r="HLW815" s="5"/>
      <c r="HLX815" s="5"/>
      <c r="HLY815" s="5"/>
      <c r="HLZ815" s="5"/>
      <c r="HMA815" s="5"/>
      <c r="HMB815" s="5"/>
      <c r="HMC815" s="5"/>
      <c r="HMD815" s="5"/>
      <c r="HME815" s="5"/>
      <c r="HMF815" s="5"/>
      <c r="HMG815" s="5"/>
      <c r="HMH815" s="5"/>
      <c r="HMI815" s="5"/>
      <c r="HMJ815" s="5"/>
      <c r="HMK815" s="5"/>
      <c r="HML815" s="5"/>
      <c r="HMM815" s="5"/>
      <c r="HMN815" s="5"/>
      <c r="HMO815" s="5"/>
      <c r="HMP815" s="5"/>
      <c r="HMQ815" s="5"/>
      <c r="HMR815" s="5"/>
      <c r="HMS815" s="5"/>
      <c r="HMT815" s="5"/>
      <c r="HMU815" s="5"/>
      <c r="HMV815" s="5"/>
      <c r="HMW815" s="5"/>
      <c r="HMX815" s="5"/>
      <c r="HMY815" s="5"/>
      <c r="HMZ815" s="5"/>
      <c r="HNA815" s="5"/>
      <c r="HNB815" s="5"/>
      <c r="HNC815" s="5"/>
      <c r="HND815" s="5"/>
      <c r="HNE815" s="5"/>
      <c r="HNF815" s="5"/>
      <c r="HNG815" s="5"/>
      <c r="HNH815" s="5"/>
      <c r="HNI815" s="5"/>
      <c r="HNJ815" s="5"/>
      <c r="HNK815" s="5"/>
      <c r="HNL815" s="5"/>
      <c r="HNM815" s="5"/>
      <c r="HNN815" s="5"/>
      <c r="HNO815" s="5"/>
      <c r="HNP815" s="5"/>
      <c r="HNQ815" s="5"/>
      <c r="HNR815" s="5"/>
      <c r="HNS815" s="5"/>
      <c r="HNT815" s="5"/>
      <c r="HNU815" s="5"/>
      <c r="HNV815" s="5"/>
      <c r="HNW815" s="5"/>
      <c r="HNX815" s="5"/>
      <c r="HNY815" s="5"/>
      <c r="HNZ815" s="5"/>
      <c r="HOA815" s="5"/>
      <c r="HOB815" s="5"/>
      <c r="HOC815" s="5"/>
      <c r="HOD815" s="5"/>
      <c r="HOE815" s="5"/>
      <c r="HOF815" s="5"/>
      <c r="HOG815" s="5"/>
      <c r="HOH815" s="5"/>
      <c r="HOI815" s="5"/>
      <c r="HOJ815" s="5"/>
      <c r="HOK815" s="5"/>
      <c r="HOL815" s="5"/>
      <c r="HOM815" s="5"/>
      <c r="HON815" s="5"/>
      <c r="HOO815" s="5"/>
      <c r="HOP815" s="5"/>
      <c r="HOQ815" s="5"/>
      <c r="HOR815" s="5"/>
      <c r="HOS815" s="5"/>
      <c r="HOT815" s="5"/>
      <c r="HOU815" s="5"/>
      <c r="HOV815" s="5"/>
      <c r="HOW815" s="5"/>
      <c r="HOX815" s="5"/>
      <c r="HOY815" s="5"/>
      <c r="HOZ815" s="5"/>
      <c r="HPA815" s="5"/>
      <c r="HPB815" s="5"/>
      <c r="HPC815" s="5"/>
      <c r="HPD815" s="5"/>
      <c r="HPE815" s="5"/>
      <c r="HPF815" s="5"/>
      <c r="HPG815" s="5"/>
      <c r="HPH815" s="5"/>
      <c r="HPI815" s="5"/>
      <c r="HPJ815" s="5"/>
      <c r="HPK815" s="5"/>
      <c r="HPL815" s="5"/>
      <c r="HPM815" s="5"/>
      <c r="HPN815" s="5"/>
      <c r="HPO815" s="5"/>
      <c r="HPP815" s="5"/>
      <c r="HPQ815" s="5"/>
      <c r="HPR815" s="5"/>
      <c r="HPS815" s="5"/>
      <c r="HPT815" s="5"/>
      <c r="HPU815" s="5"/>
      <c r="HPV815" s="5"/>
      <c r="HPW815" s="5"/>
      <c r="HPX815" s="5"/>
      <c r="HPY815" s="5"/>
      <c r="HPZ815" s="5"/>
      <c r="HQA815" s="5"/>
      <c r="HQB815" s="5"/>
      <c r="HQC815" s="5"/>
      <c r="HQD815" s="5"/>
      <c r="HQE815" s="5"/>
      <c r="HQF815" s="5"/>
      <c r="HQG815" s="5"/>
      <c r="HQH815" s="5"/>
      <c r="HQI815" s="5"/>
      <c r="HQJ815" s="5"/>
      <c r="HQK815" s="5"/>
      <c r="HQL815" s="5"/>
      <c r="HQM815" s="5"/>
      <c r="HQN815" s="5"/>
      <c r="HQO815" s="5"/>
      <c r="HQP815" s="5"/>
      <c r="HQQ815" s="5"/>
      <c r="HQR815" s="5"/>
      <c r="HQS815" s="5"/>
      <c r="HQT815" s="5"/>
      <c r="HQU815" s="5"/>
      <c r="HQV815" s="5"/>
      <c r="HQW815" s="5"/>
      <c r="HQX815" s="5"/>
      <c r="HQY815" s="5"/>
      <c r="HQZ815" s="5"/>
      <c r="HRA815" s="5"/>
      <c r="HRB815" s="5"/>
      <c r="HRC815" s="5"/>
      <c r="HRD815" s="5"/>
      <c r="HRE815" s="5"/>
      <c r="HRF815" s="5"/>
      <c r="HRG815" s="5"/>
      <c r="HRH815" s="5"/>
      <c r="HRI815" s="5"/>
      <c r="HRJ815" s="5"/>
      <c r="HRK815" s="5"/>
      <c r="HRL815" s="5"/>
      <c r="HRM815" s="5"/>
      <c r="HRN815" s="5"/>
      <c r="HRO815" s="5"/>
      <c r="HRP815" s="5"/>
      <c r="HRQ815" s="5"/>
      <c r="HRR815" s="5"/>
      <c r="HRS815" s="5"/>
      <c r="HRT815" s="5"/>
      <c r="HRU815" s="5"/>
      <c r="HRV815" s="5"/>
      <c r="HRW815" s="5"/>
      <c r="HRX815" s="5"/>
      <c r="HRY815" s="5"/>
      <c r="HRZ815" s="5"/>
      <c r="HSA815" s="5"/>
      <c r="HSB815" s="5"/>
      <c r="HSC815" s="5"/>
      <c r="HSD815" s="5"/>
      <c r="HSE815" s="5"/>
      <c r="HSF815" s="5"/>
      <c r="HSG815" s="5"/>
      <c r="HSH815" s="5"/>
      <c r="HSI815" s="5"/>
      <c r="HSJ815" s="5"/>
      <c r="HSK815" s="5"/>
      <c r="HSL815" s="5"/>
      <c r="HSM815" s="5"/>
      <c r="HSN815" s="5"/>
      <c r="HSO815" s="5"/>
      <c r="HSP815" s="5"/>
      <c r="HSQ815" s="5"/>
      <c r="HSR815" s="5"/>
      <c r="HSS815" s="5"/>
      <c r="HST815" s="5"/>
      <c r="HSU815" s="5"/>
      <c r="HSV815" s="5"/>
      <c r="HSW815" s="5"/>
      <c r="HSX815" s="5"/>
      <c r="HSY815" s="5"/>
      <c r="HSZ815" s="5"/>
      <c r="HTA815" s="5"/>
      <c r="HTB815" s="5"/>
      <c r="HTC815" s="5"/>
      <c r="HTD815" s="5"/>
      <c r="HTE815" s="5"/>
      <c r="HTF815" s="5"/>
      <c r="HTG815" s="5"/>
      <c r="HTH815" s="5"/>
      <c r="HTI815" s="5"/>
      <c r="HTJ815" s="5"/>
      <c r="HTK815" s="5"/>
      <c r="HTL815" s="5"/>
      <c r="HTM815" s="5"/>
      <c r="HTN815" s="5"/>
      <c r="HTO815" s="5"/>
      <c r="HTP815" s="5"/>
      <c r="HTQ815" s="5"/>
      <c r="HTR815" s="5"/>
      <c r="HTS815" s="5"/>
      <c r="HTT815" s="5"/>
      <c r="HTU815" s="5"/>
      <c r="HTV815" s="5"/>
      <c r="HTW815" s="5"/>
      <c r="HTX815" s="5"/>
      <c r="HTY815" s="5"/>
      <c r="HTZ815" s="5"/>
      <c r="HUA815" s="5"/>
      <c r="HUB815" s="5"/>
      <c r="HUC815" s="5"/>
      <c r="HUD815" s="5"/>
      <c r="HUE815" s="5"/>
      <c r="HUF815" s="5"/>
      <c r="HUG815" s="5"/>
      <c r="HUH815" s="5"/>
      <c r="HUI815" s="5"/>
      <c r="HUJ815" s="5"/>
      <c r="HUK815" s="5"/>
      <c r="HUL815" s="5"/>
      <c r="HUM815" s="5"/>
      <c r="HUN815" s="5"/>
      <c r="HUO815" s="5"/>
      <c r="HUP815" s="5"/>
      <c r="HUQ815" s="5"/>
      <c r="HUR815" s="5"/>
      <c r="HUS815" s="5"/>
      <c r="HUT815" s="5"/>
      <c r="HUU815" s="5"/>
      <c r="HUV815" s="5"/>
      <c r="HUW815" s="5"/>
      <c r="HUX815" s="5"/>
      <c r="HUY815" s="5"/>
      <c r="HUZ815" s="5"/>
      <c r="HVA815" s="5"/>
      <c r="HVB815" s="5"/>
      <c r="HVC815" s="5"/>
      <c r="HVD815" s="5"/>
      <c r="HVE815" s="5"/>
      <c r="HVF815" s="5"/>
      <c r="HVG815" s="5"/>
      <c r="HVH815" s="5"/>
      <c r="HVI815" s="5"/>
      <c r="HVJ815" s="5"/>
      <c r="HVK815" s="5"/>
      <c r="HVL815" s="5"/>
      <c r="HVM815" s="5"/>
      <c r="HVN815" s="5"/>
      <c r="HVO815" s="5"/>
      <c r="HVP815" s="5"/>
      <c r="HVQ815" s="5"/>
      <c r="HVR815" s="5"/>
      <c r="HVS815" s="5"/>
      <c r="HVT815" s="5"/>
      <c r="HVU815" s="5"/>
      <c r="HVV815" s="5"/>
      <c r="HVW815" s="5"/>
      <c r="HVX815" s="5"/>
      <c r="HVY815" s="5"/>
      <c r="HVZ815" s="5"/>
      <c r="HWA815" s="5"/>
      <c r="HWB815" s="5"/>
      <c r="HWC815" s="5"/>
      <c r="HWD815" s="5"/>
      <c r="HWE815" s="5"/>
      <c r="HWF815" s="5"/>
      <c r="HWG815" s="5"/>
      <c r="HWH815" s="5"/>
      <c r="HWI815" s="5"/>
      <c r="HWJ815" s="5"/>
      <c r="HWK815" s="5"/>
      <c r="HWL815" s="5"/>
      <c r="HWM815" s="5"/>
      <c r="HWN815" s="5"/>
      <c r="HWO815" s="5"/>
      <c r="HWP815" s="5"/>
      <c r="HWQ815" s="5"/>
      <c r="HWR815" s="5"/>
      <c r="HWS815" s="5"/>
      <c r="HWT815" s="5"/>
      <c r="HWU815" s="5"/>
      <c r="HWV815" s="5"/>
      <c r="HWW815" s="5"/>
      <c r="HWX815" s="5"/>
      <c r="HWY815" s="5"/>
      <c r="HWZ815" s="5"/>
      <c r="HXA815" s="5"/>
      <c r="HXB815" s="5"/>
      <c r="HXC815" s="5"/>
      <c r="HXD815" s="5"/>
      <c r="HXE815" s="5"/>
      <c r="HXF815" s="5"/>
      <c r="HXG815" s="5"/>
      <c r="HXH815" s="5"/>
      <c r="HXI815" s="5"/>
      <c r="HXJ815" s="5"/>
      <c r="HXK815" s="5"/>
      <c r="HXL815" s="5"/>
      <c r="HXM815" s="5"/>
      <c r="HXN815" s="5"/>
      <c r="HXO815" s="5"/>
      <c r="HXP815" s="5"/>
      <c r="HXQ815" s="5"/>
      <c r="HXR815" s="5"/>
      <c r="HXS815" s="5"/>
      <c r="HXT815" s="5"/>
      <c r="HXU815" s="5"/>
      <c r="HXV815" s="5"/>
      <c r="HXW815" s="5"/>
      <c r="HXX815" s="5"/>
      <c r="HXY815" s="5"/>
      <c r="HXZ815" s="5"/>
      <c r="HYA815" s="5"/>
      <c r="HYB815" s="5"/>
      <c r="HYC815" s="5"/>
      <c r="HYD815" s="5"/>
      <c r="HYE815" s="5"/>
      <c r="HYF815" s="5"/>
      <c r="HYG815" s="5"/>
      <c r="HYH815" s="5"/>
      <c r="HYI815" s="5"/>
      <c r="HYJ815" s="5"/>
      <c r="HYK815" s="5"/>
      <c r="HYL815" s="5"/>
      <c r="HYM815" s="5"/>
      <c r="HYN815" s="5"/>
      <c r="HYO815" s="5"/>
      <c r="HYP815" s="5"/>
      <c r="HYQ815" s="5"/>
      <c r="HYR815" s="5"/>
      <c r="HYS815" s="5"/>
      <c r="HYT815" s="5"/>
      <c r="HYU815" s="5"/>
      <c r="HYV815" s="5"/>
      <c r="HYW815" s="5"/>
      <c r="HYX815" s="5"/>
      <c r="HYY815" s="5"/>
      <c r="HYZ815" s="5"/>
      <c r="HZA815" s="5"/>
      <c r="HZB815" s="5"/>
      <c r="HZC815" s="5"/>
      <c r="HZD815" s="5"/>
      <c r="HZE815" s="5"/>
      <c r="HZF815" s="5"/>
      <c r="HZG815" s="5"/>
      <c r="HZH815" s="5"/>
      <c r="HZI815" s="5"/>
      <c r="HZJ815" s="5"/>
      <c r="HZK815" s="5"/>
      <c r="HZL815" s="5"/>
      <c r="HZM815" s="5"/>
      <c r="HZN815" s="5"/>
      <c r="HZO815" s="5"/>
      <c r="HZP815" s="5"/>
      <c r="HZQ815" s="5"/>
      <c r="HZR815" s="5"/>
      <c r="HZS815" s="5"/>
      <c r="HZT815" s="5"/>
      <c r="HZU815" s="5"/>
      <c r="HZV815" s="5"/>
      <c r="HZW815" s="5"/>
      <c r="HZX815" s="5"/>
      <c r="HZY815" s="5"/>
      <c r="HZZ815" s="5"/>
      <c r="IAA815" s="5"/>
      <c r="IAB815" s="5"/>
      <c r="IAC815" s="5"/>
      <c r="IAD815" s="5"/>
      <c r="IAE815" s="5"/>
      <c r="IAF815" s="5"/>
      <c r="IAG815" s="5"/>
      <c r="IAH815" s="5"/>
      <c r="IAI815" s="5"/>
      <c r="IAJ815" s="5"/>
      <c r="IAK815" s="5"/>
      <c r="IAL815" s="5"/>
      <c r="IAM815" s="5"/>
      <c r="IAN815" s="5"/>
      <c r="IAO815" s="5"/>
      <c r="IAP815" s="5"/>
      <c r="IAQ815" s="5"/>
      <c r="IAR815" s="5"/>
      <c r="IAS815" s="5"/>
      <c r="IAT815" s="5"/>
      <c r="IAU815" s="5"/>
      <c r="IAV815" s="5"/>
      <c r="IAW815" s="5"/>
      <c r="IAX815" s="5"/>
      <c r="IAY815" s="5"/>
      <c r="IAZ815" s="5"/>
      <c r="IBA815" s="5"/>
      <c r="IBB815" s="5"/>
      <c r="IBC815" s="5"/>
      <c r="IBD815" s="5"/>
      <c r="IBE815" s="5"/>
      <c r="IBF815" s="5"/>
      <c r="IBG815" s="5"/>
      <c r="IBH815" s="5"/>
      <c r="IBI815" s="5"/>
      <c r="IBJ815" s="5"/>
      <c r="IBK815" s="5"/>
      <c r="IBL815" s="5"/>
      <c r="IBM815" s="5"/>
      <c r="IBN815" s="5"/>
      <c r="IBO815" s="5"/>
      <c r="IBP815" s="5"/>
      <c r="IBQ815" s="5"/>
      <c r="IBR815" s="5"/>
      <c r="IBS815" s="5"/>
      <c r="IBT815" s="5"/>
      <c r="IBU815" s="5"/>
      <c r="IBV815" s="5"/>
      <c r="IBW815" s="5"/>
      <c r="IBX815" s="5"/>
      <c r="IBY815" s="5"/>
      <c r="IBZ815" s="5"/>
      <c r="ICA815" s="5"/>
      <c r="ICB815" s="5"/>
      <c r="ICC815" s="5"/>
      <c r="ICD815" s="5"/>
      <c r="ICE815" s="5"/>
      <c r="ICF815" s="5"/>
      <c r="ICG815" s="5"/>
      <c r="ICH815" s="5"/>
      <c r="ICI815" s="5"/>
      <c r="ICJ815" s="5"/>
      <c r="ICK815" s="5"/>
      <c r="ICL815" s="5"/>
      <c r="ICM815" s="5"/>
      <c r="ICN815" s="5"/>
      <c r="ICO815" s="5"/>
      <c r="ICP815" s="5"/>
      <c r="ICQ815" s="5"/>
      <c r="ICR815" s="5"/>
      <c r="ICS815" s="5"/>
      <c r="ICT815" s="5"/>
      <c r="ICU815" s="5"/>
      <c r="ICV815" s="5"/>
      <c r="ICW815" s="5"/>
      <c r="ICX815" s="5"/>
      <c r="ICY815" s="5"/>
      <c r="ICZ815" s="5"/>
      <c r="IDA815" s="5"/>
      <c r="IDB815" s="5"/>
      <c r="IDC815" s="5"/>
      <c r="IDD815" s="5"/>
      <c r="IDE815" s="5"/>
      <c r="IDF815" s="5"/>
      <c r="IDG815" s="5"/>
      <c r="IDH815" s="5"/>
      <c r="IDI815" s="5"/>
      <c r="IDJ815" s="5"/>
      <c r="IDK815" s="5"/>
      <c r="IDL815" s="5"/>
      <c r="IDM815" s="5"/>
      <c r="IDN815" s="5"/>
      <c r="IDO815" s="5"/>
      <c r="IDP815" s="5"/>
      <c r="IDQ815" s="5"/>
      <c r="IDR815" s="5"/>
      <c r="IDS815" s="5"/>
      <c r="IDT815" s="5"/>
      <c r="IDU815" s="5"/>
      <c r="IDV815" s="5"/>
      <c r="IDW815" s="5"/>
      <c r="IDX815" s="5"/>
      <c r="IDY815" s="5"/>
      <c r="IDZ815" s="5"/>
      <c r="IEA815" s="5"/>
      <c r="IEB815" s="5"/>
      <c r="IEC815" s="5"/>
      <c r="IED815" s="5"/>
      <c r="IEE815" s="5"/>
      <c r="IEF815" s="5"/>
      <c r="IEG815" s="5"/>
      <c r="IEH815" s="5"/>
      <c r="IEI815" s="5"/>
      <c r="IEJ815" s="5"/>
      <c r="IEK815" s="5"/>
      <c r="IEL815" s="5"/>
      <c r="IEM815" s="5"/>
      <c r="IEN815" s="5"/>
      <c r="IEO815" s="5"/>
      <c r="IEP815" s="5"/>
      <c r="IEQ815" s="5"/>
      <c r="IER815" s="5"/>
      <c r="IES815" s="5"/>
      <c r="IET815" s="5"/>
      <c r="IEU815" s="5"/>
      <c r="IEV815" s="5"/>
      <c r="IEW815" s="5"/>
      <c r="IEX815" s="5"/>
      <c r="IEY815" s="5"/>
      <c r="IEZ815" s="5"/>
      <c r="IFA815" s="5"/>
      <c r="IFB815" s="5"/>
      <c r="IFC815" s="5"/>
      <c r="IFD815" s="5"/>
      <c r="IFE815" s="5"/>
      <c r="IFF815" s="5"/>
      <c r="IFG815" s="5"/>
      <c r="IFH815" s="5"/>
      <c r="IFI815" s="5"/>
      <c r="IFJ815" s="5"/>
      <c r="IFK815" s="5"/>
      <c r="IFL815" s="5"/>
      <c r="IFM815" s="5"/>
      <c r="IFN815" s="5"/>
      <c r="IFO815" s="5"/>
      <c r="IFP815" s="5"/>
      <c r="IFQ815" s="5"/>
      <c r="IFR815" s="5"/>
      <c r="IFS815" s="5"/>
      <c r="IFT815" s="5"/>
      <c r="IFU815" s="5"/>
      <c r="IFV815" s="5"/>
      <c r="IFW815" s="5"/>
      <c r="IFX815" s="5"/>
      <c r="IFY815" s="5"/>
      <c r="IFZ815" s="5"/>
      <c r="IGA815" s="5"/>
      <c r="IGB815" s="5"/>
      <c r="IGC815" s="5"/>
      <c r="IGD815" s="5"/>
      <c r="IGE815" s="5"/>
      <c r="IGF815" s="5"/>
      <c r="IGG815" s="5"/>
      <c r="IGH815" s="5"/>
      <c r="IGI815" s="5"/>
      <c r="IGJ815" s="5"/>
      <c r="IGK815" s="5"/>
      <c r="IGL815" s="5"/>
      <c r="IGM815" s="5"/>
      <c r="IGN815" s="5"/>
      <c r="IGO815" s="5"/>
      <c r="IGP815" s="5"/>
      <c r="IGQ815" s="5"/>
      <c r="IGR815" s="5"/>
      <c r="IGS815" s="5"/>
      <c r="IGT815" s="5"/>
      <c r="IGU815" s="5"/>
      <c r="IGV815" s="5"/>
      <c r="IGW815" s="5"/>
      <c r="IGX815" s="5"/>
      <c r="IGY815" s="5"/>
      <c r="IGZ815" s="5"/>
      <c r="IHA815" s="5"/>
      <c r="IHB815" s="5"/>
      <c r="IHC815" s="5"/>
      <c r="IHD815" s="5"/>
      <c r="IHE815" s="5"/>
      <c r="IHF815" s="5"/>
      <c r="IHG815" s="5"/>
      <c r="IHH815" s="5"/>
      <c r="IHI815" s="5"/>
      <c r="IHJ815" s="5"/>
      <c r="IHK815" s="5"/>
      <c r="IHL815" s="5"/>
      <c r="IHM815" s="5"/>
      <c r="IHN815" s="5"/>
      <c r="IHO815" s="5"/>
      <c r="IHP815" s="5"/>
      <c r="IHQ815" s="5"/>
      <c r="IHR815" s="5"/>
      <c r="IHS815" s="5"/>
      <c r="IHT815" s="5"/>
      <c r="IHU815" s="5"/>
      <c r="IHV815" s="5"/>
      <c r="IHW815" s="5"/>
      <c r="IHX815" s="5"/>
      <c r="IHY815" s="5"/>
      <c r="IHZ815" s="5"/>
      <c r="IIA815" s="5"/>
      <c r="IIB815" s="5"/>
      <c r="IIC815" s="5"/>
      <c r="IID815" s="5"/>
      <c r="IIE815" s="5"/>
      <c r="IIF815" s="5"/>
      <c r="IIG815" s="5"/>
      <c r="IIH815" s="5"/>
      <c r="III815" s="5"/>
      <c r="IIJ815" s="5"/>
      <c r="IIK815" s="5"/>
      <c r="IIL815" s="5"/>
      <c r="IIM815" s="5"/>
      <c r="IIN815" s="5"/>
      <c r="IIO815" s="5"/>
      <c r="IIP815" s="5"/>
      <c r="IIQ815" s="5"/>
      <c r="IIR815" s="5"/>
      <c r="IIS815" s="5"/>
      <c r="IIT815" s="5"/>
      <c r="IIU815" s="5"/>
      <c r="IIV815" s="5"/>
      <c r="IIW815" s="5"/>
      <c r="IIX815" s="5"/>
      <c r="IIY815" s="5"/>
      <c r="IIZ815" s="5"/>
      <c r="IJA815" s="5"/>
      <c r="IJB815" s="5"/>
      <c r="IJC815" s="5"/>
      <c r="IJD815" s="5"/>
      <c r="IJE815" s="5"/>
      <c r="IJF815" s="5"/>
      <c r="IJG815" s="5"/>
      <c r="IJH815" s="5"/>
      <c r="IJI815" s="5"/>
      <c r="IJJ815" s="5"/>
      <c r="IJK815" s="5"/>
      <c r="IJL815" s="5"/>
      <c r="IJM815" s="5"/>
      <c r="IJN815" s="5"/>
      <c r="IJO815" s="5"/>
      <c r="IJP815" s="5"/>
      <c r="IJQ815" s="5"/>
      <c r="IJR815" s="5"/>
      <c r="IJS815" s="5"/>
      <c r="IJT815" s="5"/>
      <c r="IJU815" s="5"/>
      <c r="IJV815" s="5"/>
      <c r="IJW815" s="5"/>
      <c r="IJX815" s="5"/>
      <c r="IJY815" s="5"/>
      <c r="IJZ815" s="5"/>
      <c r="IKA815" s="5"/>
      <c r="IKB815" s="5"/>
      <c r="IKC815" s="5"/>
      <c r="IKD815" s="5"/>
      <c r="IKE815" s="5"/>
      <c r="IKF815" s="5"/>
      <c r="IKG815" s="5"/>
      <c r="IKH815" s="5"/>
      <c r="IKI815" s="5"/>
      <c r="IKJ815" s="5"/>
      <c r="IKK815" s="5"/>
      <c r="IKL815" s="5"/>
      <c r="IKM815" s="5"/>
      <c r="IKN815" s="5"/>
      <c r="IKO815" s="5"/>
      <c r="IKP815" s="5"/>
      <c r="IKQ815" s="5"/>
      <c r="IKR815" s="5"/>
      <c r="IKS815" s="5"/>
      <c r="IKT815" s="5"/>
      <c r="IKU815" s="5"/>
      <c r="IKV815" s="5"/>
      <c r="IKW815" s="5"/>
      <c r="IKX815" s="5"/>
      <c r="IKY815" s="5"/>
      <c r="IKZ815" s="5"/>
      <c r="ILA815" s="5"/>
      <c r="ILB815" s="5"/>
      <c r="ILC815" s="5"/>
      <c r="ILD815" s="5"/>
      <c r="ILE815" s="5"/>
      <c r="ILF815" s="5"/>
      <c r="ILG815" s="5"/>
      <c r="ILH815" s="5"/>
      <c r="ILI815" s="5"/>
      <c r="ILJ815" s="5"/>
      <c r="ILK815" s="5"/>
      <c r="ILL815" s="5"/>
      <c r="ILM815" s="5"/>
      <c r="ILN815" s="5"/>
      <c r="ILO815" s="5"/>
      <c r="ILP815" s="5"/>
      <c r="ILQ815" s="5"/>
      <c r="ILR815" s="5"/>
      <c r="ILS815" s="5"/>
      <c r="ILT815" s="5"/>
      <c r="ILU815" s="5"/>
      <c r="ILV815" s="5"/>
      <c r="ILW815" s="5"/>
      <c r="ILX815" s="5"/>
      <c r="ILY815" s="5"/>
      <c r="ILZ815" s="5"/>
      <c r="IMA815" s="5"/>
      <c r="IMB815" s="5"/>
      <c r="IMC815" s="5"/>
      <c r="IMD815" s="5"/>
      <c r="IME815" s="5"/>
      <c r="IMF815" s="5"/>
      <c r="IMG815" s="5"/>
      <c r="IMH815" s="5"/>
      <c r="IMI815" s="5"/>
      <c r="IMJ815" s="5"/>
      <c r="IMK815" s="5"/>
      <c r="IML815" s="5"/>
      <c r="IMM815" s="5"/>
      <c r="IMN815" s="5"/>
      <c r="IMO815" s="5"/>
      <c r="IMP815" s="5"/>
      <c r="IMQ815" s="5"/>
      <c r="IMR815" s="5"/>
      <c r="IMS815" s="5"/>
      <c r="IMT815" s="5"/>
      <c r="IMU815" s="5"/>
      <c r="IMV815" s="5"/>
      <c r="IMW815" s="5"/>
      <c r="IMX815" s="5"/>
      <c r="IMY815" s="5"/>
      <c r="IMZ815" s="5"/>
      <c r="INA815" s="5"/>
      <c r="INB815" s="5"/>
      <c r="INC815" s="5"/>
      <c r="IND815" s="5"/>
      <c r="INE815" s="5"/>
      <c r="INF815" s="5"/>
      <c r="ING815" s="5"/>
      <c r="INH815" s="5"/>
      <c r="INI815" s="5"/>
      <c r="INJ815" s="5"/>
      <c r="INK815" s="5"/>
      <c r="INL815" s="5"/>
      <c r="INM815" s="5"/>
      <c r="INN815" s="5"/>
      <c r="INO815" s="5"/>
      <c r="INP815" s="5"/>
      <c r="INQ815" s="5"/>
      <c r="INR815" s="5"/>
      <c r="INS815" s="5"/>
      <c r="INT815" s="5"/>
      <c r="INU815" s="5"/>
      <c r="INV815" s="5"/>
      <c r="INW815" s="5"/>
      <c r="INX815" s="5"/>
      <c r="INY815" s="5"/>
      <c r="INZ815" s="5"/>
      <c r="IOA815" s="5"/>
      <c r="IOB815" s="5"/>
      <c r="IOC815" s="5"/>
      <c r="IOD815" s="5"/>
      <c r="IOE815" s="5"/>
      <c r="IOF815" s="5"/>
      <c r="IOG815" s="5"/>
      <c r="IOH815" s="5"/>
      <c r="IOI815" s="5"/>
      <c r="IOJ815" s="5"/>
      <c r="IOK815" s="5"/>
      <c r="IOL815" s="5"/>
      <c r="IOM815" s="5"/>
      <c r="ION815" s="5"/>
      <c r="IOO815" s="5"/>
      <c r="IOP815" s="5"/>
      <c r="IOQ815" s="5"/>
      <c r="IOR815" s="5"/>
      <c r="IOS815" s="5"/>
      <c r="IOT815" s="5"/>
      <c r="IOU815" s="5"/>
      <c r="IOV815" s="5"/>
      <c r="IOW815" s="5"/>
      <c r="IOX815" s="5"/>
      <c r="IOY815" s="5"/>
      <c r="IOZ815" s="5"/>
      <c r="IPA815" s="5"/>
      <c r="IPB815" s="5"/>
      <c r="IPC815" s="5"/>
      <c r="IPD815" s="5"/>
      <c r="IPE815" s="5"/>
      <c r="IPF815" s="5"/>
      <c r="IPG815" s="5"/>
      <c r="IPH815" s="5"/>
      <c r="IPI815" s="5"/>
      <c r="IPJ815" s="5"/>
      <c r="IPK815" s="5"/>
      <c r="IPL815" s="5"/>
      <c r="IPM815" s="5"/>
      <c r="IPN815" s="5"/>
      <c r="IPO815" s="5"/>
      <c r="IPP815" s="5"/>
      <c r="IPQ815" s="5"/>
      <c r="IPR815" s="5"/>
      <c r="IPS815" s="5"/>
      <c r="IPT815" s="5"/>
      <c r="IPU815" s="5"/>
      <c r="IPV815" s="5"/>
      <c r="IPW815" s="5"/>
      <c r="IPX815" s="5"/>
      <c r="IPY815" s="5"/>
      <c r="IPZ815" s="5"/>
      <c r="IQA815" s="5"/>
      <c r="IQB815" s="5"/>
      <c r="IQC815" s="5"/>
      <c r="IQD815" s="5"/>
      <c r="IQE815" s="5"/>
      <c r="IQF815" s="5"/>
      <c r="IQG815" s="5"/>
      <c r="IQH815" s="5"/>
      <c r="IQI815" s="5"/>
      <c r="IQJ815" s="5"/>
      <c r="IQK815" s="5"/>
      <c r="IQL815" s="5"/>
      <c r="IQM815" s="5"/>
      <c r="IQN815" s="5"/>
      <c r="IQO815" s="5"/>
      <c r="IQP815" s="5"/>
      <c r="IQQ815" s="5"/>
      <c r="IQR815" s="5"/>
      <c r="IQS815" s="5"/>
      <c r="IQT815" s="5"/>
      <c r="IQU815" s="5"/>
      <c r="IQV815" s="5"/>
      <c r="IQW815" s="5"/>
      <c r="IQX815" s="5"/>
      <c r="IQY815" s="5"/>
      <c r="IQZ815" s="5"/>
      <c r="IRA815" s="5"/>
      <c r="IRB815" s="5"/>
      <c r="IRC815" s="5"/>
      <c r="IRD815" s="5"/>
      <c r="IRE815" s="5"/>
      <c r="IRF815" s="5"/>
      <c r="IRG815" s="5"/>
      <c r="IRH815" s="5"/>
      <c r="IRI815" s="5"/>
      <c r="IRJ815" s="5"/>
      <c r="IRK815" s="5"/>
      <c r="IRL815" s="5"/>
      <c r="IRM815" s="5"/>
      <c r="IRN815" s="5"/>
      <c r="IRO815" s="5"/>
      <c r="IRP815" s="5"/>
      <c r="IRQ815" s="5"/>
      <c r="IRR815" s="5"/>
      <c r="IRS815" s="5"/>
      <c r="IRT815" s="5"/>
      <c r="IRU815" s="5"/>
      <c r="IRV815" s="5"/>
      <c r="IRW815" s="5"/>
      <c r="IRX815" s="5"/>
      <c r="IRY815" s="5"/>
      <c r="IRZ815" s="5"/>
      <c r="ISA815" s="5"/>
      <c r="ISB815" s="5"/>
      <c r="ISC815" s="5"/>
      <c r="ISD815" s="5"/>
      <c r="ISE815" s="5"/>
      <c r="ISF815" s="5"/>
      <c r="ISG815" s="5"/>
      <c r="ISH815" s="5"/>
      <c r="ISI815" s="5"/>
      <c r="ISJ815" s="5"/>
      <c r="ISK815" s="5"/>
      <c r="ISL815" s="5"/>
      <c r="ISM815" s="5"/>
      <c r="ISN815" s="5"/>
      <c r="ISO815" s="5"/>
      <c r="ISP815" s="5"/>
      <c r="ISQ815" s="5"/>
      <c r="ISR815" s="5"/>
      <c r="ISS815" s="5"/>
      <c r="IST815" s="5"/>
      <c r="ISU815" s="5"/>
      <c r="ISV815" s="5"/>
      <c r="ISW815" s="5"/>
      <c r="ISX815" s="5"/>
      <c r="ISY815" s="5"/>
      <c r="ISZ815" s="5"/>
      <c r="ITA815" s="5"/>
      <c r="ITB815" s="5"/>
      <c r="ITC815" s="5"/>
      <c r="ITD815" s="5"/>
      <c r="ITE815" s="5"/>
      <c r="ITF815" s="5"/>
      <c r="ITG815" s="5"/>
      <c r="ITH815" s="5"/>
      <c r="ITI815" s="5"/>
      <c r="ITJ815" s="5"/>
      <c r="ITK815" s="5"/>
      <c r="ITL815" s="5"/>
      <c r="ITM815" s="5"/>
      <c r="ITN815" s="5"/>
      <c r="ITO815" s="5"/>
      <c r="ITP815" s="5"/>
      <c r="ITQ815" s="5"/>
      <c r="ITR815" s="5"/>
      <c r="ITS815" s="5"/>
      <c r="ITT815" s="5"/>
      <c r="ITU815" s="5"/>
      <c r="ITV815" s="5"/>
      <c r="ITW815" s="5"/>
      <c r="ITX815" s="5"/>
      <c r="ITY815" s="5"/>
      <c r="ITZ815" s="5"/>
      <c r="IUA815" s="5"/>
      <c r="IUB815" s="5"/>
      <c r="IUC815" s="5"/>
      <c r="IUD815" s="5"/>
      <c r="IUE815" s="5"/>
      <c r="IUF815" s="5"/>
      <c r="IUG815" s="5"/>
      <c r="IUH815" s="5"/>
      <c r="IUI815" s="5"/>
      <c r="IUJ815" s="5"/>
      <c r="IUK815" s="5"/>
      <c r="IUL815" s="5"/>
      <c r="IUM815" s="5"/>
      <c r="IUN815" s="5"/>
      <c r="IUO815" s="5"/>
      <c r="IUP815" s="5"/>
      <c r="IUQ815" s="5"/>
      <c r="IUR815" s="5"/>
      <c r="IUS815" s="5"/>
      <c r="IUT815" s="5"/>
      <c r="IUU815" s="5"/>
      <c r="IUV815" s="5"/>
      <c r="IUW815" s="5"/>
      <c r="IUX815" s="5"/>
      <c r="IUY815" s="5"/>
      <c r="IUZ815" s="5"/>
      <c r="IVA815" s="5"/>
      <c r="IVB815" s="5"/>
      <c r="IVC815" s="5"/>
      <c r="IVD815" s="5"/>
      <c r="IVE815" s="5"/>
      <c r="IVF815" s="5"/>
      <c r="IVG815" s="5"/>
      <c r="IVH815" s="5"/>
      <c r="IVI815" s="5"/>
      <c r="IVJ815" s="5"/>
      <c r="IVK815" s="5"/>
      <c r="IVL815" s="5"/>
      <c r="IVM815" s="5"/>
      <c r="IVN815" s="5"/>
      <c r="IVO815" s="5"/>
      <c r="IVP815" s="5"/>
      <c r="IVQ815" s="5"/>
      <c r="IVR815" s="5"/>
      <c r="IVS815" s="5"/>
      <c r="IVT815" s="5"/>
      <c r="IVU815" s="5"/>
      <c r="IVV815" s="5"/>
      <c r="IVW815" s="5"/>
      <c r="IVX815" s="5"/>
      <c r="IVY815" s="5"/>
      <c r="IVZ815" s="5"/>
      <c r="IWA815" s="5"/>
      <c r="IWB815" s="5"/>
      <c r="IWC815" s="5"/>
      <c r="IWD815" s="5"/>
      <c r="IWE815" s="5"/>
      <c r="IWF815" s="5"/>
      <c r="IWG815" s="5"/>
      <c r="IWH815" s="5"/>
      <c r="IWI815" s="5"/>
      <c r="IWJ815" s="5"/>
      <c r="IWK815" s="5"/>
      <c r="IWL815" s="5"/>
      <c r="IWM815" s="5"/>
      <c r="IWN815" s="5"/>
      <c r="IWO815" s="5"/>
      <c r="IWP815" s="5"/>
      <c r="IWQ815" s="5"/>
      <c r="IWR815" s="5"/>
      <c r="IWS815" s="5"/>
      <c r="IWT815" s="5"/>
      <c r="IWU815" s="5"/>
      <c r="IWV815" s="5"/>
      <c r="IWW815" s="5"/>
      <c r="IWX815" s="5"/>
      <c r="IWY815" s="5"/>
      <c r="IWZ815" s="5"/>
      <c r="IXA815" s="5"/>
      <c r="IXB815" s="5"/>
      <c r="IXC815" s="5"/>
      <c r="IXD815" s="5"/>
      <c r="IXE815" s="5"/>
      <c r="IXF815" s="5"/>
      <c r="IXG815" s="5"/>
      <c r="IXH815" s="5"/>
      <c r="IXI815" s="5"/>
      <c r="IXJ815" s="5"/>
      <c r="IXK815" s="5"/>
      <c r="IXL815" s="5"/>
      <c r="IXM815" s="5"/>
      <c r="IXN815" s="5"/>
      <c r="IXO815" s="5"/>
      <c r="IXP815" s="5"/>
      <c r="IXQ815" s="5"/>
      <c r="IXR815" s="5"/>
      <c r="IXS815" s="5"/>
      <c r="IXT815" s="5"/>
      <c r="IXU815" s="5"/>
      <c r="IXV815" s="5"/>
      <c r="IXW815" s="5"/>
      <c r="IXX815" s="5"/>
      <c r="IXY815" s="5"/>
      <c r="IXZ815" s="5"/>
      <c r="IYA815" s="5"/>
      <c r="IYB815" s="5"/>
      <c r="IYC815" s="5"/>
      <c r="IYD815" s="5"/>
      <c r="IYE815" s="5"/>
      <c r="IYF815" s="5"/>
      <c r="IYG815" s="5"/>
      <c r="IYH815" s="5"/>
      <c r="IYI815" s="5"/>
      <c r="IYJ815" s="5"/>
      <c r="IYK815" s="5"/>
      <c r="IYL815" s="5"/>
      <c r="IYM815" s="5"/>
      <c r="IYN815" s="5"/>
      <c r="IYO815" s="5"/>
      <c r="IYP815" s="5"/>
      <c r="IYQ815" s="5"/>
      <c r="IYR815" s="5"/>
      <c r="IYS815" s="5"/>
      <c r="IYT815" s="5"/>
      <c r="IYU815" s="5"/>
      <c r="IYV815" s="5"/>
      <c r="IYW815" s="5"/>
      <c r="IYX815" s="5"/>
      <c r="IYY815" s="5"/>
      <c r="IYZ815" s="5"/>
      <c r="IZA815" s="5"/>
      <c r="IZB815" s="5"/>
      <c r="IZC815" s="5"/>
      <c r="IZD815" s="5"/>
      <c r="IZE815" s="5"/>
      <c r="IZF815" s="5"/>
      <c r="IZG815" s="5"/>
      <c r="IZH815" s="5"/>
      <c r="IZI815" s="5"/>
      <c r="IZJ815" s="5"/>
      <c r="IZK815" s="5"/>
      <c r="IZL815" s="5"/>
      <c r="IZM815" s="5"/>
      <c r="IZN815" s="5"/>
      <c r="IZO815" s="5"/>
      <c r="IZP815" s="5"/>
      <c r="IZQ815" s="5"/>
      <c r="IZR815" s="5"/>
      <c r="IZS815" s="5"/>
      <c r="IZT815" s="5"/>
      <c r="IZU815" s="5"/>
      <c r="IZV815" s="5"/>
      <c r="IZW815" s="5"/>
      <c r="IZX815" s="5"/>
      <c r="IZY815" s="5"/>
      <c r="IZZ815" s="5"/>
      <c r="JAA815" s="5"/>
      <c r="JAB815" s="5"/>
      <c r="JAC815" s="5"/>
      <c r="JAD815" s="5"/>
      <c r="JAE815" s="5"/>
      <c r="JAF815" s="5"/>
      <c r="JAG815" s="5"/>
      <c r="JAH815" s="5"/>
      <c r="JAI815" s="5"/>
      <c r="JAJ815" s="5"/>
      <c r="JAK815" s="5"/>
      <c r="JAL815" s="5"/>
      <c r="JAM815" s="5"/>
      <c r="JAN815" s="5"/>
      <c r="JAO815" s="5"/>
      <c r="JAP815" s="5"/>
      <c r="JAQ815" s="5"/>
      <c r="JAR815" s="5"/>
      <c r="JAS815" s="5"/>
      <c r="JAT815" s="5"/>
      <c r="JAU815" s="5"/>
      <c r="JAV815" s="5"/>
      <c r="JAW815" s="5"/>
      <c r="JAX815" s="5"/>
      <c r="JAY815" s="5"/>
      <c r="JAZ815" s="5"/>
      <c r="JBA815" s="5"/>
      <c r="JBB815" s="5"/>
      <c r="JBC815" s="5"/>
      <c r="JBD815" s="5"/>
      <c r="JBE815" s="5"/>
      <c r="JBF815" s="5"/>
      <c r="JBG815" s="5"/>
      <c r="JBH815" s="5"/>
      <c r="JBI815" s="5"/>
      <c r="JBJ815" s="5"/>
      <c r="JBK815" s="5"/>
      <c r="JBL815" s="5"/>
      <c r="JBM815" s="5"/>
      <c r="JBN815" s="5"/>
      <c r="JBO815" s="5"/>
      <c r="JBP815" s="5"/>
      <c r="JBQ815" s="5"/>
      <c r="JBR815" s="5"/>
      <c r="JBS815" s="5"/>
      <c r="JBT815" s="5"/>
      <c r="JBU815" s="5"/>
      <c r="JBV815" s="5"/>
      <c r="JBW815" s="5"/>
      <c r="JBX815" s="5"/>
      <c r="JBY815" s="5"/>
      <c r="JBZ815" s="5"/>
      <c r="JCA815" s="5"/>
      <c r="JCB815" s="5"/>
      <c r="JCC815" s="5"/>
      <c r="JCD815" s="5"/>
      <c r="JCE815" s="5"/>
      <c r="JCF815" s="5"/>
      <c r="JCG815" s="5"/>
      <c r="JCH815" s="5"/>
      <c r="JCI815" s="5"/>
      <c r="JCJ815" s="5"/>
      <c r="JCK815" s="5"/>
      <c r="JCL815" s="5"/>
      <c r="JCM815" s="5"/>
      <c r="JCN815" s="5"/>
      <c r="JCO815" s="5"/>
      <c r="JCP815" s="5"/>
      <c r="JCQ815" s="5"/>
      <c r="JCR815" s="5"/>
      <c r="JCS815" s="5"/>
      <c r="JCT815" s="5"/>
      <c r="JCU815" s="5"/>
      <c r="JCV815" s="5"/>
      <c r="JCW815" s="5"/>
      <c r="JCX815" s="5"/>
      <c r="JCY815" s="5"/>
      <c r="JCZ815" s="5"/>
      <c r="JDA815" s="5"/>
      <c r="JDB815" s="5"/>
      <c r="JDC815" s="5"/>
      <c r="JDD815" s="5"/>
      <c r="JDE815" s="5"/>
      <c r="JDF815" s="5"/>
      <c r="JDG815" s="5"/>
      <c r="JDH815" s="5"/>
      <c r="JDI815" s="5"/>
      <c r="JDJ815" s="5"/>
      <c r="JDK815" s="5"/>
      <c r="JDL815" s="5"/>
      <c r="JDM815" s="5"/>
      <c r="JDN815" s="5"/>
      <c r="JDO815" s="5"/>
      <c r="JDP815" s="5"/>
      <c r="JDQ815" s="5"/>
      <c r="JDR815" s="5"/>
      <c r="JDS815" s="5"/>
      <c r="JDT815" s="5"/>
      <c r="JDU815" s="5"/>
      <c r="JDV815" s="5"/>
      <c r="JDW815" s="5"/>
      <c r="JDX815" s="5"/>
      <c r="JDY815" s="5"/>
      <c r="JDZ815" s="5"/>
      <c r="JEA815" s="5"/>
      <c r="JEB815" s="5"/>
      <c r="JEC815" s="5"/>
      <c r="JED815" s="5"/>
      <c r="JEE815" s="5"/>
      <c r="JEF815" s="5"/>
      <c r="JEG815" s="5"/>
      <c r="JEH815" s="5"/>
      <c r="JEI815" s="5"/>
      <c r="JEJ815" s="5"/>
      <c r="JEK815" s="5"/>
      <c r="JEL815" s="5"/>
      <c r="JEM815" s="5"/>
      <c r="JEN815" s="5"/>
      <c r="JEO815" s="5"/>
      <c r="JEP815" s="5"/>
      <c r="JEQ815" s="5"/>
      <c r="JER815" s="5"/>
      <c r="JES815" s="5"/>
      <c r="JET815" s="5"/>
      <c r="JEU815" s="5"/>
      <c r="JEV815" s="5"/>
      <c r="JEW815" s="5"/>
      <c r="JEX815" s="5"/>
      <c r="JEY815" s="5"/>
      <c r="JEZ815" s="5"/>
      <c r="JFA815" s="5"/>
      <c r="JFB815" s="5"/>
      <c r="JFC815" s="5"/>
      <c r="JFD815" s="5"/>
      <c r="JFE815" s="5"/>
      <c r="JFF815" s="5"/>
      <c r="JFG815" s="5"/>
      <c r="JFH815" s="5"/>
      <c r="JFI815" s="5"/>
      <c r="JFJ815" s="5"/>
      <c r="JFK815" s="5"/>
      <c r="JFL815" s="5"/>
      <c r="JFM815" s="5"/>
      <c r="JFN815" s="5"/>
      <c r="JFO815" s="5"/>
      <c r="JFP815" s="5"/>
      <c r="JFQ815" s="5"/>
      <c r="JFR815" s="5"/>
      <c r="JFS815" s="5"/>
      <c r="JFT815" s="5"/>
      <c r="JFU815" s="5"/>
      <c r="JFV815" s="5"/>
      <c r="JFW815" s="5"/>
      <c r="JFX815" s="5"/>
      <c r="JFY815" s="5"/>
      <c r="JFZ815" s="5"/>
      <c r="JGA815" s="5"/>
      <c r="JGB815" s="5"/>
      <c r="JGC815" s="5"/>
      <c r="JGD815" s="5"/>
      <c r="JGE815" s="5"/>
      <c r="JGF815" s="5"/>
      <c r="JGG815" s="5"/>
      <c r="JGH815" s="5"/>
      <c r="JGI815" s="5"/>
      <c r="JGJ815" s="5"/>
      <c r="JGK815" s="5"/>
      <c r="JGL815" s="5"/>
      <c r="JGM815" s="5"/>
      <c r="JGN815" s="5"/>
      <c r="JGO815" s="5"/>
      <c r="JGP815" s="5"/>
      <c r="JGQ815" s="5"/>
      <c r="JGR815" s="5"/>
      <c r="JGS815" s="5"/>
      <c r="JGT815" s="5"/>
      <c r="JGU815" s="5"/>
      <c r="JGV815" s="5"/>
      <c r="JGW815" s="5"/>
      <c r="JGX815" s="5"/>
      <c r="JGY815" s="5"/>
      <c r="JGZ815" s="5"/>
      <c r="JHA815" s="5"/>
      <c r="JHB815" s="5"/>
      <c r="JHC815" s="5"/>
      <c r="JHD815" s="5"/>
      <c r="JHE815" s="5"/>
      <c r="JHF815" s="5"/>
      <c r="JHG815" s="5"/>
      <c r="JHH815" s="5"/>
      <c r="JHI815" s="5"/>
      <c r="JHJ815" s="5"/>
      <c r="JHK815" s="5"/>
      <c r="JHL815" s="5"/>
      <c r="JHM815" s="5"/>
      <c r="JHN815" s="5"/>
      <c r="JHO815" s="5"/>
      <c r="JHP815" s="5"/>
      <c r="JHQ815" s="5"/>
      <c r="JHR815" s="5"/>
      <c r="JHS815" s="5"/>
      <c r="JHT815" s="5"/>
      <c r="JHU815" s="5"/>
      <c r="JHV815" s="5"/>
      <c r="JHW815" s="5"/>
      <c r="JHX815" s="5"/>
      <c r="JHY815" s="5"/>
      <c r="JHZ815" s="5"/>
      <c r="JIA815" s="5"/>
      <c r="JIB815" s="5"/>
      <c r="JIC815" s="5"/>
      <c r="JID815" s="5"/>
      <c r="JIE815" s="5"/>
      <c r="JIF815" s="5"/>
      <c r="JIG815" s="5"/>
      <c r="JIH815" s="5"/>
      <c r="JII815" s="5"/>
      <c r="JIJ815" s="5"/>
      <c r="JIK815" s="5"/>
      <c r="JIL815" s="5"/>
      <c r="JIM815" s="5"/>
      <c r="JIN815" s="5"/>
      <c r="JIO815" s="5"/>
      <c r="JIP815" s="5"/>
      <c r="JIQ815" s="5"/>
      <c r="JIR815" s="5"/>
      <c r="JIS815" s="5"/>
      <c r="JIT815" s="5"/>
      <c r="JIU815" s="5"/>
      <c r="JIV815" s="5"/>
      <c r="JIW815" s="5"/>
      <c r="JIX815" s="5"/>
      <c r="JIY815" s="5"/>
      <c r="JIZ815" s="5"/>
      <c r="JJA815" s="5"/>
      <c r="JJB815" s="5"/>
      <c r="JJC815" s="5"/>
      <c r="JJD815" s="5"/>
      <c r="JJE815" s="5"/>
      <c r="JJF815" s="5"/>
      <c r="JJG815" s="5"/>
      <c r="JJH815" s="5"/>
      <c r="JJI815" s="5"/>
      <c r="JJJ815" s="5"/>
      <c r="JJK815" s="5"/>
      <c r="JJL815" s="5"/>
      <c r="JJM815" s="5"/>
      <c r="JJN815" s="5"/>
      <c r="JJO815" s="5"/>
      <c r="JJP815" s="5"/>
      <c r="JJQ815" s="5"/>
      <c r="JJR815" s="5"/>
      <c r="JJS815" s="5"/>
      <c r="JJT815" s="5"/>
      <c r="JJU815" s="5"/>
      <c r="JJV815" s="5"/>
      <c r="JJW815" s="5"/>
      <c r="JJX815" s="5"/>
      <c r="JJY815" s="5"/>
      <c r="JJZ815" s="5"/>
      <c r="JKA815" s="5"/>
      <c r="JKB815" s="5"/>
      <c r="JKC815" s="5"/>
      <c r="JKD815" s="5"/>
      <c r="JKE815" s="5"/>
      <c r="JKF815" s="5"/>
      <c r="JKG815" s="5"/>
      <c r="JKH815" s="5"/>
      <c r="JKI815" s="5"/>
      <c r="JKJ815" s="5"/>
      <c r="JKK815" s="5"/>
      <c r="JKL815" s="5"/>
      <c r="JKM815" s="5"/>
      <c r="JKN815" s="5"/>
      <c r="JKO815" s="5"/>
      <c r="JKP815" s="5"/>
      <c r="JKQ815" s="5"/>
      <c r="JKR815" s="5"/>
      <c r="JKS815" s="5"/>
      <c r="JKT815" s="5"/>
      <c r="JKU815" s="5"/>
      <c r="JKV815" s="5"/>
      <c r="JKW815" s="5"/>
      <c r="JKX815" s="5"/>
      <c r="JKY815" s="5"/>
      <c r="JKZ815" s="5"/>
      <c r="JLA815" s="5"/>
      <c r="JLB815" s="5"/>
      <c r="JLC815" s="5"/>
      <c r="JLD815" s="5"/>
      <c r="JLE815" s="5"/>
      <c r="JLF815" s="5"/>
      <c r="JLG815" s="5"/>
      <c r="JLH815" s="5"/>
      <c r="JLI815" s="5"/>
      <c r="JLJ815" s="5"/>
      <c r="JLK815" s="5"/>
      <c r="JLL815" s="5"/>
      <c r="JLM815" s="5"/>
      <c r="JLN815" s="5"/>
      <c r="JLO815" s="5"/>
      <c r="JLP815" s="5"/>
      <c r="JLQ815" s="5"/>
      <c r="JLR815" s="5"/>
      <c r="JLS815" s="5"/>
      <c r="JLT815" s="5"/>
      <c r="JLU815" s="5"/>
      <c r="JLV815" s="5"/>
      <c r="JLW815" s="5"/>
      <c r="JLX815" s="5"/>
      <c r="JLY815" s="5"/>
      <c r="JLZ815" s="5"/>
      <c r="JMA815" s="5"/>
      <c r="JMB815" s="5"/>
      <c r="JMC815" s="5"/>
      <c r="JMD815" s="5"/>
      <c r="JME815" s="5"/>
      <c r="JMF815" s="5"/>
      <c r="JMG815" s="5"/>
      <c r="JMH815" s="5"/>
      <c r="JMI815" s="5"/>
      <c r="JMJ815" s="5"/>
      <c r="JMK815" s="5"/>
      <c r="JML815" s="5"/>
      <c r="JMM815" s="5"/>
      <c r="JMN815" s="5"/>
      <c r="JMO815" s="5"/>
      <c r="JMP815" s="5"/>
      <c r="JMQ815" s="5"/>
      <c r="JMR815" s="5"/>
      <c r="JMS815" s="5"/>
      <c r="JMT815" s="5"/>
      <c r="JMU815" s="5"/>
      <c r="JMV815" s="5"/>
      <c r="JMW815" s="5"/>
      <c r="JMX815" s="5"/>
      <c r="JMY815" s="5"/>
      <c r="JMZ815" s="5"/>
      <c r="JNA815" s="5"/>
      <c r="JNB815" s="5"/>
      <c r="JNC815" s="5"/>
      <c r="JND815" s="5"/>
      <c r="JNE815" s="5"/>
      <c r="JNF815" s="5"/>
      <c r="JNG815" s="5"/>
      <c r="JNH815" s="5"/>
      <c r="JNI815" s="5"/>
      <c r="JNJ815" s="5"/>
      <c r="JNK815" s="5"/>
      <c r="JNL815" s="5"/>
      <c r="JNM815" s="5"/>
      <c r="JNN815" s="5"/>
      <c r="JNO815" s="5"/>
      <c r="JNP815" s="5"/>
      <c r="JNQ815" s="5"/>
      <c r="JNR815" s="5"/>
      <c r="JNS815" s="5"/>
      <c r="JNT815" s="5"/>
      <c r="JNU815" s="5"/>
      <c r="JNV815" s="5"/>
      <c r="JNW815" s="5"/>
      <c r="JNX815" s="5"/>
      <c r="JNY815" s="5"/>
      <c r="JNZ815" s="5"/>
      <c r="JOA815" s="5"/>
      <c r="JOB815" s="5"/>
      <c r="JOC815" s="5"/>
      <c r="JOD815" s="5"/>
      <c r="JOE815" s="5"/>
      <c r="JOF815" s="5"/>
      <c r="JOG815" s="5"/>
      <c r="JOH815" s="5"/>
      <c r="JOI815" s="5"/>
      <c r="JOJ815" s="5"/>
      <c r="JOK815" s="5"/>
      <c r="JOL815" s="5"/>
      <c r="JOM815" s="5"/>
      <c r="JON815" s="5"/>
      <c r="JOO815" s="5"/>
      <c r="JOP815" s="5"/>
      <c r="JOQ815" s="5"/>
      <c r="JOR815" s="5"/>
      <c r="JOS815" s="5"/>
      <c r="JOT815" s="5"/>
      <c r="JOU815" s="5"/>
      <c r="JOV815" s="5"/>
      <c r="JOW815" s="5"/>
      <c r="JOX815" s="5"/>
      <c r="JOY815" s="5"/>
      <c r="JOZ815" s="5"/>
      <c r="JPA815" s="5"/>
      <c r="JPB815" s="5"/>
      <c r="JPC815" s="5"/>
      <c r="JPD815" s="5"/>
      <c r="JPE815" s="5"/>
      <c r="JPF815" s="5"/>
      <c r="JPG815" s="5"/>
      <c r="JPH815" s="5"/>
      <c r="JPI815" s="5"/>
      <c r="JPJ815" s="5"/>
      <c r="JPK815" s="5"/>
      <c r="JPL815" s="5"/>
      <c r="JPM815" s="5"/>
      <c r="JPN815" s="5"/>
      <c r="JPO815" s="5"/>
      <c r="JPP815" s="5"/>
      <c r="JPQ815" s="5"/>
      <c r="JPR815" s="5"/>
      <c r="JPS815" s="5"/>
      <c r="JPT815" s="5"/>
      <c r="JPU815" s="5"/>
      <c r="JPV815" s="5"/>
      <c r="JPW815" s="5"/>
      <c r="JPX815" s="5"/>
      <c r="JPY815" s="5"/>
      <c r="JPZ815" s="5"/>
      <c r="JQA815" s="5"/>
      <c r="JQB815" s="5"/>
      <c r="JQC815" s="5"/>
      <c r="JQD815" s="5"/>
      <c r="JQE815" s="5"/>
      <c r="JQF815" s="5"/>
      <c r="JQG815" s="5"/>
      <c r="JQH815" s="5"/>
      <c r="JQI815" s="5"/>
      <c r="JQJ815" s="5"/>
      <c r="JQK815" s="5"/>
      <c r="JQL815" s="5"/>
      <c r="JQM815" s="5"/>
      <c r="JQN815" s="5"/>
      <c r="JQO815" s="5"/>
      <c r="JQP815" s="5"/>
      <c r="JQQ815" s="5"/>
      <c r="JQR815" s="5"/>
      <c r="JQS815" s="5"/>
      <c r="JQT815" s="5"/>
      <c r="JQU815" s="5"/>
      <c r="JQV815" s="5"/>
      <c r="JQW815" s="5"/>
      <c r="JQX815" s="5"/>
      <c r="JQY815" s="5"/>
      <c r="JQZ815" s="5"/>
      <c r="JRA815" s="5"/>
      <c r="JRB815" s="5"/>
      <c r="JRC815" s="5"/>
      <c r="JRD815" s="5"/>
      <c r="JRE815" s="5"/>
      <c r="JRF815" s="5"/>
      <c r="JRG815" s="5"/>
      <c r="JRH815" s="5"/>
      <c r="JRI815" s="5"/>
      <c r="JRJ815" s="5"/>
      <c r="JRK815" s="5"/>
      <c r="JRL815" s="5"/>
      <c r="JRM815" s="5"/>
      <c r="JRN815" s="5"/>
      <c r="JRO815" s="5"/>
      <c r="JRP815" s="5"/>
      <c r="JRQ815" s="5"/>
      <c r="JRR815" s="5"/>
      <c r="JRS815" s="5"/>
      <c r="JRT815" s="5"/>
      <c r="JRU815" s="5"/>
      <c r="JRV815" s="5"/>
      <c r="JRW815" s="5"/>
      <c r="JRX815" s="5"/>
      <c r="JRY815" s="5"/>
      <c r="JRZ815" s="5"/>
      <c r="JSA815" s="5"/>
      <c r="JSB815" s="5"/>
      <c r="JSC815" s="5"/>
      <c r="JSD815" s="5"/>
      <c r="JSE815" s="5"/>
      <c r="JSF815" s="5"/>
      <c r="JSG815" s="5"/>
      <c r="JSH815" s="5"/>
      <c r="JSI815" s="5"/>
      <c r="JSJ815" s="5"/>
      <c r="JSK815" s="5"/>
      <c r="JSL815" s="5"/>
      <c r="JSM815" s="5"/>
      <c r="JSN815" s="5"/>
      <c r="JSO815" s="5"/>
      <c r="JSP815" s="5"/>
      <c r="JSQ815" s="5"/>
      <c r="JSR815" s="5"/>
      <c r="JSS815" s="5"/>
      <c r="JST815" s="5"/>
      <c r="JSU815" s="5"/>
      <c r="JSV815" s="5"/>
      <c r="JSW815" s="5"/>
      <c r="JSX815" s="5"/>
      <c r="JSY815" s="5"/>
      <c r="JSZ815" s="5"/>
      <c r="JTA815" s="5"/>
      <c r="JTB815" s="5"/>
      <c r="JTC815" s="5"/>
      <c r="JTD815" s="5"/>
      <c r="JTE815" s="5"/>
      <c r="JTF815" s="5"/>
      <c r="JTG815" s="5"/>
      <c r="JTH815" s="5"/>
      <c r="JTI815" s="5"/>
      <c r="JTJ815" s="5"/>
      <c r="JTK815" s="5"/>
      <c r="JTL815" s="5"/>
      <c r="JTM815" s="5"/>
      <c r="JTN815" s="5"/>
      <c r="JTO815" s="5"/>
      <c r="JTP815" s="5"/>
      <c r="JTQ815" s="5"/>
      <c r="JTR815" s="5"/>
      <c r="JTS815" s="5"/>
      <c r="JTT815" s="5"/>
      <c r="JTU815" s="5"/>
      <c r="JTV815" s="5"/>
      <c r="JTW815" s="5"/>
      <c r="JTX815" s="5"/>
      <c r="JTY815" s="5"/>
      <c r="JTZ815" s="5"/>
      <c r="JUA815" s="5"/>
      <c r="JUB815" s="5"/>
      <c r="JUC815" s="5"/>
      <c r="JUD815" s="5"/>
      <c r="JUE815" s="5"/>
      <c r="JUF815" s="5"/>
      <c r="JUG815" s="5"/>
      <c r="JUH815" s="5"/>
      <c r="JUI815" s="5"/>
      <c r="JUJ815" s="5"/>
      <c r="JUK815" s="5"/>
      <c r="JUL815" s="5"/>
      <c r="JUM815" s="5"/>
      <c r="JUN815" s="5"/>
      <c r="JUO815" s="5"/>
      <c r="JUP815" s="5"/>
      <c r="JUQ815" s="5"/>
      <c r="JUR815" s="5"/>
      <c r="JUS815" s="5"/>
      <c r="JUT815" s="5"/>
      <c r="JUU815" s="5"/>
      <c r="JUV815" s="5"/>
      <c r="JUW815" s="5"/>
      <c r="JUX815" s="5"/>
      <c r="JUY815" s="5"/>
      <c r="JUZ815" s="5"/>
      <c r="JVA815" s="5"/>
      <c r="JVB815" s="5"/>
      <c r="JVC815" s="5"/>
      <c r="JVD815" s="5"/>
      <c r="JVE815" s="5"/>
      <c r="JVF815" s="5"/>
      <c r="JVG815" s="5"/>
      <c r="JVH815" s="5"/>
      <c r="JVI815" s="5"/>
      <c r="JVJ815" s="5"/>
      <c r="JVK815" s="5"/>
      <c r="JVL815" s="5"/>
      <c r="JVM815" s="5"/>
      <c r="JVN815" s="5"/>
      <c r="JVO815" s="5"/>
      <c r="JVP815" s="5"/>
      <c r="JVQ815" s="5"/>
      <c r="JVR815" s="5"/>
      <c r="JVS815" s="5"/>
      <c r="JVT815" s="5"/>
      <c r="JVU815" s="5"/>
      <c r="JVV815" s="5"/>
      <c r="JVW815" s="5"/>
      <c r="JVX815" s="5"/>
      <c r="JVY815" s="5"/>
      <c r="JVZ815" s="5"/>
      <c r="JWA815" s="5"/>
      <c r="JWB815" s="5"/>
      <c r="JWC815" s="5"/>
      <c r="JWD815" s="5"/>
      <c r="JWE815" s="5"/>
      <c r="JWF815" s="5"/>
      <c r="JWG815" s="5"/>
      <c r="JWH815" s="5"/>
      <c r="JWI815" s="5"/>
      <c r="JWJ815" s="5"/>
      <c r="JWK815" s="5"/>
      <c r="JWL815" s="5"/>
      <c r="JWM815" s="5"/>
      <c r="JWN815" s="5"/>
      <c r="JWO815" s="5"/>
      <c r="JWP815" s="5"/>
      <c r="JWQ815" s="5"/>
      <c r="JWR815" s="5"/>
      <c r="JWS815" s="5"/>
      <c r="JWT815" s="5"/>
      <c r="JWU815" s="5"/>
      <c r="JWV815" s="5"/>
      <c r="JWW815" s="5"/>
      <c r="JWX815" s="5"/>
      <c r="JWY815" s="5"/>
      <c r="JWZ815" s="5"/>
      <c r="JXA815" s="5"/>
      <c r="JXB815" s="5"/>
      <c r="JXC815" s="5"/>
      <c r="JXD815" s="5"/>
      <c r="JXE815" s="5"/>
      <c r="JXF815" s="5"/>
      <c r="JXG815" s="5"/>
      <c r="JXH815" s="5"/>
      <c r="JXI815" s="5"/>
      <c r="JXJ815" s="5"/>
      <c r="JXK815" s="5"/>
      <c r="JXL815" s="5"/>
      <c r="JXM815" s="5"/>
      <c r="JXN815" s="5"/>
      <c r="JXO815" s="5"/>
      <c r="JXP815" s="5"/>
      <c r="JXQ815" s="5"/>
      <c r="JXR815" s="5"/>
      <c r="JXS815" s="5"/>
      <c r="JXT815" s="5"/>
      <c r="JXU815" s="5"/>
      <c r="JXV815" s="5"/>
      <c r="JXW815" s="5"/>
      <c r="JXX815" s="5"/>
      <c r="JXY815" s="5"/>
      <c r="JXZ815" s="5"/>
      <c r="JYA815" s="5"/>
      <c r="JYB815" s="5"/>
      <c r="JYC815" s="5"/>
      <c r="JYD815" s="5"/>
      <c r="JYE815" s="5"/>
      <c r="JYF815" s="5"/>
      <c r="JYG815" s="5"/>
      <c r="JYH815" s="5"/>
      <c r="JYI815" s="5"/>
      <c r="JYJ815" s="5"/>
      <c r="JYK815" s="5"/>
      <c r="JYL815" s="5"/>
      <c r="JYM815" s="5"/>
      <c r="JYN815" s="5"/>
      <c r="JYO815" s="5"/>
      <c r="JYP815" s="5"/>
      <c r="JYQ815" s="5"/>
      <c r="JYR815" s="5"/>
      <c r="JYS815" s="5"/>
      <c r="JYT815" s="5"/>
      <c r="JYU815" s="5"/>
      <c r="JYV815" s="5"/>
      <c r="JYW815" s="5"/>
      <c r="JYX815" s="5"/>
      <c r="JYY815" s="5"/>
      <c r="JYZ815" s="5"/>
      <c r="JZA815" s="5"/>
      <c r="JZB815" s="5"/>
      <c r="JZC815" s="5"/>
      <c r="JZD815" s="5"/>
      <c r="JZE815" s="5"/>
      <c r="JZF815" s="5"/>
      <c r="JZG815" s="5"/>
      <c r="JZH815" s="5"/>
      <c r="JZI815" s="5"/>
      <c r="JZJ815" s="5"/>
      <c r="JZK815" s="5"/>
      <c r="JZL815" s="5"/>
      <c r="JZM815" s="5"/>
      <c r="JZN815" s="5"/>
      <c r="JZO815" s="5"/>
      <c r="JZP815" s="5"/>
      <c r="JZQ815" s="5"/>
      <c r="JZR815" s="5"/>
      <c r="JZS815" s="5"/>
      <c r="JZT815" s="5"/>
      <c r="JZU815" s="5"/>
      <c r="JZV815" s="5"/>
      <c r="JZW815" s="5"/>
      <c r="JZX815" s="5"/>
      <c r="JZY815" s="5"/>
      <c r="JZZ815" s="5"/>
      <c r="KAA815" s="5"/>
      <c r="KAB815" s="5"/>
      <c r="KAC815" s="5"/>
      <c r="KAD815" s="5"/>
      <c r="KAE815" s="5"/>
      <c r="KAF815" s="5"/>
      <c r="KAG815" s="5"/>
      <c r="KAH815" s="5"/>
      <c r="KAI815" s="5"/>
      <c r="KAJ815" s="5"/>
      <c r="KAK815" s="5"/>
      <c r="KAL815" s="5"/>
      <c r="KAM815" s="5"/>
      <c r="KAN815" s="5"/>
      <c r="KAO815" s="5"/>
      <c r="KAP815" s="5"/>
      <c r="KAQ815" s="5"/>
      <c r="KAR815" s="5"/>
      <c r="KAS815" s="5"/>
      <c r="KAT815" s="5"/>
      <c r="KAU815" s="5"/>
      <c r="KAV815" s="5"/>
      <c r="KAW815" s="5"/>
      <c r="KAX815" s="5"/>
      <c r="KAY815" s="5"/>
      <c r="KAZ815" s="5"/>
      <c r="KBA815" s="5"/>
      <c r="KBB815" s="5"/>
      <c r="KBC815" s="5"/>
      <c r="KBD815" s="5"/>
      <c r="KBE815" s="5"/>
      <c r="KBF815" s="5"/>
      <c r="KBG815" s="5"/>
      <c r="KBH815" s="5"/>
      <c r="KBI815" s="5"/>
      <c r="KBJ815" s="5"/>
      <c r="KBK815" s="5"/>
      <c r="KBL815" s="5"/>
      <c r="KBM815" s="5"/>
      <c r="KBN815" s="5"/>
      <c r="KBO815" s="5"/>
      <c r="KBP815" s="5"/>
      <c r="KBQ815" s="5"/>
      <c r="KBR815" s="5"/>
      <c r="KBS815" s="5"/>
      <c r="KBT815" s="5"/>
      <c r="KBU815" s="5"/>
      <c r="KBV815" s="5"/>
      <c r="KBW815" s="5"/>
      <c r="KBX815" s="5"/>
      <c r="KBY815" s="5"/>
      <c r="KBZ815" s="5"/>
      <c r="KCA815" s="5"/>
      <c r="KCB815" s="5"/>
      <c r="KCC815" s="5"/>
      <c r="KCD815" s="5"/>
      <c r="KCE815" s="5"/>
      <c r="KCF815" s="5"/>
      <c r="KCG815" s="5"/>
      <c r="KCH815" s="5"/>
      <c r="KCI815" s="5"/>
      <c r="KCJ815" s="5"/>
      <c r="KCK815" s="5"/>
      <c r="KCL815" s="5"/>
      <c r="KCM815" s="5"/>
      <c r="KCN815" s="5"/>
      <c r="KCO815" s="5"/>
      <c r="KCP815" s="5"/>
      <c r="KCQ815" s="5"/>
      <c r="KCR815" s="5"/>
      <c r="KCS815" s="5"/>
      <c r="KCT815" s="5"/>
      <c r="KCU815" s="5"/>
      <c r="KCV815" s="5"/>
      <c r="KCW815" s="5"/>
      <c r="KCX815" s="5"/>
      <c r="KCY815" s="5"/>
      <c r="KCZ815" s="5"/>
      <c r="KDA815" s="5"/>
      <c r="KDB815" s="5"/>
      <c r="KDC815" s="5"/>
      <c r="KDD815" s="5"/>
      <c r="KDE815" s="5"/>
      <c r="KDF815" s="5"/>
      <c r="KDG815" s="5"/>
      <c r="KDH815" s="5"/>
      <c r="KDI815" s="5"/>
      <c r="KDJ815" s="5"/>
      <c r="KDK815" s="5"/>
      <c r="KDL815" s="5"/>
      <c r="KDM815" s="5"/>
      <c r="KDN815" s="5"/>
      <c r="KDO815" s="5"/>
      <c r="KDP815" s="5"/>
      <c r="KDQ815" s="5"/>
      <c r="KDR815" s="5"/>
      <c r="KDS815" s="5"/>
      <c r="KDT815" s="5"/>
      <c r="KDU815" s="5"/>
      <c r="KDV815" s="5"/>
      <c r="KDW815" s="5"/>
      <c r="KDX815" s="5"/>
      <c r="KDY815" s="5"/>
      <c r="KDZ815" s="5"/>
      <c r="KEA815" s="5"/>
      <c r="KEB815" s="5"/>
      <c r="KEC815" s="5"/>
      <c r="KED815" s="5"/>
      <c r="KEE815" s="5"/>
      <c r="KEF815" s="5"/>
      <c r="KEG815" s="5"/>
      <c r="KEH815" s="5"/>
      <c r="KEI815" s="5"/>
      <c r="KEJ815" s="5"/>
      <c r="KEK815" s="5"/>
      <c r="KEL815" s="5"/>
      <c r="KEM815" s="5"/>
      <c r="KEN815" s="5"/>
      <c r="KEO815" s="5"/>
      <c r="KEP815" s="5"/>
      <c r="KEQ815" s="5"/>
      <c r="KER815" s="5"/>
      <c r="KES815" s="5"/>
      <c r="KET815" s="5"/>
      <c r="KEU815" s="5"/>
      <c r="KEV815" s="5"/>
      <c r="KEW815" s="5"/>
      <c r="KEX815" s="5"/>
      <c r="KEY815" s="5"/>
      <c r="KEZ815" s="5"/>
      <c r="KFA815" s="5"/>
      <c r="KFB815" s="5"/>
      <c r="KFC815" s="5"/>
      <c r="KFD815" s="5"/>
      <c r="KFE815" s="5"/>
      <c r="KFF815" s="5"/>
      <c r="KFG815" s="5"/>
      <c r="KFH815" s="5"/>
      <c r="KFI815" s="5"/>
      <c r="KFJ815" s="5"/>
      <c r="KFK815" s="5"/>
      <c r="KFL815" s="5"/>
      <c r="KFM815" s="5"/>
      <c r="KFN815" s="5"/>
      <c r="KFO815" s="5"/>
      <c r="KFP815" s="5"/>
      <c r="KFQ815" s="5"/>
      <c r="KFR815" s="5"/>
      <c r="KFS815" s="5"/>
      <c r="KFT815" s="5"/>
      <c r="KFU815" s="5"/>
      <c r="KFV815" s="5"/>
      <c r="KFW815" s="5"/>
      <c r="KFX815" s="5"/>
      <c r="KFY815" s="5"/>
      <c r="KFZ815" s="5"/>
      <c r="KGA815" s="5"/>
      <c r="KGB815" s="5"/>
      <c r="KGC815" s="5"/>
      <c r="KGD815" s="5"/>
      <c r="KGE815" s="5"/>
      <c r="KGF815" s="5"/>
      <c r="KGG815" s="5"/>
      <c r="KGH815" s="5"/>
      <c r="KGI815" s="5"/>
      <c r="KGJ815" s="5"/>
      <c r="KGK815" s="5"/>
      <c r="KGL815" s="5"/>
      <c r="KGM815" s="5"/>
      <c r="KGN815" s="5"/>
      <c r="KGO815" s="5"/>
      <c r="KGP815" s="5"/>
      <c r="KGQ815" s="5"/>
      <c r="KGR815" s="5"/>
      <c r="KGS815" s="5"/>
      <c r="KGT815" s="5"/>
      <c r="KGU815" s="5"/>
      <c r="KGV815" s="5"/>
      <c r="KGW815" s="5"/>
      <c r="KGX815" s="5"/>
      <c r="KGY815" s="5"/>
      <c r="KGZ815" s="5"/>
      <c r="KHA815" s="5"/>
      <c r="KHB815" s="5"/>
      <c r="KHC815" s="5"/>
      <c r="KHD815" s="5"/>
      <c r="KHE815" s="5"/>
      <c r="KHF815" s="5"/>
      <c r="KHG815" s="5"/>
      <c r="KHH815" s="5"/>
      <c r="KHI815" s="5"/>
      <c r="KHJ815" s="5"/>
      <c r="KHK815" s="5"/>
      <c r="KHL815" s="5"/>
      <c r="KHM815" s="5"/>
      <c r="KHN815" s="5"/>
      <c r="KHO815" s="5"/>
      <c r="KHP815" s="5"/>
      <c r="KHQ815" s="5"/>
      <c r="KHR815" s="5"/>
      <c r="KHS815" s="5"/>
      <c r="KHT815" s="5"/>
      <c r="KHU815" s="5"/>
      <c r="KHV815" s="5"/>
      <c r="KHW815" s="5"/>
      <c r="KHX815" s="5"/>
      <c r="KHY815" s="5"/>
      <c r="KHZ815" s="5"/>
      <c r="KIA815" s="5"/>
      <c r="KIB815" s="5"/>
      <c r="KIC815" s="5"/>
      <c r="KID815" s="5"/>
      <c r="KIE815" s="5"/>
      <c r="KIF815" s="5"/>
      <c r="KIG815" s="5"/>
      <c r="KIH815" s="5"/>
      <c r="KII815" s="5"/>
      <c r="KIJ815" s="5"/>
      <c r="KIK815" s="5"/>
      <c r="KIL815" s="5"/>
      <c r="KIM815" s="5"/>
      <c r="KIN815" s="5"/>
      <c r="KIO815" s="5"/>
      <c r="KIP815" s="5"/>
      <c r="KIQ815" s="5"/>
      <c r="KIR815" s="5"/>
      <c r="KIS815" s="5"/>
      <c r="KIT815" s="5"/>
      <c r="KIU815" s="5"/>
      <c r="KIV815" s="5"/>
      <c r="KIW815" s="5"/>
      <c r="KIX815" s="5"/>
      <c r="KIY815" s="5"/>
      <c r="KIZ815" s="5"/>
      <c r="KJA815" s="5"/>
      <c r="KJB815" s="5"/>
      <c r="KJC815" s="5"/>
      <c r="KJD815" s="5"/>
      <c r="KJE815" s="5"/>
      <c r="KJF815" s="5"/>
      <c r="KJG815" s="5"/>
      <c r="KJH815" s="5"/>
      <c r="KJI815" s="5"/>
      <c r="KJJ815" s="5"/>
      <c r="KJK815" s="5"/>
      <c r="KJL815" s="5"/>
      <c r="KJM815" s="5"/>
      <c r="KJN815" s="5"/>
      <c r="KJO815" s="5"/>
      <c r="KJP815" s="5"/>
      <c r="KJQ815" s="5"/>
      <c r="KJR815" s="5"/>
      <c r="KJS815" s="5"/>
      <c r="KJT815" s="5"/>
      <c r="KJU815" s="5"/>
      <c r="KJV815" s="5"/>
      <c r="KJW815" s="5"/>
      <c r="KJX815" s="5"/>
      <c r="KJY815" s="5"/>
      <c r="KJZ815" s="5"/>
      <c r="KKA815" s="5"/>
      <c r="KKB815" s="5"/>
      <c r="KKC815" s="5"/>
      <c r="KKD815" s="5"/>
      <c r="KKE815" s="5"/>
      <c r="KKF815" s="5"/>
      <c r="KKG815" s="5"/>
      <c r="KKH815" s="5"/>
      <c r="KKI815" s="5"/>
      <c r="KKJ815" s="5"/>
      <c r="KKK815" s="5"/>
      <c r="KKL815" s="5"/>
      <c r="KKM815" s="5"/>
      <c r="KKN815" s="5"/>
      <c r="KKO815" s="5"/>
      <c r="KKP815" s="5"/>
      <c r="KKQ815" s="5"/>
      <c r="KKR815" s="5"/>
      <c r="KKS815" s="5"/>
      <c r="KKT815" s="5"/>
      <c r="KKU815" s="5"/>
      <c r="KKV815" s="5"/>
      <c r="KKW815" s="5"/>
      <c r="KKX815" s="5"/>
      <c r="KKY815" s="5"/>
      <c r="KKZ815" s="5"/>
      <c r="KLA815" s="5"/>
      <c r="KLB815" s="5"/>
      <c r="KLC815" s="5"/>
      <c r="KLD815" s="5"/>
      <c r="KLE815" s="5"/>
      <c r="KLF815" s="5"/>
      <c r="KLG815" s="5"/>
      <c r="KLH815" s="5"/>
      <c r="KLI815" s="5"/>
      <c r="KLJ815" s="5"/>
      <c r="KLK815" s="5"/>
      <c r="KLL815" s="5"/>
      <c r="KLM815" s="5"/>
      <c r="KLN815" s="5"/>
      <c r="KLO815" s="5"/>
      <c r="KLP815" s="5"/>
      <c r="KLQ815" s="5"/>
      <c r="KLR815" s="5"/>
      <c r="KLS815" s="5"/>
      <c r="KLT815" s="5"/>
      <c r="KLU815" s="5"/>
      <c r="KLV815" s="5"/>
      <c r="KLW815" s="5"/>
      <c r="KLX815" s="5"/>
      <c r="KLY815" s="5"/>
      <c r="KLZ815" s="5"/>
      <c r="KMA815" s="5"/>
      <c r="KMB815" s="5"/>
      <c r="KMC815" s="5"/>
      <c r="KMD815" s="5"/>
      <c r="KME815" s="5"/>
      <c r="KMF815" s="5"/>
      <c r="KMG815" s="5"/>
      <c r="KMH815" s="5"/>
      <c r="KMI815" s="5"/>
      <c r="KMJ815" s="5"/>
      <c r="KMK815" s="5"/>
      <c r="KML815" s="5"/>
      <c r="KMM815" s="5"/>
      <c r="KMN815" s="5"/>
      <c r="KMO815" s="5"/>
      <c r="KMP815" s="5"/>
      <c r="KMQ815" s="5"/>
      <c r="KMR815" s="5"/>
      <c r="KMS815" s="5"/>
      <c r="KMT815" s="5"/>
      <c r="KMU815" s="5"/>
      <c r="KMV815" s="5"/>
      <c r="KMW815" s="5"/>
      <c r="KMX815" s="5"/>
      <c r="KMY815" s="5"/>
      <c r="KMZ815" s="5"/>
      <c r="KNA815" s="5"/>
      <c r="KNB815" s="5"/>
      <c r="KNC815" s="5"/>
      <c r="KND815" s="5"/>
      <c r="KNE815" s="5"/>
      <c r="KNF815" s="5"/>
      <c r="KNG815" s="5"/>
      <c r="KNH815" s="5"/>
      <c r="KNI815" s="5"/>
      <c r="KNJ815" s="5"/>
      <c r="KNK815" s="5"/>
      <c r="KNL815" s="5"/>
      <c r="KNM815" s="5"/>
      <c r="KNN815" s="5"/>
      <c r="KNO815" s="5"/>
      <c r="KNP815" s="5"/>
      <c r="KNQ815" s="5"/>
      <c r="KNR815" s="5"/>
      <c r="KNS815" s="5"/>
      <c r="KNT815" s="5"/>
      <c r="KNU815" s="5"/>
      <c r="KNV815" s="5"/>
      <c r="KNW815" s="5"/>
      <c r="KNX815" s="5"/>
      <c r="KNY815" s="5"/>
      <c r="KNZ815" s="5"/>
      <c r="KOA815" s="5"/>
      <c r="KOB815" s="5"/>
      <c r="KOC815" s="5"/>
      <c r="KOD815" s="5"/>
      <c r="KOE815" s="5"/>
      <c r="KOF815" s="5"/>
      <c r="KOG815" s="5"/>
      <c r="KOH815" s="5"/>
      <c r="KOI815" s="5"/>
      <c r="KOJ815" s="5"/>
      <c r="KOK815" s="5"/>
      <c r="KOL815" s="5"/>
      <c r="KOM815" s="5"/>
      <c r="KON815" s="5"/>
      <c r="KOO815" s="5"/>
      <c r="KOP815" s="5"/>
      <c r="KOQ815" s="5"/>
      <c r="KOR815" s="5"/>
      <c r="KOS815" s="5"/>
      <c r="KOT815" s="5"/>
      <c r="KOU815" s="5"/>
      <c r="KOV815" s="5"/>
      <c r="KOW815" s="5"/>
      <c r="KOX815" s="5"/>
      <c r="KOY815" s="5"/>
      <c r="KOZ815" s="5"/>
      <c r="KPA815" s="5"/>
      <c r="KPB815" s="5"/>
      <c r="KPC815" s="5"/>
      <c r="KPD815" s="5"/>
      <c r="KPE815" s="5"/>
      <c r="KPF815" s="5"/>
      <c r="KPG815" s="5"/>
      <c r="KPH815" s="5"/>
      <c r="KPI815" s="5"/>
      <c r="KPJ815" s="5"/>
      <c r="KPK815" s="5"/>
      <c r="KPL815" s="5"/>
      <c r="KPM815" s="5"/>
      <c r="KPN815" s="5"/>
      <c r="KPO815" s="5"/>
      <c r="KPP815" s="5"/>
      <c r="KPQ815" s="5"/>
      <c r="KPR815" s="5"/>
      <c r="KPS815" s="5"/>
      <c r="KPT815" s="5"/>
      <c r="KPU815" s="5"/>
      <c r="KPV815" s="5"/>
      <c r="KPW815" s="5"/>
      <c r="KPX815" s="5"/>
      <c r="KPY815" s="5"/>
      <c r="KPZ815" s="5"/>
      <c r="KQA815" s="5"/>
      <c r="KQB815" s="5"/>
      <c r="KQC815" s="5"/>
      <c r="KQD815" s="5"/>
      <c r="KQE815" s="5"/>
      <c r="KQF815" s="5"/>
      <c r="KQG815" s="5"/>
      <c r="KQH815" s="5"/>
      <c r="KQI815" s="5"/>
      <c r="KQJ815" s="5"/>
      <c r="KQK815" s="5"/>
      <c r="KQL815" s="5"/>
      <c r="KQM815" s="5"/>
      <c r="KQN815" s="5"/>
      <c r="KQO815" s="5"/>
      <c r="KQP815" s="5"/>
      <c r="KQQ815" s="5"/>
      <c r="KQR815" s="5"/>
      <c r="KQS815" s="5"/>
      <c r="KQT815" s="5"/>
      <c r="KQU815" s="5"/>
      <c r="KQV815" s="5"/>
      <c r="KQW815" s="5"/>
      <c r="KQX815" s="5"/>
      <c r="KQY815" s="5"/>
      <c r="KQZ815" s="5"/>
      <c r="KRA815" s="5"/>
      <c r="KRB815" s="5"/>
      <c r="KRC815" s="5"/>
      <c r="KRD815" s="5"/>
      <c r="KRE815" s="5"/>
      <c r="KRF815" s="5"/>
      <c r="KRG815" s="5"/>
      <c r="KRH815" s="5"/>
      <c r="KRI815" s="5"/>
      <c r="KRJ815" s="5"/>
      <c r="KRK815" s="5"/>
      <c r="KRL815" s="5"/>
      <c r="KRM815" s="5"/>
      <c r="KRN815" s="5"/>
      <c r="KRO815" s="5"/>
      <c r="KRP815" s="5"/>
      <c r="KRQ815" s="5"/>
      <c r="KRR815" s="5"/>
      <c r="KRS815" s="5"/>
      <c r="KRT815" s="5"/>
      <c r="KRU815" s="5"/>
      <c r="KRV815" s="5"/>
      <c r="KRW815" s="5"/>
      <c r="KRX815" s="5"/>
      <c r="KRY815" s="5"/>
      <c r="KRZ815" s="5"/>
      <c r="KSA815" s="5"/>
      <c r="KSB815" s="5"/>
      <c r="KSC815" s="5"/>
      <c r="KSD815" s="5"/>
      <c r="KSE815" s="5"/>
      <c r="KSF815" s="5"/>
      <c r="KSG815" s="5"/>
      <c r="KSH815" s="5"/>
      <c r="KSI815" s="5"/>
      <c r="KSJ815" s="5"/>
      <c r="KSK815" s="5"/>
      <c r="KSL815" s="5"/>
      <c r="KSM815" s="5"/>
      <c r="KSN815" s="5"/>
      <c r="KSO815" s="5"/>
      <c r="KSP815" s="5"/>
      <c r="KSQ815" s="5"/>
      <c r="KSR815" s="5"/>
      <c r="KSS815" s="5"/>
      <c r="KST815" s="5"/>
      <c r="KSU815" s="5"/>
      <c r="KSV815" s="5"/>
      <c r="KSW815" s="5"/>
      <c r="KSX815" s="5"/>
      <c r="KSY815" s="5"/>
      <c r="KSZ815" s="5"/>
      <c r="KTA815" s="5"/>
      <c r="KTB815" s="5"/>
      <c r="KTC815" s="5"/>
      <c r="KTD815" s="5"/>
      <c r="KTE815" s="5"/>
      <c r="KTF815" s="5"/>
      <c r="KTG815" s="5"/>
      <c r="KTH815" s="5"/>
      <c r="KTI815" s="5"/>
      <c r="KTJ815" s="5"/>
      <c r="KTK815" s="5"/>
      <c r="KTL815" s="5"/>
      <c r="KTM815" s="5"/>
      <c r="KTN815" s="5"/>
      <c r="KTO815" s="5"/>
      <c r="KTP815" s="5"/>
      <c r="KTQ815" s="5"/>
      <c r="KTR815" s="5"/>
      <c r="KTS815" s="5"/>
      <c r="KTT815" s="5"/>
      <c r="KTU815" s="5"/>
      <c r="KTV815" s="5"/>
      <c r="KTW815" s="5"/>
      <c r="KTX815" s="5"/>
      <c r="KTY815" s="5"/>
      <c r="KTZ815" s="5"/>
      <c r="KUA815" s="5"/>
      <c r="KUB815" s="5"/>
      <c r="KUC815" s="5"/>
      <c r="KUD815" s="5"/>
      <c r="KUE815" s="5"/>
      <c r="KUF815" s="5"/>
      <c r="KUG815" s="5"/>
      <c r="KUH815" s="5"/>
      <c r="KUI815" s="5"/>
      <c r="KUJ815" s="5"/>
      <c r="KUK815" s="5"/>
      <c r="KUL815" s="5"/>
      <c r="KUM815" s="5"/>
      <c r="KUN815" s="5"/>
      <c r="KUO815" s="5"/>
      <c r="KUP815" s="5"/>
      <c r="KUQ815" s="5"/>
      <c r="KUR815" s="5"/>
      <c r="KUS815" s="5"/>
      <c r="KUT815" s="5"/>
      <c r="KUU815" s="5"/>
      <c r="KUV815" s="5"/>
      <c r="KUW815" s="5"/>
      <c r="KUX815" s="5"/>
      <c r="KUY815" s="5"/>
      <c r="KUZ815" s="5"/>
      <c r="KVA815" s="5"/>
      <c r="KVB815" s="5"/>
      <c r="KVC815" s="5"/>
      <c r="KVD815" s="5"/>
      <c r="KVE815" s="5"/>
      <c r="KVF815" s="5"/>
      <c r="KVG815" s="5"/>
      <c r="KVH815" s="5"/>
      <c r="KVI815" s="5"/>
      <c r="KVJ815" s="5"/>
      <c r="KVK815" s="5"/>
      <c r="KVL815" s="5"/>
      <c r="KVM815" s="5"/>
      <c r="KVN815" s="5"/>
      <c r="KVO815" s="5"/>
      <c r="KVP815" s="5"/>
      <c r="KVQ815" s="5"/>
      <c r="KVR815" s="5"/>
      <c r="KVS815" s="5"/>
      <c r="KVT815" s="5"/>
      <c r="KVU815" s="5"/>
      <c r="KVV815" s="5"/>
      <c r="KVW815" s="5"/>
      <c r="KVX815" s="5"/>
      <c r="KVY815" s="5"/>
      <c r="KVZ815" s="5"/>
      <c r="KWA815" s="5"/>
      <c r="KWB815" s="5"/>
      <c r="KWC815" s="5"/>
      <c r="KWD815" s="5"/>
      <c r="KWE815" s="5"/>
      <c r="KWF815" s="5"/>
      <c r="KWG815" s="5"/>
      <c r="KWH815" s="5"/>
      <c r="KWI815" s="5"/>
      <c r="KWJ815" s="5"/>
      <c r="KWK815" s="5"/>
      <c r="KWL815" s="5"/>
      <c r="KWM815" s="5"/>
      <c r="KWN815" s="5"/>
      <c r="KWO815" s="5"/>
      <c r="KWP815" s="5"/>
      <c r="KWQ815" s="5"/>
      <c r="KWR815" s="5"/>
      <c r="KWS815" s="5"/>
      <c r="KWT815" s="5"/>
      <c r="KWU815" s="5"/>
      <c r="KWV815" s="5"/>
      <c r="KWW815" s="5"/>
      <c r="KWX815" s="5"/>
      <c r="KWY815" s="5"/>
      <c r="KWZ815" s="5"/>
      <c r="KXA815" s="5"/>
      <c r="KXB815" s="5"/>
      <c r="KXC815" s="5"/>
      <c r="KXD815" s="5"/>
      <c r="KXE815" s="5"/>
      <c r="KXF815" s="5"/>
      <c r="KXG815" s="5"/>
      <c r="KXH815" s="5"/>
      <c r="KXI815" s="5"/>
      <c r="KXJ815" s="5"/>
      <c r="KXK815" s="5"/>
      <c r="KXL815" s="5"/>
      <c r="KXM815" s="5"/>
      <c r="KXN815" s="5"/>
      <c r="KXO815" s="5"/>
      <c r="KXP815" s="5"/>
      <c r="KXQ815" s="5"/>
      <c r="KXR815" s="5"/>
      <c r="KXS815" s="5"/>
      <c r="KXT815" s="5"/>
      <c r="KXU815" s="5"/>
      <c r="KXV815" s="5"/>
      <c r="KXW815" s="5"/>
      <c r="KXX815" s="5"/>
      <c r="KXY815" s="5"/>
      <c r="KXZ815" s="5"/>
      <c r="KYA815" s="5"/>
      <c r="KYB815" s="5"/>
      <c r="KYC815" s="5"/>
      <c r="KYD815" s="5"/>
      <c r="KYE815" s="5"/>
      <c r="KYF815" s="5"/>
      <c r="KYG815" s="5"/>
      <c r="KYH815" s="5"/>
      <c r="KYI815" s="5"/>
      <c r="KYJ815" s="5"/>
      <c r="KYK815" s="5"/>
      <c r="KYL815" s="5"/>
      <c r="KYM815" s="5"/>
      <c r="KYN815" s="5"/>
      <c r="KYO815" s="5"/>
      <c r="KYP815" s="5"/>
      <c r="KYQ815" s="5"/>
      <c r="KYR815" s="5"/>
      <c r="KYS815" s="5"/>
      <c r="KYT815" s="5"/>
      <c r="KYU815" s="5"/>
      <c r="KYV815" s="5"/>
      <c r="KYW815" s="5"/>
      <c r="KYX815" s="5"/>
      <c r="KYY815" s="5"/>
      <c r="KYZ815" s="5"/>
      <c r="KZA815" s="5"/>
      <c r="KZB815" s="5"/>
      <c r="KZC815" s="5"/>
      <c r="KZD815" s="5"/>
      <c r="KZE815" s="5"/>
      <c r="KZF815" s="5"/>
      <c r="KZG815" s="5"/>
      <c r="KZH815" s="5"/>
      <c r="KZI815" s="5"/>
      <c r="KZJ815" s="5"/>
      <c r="KZK815" s="5"/>
      <c r="KZL815" s="5"/>
      <c r="KZM815" s="5"/>
      <c r="KZN815" s="5"/>
      <c r="KZO815" s="5"/>
      <c r="KZP815" s="5"/>
      <c r="KZQ815" s="5"/>
      <c r="KZR815" s="5"/>
      <c r="KZS815" s="5"/>
      <c r="KZT815" s="5"/>
      <c r="KZU815" s="5"/>
      <c r="KZV815" s="5"/>
      <c r="KZW815" s="5"/>
      <c r="KZX815" s="5"/>
      <c r="KZY815" s="5"/>
      <c r="KZZ815" s="5"/>
      <c r="LAA815" s="5"/>
      <c r="LAB815" s="5"/>
      <c r="LAC815" s="5"/>
      <c r="LAD815" s="5"/>
      <c r="LAE815" s="5"/>
      <c r="LAF815" s="5"/>
      <c r="LAG815" s="5"/>
      <c r="LAH815" s="5"/>
      <c r="LAI815" s="5"/>
      <c r="LAJ815" s="5"/>
      <c r="LAK815" s="5"/>
      <c r="LAL815" s="5"/>
      <c r="LAM815" s="5"/>
      <c r="LAN815" s="5"/>
      <c r="LAO815" s="5"/>
      <c r="LAP815" s="5"/>
      <c r="LAQ815" s="5"/>
      <c r="LAR815" s="5"/>
      <c r="LAS815" s="5"/>
      <c r="LAT815" s="5"/>
      <c r="LAU815" s="5"/>
      <c r="LAV815" s="5"/>
      <c r="LAW815" s="5"/>
      <c r="LAX815" s="5"/>
      <c r="LAY815" s="5"/>
      <c r="LAZ815" s="5"/>
      <c r="LBA815" s="5"/>
      <c r="LBB815" s="5"/>
      <c r="LBC815" s="5"/>
      <c r="LBD815" s="5"/>
      <c r="LBE815" s="5"/>
      <c r="LBF815" s="5"/>
      <c r="LBG815" s="5"/>
      <c r="LBH815" s="5"/>
      <c r="LBI815" s="5"/>
      <c r="LBJ815" s="5"/>
      <c r="LBK815" s="5"/>
      <c r="LBL815" s="5"/>
      <c r="LBM815" s="5"/>
      <c r="LBN815" s="5"/>
      <c r="LBO815" s="5"/>
      <c r="LBP815" s="5"/>
      <c r="LBQ815" s="5"/>
      <c r="LBR815" s="5"/>
      <c r="LBS815" s="5"/>
      <c r="LBT815" s="5"/>
      <c r="LBU815" s="5"/>
      <c r="LBV815" s="5"/>
      <c r="LBW815" s="5"/>
      <c r="LBX815" s="5"/>
      <c r="LBY815" s="5"/>
      <c r="LBZ815" s="5"/>
      <c r="LCA815" s="5"/>
      <c r="LCB815" s="5"/>
      <c r="LCC815" s="5"/>
      <c r="LCD815" s="5"/>
      <c r="LCE815" s="5"/>
      <c r="LCF815" s="5"/>
      <c r="LCG815" s="5"/>
      <c r="LCH815" s="5"/>
      <c r="LCI815" s="5"/>
      <c r="LCJ815" s="5"/>
      <c r="LCK815" s="5"/>
      <c r="LCL815" s="5"/>
      <c r="LCM815" s="5"/>
      <c r="LCN815" s="5"/>
      <c r="LCO815" s="5"/>
      <c r="LCP815" s="5"/>
      <c r="LCQ815" s="5"/>
      <c r="LCR815" s="5"/>
      <c r="LCS815" s="5"/>
      <c r="LCT815" s="5"/>
      <c r="LCU815" s="5"/>
      <c r="LCV815" s="5"/>
      <c r="LCW815" s="5"/>
      <c r="LCX815" s="5"/>
      <c r="LCY815" s="5"/>
      <c r="LCZ815" s="5"/>
      <c r="LDA815" s="5"/>
      <c r="LDB815" s="5"/>
      <c r="LDC815" s="5"/>
      <c r="LDD815" s="5"/>
      <c r="LDE815" s="5"/>
      <c r="LDF815" s="5"/>
      <c r="LDG815" s="5"/>
      <c r="LDH815" s="5"/>
      <c r="LDI815" s="5"/>
      <c r="LDJ815" s="5"/>
      <c r="LDK815" s="5"/>
      <c r="LDL815" s="5"/>
      <c r="LDM815" s="5"/>
      <c r="LDN815" s="5"/>
      <c r="LDO815" s="5"/>
      <c r="LDP815" s="5"/>
      <c r="LDQ815" s="5"/>
      <c r="LDR815" s="5"/>
      <c r="LDS815" s="5"/>
      <c r="LDT815" s="5"/>
      <c r="LDU815" s="5"/>
      <c r="LDV815" s="5"/>
      <c r="LDW815" s="5"/>
      <c r="LDX815" s="5"/>
      <c r="LDY815" s="5"/>
      <c r="LDZ815" s="5"/>
      <c r="LEA815" s="5"/>
      <c r="LEB815" s="5"/>
      <c r="LEC815" s="5"/>
      <c r="LED815" s="5"/>
      <c r="LEE815" s="5"/>
      <c r="LEF815" s="5"/>
      <c r="LEG815" s="5"/>
      <c r="LEH815" s="5"/>
      <c r="LEI815" s="5"/>
      <c r="LEJ815" s="5"/>
      <c r="LEK815" s="5"/>
      <c r="LEL815" s="5"/>
      <c r="LEM815" s="5"/>
      <c r="LEN815" s="5"/>
      <c r="LEO815" s="5"/>
      <c r="LEP815" s="5"/>
      <c r="LEQ815" s="5"/>
      <c r="LER815" s="5"/>
      <c r="LES815" s="5"/>
      <c r="LET815" s="5"/>
      <c r="LEU815" s="5"/>
      <c r="LEV815" s="5"/>
      <c r="LEW815" s="5"/>
      <c r="LEX815" s="5"/>
      <c r="LEY815" s="5"/>
      <c r="LEZ815" s="5"/>
      <c r="LFA815" s="5"/>
      <c r="LFB815" s="5"/>
      <c r="LFC815" s="5"/>
      <c r="LFD815" s="5"/>
      <c r="LFE815" s="5"/>
      <c r="LFF815" s="5"/>
      <c r="LFG815" s="5"/>
      <c r="LFH815" s="5"/>
      <c r="LFI815" s="5"/>
      <c r="LFJ815" s="5"/>
      <c r="LFK815" s="5"/>
      <c r="LFL815" s="5"/>
      <c r="LFM815" s="5"/>
      <c r="LFN815" s="5"/>
      <c r="LFO815" s="5"/>
      <c r="LFP815" s="5"/>
      <c r="LFQ815" s="5"/>
      <c r="LFR815" s="5"/>
      <c r="LFS815" s="5"/>
      <c r="LFT815" s="5"/>
      <c r="LFU815" s="5"/>
      <c r="LFV815" s="5"/>
      <c r="LFW815" s="5"/>
      <c r="LFX815" s="5"/>
      <c r="LFY815" s="5"/>
      <c r="LFZ815" s="5"/>
      <c r="LGA815" s="5"/>
      <c r="LGB815" s="5"/>
      <c r="LGC815" s="5"/>
      <c r="LGD815" s="5"/>
      <c r="LGE815" s="5"/>
      <c r="LGF815" s="5"/>
      <c r="LGG815" s="5"/>
      <c r="LGH815" s="5"/>
      <c r="LGI815" s="5"/>
      <c r="LGJ815" s="5"/>
      <c r="LGK815" s="5"/>
      <c r="LGL815" s="5"/>
      <c r="LGM815" s="5"/>
      <c r="LGN815" s="5"/>
      <c r="LGO815" s="5"/>
      <c r="LGP815" s="5"/>
      <c r="LGQ815" s="5"/>
      <c r="LGR815" s="5"/>
      <c r="LGS815" s="5"/>
      <c r="LGT815" s="5"/>
      <c r="LGU815" s="5"/>
      <c r="LGV815" s="5"/>
      <c r="LGW815" s="5"/>
      <c r="LGX815" s="5"/>
      <c r="LGY815" s="5"/>
      <c r="LGZ815" s="5"/>
      <c r="LHA815" s="5"/>
      <c r="LHB815" s="5"/>
      <c r="LHC815" s="5"/>
      <c r="LHD815" s="5"/>
      <c r="LHE815" s="5"/>
      <c r="LHF815" s="5"/>
      <c r="LHG815" s="5"/>
      <c r="LHH815" s="5"/>
      <c r="LHI815" s="5"/>
      <c r="LHJ815" s="5"/>
      <c r="LHK815" s="5"/>
      <c r="LHL815" s="5"/>
      <c r="LHM815" s="5"/>
      <c r="LHN815" s="5"/>
      <c r="LHO815" s="5"/>
      <c r="LHP815" s="5"/>
      <c r="LHQ815" s="5"/>
      <c r="LHR815" s="5"/>
      <c r="LHS815" s="5"/>
      <c r="LHT815" s="5"/>
      <c r="LHU815" s="5"/>
      <c r="LHV815" s="5"/>
      <c r="LHW815" s="5"/>
      <c r="LHX815" s="5"/>
      <c r="LHY815" s="5"/>
      <c r="LHZ815" s="5"/>
      <c r="LIA815" s="5"/>
      <c r="LIB815" s="5"/>
      <c r="LIC815" s="5"/>
      <c r="LID815" s="5"/>
      <c r="LIE815" s="5"/>
      <c r="LIF815" s="5"/>
      <c r="LIG815" s="5"/>
      <c r="LIH815" s="5"/>
      <c r="LII815" s="5"/>
      <c r="LIJ815" s="5"/>
      <c r="LIK815" s="5"/>
      <c r="LIL815" s="5"/>
      <c r="LIM815" s="5"/>
      <c r="LIN815" s="5"/>
      <c r="LIO815" s="5"/>
      <c r="LIP815" s="5"/>
      <c r="LIQ815" s="5"/>
      <c r="LIR815" s="5"/>
      <c r="LIS815" s="5"/>
      <c r="LIT815" s="5"/>
      <c r="LIU815" s="5"/>
      <c r="LIV815" s="5"/>
      <c r="LIW815" s="5"/>
      <c r="LIX815" s="5"/>
      <c r="LIY815" s="5"/>
      <c r="LIZ815" s="5"/>
      <c r="LJA815" s="5"/>
      <c r="LJB815" s="5"/>
      <c r="LJC815" s="5"/>
      <c r="LJD815" s="5"/>
      <c r="LJE815" s="5"/>
      <c r="LJF815" s="5"/>
      <c r="LJG815" s="5"/>
      <c r="LJH815" s="5"/>
      <c r="LJI815" s="5"/>
      <c r="LJJ815" s="5"/>
      <c r="LJK815" s="5"/>
      <c r="LJL815" s="5"/>
      <c r="LJM815" s="5"/>
      <c r="LJN815" s="5"/>
      <c r="LJO815" s="5"/>
      <c r="LJP815" s="5"/>
      <c r="LJQ815" s="5"/>
      <c r="LJR815" s="5"/>
      <c r="LJS815" s="5"/>
      <c r="LJT815" s="5"/>
      <c r="LJU815" s="5"/>
      <c r="LJV815" s="5"/>
      <c r="LJW815" s="5"/>
      <c r="LJX815" s="5"/>
      <c r="LJY815" s="5"/>
      <c r="LJZ815" s="5"/>
      <c r="LKA815" s="5"/>
      <c r="LKB815" s="5"/>
      <c r="LKC815" s="5"/>
      <c r="LKD815" s="5"/>
      <c r="LKE815" s="5"/>
      <c r="LKF815" s="5"/>
      <c r="LKG815" s="5"/>
      <c r="LKH815" s="5"/>
      <c r="LKI815" s="5"/>
      <c r="LKJ815" s="5"/>
      <c r="LKK815" s="5"/>
      <c r="LKL815" s="5"/>
      <c r="LKM815" s="5"/>
      <c r="LKN815" s="5"/>
      <c r="LKO815" s="5"/>
      <c r="LKP815" s="5"/>
      <c r="LKQ815" s="5"/>
      <c r="LKR815" s="5"/>
      <c r="LKS815" s="5"/>
      <c r="LKT815" s="5"/>
      <c r="LKU815" s="5"/>
      <c r="LKV815" s="5"/>
      <c r="LKW815" s="5"/>
      <c r="LKX815" s="5"/>
      <c r="LKY815" s="5"/>
      <c r="LKZ815" s="5"/>
      <c r="LLA815" s="5"/>
      <c r="LLB815" s="5"/>
      <c r="LLC815" s="5"/>
      <c r="LLD815" s="5"/>
      <c r="LLE815" s="5"/>
      <c r="LLF815" s="5"/>
      <c r="LLG815" s="5"/>
      <c r="LLH815" s="5"/>
      <c r="LLI815" s="5"/>
      <c r="LLJ815" s="5"/>
      <c r="LLK815" s="5"/>
      <c r="LLL815" s="5"/>
      <c r="LLM815" s="5"/>
      <c r="LLN815" s="5"/>
      <c r="LLO815" s="5"/>
      <c r="LLP815" s="5"/>
      <c r="LLQ815" s="5"/>
      <c r="LLR815" s="5"/>
      <c r="LLS815" s="5"/>
      <c r="LLT815" s="5"/>
      <c r="LLU815" s="5"/>
      <c r="LLV815" s="5"/>
      <c r="LLW815" s="5"/>
      <c r="LLX815" s="5"/>
      <c r="LLY815" s="5"/>
      <c r="LLZ815" s="5"/>
      <c r="LMA815" s="5"/>
      <c r="LMB815" s="5"/>
      <c r="LMC815" s="5"/>
      <c r="LMD815" s="5"/>
      <c r="LME815" s="5"/>
      <c r="LMF815" s="5"/>
      <c r="LMG815" s="5"/>
      <c r="LMH815" s="5"/>
      <c r="LMI815" s="5"/>
      <c r="LMJ815" s="5"/>
      <c r="LMK815" s="5"/>
      <c r="LML815" s="5"/>
      <c r="LMM815" s="5"/>
      <c r="LMN815" s="5"/>
      <c r="LMO815" s="5"/>
      <c r="LMP815" s="5"/>
      <c r="LMQ815" s="5"/>
      <c r="LMR815" s="5"/>
      <c r="LMS815" s="5"/>
      <c r="LMT815" s="5"/>
      <c r="LMU815" s="5"/>
      <c r="LMV815" s="5"/>
      <c r="LMW815" s="5"/>
      <c r="LMX815" s="5"/>
      <c r="LMY815" s="5"/>
      <c r="LMZ815" s="5"/>
      <c r="LNA815" s="5"/>
      <c r="LNB815" s="5"/>
      <c r="LNC815" s="5"/>
      <c r="LND815" s="5"/>
      <c r="LNE815" s="5"/>
      <c r="LNF815" s="5"/>
      <c r="LNG815" s="5"/>
      <c r="LNH815" s="5"/>
      <c r="LNI815" s="5"/>
      <c r="LNJ815" s="5"/>
      <c r="LNK815" s="5"/>
      <c r="LNL815" s="5"/>
      <c r="LNM815" s="5"/>
      <c r="LNN815" s="5"/>
      <c r="LNO815" s="5"/>
      <c r="LNP815" s="5"/>
      <c r="LNQ815" s="5"/>
      <c r="LNR815" s="5"/>
      <c r="LNS815" s="5"/>
      <c r="LNT815" s="5"/>
      <c r="LNU815" s="5"/>
      <c r="LNV815" s="5"/>
      <c r="LNW815" s="5"/>
      <c r="LNX815" s="5"/>
      <c r="LNY815" s="5"/>
      <c r="LNZ815" s="5"/>
      <c r="LOA815" s="5"/>
      <c r="LOB815" s="5"/>
      <c r="LOC815" s="5"/>
      <c r="LOD815" s="5"/>
      <c r="LOE815" s="5"/>
      <c r="LOF815" s="5"/>
      <c r="LOG815" s="5"/>
      <c r="LOH815" s="5"/>
      <c r="LOI815" s="5"/>
      <c r="LOJ815" s="5"/>
      <c r="LOK815" s="5"/>
      <c r="LOL815" s="5"/>
      <c r="LOM815" s="5"/>
      <c r="LON815" s="5"/>
      <c r="LOO815" s="5"/>
      <c r="LOP815" s="5"/>
      <c r="LOQ815" s="5"/>
      <c r="LOR815" s="5"/>
      <c r="LOS815" s="5"/>
      <c r="LOT815" s="5"/>
      <c r="LOU815" s="5"/>
      <c r="LOV815" s="5"/>
      <c r="LOW815" s="5"/>
      <c r="LOX815" s="5"/>
      <c r="LOY815" s="5"/>
      <c r="LOZ815" s="5"/>
      <c r="LPA815" s="5"/>
      <c r="LPB815" s="5"/>
      <c r="LPC815" s="5"/>
      <c r="LPD815" s="5"/>
      <c r="LPE815" s="5"/>
      <c r="LPF815" s="5"/>
      <c r="LPG815" s="5"/>
      <c r="LPH815" s="5"/>
      <c r="LPI815" s="5"/>
      <c r="LPJ815" s="5"/>
      <c r="LPK815" s="5"/>
      <c r="LPL815" s="5"/>
      <c r="LPM815" s="5"/>
      <c r="LPN815" s="5"/>
      <c r="LPO815" s="5"/>
      <c r="LPP815" s="5"/>
      <c r="LPQ815" s="5"/>
      <c r="LPR815" s="5"/>
      <c r="LPS815" s="5"/>
      <c r="LPT815" s="5"/>
      <c r="LPU815" s="5"/>
      <c r="LPV815" s="5"/>
      <c r="LPW815" s="5"/>
      <c r="LPX815" s="5"/>
      <c r="LPY815" s="5"/>
      <c r="LPZ815" s="5"/>
      <c r="LQA815" s="5"/>
      <c r="LQB815" s="5"/>
      <c r="LQC815" s="5"/>
      <c r="LQD815" s="5"/>
      <c r="LQE815" s="5"/>
      <c r="LQF815" s="5"/>
      <c r="LQG815" s="5"/>
      <c r="LQH815" s="5"/>
      <c r="LQI815" s="5"/>
      <c r="LQJ815" s="5"/>
      <c r="LQK815" s="5"/>
      <c r="LQL815" s="5"/>
      <c r="LQM815" s="5"/>
      <c r="LQN815" s="5"/>
      <c r="LQO815" s="5"/>
      <c r="LQP815" s="5"/>
      <c r="LQQ815" s="5"/>
      <c r="LQR815" s="5"/>
      <c r="LQS815" s="5"/>
      <c r="LQT815" s="5"/>
      <c r="LQU815" s="5"/>
      <c r="LQV815" s="5"/>
      <c r="LQW815" s="5"/>
      <c r="LQX815" s="5"/>
      <c r="LQY815" s="5"/>
      <c r="LQZ815" s="5"/>
      <c r="LRA815" s="5"/>
      <c r="LRB815" s="5"/>
      <c r="LRC815" s="5"/>
      <c r="LRD815" s="5"/>
      <c r="LRE815" s="5"/>
      <c r="LRF815" s="5"/>
      <c r="LRG815" s="5"/>
      <c r="LRH815" s="5"/>
      <c r="LRI815" s="5"/>
      <c r="LRJ815" s="5"/>
      <c r="LRK815" s="5"/>
      <c r="LRL815" s="5"/>
      <c r="LRM815" s="5"/>
      <c r="LRN815" s="5"/>
      <c r="LRO815" s="5"/>
      <c r="LRP815" s="5"/>
      <c r="LRQ815" s="5"/>
      <c r="LRR815" s="5"/>
      <c r="LRS815" s="5"/>
      <c r="LRT815" s="5"/>
      <c r="LRU815" s="5"/>
      <c r="LRV815" s="5"/>
      <c r="LRW815" s="5"/>
      <c r="LRX815" s="5"/>
      <c r="LRY815" s="5"/>
      <c r="LRZ815" s="5"/>
      <c r="LSA815" s="5"/>
      <c r="LSB815" s="5"/>
      <c r="LSC815" s="5"/>
      <c r="LSD815" s="5"/>
      <c r="LSE815" s="5"/>
      <c r="LSF815" s="5"/>
      <c r="LSG815" s="5"/>
      <c r="LSH815" s="5"/>
      <c r="LSI815" s="5"/>
      <c r="LSJ815" s="5"/>
      <c r="LSK815" s="5"/>
      <c r="LSL815" s="5"/>
      <c r="LSM815" s="5"/>
      <c r="LSN815" s="5"/>
      <c r="LSO815" s="5"/>
      <c r="LSP815" s="5"/>
      <c r="LSQ815" s="5"/>
      <c r="LSR815" s="5"/>
      <c r="LSS815" s="5"/>
      <c r="LST815" s="5"/>
      <c r="LSU815" s="5"/>
      <c r="LSV815" s="5"/>
      <c r="LSW815" s="5"/>
      <c r="LSX815" s="5"/>
      <c r="LSY815" s="5"/>
      <c r="LSZ815" s="5"/>
      <c r="LTA815" s="5"/>
      <c r="LTB815" s="5"/>
      <c r="LTC815" s="5"/>
      <c r="LTD815" s="5"/>
      <c r="LTE815" s="5"/>
      <c r="LTF815" s="5"/>
      <c r="LTG815" s="5"/>
      <c r="LTH815" s="5"/>
      <c r="LTI815" s="5"/>
      <c r="LTJ815" s="5"/>
      <c r="LTK815" s="5"/>
      <c r="LTL815" s="5"/>
      <c r="LTM815" s="5"/>
      <c r="LTN815" s="5"/>
      <c r="LTO815" s="5"/>
      <c r="LTP815" s="5"/>
      <c r="LTQ815" s="5"/>
      <c r="LTR815" s="5"/>
      <c r="LTS815" s="5"/>
      <c r="LTT815" s="5"/>
      <c r="LTU815" s="5"/>
      <c r="LTV815" s="5"/>
      <c r="LTW815" s="5"/>
      <c r="LTX815" s="5"/>
      <c r="LTY815" s="5"/>
      <c r="LTZ815" s="5"/>
      <c r="LUA815" s="5"/>
      <c r="LUB815" s="5"/>
      <c r="LUC815" s="5"/>
      <c r="LUD815" s="5"/>
      <c r="LUE815" s="5"/>
      <c r="LUF815" s="5"/>
      <c r="LUG815" s="5"/>
      <c r="LUH815" s="5"/>
      <c r="LUI815" s="5"/>
      <c r="LUJ815" s="5"/>
      <c r="LUK815" s="5"/>
      <c r="LUL815" s="5"/>
      <c r="LUM815" s="5"/>
      <c r="LUN815" s="5"/>
      <c r="LUO815" s="5"/>
      <c r="LUP815" s="5"/>
      <c r="LUQ815" s="5"/>
      <c r="LUR815" s="5"/>
      <c r="LUS815" s="5"/>
      <c r="LUT815" s="5"/>
      <c r="LUU815" s="5"/>
      <c r="LUV815" s="5"/>
      <c r="LUW815" s="5"/>
      <c r="LUX815" s="5"/>
      <c r="LUY815" s="5"/>
      <c r="LUZ815" s="5"/>
      <c r="LVA815" s="5"/>
      <c r="LVB815" s="5"/>
      <c r="LVC815" s="5"/>
      <c r="LVD815" s="5"/>
      <c r="LVE815" s="5"/>
      <c r="LVF815" s="5"/>
      <c r="LVG815" s="5"/>
      <c r="LVH815" s="5"/>
      <c r="LVI815" s="5"/>
      <c r="LVJ815" s="5"/>
      <c r="LVK815" s="5"/>
      <c r="LVL815" s="5"/>
      <c r="LVM815" s="5"/>
      <c r="LVN815" s="5"/>
      <c r="LVO815" s="5"/>
      <c r="LVP815" s="5"/>
      <c r="LVQ815" s="5"/>
      <c r="LVR815" s="5"/>
      <c r="LVS815" s="5"/>
      <c r="LVT815" s="5"/>
      <c r="LVU815" s="5"/>
      <c r="LVV815" s="5"/>
      <c r="LVW815" s="5"/>
      <c r="LVX815" s="5"/>
      <c r="LVY815" s="5"/>
      <c r="LVZ815" s="5"/>
      <c r="LWA815" s="5"/>
      <c r="LWB815" s="5"/>
      <c r="LWC815" s="5"/>
      <c r="LWD815" s="5"/>
      <c r="LWE815" s="5"/>
      <c r="LWF815" s="5"/>
      <c r="LWG815" s="5"/>
      <c r="LWH815" s="5"/>
      <c r="LWI815" s="5"/>
      <c r="LWJ815" s="5"/>
      <c r="LWK815" s="5"/>
      <c r="LWL815" s="5"/>
      <c r="LWM815" s="5"/>
      <c r="LWN815" s="5"/>
      <c r="LWO815" s="5"/>
      <c r="LWP815" s="5"/>
      <c r="LWQ815" s="5"/>
      <c r="LWR815" s="5"/>
      <c r="LWS815" s="5"/>
      <c r="LWT815" s="5"/>
      <c r="LWU815" s="5"/>
      <c r="LWV815" s="5"/>
      <c r="LWW815" s="5"/>
      <c r="LWX815" s="5"/>
      <c r="LWY815" s="5"/>
      <c r="LWZ815" s="5"/>
      <c r="LXA815" s="5"/>
      <c r="LXB815" s="5"/>
      <c r="LXC815" s="5"/>
      <c r="LXD815" s="5"/>
      <c r="LXE815" s="5"/>
      <c r="LXF815" s="5"/>
      <c r="LXG815" s="5"/>
      <c r="LXH815" s="5"/>
      <c r="LXI815" s="5"/>
      <c r="LXJ815" s="5"/>
      <c r="LXK815" s="5"/>
      <c r="LXL815" s="5"/>
      <c r="LXM815" s="5"/>
      <c r="LXN815" s="5"/>
      <c r="LXO815" s="5"/>
      <c r="LXP815" s="5"/>
      <c r="LXQ815" s="5"/>
      <c r="LXR815" s="5"/>
      <c r="LXS815" s="5"/>
      <c r="LXT815" s="5"/>
      <c r="LXU815" s="5"/>
      <c r="LXV815" s="5"/>
      <c r="LXW815" s="5"/>
      <c r="LXX815" s="5"/>
      <c r="LXY815" s="5"/>
      <c r="LXZ815" s="5"/>
      <c r="LYA815" s="5"/>
      <c r="LYB815" s="5"/>
      <c r="LYC815" s="5"/>
      <c r="LYD815" s="5"/>
      <c r="LYE815" s="5"/>
      <c r="LYF815" s="5"/>
      <c r="LYG815" s="5"/>
      <c r="LYH815" s="5"/>
      <c r="LYI815" s="5"/>
      <c r="LYJ815" s="5"/>
      <c r="LYK815" s="5"/>
      <c r="LYL815" s="5"/>
      <c r="LYM815" s="5"/>
      <c r="LYN815" s="5"/>
      <c r="LYO815" s="5"/>
      <c r="LYP815" s="5"/>
      <c r="LYQ815" s="5"/>
      <c r="LYR815" s="5"/>
      <c r="LYS815" s="5"/>
      <c r="LYT815" s="5"/>
      <c r="LYU815" s="5"/>
      <c r="LYV815" s="5"/>
      <c r="LYW815" s="5"/>
      <c r="LYX815" s="5"/>
      <c r="LYY815" s="5"/>
      <c r="LYZ815" s="5"/>
      <c r="LZA815" s="5"/>
      <c r="LZB815" s="5"/>
      <c r="LZC815" s="5"/>
      <c r="LZD815" s="5"/>
      <c r="LZE815" s="5"/>
      <c r="LZF815" s="5"/>
      <c r="LZG815" s="5"/>
      <c r="LZH815" s="5"/>
      <c r="LZI815" s="5"/>
      <c r="LZJ815" s="5"/>
      <c r="LZK815" s="5"/>
      <c r="LZL815" s="5"/>
      <c r="LZM815" s="5"/>
      <c r="LZN815" s="5"/>
      <c r="LZO815" s="5"/>
      <c r="LZP815" s="5"/>
      <c r="LZQ815" s="5"/>
      <c r="LZR815" s="5"/>
      <c r="LZS815" s="5"/>
      <c r="LZT815" s="5"/>
      <c r="LZU815" s="5"/>
      <c r="LZV815" s="5"/>
      <c r="LZW815" s="5"/>
      <c r="LZX815" s="5"/>
      <c r="LZY815" s="5"/>
      <c r="LZZ815" s="5"/>
      <c r="MAA815" s="5"/>
      <c r="MAB815" s="5"/>
      <c r="MAC815" s="5"/>
      <c r="MAD815" s="5"/>
      <c r="MAE815" s="5"/>
      <c r="MAF815" s="5"/>
      <c r="MAG815" s="5"/>
      <c r="MAH815" s="5"/>
      <c r="MAI815" s="5"/>
      <c r="MAJ815" s="5"/>
      <c r="MAK815" s="5"/>
      <c r="MAL815" s="5"/>
      <c r="MAM815" s="5"/>
      <c r="MAN815" s="5"/>
      <c r="MAO815" s="5"/>
      <c r="MAP815" s="5"/>
      <c r="MAQ815" s="5"/>
      <c r="MAR815" s="5"/>
      <c r="MAS815" s="5"/>
      <c r="MAT815" s="5"/>
      <c r="MAU815" s="5"/>
      <c r="MAV815" s="5"/>
      <c r="MAW815" s="5"/>
      <c r="MAX815" s="5"/>
      <c r="MAY815" s="5"/>
      <c r="MAZ815" s="5"/>
      <c r="MBA815" s="5"/>
      <c r="MBB815" s="5"/>
      <c r="MBC815" s="5"/>
      <c r="MBD815" s="5"/>
      <c r="MBE815" s="5"/>
      <c r="MBF815" s="5"/>
      <c r="MBG815" s="5"/>
      <c r="MBH815" s="5"/>
      <c r="MBI815" s="5"/>
      <c r="MBJ815" s="5"/>
      <c r="MBK815" s="5"/>
      <c r="MBL815" s="5"/>
      <c r="MBM815" s="5"/>
      <c r="MBN815" s="5"/>
      <c r="MBO815" s="5"/>
      <c r="MBP815" s="5"/>
      <c r="MBQ815" s="5"/>
      <c r="MBR815" s="5"/>
      <c r="MBS815" s="5"/>
      <c r="MBT815" s="5"/>
      <c r="MBU815" s="5"/>
      <c r="MBV815" s="5"/>
      <c r="MBW815" s="5"/>
      <c r="MBX815" s="5"/>
      <c r="MBY815" s="5"/>
      <c r="MBZ815" s="5"/>
      <c r="MCA815" s="5"/>
      <c r="MCB815" s="5"/>
      <c r="MCC815" s="5"/>
      <c r="MCD815" s="5"/>
      <c r="MCE815" s="5"/>
      <c r="MCF815" s="5"/>
      <c r="MCG815" s="5"/>
      <c r="MCH815" s="5"/>
      <c r="MCI815" s="5"/>
      <c r="MCJ815" s="5"/>
      <c r="MCK815" s="5"/>
      <c r="MCL815" s="5"/>
      <c r="MCM815" s="5"/>
      <c r="MCN815" s="5"/>
      <c r="MCO815" s="5"/>
      <c r="MCP815" s="5"/>
      <c r="MCQ815" s="5"/>
      <c r="MCR815" s="5"/>
      <c r="MCS815" s="5"/>
      <c r="MCT815" s="5"/>
      <c r="MCU815" s="5"/>
      <c r="MCV815" s="5"/>
      <c r="MCW815" s="5"/>
      <c r="MCX815" s="5"/>
      <c r="MCY815" s="5"/>
      <c r="MCZ815" s="5"/>
      <c r="MDA815" s="5"/>
      <c r="MDB815" s="5"/>
      <c r="MDC815" s="5"/>
      <c r="MDD815" s="5"/>
      <c r="MDE815" s="5"/>
      <c r="MDF815" s="5"/>
      <c r="MDG815" s="5"/>
      <c r="MDH815" s="5"/>
      <c r="MDI815" s="5"/>
      <c r="MDJ815" s="5"/>
      <c r="MDK815" s="5"/>
      <c r="MDL815" s="5"/>
      <c r="MDM815" s="5"/>
      <c r="MDN815" s="5"/>
      <c r="MDO815" s="5"/>
      <c r="MDP815" s="5"/>
      <c r="MDQ815" s="5"/>
      <c r="MDR815" s="5"/>
      <c r="MDS815" s="5"/>
      <c r="MDT815" s="5"/>
      <c r="MDU815" s="5"/>
      <c r="MDV815" s="5"/>
      <c r="MDW815" s="5"/>
      <c r="MDX815" s="5"/>
      <c r="MDY815" s="5"/>
      <c r="MDZ815" s="5"/>
      <c r="MEA815" s="5"/>
      <c r="MEB815" s="5"/>
      <c r="MEC815" s="5"/>
      <c r="MED815" s="5"/>
      <c r="MEE815" s="5"/>
      <c r="MEF815" s="5"/>
      <c r="MEG815" s="5"/>
      <c r="MEH815" s="5"/>
      <c r="MEI815" s="5"/>
      <c r="MEJ815" s="5"/>
      <c r="MEK815" s="5"/>
      <c r="MEL815" s="5"/>
      <c r="MEM815" s="5"/>
      <c r="MEN815" s="5"/>
      <c r="MEO815" s="5"/>
      <c r="MEP815" s="5"/>
      <c r="MEQ815" s="5"/>
      <c r="MER815" s="5"/>
      <c r="MES815" s="5"/>
      <c r="MET815" s="5"/>
      <c r="MEU815" s="5"/>
      <c r="MEV815" s="5"/>
      <c r="MEW815" s="5"/>
      <c r="MEX815" s="5"/>
      <c r="MEY815" s="5"/>
      <c r="MEZ815" s="5"/>
      <c r="MFA815" s="5"/>
      <c r="MFB815" s="5"/>
      <c r="MFC815" s="5"/>
      <c r="MFD815" s="5"/>
      <c r="MFE815" s="5"/>
      <c r="MFF815" s="5"/>
      <c r="MFG815" s="5"/>
      <c r="MFH815" s="5"/>
      <c r="MFI815" s="5"/>
      <c r="MFJ815" s="5"/>
      <c r="MFK815" s="5"/>
      <c r="MFL815" s="5"/>
      <c r="MFM815" s="5"/>
      <c r="MFN815" s="5"/>
      <c r="MFO815" s="5"/>
      <c r="MFP815" s="5"/>
      <c r="MFQ815" s="5"/>
      <c r="MFR815" s="5"/>
      <c r="MFS815" s="5"/>
      <c r="MFT815" s="5"/>
      <c r="MFU815" s="5"/>
      <c r="MFV815" s="5"/>
      <c r="MFW815" s="5"/>
      <c r="MFX815" s="5"/>
      <c r="MFY815" s="5"/>
      <c r="MFZ815" s="5"/>
      <c r="MGA815" s="5"/>
      <c r="MGB815" s="5"/>
      <c r="MGC815" s="5"/>
      <c r="MGD815" s="5"/>
      <c r="MGE815" s="5"/>
      <c r="MGF815" s="5"/>
      <c r="MGG815" s="5"/>
      <c r="MGH815" s="5"/>
      <c r="MGI815" s="5"/>
      <c r="MGJ815" s="5"/>
      <c r="MGK815" s="5"/>
      <c r="MGL815" s="5"/>
      <c r="MGM815" s="5"/>
      <c r="MGN815" s="5"/>
      <c r="MGO815" s="5"/>
      <c r="MGP815" s="5"/>
      <c r="MGQ815" s="5"/>
      <c r="MGR815" s="5"/>
      <c r="MGS815" s="5"/>
      <c r="MGT815" s="5"/>
      <c r="MGU815" s="5"/>
      <c r="MGV815" s="5"/>
      <c r="MGW815" s="5"/>
      <c r="MGX815" s="5"/>
      <c r="MGY815" s="5"/>
      <c r="MGZ815" s="5"/>
      <c r="MHA815" s="5"/>
      <c r="MHB815" s="5"/>
      <c r="MHC815" s="5"/>
      <c r="MHD815" s="5"/>
      <c r="MHE815" s="5"/>
      <c r="MHF815" s="5"/>
      <c r="MHG815" s="5"/>
      <c r="MHH815" s="5"/>
      <c r="MHI815" s="5"/>
      <c r="MHJ815" s="5"/>
      <c r="MHK815" s="5"/>
      <c r="MHL815" s="5"/>
      <c r="MHM815" s="5"/>
      <c r="MHN815" s="5"/>
      <c r="MHO815" s="5"/>
      <c r="MHP815" s="5"/>
      <c r="MHQ815" s="5"/>
      <c r="MHR815" s="5"/>
      <c r="MHS815" s="5"/>
      <c r="MHT815" s="5"/>
      <c r="MHU815" s="5"/>
      <c r="MHV815" s="5"/>
      <c r="MHW815" s="5"/>
      <c r="MHX815" s="5"/>
      <c r="MHY815" s="5"/>
      <c r="MHZ815" s="5"/>
      <c r="MIA815" s="5"/>
      <c r="MIB815" s="5"/>
      <c r="MIC815" s="5"/>
      <c r="MID815" s="5"/>
      <c r="MIE815" s="5"/>
      <c r="MIF815" s="5"/>
      <c r="MIG815" s="5"/>
      <c r="MIH815" s="5"/>
      <c r="MII815" s="5"/>
      <c r="MIJ815" s="5"/>
      <c r="MIK815" s="5"/>
      <c r="MIL815" s="5"/>
      <c r="MIM815" s="5"/>
      <c r="MIN815" s="5"/>
      <c r="MIO815" s="5"/>
      <c r="MIP815" s="5"/>
      <c r="MIQ815" s="5"/>
      <c r="MIR815" s="5"/>
      <c r="MIS815" s="5"/>
      <c r="MIT815" s="5"/>
      <c r="MIU815" s="5"/>
      <c r="MIV815" s="5"/>
      <c r="MIW815" s="5"/>
      <c r="MIX815" s="5"/>
      <c r="MIY815" s="5"/>
      <c r="MIZ815" s="5"/>
      <c r="MJA815" s="5"/>
      <c r="MJB815" s="5"/>
      <c r="MJC815" s="5"/>
      <c r="MJD815" s="5"/>
      <c r="MJE815" s="5"/>
      <c r="MJF815" s="5"/>
      <c r="MJG815" s="5"/>
      <c r="MJH815" s="5"/>
      <c r="MJI815" s="5"/>
      <c r="MJJ815" s="5"/>
      <c r="MJK815" s="5"/>
      <c r="MJL815" s="5"/>
      <c r="MJM815" s="5"/>
      <c r="MJN815" s="5"/>
      <c r="MJO815" s="5"/>
      <c r="MJP815" s="5"/>
      <c r="MJQ815" s="5"/>
      <c r="MJR815" s="5"/>
      <c r="MJS815" s="5"/>
      <c r="MJT815" s="5"/>
      <c r="MJU815" s="5"/>
      <c r="MJV815" s="5"/>
      <c r="MJW815" s="5"/>
      <c r="MJX815" s="5"/>
      <c r="MJY815" s="5"/>
      <c r="MJZ815" s="5"/>
      <c r="MKA815" s="5"/>
      <c r="MKB815" s="5"/>
      <c r="MKC815" s="5"/>
      <c r="MKD815" s="5"/>
      <c r="MKE815" s="5"/>
      <c r="MKF815" s="5"/>
      <c r="MKG815" s="5"/>
      <c r="MKH815" s="5"/>
      <c r="MKI815" s="5"/>
      <c r="MKJ815" s="5"/>
      <c r="MKK815" s="5"/>
      <c r="MKL815" s="5"/>
      <c r="MKM815" s="5"/>
      <c r="MKN815" s="5"/>
      <c r="MKO815" s="5"/>
      <c r="MKP815" s="5"/>
      <c r="MKQ815" s="5"/>
      <c r="MKR815" s="5"/>
      <c r="MKS815" s="5"/>
      <c r="MKT815" s="5"/>
      <c r="MKU815" s="5"/>
      <c r="MKV815" s="5"/>
      <c r="MKW815" s="5"/>
      <c r="MKX815" s="5"/>
      <c r="MKY815" s="5"/>
      <c r="MKZ815" s="5"/>
      <c r="MLA815" s="5"/>
      <c r="MLB815" s="5"/>
      <c r="MLC815" s="5"/>
      <c r="MLD815" s="5"/>
      <c r="MLE815" s="5"/>
      <c r="MLF815" s="5"/>
      <c r="MLG815" s="5"/>
      <c r="MLH815" s="5"/>
      <c r="MLI815" s="5"/>
      <c r="MLJ815" s="5"/>
      <c r="MLK815" s="5"/>
      <c r="MLL815" s="5"/>
      <c r="MLM815" s="5"/>
      <c r="MLN815" s="5"/>
      <c r="MLO815" s="5"/>
      <c r="MLP815" s="5"/>
      <c r="MLQ815" s="5"/>
      <c r="MLR815" s="5"/>
      <c r="MLS815" s="5"/>
      <c r="MLT815" s="5"/>
      <c r="MLU815" s="5"/>
      <c r="MLV815" s="5"/>
      <c r="MLW815" s="5"/>
      <c r="MLX815" s="5"/>
      <c r="MLY815" s="5"/>
      <c r="MLZ815" s="5"/>
      <c r="MMA815" s="5"/>
      <c r="MMB815" s="5"/>
      <c r="MMC815" s="5"/>
      <c r="MMD815" s="5"/>
      <c r="MME815" s="5"/>
      <c r="MMF815" s="5"/>
      <c r="MMG815" s="5"/>
      <c r="MMH815" s="5"/>
      <c r="MMI815" s="5"/>
      <c r="MMJ815" s="5"/>
      <c r="MMK815" s="5"/>
      <c r="MML815" s="5"/>
      <c r="MMM815" s="5"/>
      <c r="MMN815" s="5"/>
      <c r="MMO815" s="5"/>
      <c r="MMP815" s="5"/>
      <c r="MMQ815" s="5"/>
      <c r="MMR815" s="5"/>
      <c r="MMS815" s="5"/>
      <c r="MMT815" s="5"/>
      <c r="MMU815" s="5"/>
      <c r="MMV815" s="5"/>
      <c r="MMW815" s="5"/>
      <c r="MMX815" s="5"/>
      <c r="MMY815" s="5"/>
      <c r="MMZ815" s="5"/>
      <c r="MNA815" s="5"/>
      <c r="MNB815" s="5"/>
      <c r="MNC815" s="5"/>
      <c r="MND815" s="5"/>
      <c r="MNE815" s="5"/>
      <c r="MNF815" s="5"/>
      <c r="MNG815" s="5"/>
      <c r="MNH815" s="5"/>
      <c r="MNI815" s="5"/>
      <c r="MNJ815" s="5"/>
      <c r="MNK815" s="5"/>
      <c r="MNL815" s="5"/>
      <c r="MNM815" s="5"/>
      <c r="MNN815" s="5"/>
      <c r="MNO815" s="5"/>
      <c r="MNP815" s="5"/>
      <c r="MNQ815" s="5"/>
      <c r="MNR815" s="5"/>
      <c r="MNS815" s="5"/>
      <c r="MNT815" s="5"/>
      <c r="MNU815" s="5"/>
      <c r="MNV815" s="5"/>
      <c r="MNW815" s="5"/>
      <c r="MNX815" s="5"/>
      <c r="MNY815" s="5"/>
      <c r="MNZ815" s="5"/>
      <c r="MOA815" s="5"/>
      <c r="MOB815" s="5"/>
      <c r="MOC815" s="5"/>
      <c r="MOD815" s="5"/>
      <c r="MOE815" s="5"/>
      <c r="MOF815" s="5"/>
      <c r="MOG815" s="5"/>
      <c r="MOH815" s="5"/>
      <c r="MOI815" s="5"/>
      <c r="MOJ815" s="5"/>
      <c r="MOK815" s="5"/>
      <c r="MOL815" s="5"/>
      <c r="MOM815" s="5"/>
      <c r="MON815" s="5"/>
      <c r="MOO815" s="5"/>
      <c r="MOP815" s="5"/>
      <c r="MOQ815" s="5"/>
      <c r="MOR815" s="5"/>
      <c r="MOS815" s="5"/>
      <c r="MOT815" s="5"/>
      <c r="MOU815" s="5"/>
      <c r="MOV815" s="5"/>
      <c r="MOW815" s="5"/>
      <c r="MOX815" s="5"/>
      <c r="MOY815" s="5"/>
      <c r="MOZ815" s="5"/>
      <c r="MPA815" s="5"/>
      <c r="MPB815" s="5"/>
      <c r="MPC815" s="5"/>
      <c r="MPD815" s="5"/>
      <c r="MPE815" s="5"/>
      <c r="MPF815" s="5"/>
      <c r="MPG815" s="5"/>
      <c r="MPH815" s="5"/>
      <c r="MPI815" s="5"/>
      <c r="MPJ815" s="5"/>
      <c r="MPK815" s="5"/>
      <c r="MPL815" s="5"/>
      <c r="MPM815" s="5"/>
      <c r="MPN815" s="5"/>
      <c r="MPO815" s="5"/>
      <c r="MPP815" s="5"/>
      <c r="MPQ815" s="5"/>
      <c r="MPR815" s="5"/>
      <c r="MPS815" s="5"/>
      <c r="MPT815" s="5"/>
      <c r="MPU815" s="5"/>
      <c r="MPV815" s="5"/>
      <c r="MPW815" s="5"/>
      <c r="MPX815" s="5"/>
      <c r="MPY815" s="5"/>
      <c r="MPZ815" s="5"/>
      <c r="MQA815" s="5"/>
      <c r="MQB815" s="5"/>
      <c r="MQC815" s="5"/>
      <c r="MQD815" s="5"/>
      <c r="MQE815" s="5"/>
      <c r="MQF815" s="5"/>
      <c r="MQG815" s="5"/>
      <c r="MQH815" s="5"/>
      <c r="MQI815" s="5"/>
      <c r="MQJ815" s="5"/>
      <c r="MQK815" s="5"/>
      <c r="MQL815" s="5"/>
      <c r="MQM815" s="5"/>
      <c r="MQN815" s="5"/>
      <c r="MQO815" s="5"/>
      <c r="MQP815" s="5"/>
      <c r="MQQ815" s="5"/>
      <c r="MQR815" s="5"/>
      <c r="MQS815" s="5"/>
      <c r="MQT815" s="5"/>
      <c r="MQU815" s="5"/>
      <c r="MQV815" s="5"/>
      <c r="MQW815" s="5"/>
      <c r="MQX815" s="5"/>
      <c r="MQY815" s="5"/>
      <c r="MQZ815" s="5"/>
      <c r="MRA815" s="5"/>
      <c r="MRB815" s="5"/>
      <c r="MRC815" s="5"/>
      <c r="MRD815" s="5"/>
      <c r="MRE815" s="5"/>
      <c r="MRF815" s="5"/>
      <c r="MRG815" s="5"/>
      <c r="MRH815" s="5"/>
      <c r="MRI815" s="5"/>
      <c r="MRJ815" s="5"/>
      <c r="MRK815" s="5"/>
      <c r="MRL815" s="5"/>
      <c r="MRM815" s="5"/>
      <c r="MRN815" s="5"/>
      <c r="MRO815" s="5"/>
      <c r="MRP815" s="5"/>
      <c r="MRQ815" s="5"/>
      <c r="MRR815" s="5"/>
      <c r="MRS815" s="5"/>
      <c r="MRT815" s="5"/>
      <c r="MRU815" s="5"/>
      <c r="MRV815" s="5"/>
      <c r="MRW815" s="5"/>
      <c r="MRX815" s="5"/>
      <c r="MRY815" s="5"/>
      <c r="MRZ815" s="5"/>
      <c r="MSA815" s="5"/>
      <c r="MSB815" s="5"/>
      <c r="MSC815" s="5"/>
      <c r="MSD815" s="5"/>
      <c r="MSE815" s="5"/>
      <c r="MSF815" s="5"/>
      <c r="MSG815" s="5"/>
      <c r="MSH815" s="5"/>
      <c r="MSI815" s="5"/>
      <c r="MSJ815" s="5"/>
      <c r="MSK815" s="5"/>
      <c r="MSL815" s="5"/>
      <c r="MSM815" s="5"/>
      <c r="MSN815" s="5"/>
      <c r="MSO815" s="5"/>
      <c r="MSP815" s="5"/>
      <c r="MSQ815" s="5"/>
      <c r="MSR815" s="5"/>
      <c r="MSS815" s="5"/>
      <c r="MST815" s="5"/>
      <c r="MSU815" s="5"/>
      <c r="MSV815" s="5"/>
      <c r="MSW815" s="5"/>
      <c r="MSX815" s="5"/>
      <c r="MSY815" s="5"/>
      <c r="MSZ815" s="5"/>
      <c r="MTA815" s="5"/>
      <c r="MTB815" s="5"/>
      <c r="MTC815" s="5"/>
      <c r="MTD815" s="5"/>
      <c r="MTE815" s="5"/>
      <c r="MTF815" s="5"/>
      <c r="MTG815" s="5"/>
      <c r="MTH815" s="5"/>
      <c r="MTI815" s="5"/>
      <c r="MTJ815" s="5"/>
      <c r="MTK815" s="5"/>
      <c r="MTL815" s="5"/>
      <c r="MTM815" s="5"/>
      <c r="MTN815" s="5"/>
      <c r="MTO815" s="5"/>
      <c r="MTP815" s="5"/>
      <c r="MTQ815" s="5"/>
      <c r="MTR815" s="5"/>
      <c r="MTS815" s="5"/>
      <c r="MTT815" s="5"/>
      <c r="MTU815" s="5"/>
      <c r="MTV815" s="5"/>
      <c r="MTW815" s="5"/>
      <c r="MTX815" s="5"/>
      <c r="MTY815" s="5"/>
      <c r="MTZ815" s="5"/>
      <c r="MUA815" s="5"/>
      <c r="MUB815" s="5"/>
      <c r="MUC815" s="5"/>
      <c r="MUD815" s="5"/>
      <c r="MUE815" s="5"/>
      <c r="MUF815" s="5"/>
      <c r="MUG815" s="5"/>
      <c r="MUH815" s="5"/>
      <c r="MUI815" s="5"/>
      <c r="MUJ815" s="5"/>
      <c r="MUK815" s="5"/>
      <c r="MUL815" s="5"/>
      <c r="MUM815" s="5"/>
      <c r="MUN815" s="5"/>
      <c r="MUO815" s="5"/>
      <c r="MUP815" s="5"/>
      <c r="MUQ815" s="5"/>
      <c r="MUR815" s="5"/>
      <c r="MUS815" s="5"/>
      <c r="MUT815" s="5"/>
      <c r="MUU815" s="5"/>
      <c r="MUV815" s="5"/>
      <c r="MUW815" s="5"/>
      <c r="MUX815" s="5"/>
      <c r="MUY815" s="5"/>
      <c r="MUZ815" s="5"/>
      <c r="MVA815" s="5"/>
      <c r="MVB815" s="5"/>
      <c r="MVC815" s="5"/>
      <c r="MVD815" s="5"/>
      <c r="MVE815" s="5"/>
      <c r="MVF815" s="5"/>
      <c r="MVG815" s="5"/>
      <c r="MVH815" s="5"/>
      <c r="MVI815" s="5"/>
      <c r="MVJ815" s="5"/>
      <c r="MVK815" s="5"/>
      <c r="MVL815" s="5"/>
      <c r="MVM815" s="5"/>
      <c r="MVN815" s="5"/>
      <c r="MVO815" s="5"/>
      <c r="MVP815" s="5"/>
      <c r="MVQ815" s="5"/>
      <c r="MVR815" s="5"/>
      <c r="MVS815" s="5"/>
      <c r="MVT815" s="5"/>
      <c r="MVU815" s="5"/>
      <c r="MVV815" s="5"/>
      <c r="MVW815" s="5"/>
      <c r="MVX815" s="5"/>
      <c r="MVY815" s="5"/>
      <c r="MVZ815" s="5"/>
      <c r="MWA815" s="5"/>
      <c r="MWB815" s="5"/>
      <c r="MWC815" s="5"/>
      <c r="MWD815" s="5"/>
      <c r="MWE815" s="5"/>
      <c r="MWF815" s="5"/>
      <c r="MWG815" s="5"/>
      <c r="MWH815" s="5"/>
      <c r="MWI815" s="5"/>
      <c r="MWJ815" s="5"/>
      <c r="MWK815" s="5"/>
      <c r="MWL815" s="5"/>
      <c r="MWM815" s="5"/>
      <c r="MWN815" s="5"/>
      <c r="MWO815" s="5"/>
      <c r="MWP815" s="5"/>
      <c r="MWQ815" s="5"/>
      <c r="MWR815" s="5"/>
      <c r="MWS815" s="5"/>
      <c r="MWT815" s="5"/>
      <c r="MWU815" s="5"/>
      <c r="MWV815" s="5"/>
      <c r="MWW815" s="5"/>
      <c r="MWX815" s="5"/>
      <c r="MWY815" s="5"/>
      <c r="MWZ815" s="5"/>
      <c r="MXA815" s="5"/>
      <c r="MXB815" s="5"/>
      <c r="MXC815" s="5"/>
      <c r="MXD815" s="5"/>
      <c r="MXE815" s="5"/>
      <c r="MXF815" s="5"/>
      <c r="MXG815" s="5"/>
      <c r="MXH815" s="5"/>
      <c r="MXI815" s="5"/>
      <c r="MXJ815" s="5"/>
      <c r="MXK815" s="5"/>
      <c r="MXL815" s="5"/>
      <c r="MXM815" s="5"/>
      <c r="MXN815" s="5"/>
      <c r="MXO815" s="5"/>
      <c r="MXP815" s="5"/>
      <c r="MXQ815" s="5"/>
      <c r="MXR815" s="5"/>
      <c r="MXS815" s="5"/>
      <c r="MXT815" s="5"/>
      <c r="MXU815" s="5"/>
      <c r="MXV815" s="5"/>
      <c r="MXW815" s="5"/>
      <c r="MXX815" s="5"/>
      <c r="MXY815" s="5"/>
      <c r="MXZ815" s="5"/>
      <c r="MYA815" s="5"/>
      <c r="MYB815" s="5"/>
      <c r="MYC815" s="5"/>
      <c r="MYD815" s="5"/>
      <c r="MYE815" s="5"/>
      <c r="MYF815" s="5"/>
      <c r="MYG815" s="5"/>
      <c r="MYH815" s="5"/>
      <c r="MYI815" s="5"/>
      <c r="MYJ815" s="5"/>
      <c r="MYK815" s="5"/>
      <c r="MYL815" s="5"/>
      <c r="MYM815" s="5"/>
      <c r="MYN815" s="5"/>
      <c r="MYO815" s="5"/>
      <c r="MYP815" s="5"/>
      <c r="MYQ815" s="5"/>
      <c r="MYR815" s="5"/>
      <c r="MYS815" s="5"/>
      <c r="MYT815" s="5"/>
      <c r="MYU815" s="5"/>
      <c r="MYV815" s="5"/>
      <c r="MYW815" s="5"/>
      <c r="MYX815" s="5"/>
      <c r="MYY815" s="5"/>
      <c r="MYZ815" s="5"/>
      <c r="MZA815" s="5"/>
      <c r="MZB815" s="5"/>
      <c r="MZC815" s="5"/>
      <c r="MZD815" s="5"/>
      <c r="MZE815" s="5"/>
      <c r="MZF815" s="5"/>
      <c r="MZG815" s="5"/>
      <c r="MZH815" s="5"/>
      <c r="MZI815" s="5"/>
      <c r="MZJ815" s="5"/>
      <c r="MZK815" s="5"/>
      <c r="MZL815" s="5"/>
      <c r="MZM815" s="5"/>
      <c r="MZN815" s="5"/>
      <c r="MZO815" s="5"/>
      <c r="MZP815" s="5"/>
      <c r="MZQ815" s="5"/>
      <c r="MZR815" s="5"/>
      <c r="MZS815" s="5"/>
      <c r="MZT815" s="5"/>
      <c r="MZU815" s="5"/>
      <c r="MZV815" s="5"/>
      <c r="MZW815" s="5"/>
      <c r="MZX815" s="5"/>
      <c r="MZY815" s="5"/>
      <c r="MZZ815" s="5"/>
      <c r="NAA815" s="5"/>
      <c r="NAB815" s="5"/>
      <c r="NAC815" s="5"/>
      <c r="NAD815" s="5"/>
      <c r="NAE815" s="5"/>
      <c r="NAF815" s="5"/>
      <c r="NAG815" s="5"/>
      <c r="NAH815" s="5"/>
      <c r="NAI815" s="5"/>
      <c r="NAJ815" s="5"/>
      <c r="NAK815" s="5"/>
      <c r="NAL815" s="5"/>
      <c r="NAM815" s="5"/>
      <c r="NAN815" s="5"/>
      <c r="NAO815" s="5"/>
      <c r="NAP815" s="5"/>
      <c r="NAQ815" s="5"/>
      <c r="NAR815" s="5"/>
      <c r="NAS815" s="5"/>
      <c r="NAT815" s="5"/>
      <c r="NAU815" s="5"/>
      <c r="NAV815" s="5"/>
      <c r="NAW815" s="5"/>
      <c r="NAX815" s="5"/>
      <c r="NAY815" s="5"/>
      <c r="NAZ815" s="5"/>
      <c r="NBA815" s="5"/>
      <c r="NBB815" s="5"/>
      <c r="NBC815" s="5"/>
      <c r="NBD815" s="5"/>
      <c r="NBE815" s="5"/>
      <c r="NBF815" s="5"/>
      <c r="NBG815" s="5"/>
      <c r="NBH815" s="5"/>
      <c r="NBI815" s="5"/>
      <c r="NBJ815" s="5"/>
      <c r="NBK815" s="5"/>
      <c r="NBL815" s="5"/>
      <c r="NBM815" s="5"/>
      <c r="NBN815" s="5"/>
      <c r="NBO815" s="5"/>
      <c r="NBP815" s="5"/>
      <c r="NBQ815" s="5"/>
      <c r="NBR815" s="5"/>
      <c r="NBS815" s="5"/>
      <c r="NBT815" s="5"/>
      <c r="NBU815" s="5"/>
      <c r="NBV815" s="5"/>
      <c r="NBW815" s="5"/>
      <c r="NBX815" s="5"/>
      <c r="NBY815" s="5"/>
      <c r="NBZ815" s="5"/>
      <c r="NCA815" s="5"/>
      <c r="NCB815" s="5"/>
      <c r="NCC815" s="5"/>
      <c r="NCD815" s="5"/>
      <c r="NCE815" s="5"/>
      <c r="NCF815" s="5"/>
      <c r="NCG815" s="5"/>
      <c r="NCH815" s="5"/>
      <c r="NCI815" s="5"/>
      <c r="NCJ815" s="5"/>
      <c r="NCK815" s="5"/>
      <c r="NCL815" s="5"/>
      <c r="NCM815" s="5"/>
      <c r="NCN815" s="5"/>
      <c r="NCO815" s="5"/>
      <c r="NCP815" s="5"/>
      <c r="NCQ815" s="5"/>
      <c r="NCR815" s="5"/>
      <c r="NCS815" s="5"/>
      <c r="NCT815" s="5"/>
      <c r="NCU815" s="5"/>
      <c r="NCV815" s="5"/>
      <c r="NCW815" s="5"/>
      <c r="NCX815" s="5"/>
      <c r="NCY815" s="5"/>
      <c r="NCZ815" s="5"/>
      <c r="NDA815" s="5"/>
      <c r="NDB815" s="5"/>
      <c r="NDC815" s="5"/>
      <c r="NDD815" s="5"/>
      <c r="NDE815" s="5"/>
      <c r="NDF815" s="5"/>
      <c r="NDG815" s="5"/>
      <c r="NDH815" s="5"/>
      <c r="NDI815" s="5"/>
      <c r="NDJ815" s="5"/>
      <c r="NDK815" s="5"/>
      <c r="NDL815" s="5"/>
      <c r="NDM815" s="5"/>
      <c r="NDN815" s="5"/>
      <c r="NDO815" s="5"/>
      <c r="NDP815" s="5"/>
      <c r="NDQ815" s="5"/>
      <c r="NDR815" s="5"/>
      <c r="NDS815" s="5"/>
      <c r="NDT815" s="5"/>
      <c r="NDU815" s="5"/>
      <c r="NDV815" s="5"/>
      <c r="NDW815" s="5"/>
      <c r="NDX815" s="5"/>
      <c r="NDY815" s="5"/>
      <c r="NDZ815" s="5"/>
      <c r="NEA815" s="5"/>
      <c r="NEB815" s="5"/>
      <c r="NEC815" s="5"/>
      <c r="NED815" s="5"/>
      <c r="NEE815" s="5"/>
      <c r="NEF815" s="5"/>
      <c r="NEG815" s="5"/>
      <c r="NEH815" s="5"/>
      <c r="NEI815" s="5"/>
      <c r="NEJ815" s="5"/>
      <c r="NEK815" s="5"/>
      <c r="NEL815" s="5"/>
      <c r="NEM815" s="5"/>
      <c r="NEN815" s="5"/>
      <c r="NEO815" s="5"/>
      <c r="NEP815" s="5"/>
      <c r="NEQ815" s="5"/>
      <c r="NER815" s="5"/>
      <c r="NES815" s="5"/>
      <c r="NET815" s="5"/>
      <c r="NEU815" s="5"/>
      <c r="NEV815" s="5"/>
      <c r="NEW815" s="5"/>
      <c r="NEX815" s="5"/>
      <c r="NEY815" s="5"/>
      <c r="NEZ815" s="5"/>
      <c r="NFA815" s="5"/>
      <c r="NFB815" s="5"/>
      <c r="NFC815" s="5"/>
      <c r="NFD815" s="5"/>
      <c r="NFE815" s="5"/>
      <c r="NFF815" s="5"/>
      <c r="NFG815" s="5"/>
      <c r="NFH815" s="5"/>
      <c r="NFI815" s="5"/>
      <c r="NFJ815" s="5"/>
      <c r="NFK815" s="5"/>
      <c r="NFL815" s="5"/>
      <c r="NFM815" s="5"/>
      <c r="NFN815" s="5"/>
      <c r="NFO815" s="5"/>
      <c r="NFP815" s="5"/>
      <c r="NFQ815" s="5"/>
      <c r="NFR815" s="5"/>
      <c r="NFS815" s="5"/>
      <c r="NFT815" s="5"/>
      <c r="NFU815" s="5"/>
      <c r="NFV815" s="5"/>
      <c r="NFW815" s="5"/>
      <c r="NFX815" s="5"/>
      <c r="NFY815" s="5"/>
      <c r="NFZ815" s="5"/>
      <c r="NGA815" s="5"/>
      <c r="NGB815" s="5"/>
      <c r="NGC815" s="5"/>
      <c r="NGD815" s="5"/>
      <c r="NGE815" s="5"/>
      <c r="NGF815" s="5"/>
      <c r="NGG815" s="5"/>
      <c r="NGH815" s="5"/>
      <c r="NGI815" s="5"/>
      <c r="NGJ815" s="5"/>
      <c r="NGK815" s="5"/>
      <c r="NGL815" s="5"/>
      <c r="NGM815" s="5"/>
      <c r="NGN815" s="5"/>
      <c r="NGO815" s="5"/>
      <c r="NGP815" s="5"/>
      <c r="NGQ815" s="5"/>
      <c r="NGR815" s="5"/>
      <c r="NGS815" s="5"/>
      <c r="NGT815" s="5"/>
      <c r="NGU815" s="5"/>
      <c r="NGV815" s="5"/>
      <c r="NGW815" s="5"/>
      <c r="NGX815" s="5"/>
      <c r="NGY815" s="5"/>
      <c r="NGZ815" s="5"/>
      <c r="NHA815" s="5"/>
      <c r="NHB815" s="5"/>
      <c r="NHC815" s="5"/>
      <c r="NHD815" s="5"/>
      <c r="NHE815" s="5"/>
      <c r="NHF815" s="5"/>
      <c r="NHG815" s="5"/>
      <c r="NHH815" s="5"/>
      <c r="NHI815" s="5"/>
      <c r="NHJ815" s="5"/>
      <c r="NHK815" s="5"/>
      <c r="NHL815" s="5"/>
      <c r="NHM815" s="5"/>
      <c r="NHN815" s="5"/>
      <c r="NHO815" s="5"/>
      <c r="NHP815" s="5"/>
      <c r="NHQ815" s="5"/>
      <c r="NHR815" s="5"/>
      <c r="NHS815" s="5"/>
      <c r="NHT815" s="5"/>
      <c r="NHU815" s="5"/>
      <c r="NHV815" s="5"/>
      <c r="NHW815" s="5"/>
      <c r="NHX815" s="5"/>
      <c r="NHY815" s="5"/>
      <c r="NHZ815" s="5"/>
      <c r="NIA815" s="5"/>
      <c r="NIB815" s="5"/>
      <c r="NIC815" s="5"/>
      <c r="NID815" s="5"/>
      <c r="NIE815" s="5"/>
      <c r="NIF815" s="5"/>
      <c r="NIG815" s="5"/>
      <c r="NIH815" s="5"/>
      <c r="NII815" s="5"/>
      <c r="NIJ815" s="5"/>
      <c r="NIK815" s="5"/>
      <c r="NIL815" s="5"/>
      <c r="NIM815" s="5"/>
      <c r="NIN815" s="5"/>
      <c r="NIO815" s="5"/>
      <c r="NIP815" s="5"/>
      <c r="NIQ815" s="5"/>
      <c r="NIR815" s="5"/>
      <c r="NIS815" s="5"/>
      <c r="NIT815" s="5"/>
      <c r="NIU815" s="5"/>
      <c r="NIV815" s="5"/>
      <c r="NIW815" s="5"/>
      <c r="NIX815" s="5"/>
      <c r="NIY815" s="5"/>
      <c r="NIZ815" s="5"/>
      <c r="NJA815" s="5"/>
      <c r="NJB815" s="5"/>
      <c r="NJC815" s="5"/>
      <c r="NJD815" s="5"/>
      <c r="NJE815" s="5"/>
      <c r="NJF815" s="5"/>
      <c r="NJG815" s="5"/>
      <c r="NJH815" s="5"/>
      <c r="NJI815" s="5"/>
      <c r="NJJ815" s="5"/>
      <c r="NJK815" s="5"/>
      <c r="NJL815" s="5"/>
      <c r="NJM815" s="5"/>
      <c r="NJN815" s="5"/>
      <c r="NJO815" s="5"/>
      <c r="NJP815" s="5"/>
      <c r="NJQ815" s="5"/>
      <c r="NJR815" s="5"/>
      <c r="NJS815" s="5"/>
      <c r="NJT815" s="5"/>
      <c r="NJU815" s="5"/>
      <c r="NJV815" s="5"/>
      <c r="NJW815" s="5"/>
      <c r="NJX815" s="5"/>
      <c r="NJY815" s="5"/>
      <c r="NJZ815" s="5"/>
      <c r="NKA815" s="5"/>
      <c r="NKB815" s="5"/>
      <c r="NKC815" s="5"/>
      <c r="NKD815" s="5"/>
      <c r="NKE815" s="5"/>
      <c r="NKF815" s="5"/>
      <c r="NKG815" s="5"/>
      <c r="NKH815" s="5"/>
      <c r="NKI815" s="5"/>
      <c r="NKJ815" s="5"/>
      <c r="NKK815" s="5"/>
      <c r="NKL815" s="5"/>
      <c r="NKM815" s="5"/>
      <c r="NKN815" s="5"/>
      <c r="NKO815" s="5"/>
      <c r="NKP815" s="5"/>
      <c r="NKQ815" s="5"/>
      <c r="NKR815" s="5"/>
      <c r="NKS815" s="5"/>
      <c r="NKT815" s="5"/>
      <c r="NKU815" s="5"/>
      <c r="NKV815" s="5"/>
      <c r="NKW815" s="5"/>
      <c r="NKX815" s="5"/>
      <c r="NKY815" s="5"/>
      <c r="NKZ815" s="5"/>
      <c r="NLA815" s="5"/>
      <c r="NLB815" s="5"/>
      <c r="NLC815" s="5"/>
      <c r="NLD815" s="5"/>
      <c r="NLE815" s="5"/>
      <c r="NLF815" s="5"/>
      <c r="NLG815" s="5"/>
      <c r="NLH815" s="5"/>
      <c r="NLI815" s="5"/>
      <c r="NLJ815" s="5"/>
      <c r="NLK815" s="5"/>
      <c r="NLL815" s="5"/>
      <c r="NLM815" s="5"/>
      <c r="NLN815" s="5"/>
      <c r="NLO815" s="5"/>
      <c r="NLP815" s="5"/>
      <c r="NLQ815" s="5"/>
      <c r="NLR815" s="5"/>
      <c r="NLS815" s="5"/>
      <c r="NLT815" s="5"/>
      <c r="NLU815" s="5"/>
      <c r="NLV815" s="5"/>
      <c r="NLW815" s="5"/>
      <c r="NLX815" s="5"/>
      <c r="NLY815" s="5"/>
      <c r="NLZ815" s="5"/>
      <c r="NMA815" s="5"/>
      <c r="NMB815" s="5"/>
      <c r="NMC815" s="5"/>
      <c r="NMD815" s="5"/>
      <c r="NME815" s="5"/>
      <c r="NMF815" s="5"/>
      <c r="NMG815" s="5"/>
      <c r="NMH815" s="5"/>
      <c r="NMI815" s="5"/>
      <c r="NMJ815" s="5"/>
      <c r="NMK815" s="5"/>
      <c r="NML815" s="5"/>
      <c r="NMM815" s="5"/>
      <c r="NMN815" s="5"/>
      <c r="NMO815" s="5"/>
      <c r="NMP815" s="5"/>
      <c r="NMQ815" s="5"/>
      <c r="NMR815" s="5"/>
      <c r="NMS815" s="5"/>
      <c r="NMT815" s="5"/>
      <c r="NMU815" s="5"/>
      <c r="NMV815" s="5"/>
      <c r="NMW815" s="5"/>
      <c r="NMX815" s="5"/>
      <c r="NMY815" s="5"/>
      <c r="NMZ815" s="5"/>
      <c r="NNA815" s="5"/>
      <c r="NNB815" s="5"/>
      <c r="NNC815" s="5"/>
      <c r="NND815" s="5"/>
      <c r="NNE815" s="5"/>
      <c r="NNF815" s="5"/>
      <c r="NNG815" s="5"/>
      <c r="NNH815" s="5"/>
      <c r="NNI815" s="5"/>
      <c r="NNJ815" s="5"/>
      <c r="NNK815" s="5"/>
      <c r="NNL815" s="5"/>
      <c r="NNM815" s="5"/>
      <c r="NNN815" s="5"/>
      <c r="NNO815" s="5"/>
      <c r="NNP815" s="5"/>
      <c r="NNQ815" s="5"/>
      <c r="NNR815" s="5"/>
      <c r="NNS815" s="5"/>
      <c r="NNT815" s="5"/>
      <c r="NNU815" s="5"/>
      <c r="NNV815" s="5"/>
      <c r="NNW815" s="5"/>
      <c r="NNX815" s="5"/>
      <c r="NNY815" s="5"/>
      <c r="NNZ815" s="5"/>
      <c r="NOA815" s="5"/>
      <c r="NOB815" s="5"/>
      <c r="NOC815" s="5"/>
      <c r="NOD815" s="5"/>
      <c r="NOE815" s="5"/>
      <c r="NOF815" s="5"/>
      <c r="NOG815" s="5"/>
      <c r="NOH815" s="5"/>
      <c r="NOI815" s="5"/>
      <c r="NOJ815" s="5"/>
      <c r="NOK815" s="5"/>
      <c r="NOL815" s="5"/>
      <c r="NOM815" s="5"/>
      <c r="NON815" s="5"/>
      <c r="NOO815" s="5"/>
      <c r="NOP815" s="5"/>
      <c r="NOQ815" s="5"/>
      <c r="NOR815" s="5"/>
      <c r="NOS815" s="5"/>
      <c r="NOT815" s="5"/>
      <c r="NOU815" s="5"/>
      <c r="NOV815" s="5"/>
      <c r="NOW815" s="5"/>
      <c r="NOX815" s="5"/>
      <c r="NOY815" s="5"/>
      <c r="NOZ815" s="5"/>
      <c r="NPA815" s="5"/>
      <c r="NPB815" s="5"/>
      <c r="NPC815" s="5"/>
      <c r="NPD815" s="5"/>
      <c r="NPE815" s="5"/>
      <c r="NPF815" s="5"/>
      <c r="NPG815" s="5"/>
      <c r="NPH815" s="5"/>
      <c r="NPI815" s="5"/>
      <c r="NPJ815" s="5"/>
      <c r="NPK815" s="5"/>
      <c r="NPL815" s="5"/>
      <c r="NPM815" s="5"/>
      <c r="NPN815" s="5"/>
      <c r="NPO815" s="5"/>
      <c r="NPP815" s="5"/>
      <c r="NPQ815" s="5"/>
      <c r="NPR815" s="5"/>
      <c r="NPS815" s="5"/>
      <c r="NPT815" s="5"/>
      <c r="NPU815" s="5"/>
      <c r="NPV815" s="5"/>
      <c r="NPW815" s="5"/>
      <c r="NPX815" s="5"/>
      <c r="NPY815" s="5"/>
      <c r="NPZ815" s="5"/>
      <c r="NQA815" s="5"/>
      <c r="NQB815" s="5"/>
      <c r="NQC815" s="5"/>
      <c r="NQD815" s="5"/>
      <c r="NQE815" s="5"/>
      <c r="NQF815" s="5"/>
      <c r="NQG815" s="5"/>
      <c r="NQH815" s="5"/>
      <c r="NQI815" s="5"/>
      <c r="NQJ815" s="5"/>
      <c r="NQK815" s="5"/>
      <c r="NQL815" s="5"/>
      <c r="NQM815" s="5"/>
      <c r="NQN815" s="5"/>
      <c r="NQO815" s="5"/>
      <c r="NQP815" s="5"/>
      <c r="NQQ815" s="5"/>
      <c r="NQR815" s="5"/>
      <c r="NQS815" s="5"/>
      <c r="NQT815" s="5"/>
      <c r="NQU815" s="5"/>
      <c r="NQV815" s="5"/>
      <c r="NQW815" s="5"/>
      <c r="NQX815" s="5"/>
      <c r="NQY815" s="5"/>
      <c r="NQZ815" s="5"/>
      <c r="NRA815" s="5"/>
      <c r="NRB815" s="5"/>
      <c r="NRC815" s="5"/>
      <c r="NRD815" s="5"/>
      <c r="NRE815" s="5"/>
      <c r="NRF815" s="5"/>
      <c r="NRG815" s="5"/>
      <c r="NRH815" s="5"/>
      <c r="NRI815" s="5"/>
      <c r="NRJ815" s="5"/>
      <c r="NRK815" s="5"/>
      <c r="NRL815" s="5"/>
      <c r="NRM815" s="5"/>
      <c r="NRN815" s="5"/>
      <c r="NRO815" s="5"/>
      <c r="NRP815" s="5"/>
      <c r="NRQ815" s="5"/>
      <c r="NRR815" s="5"/>
      <c r="NRS815" s="5"/>
      <c r="NRT815" s="5"/>
      <c r="NRU815" s="5"/>
      <c r="NRV815" s="5"/>
      <c r="NRW815" s="5"/>
      <c r="NRX815" s="5"/>
      <c r="NRY815" s="5"/>
      <c r="NRZ815" s="5"/>
      <c r="NSA815" s="5"/>
      <c r="NSB815" s="5"/>
      <c r="NSC815" s="5"/>
      <c r="NSD815" s="5"/>
      <c r="NSE815" s="5"/>
      <c r="NSF815" s="5"/>
      <c r="NSG815" s="5"/>
      <c r="NSH815" s="5"/>
      <c r="NSI815" s="5"/>
      <c r="NSJ815" s="5"/>
      <c r="NSK815" s="5"/>
      <c r="NSL815" s="5"/>
      <c r="NSM815" s="5"/>
      <c r="NSN815" s="5"/>
      <c r="NSO815" s="5"/>
      <c r="NSP815" s="5"/>
      <c r="NSQ815" s="5"/>
      <c r="NSR815" s="5"/>
      <c r="NSS815" s="5"/>
      <c r="NST815" s="5"/>
      <c r="NSU815" s="5"/>
      <c r="NSV815" s="5"/>
      <c r="NSW815" s="5"/>
      <c r="NSX815" s="5"/>
      <c r="NSY815" s="5"/>
      <c r="NSZ815" s="5"/>
      <c r="NTA815" s="5"/>
      <c r="NTB815" s="5"/>
      <c r="NTC815" s="5"/>
      <c r="NTD815" s="5"/>
      <c r="NTE815" s="5"/>
      <c r="NTF815" s="5"/>
      <c r="NTG815" s="5"/>
      <c r="NTH815" s="5"/>
      <c r="NTI815" s="5"/>
      <c r="NTJ815" s="5"/>
      <c r="NTK815" s="5"/>
      <c r="NTL815" s="5"/>
      <c r="NTM815" s="5"/>
      <c r="NTN815" s="5"/>
      <c r="NTO815" s="5"/>
      <c r="NTP815" s="5"/>
      <c r="NTQ815" s="5"/>
      <c r="NTR815" s="5"/>
      <c r="NTS815" s="5"/>
      <c r="NTT815" s="5"/>
      <c r="NTU815" s="5"/>
      <c r="NTV815" s="5"/>
      <c r="NTW815" s="5"/>
      <c r="NTX815" s="5"/>
      <c r="NTY815" s="5"/>
      <c r="NTZ815" s="5"/>
      <c r="NUA815" s="5"/>
      <c r="NUB815" s="5"/>
      <c r="NUC815" s="5"/>
      <c r="NUD815" s="5"/>
      <c r="NUE815" s="5"/>
      <c r="NUF815" s="5"/>
      <c r="NUG815" s="5"/>
      <c r="NUH815" s="5"/>
      <c r="NUI815" s="5"/>
      <c r="NUJ815" s="5"/>
      <c r="NUK815" s="5"/>
      <c r="NUL815" s="5"/>
      <c r="NUM815" s="5"/>
      <c r="NUN815" s="5"/>
      <c r="NUO815" s="5"/>
      <c r="NUP815" s="5"/>
      <c r="NUQ815" s="5"/>
      <c r="NUR815" s="5"/>
      <c r="NUS815" s="5"/>
      <c r="NUT815" s="5"/>
      <c r="NUU815" s="5"/>
      <c r="NUV815" s="5"/>
      <c r="NUW815" s="5"/>
      <c r="NUX815" s="5"/>
      <c r="NUY815" s="5"/>
      <c r="NUZ815" s="5"/>
      <c r="NVA815" s="5"/>
      <c r="NVB815" s="5"/>
      <c r="NVC815" s="5"/>
      <c r="NVD815" s="5"/>
      <c r="NVE815" s="5"/>
      <c r="NVF815" s="5"/>
      <c r="NVG815" s="5"/>
      <c r="NVH815" s="5"/>
      <c r="NVI815" s="5"/>
      <c r="NVJ815" s="5"/>
      <c r="NVK815" s="5"/>
      <c r="NVL815" s="5"/>
      <c r="NVM815" s="5"/>
      <c r="NVN815" s="5"/>
      <c r="NVO815" s="5"/>
      <c r="NVP815" s="5"/>
      <c r="NVQ815" s="5"/>
      <c r="NVR815" s="5"/>
      <c r="NVS815" s="5"/>
      <c r="NVT815" s="5"/>
      <c r="NVU815" s="5"/>
      <c r="NVV815" s="5"/>
      <c r="NVW815" s="5"/>
      <c r="NVX815" s="5"/>
      <c r="NVY815" s="5"/>
      <c r="NVZ815" s="5"/>
      <c r="NWA815" s="5"/>
      <c r="NWB815" s="5"/>
      <c r="NWC815" s="5"/>
      <c r="NWD815" s="5"/>
      <c r="NWE815" s="5"/>
      <c r="NWF815" s="5"/>
      <c r="NWG815" s="5"/>
      <c r="NWH815" s="5"/>
      <c r="NWI815" s="5"/>
      <c r="NWJ815" s="5"/>
      <c r="NWK815" s="5"/>
      <c r="NWL815" s="5"/>
      <c r="NWM815" s="5"/>
      <c r="NWN815" s="5"/>
      <c r="NWO815" s="5"/>
      <c r="NWP815" s="5"/>
      <c r="NWQ815" s="5"/>
      <c r="NWR815" s="5"/>
      <c r="NWS815" s="5"/>
      <c r="NWT815" s="5"/>
      <c r="NWU815" s="5"/>
      <c r="NWV815" s="5"/>
      <c r="NWW815" s="5"/>
      <c r="NWX815" s="5"/>
      <c r="NWY815" s="5"/>
      <c r="NWZ815" s="5"/>
      <c r="NXA815" s="5"/>
      <c r="NXB815" s="5"/>
      <c r="NXC815" s="5"/>
      <c r="NXD815" s="5"/>
      <c r="NXE815" s="5"/>
      <c r="NXF815" s="5"/>
      <c r="NXG815" s="5"/>
      <c r="NXH815" s="5"/>
      <c r="NXI815" s="5"/>
      <c r="NXJ815" s="5"/>
      <c r="NXK815" s="5"/>
      <c r="NXL815" s="5"/>
      <c r="NXM815" s="5"/>
      <c r="NXN815" s="5"/>
      <c r="NXO815" s="5"/>
      <c r="NXP815" s="5"/>
      <c r="NXQ815" s="5"/>
      <c r="NXR815" s="5"/>
      <c r="NXS815" s="5"/>
      <c r="NXT815" s="5"/>
      <c r="NXU815" s="5"/>
      <c r="NXV815" s="5"/>
      <c r="NXW815" s="5"/>
      <c r="NXX815" s="5"/>
      <c r="NXY815" s="5"/>
      <c r="NXZ815" s="5"/>
      <c r="NYA815" s="5"/>
      <c r="NYB815" s="5"/>
      <c r="NYC815" s="5"/>
      <c r="NYD815" s="5"/>
      <c r="NYE815" s="5"/>
      <c r="NYF815" s="5"/>
      <c r="NYG815" s="5"/>
      <c r="NYH815" s="5"/>
      <c r="NYI815" s="5"/>
      <c r="NYJ815" s="5"/>
      <c r="NYK815" s="5"/>
      <c r="NYL815" s="5"/>
      <c r="NYM815" s="5"/>
      <c r="NYN815" s="5"/>
      <c r="NYO815" s="5"/>
      <c r="NYP815" s="5"/>
      <c r="NYQ815" s="5"/>
      <c r="NYR815" s="5"/>
      <c r="NYS815" s="5"/>
      <c r="NYT815" s="5"/>
      <c r="NYU815" s="5"/>
      <c r="NYV815" s="5"/>
      <c r="NYW815" s="5"/>
      <c r="NYX815" s="5"/>
      <c r="NYY815" s="5"/>
      <c r="NYZ815" s="5"/>
      <c r="NZA815" s="5"/>
      <c r="NZB815" s="5"/>
      <c r="NZC815" s="5"/>
      <c r="NZD815" s="5"/>
      <c r="NZE815" s="5"/>
      <c r="NZF815" s="5"/>
      <c r="NZG815" s="5"/>
      <c r="NZH815" s="5"/>
      <c r="NZI815" s="5"/>
      <c r="NZJ815" s="5"/>
      <c r="NZK815" s="5"/>
      <c r="NZL815" s="5"/>
      <c r="NZM815" s="5"/>
      <c r="NZN815" s="5"/>
      <c r="NZO815" s="5"/>
      <c r="NZP815" s="5"/>
      <c r="NZQ815" s="5"/>
      <c r="NZR815" s="5"/>
      <c r="NZS815" s="5"/>
      <c r="NZT815" s="5"/>
      <c r="NZU815" s="5"/>
      <c r="NZV815" s="5"/>
      <c r="NZW815" s="5"/>
      <c r="NZX815" s="5"/>
      <c r="NZY815" s="5"/>
      <c r="NZZ815" s="5"/>
      <c r="OAA815" s="5"/>
      <c r="OAB815" s="5"/>
      <c r="OAC815" s="5"/>
      <c r="OAD815" s="5"/>
      <c r="OAE815" s="5"/>
      <c r="OAF815" s="5"/>
      <c r="OAG815" s="5"/>
      <c r="OAH815" s="5"/>
      <c r="OAI815" s="5"/>
      <c r="OAJ815" s="5"/>
      <c r="OAK815" s="5"/>
      <c r="OAL815" s="5"/>
      <c r="OAM815" s="5"/>
      <c r="OAN815" s="5"/>
      <c r="OAO815" s="5"/>
      <c r="OAP815" s="5"/>
      <c r="OAQ815" s="5"/>
      <c r="OAR815" s="5"/>
      <c r="OAS815" s="5"/>
      <c r="OAT815" s="5"/>
      <c r="OAU815" s="5"/>
      <c r="OAV815" s="5"/>
      <c r="OAW815" s="5"/>
      <c r="OAX815" s="5"/>
      <c r="OAY815" s="5"/>
      <c r="OAZ815" s="5"/>
      <c r="OBA815" s="5"/>
      <c r="OBB815" s="5"/>
      <c r="OBC815" s="5"/>
      <c r="OBD815" s="5"/>
      <c r="OBE815" s="5"/>
      <c r="OBF815" s="5"/>
      <c r="OBG815" s="5"/>
      <c r="OBH815" s="5"/>
      <c r="OBI815" s="5"/>
      <c r="OBJ815" s="5"/>
      <c r="OBK815" s="5"/>
      <c r="OBL815" s="5"/>
      <c r="OBM815" s="5"/>
      <c r="OBN815" s="5"/>
      <c r="OBO815" s="5"/>
      <c r="OBP815" s="5"/>
      <c r="OBQ815" s="5"/>
      <c r="OBR815" s="5"/>
      <c r="OBS815" s="5"/>
      <c r="OBT815" s="5"/>
      <c r="OBU815" s="5"/>
      <c r="OBV815" s="5"/>
      <c r="OBW815" s="5"/>
      <c r="OBX815" s="5"/>
      <c r="OBY815" s="5"/>
      <c r="OBZ815" s="5"/>
      <c r="OCA815" s="5"/>
      <c r="OCB815" s="5"/>
      <c r="OCC815" s="5"/>
      <c r="OCD815" s="5"/>
      <c r="OCE815" s="5"/>
      <c r="OCF815" s="5"/>
      <c r="OCG815" s="5"/>
      <c r="OCH815" s="5"/>
      <c r="OCI815" s="5"/>
      <c r="OCJ815" s="5"/>
      <c r="OCK815" s="5"/>
      <c r="OCL815" s="5"/>
      <c r="OCM815" s="5"/>
      <c r="OCN815" s="5"/>
      <c r="OCO815" s="5"/>
      <c r="OCP815" s="5"/>
      <c r="OCQ815" s="5"/>
      <c r="OCR815" s="5"/>
      <c r="OCS815" s="5"/>
      <c r="OCT815" s="5"/>
      <c r="OCU815" s="5"/>
      <c r="OCV815" s="5"/>
      <c r="OCW815" s="5"/>
      <c r="OCX815" s="5"/>
      <c r="OCY815" s="5"/>
      <c r="OCZ815" s="5"/>
      <c r="ODA815" s="5"/>
      <c r="ODB815" s="5"/>
      <c r="ODC815" s="5"/>
      <c r="ODD815" s="5"/>
      <c r="ODE815" s="5"/>
      <c r="ODF815" s="5"/>
      <c r="ODG815" s="5"/>
      <c r="ODH815" s="5"/>
      <c r="ODI815" s="5"/>
      <c r="ODJ815" s="5"/>
      <c r="ODK815" s="5"/>
      <c r="ODL815" s="5"/>
      <c r="ODM815" s="5"/>
      <c r="ODN815" s="5"/>
      <c r="ODO815" s="5"/>
      <c r="ODP815" s="5"/>
      <c r="ODQ815" s="5"/>
      <c r="ODR815" s="5"/>
      <c r="ODS815" s="5"/>
      <c r="ODT815" s="5"/>
      <c r="ODU815" s="5"/>
      <c r="ODV815" s="5"/>
      <c r="ODW815" s="5"/>
      <c r="ODX815" s="5"/>
      <c r="ODY815" s="5"/>
      <c r="ODZ815" s="5"/>
      <c r="OEA815" s="5"/>
      <c r="OEB815" s="5"/>
      <c r="OEC815" s="5"/>
      <c r="OED815" s="5"/>
      <c r="OEE815" s="5"/>
      <c r="OEF815" s="5"/>
      <c r="OEG815" s="5"/>
      <c r="OEH815" s="5"/>
      <c r="OEI815" s="5"/>
      <c r="OEJ815" s="5"/>
      <c r="OEK815" s="5"/>
      <c r="OEL815" s="5"/>
      <c r="OEM815" s="5"/>
      <c r="OEN815" s="5"/>
      <c r="OEO815" s="5"/>
      <c r="OEP815" s="5"/>
      <c r="OEQ815" s="5"/>
      <c r="OER815" s="5"/>
      <c r="OES815" s="5"/>
      <c r="OET815" s="5"/>
      <c r="OEU815" s="5"/>
      <c r="OEV815" s="5"/>
      <c r="OEW815" s="5"/>
      <c r="OEX815" s="5"/>
      <c r="OEY815" s="5"/>
      <c r="OEZ815" s="5"/>
      <c r="OFA815" s="5"/>
      <c r="OFB815" s="5"/>
      <c r="OFC815" s="5"/>
      <c r="OFD815" s="5"/>
      <c r="OFE815" s="5"/>
      <c r="OFF815" s="5"/>
      <c r="OFG815" s="5"/>
      <c r="OFH815" s="5"/>
      <c r="OFI815" s="5"/>
      <c r="OFJ815" s="5"/>
      <c r="OFK815" s="5"/>
      <c r="OFL815" s="5"/>
      <c r="OFM815" s="5"/>
      <c r="OFN815" s="5"/>
      <c r="OFO815" s="5"/>
      <c r="OFP815" s="5"/>
      <c r="OFQ815" s="5"/>
      <c r="OFR815" s="5"/>
      <c r="OFS815" s="5"/>
      <c r="OFT815" s="5"/>
      <c r="OFU815" s="5"/>
      <c r="OFV815" s="5"/>
      <c r="OFW815" s="5"/>
      <c r="OFX815" s="5"/>
      <c r="OFY815" s="5"/>
      <c r="OFZ815" s="5"/>
      <c r="OGA815" s="5"/>
      <c r="OGB815" s="5"/>
      <c r="OGC815" s="5"/>
      <c r="OGD815" s="5"/>
      <c r="OGE815" s="5"/>
      <c r="OGF815" s="5"/>
      <c r="OGG815" s="5"/>
      <c r="OGH815" s="5"/>
      <c r="OGI815" s="5"/>
      <c r="OGJ815" s="5"/>
      <c r="OGK815" s="5"/>
      <c r="OGL815" s="5"/>
      <c r="OGM815" s="5"/>
      <c r="OGN815" s="5"/>
      <c r="OGO815" s="5"/>
      <c r="OGP815" s="5"/>
      <c r="OGQ815" s="5"/>
      <c r="OGR815" s="5"/>
      <c r="OGS815" s="5"/>
      <c r="OGT815" s="5"/>
      <c r="OGU815" s="5"/>
      <c r="OGV815" s="5"/>
      <c r="OGW815" s="5"/>
      <c r="OGX815" s="5"/>
      <c r="OGY815" s="5"/>
      <c r="OGZ815" s="5"/>
      <c r="OHA815" s="5"/>
      <c r="OHB815" s="5"/>
      <c r="OHC815" s="5"/>
      <c r="OHD815" s="5"/>
      <c r="OHE815" s="5"/>
      <c r="OHF815" s="5"/>
      <c r="OHG815" s="5"/>
      <c r="OHH815" s="5"/>
      <c r="OHI815" s="5"/>
      <c r="OHJ815" s="5"/>
      <c r="OHK815" s="5"/>
      <c r="OHL815" s="5"/>
      <c r="OHM815" s="5"/>
      <c r="OHN815" s="5"/>
      <c r="OHO815" s="5"/>
      <c r="OHP815" s="5"/>
      <c r="OHQ815" s="5"/>
      <c r="OHR815" s="5"/>
      <c r="OHS815" s="5"/>
      <c r="OHT815" s="5"/>
      <c r="OHU815" s="5"/>
      <c r="OHV815" s="5"/>
      <c r="OHW815" s="5"/>
      <c r="OHX815" s="5"/>
      <c r="OHY815" s="5"/>
      <c r="OHZ815" s="5"/>
      <c r="OIA815" s="5"/>
      <c r="OIB815" s="5"/>
      <c r="OIC815" s="5"/>
      <c r="OID815" s="5"/>
      <c r="OIE815" s="5"/>
      <c r="OIF815" s="5"/>
      <c r="OIG815" s="5"/>
      <c r="OIH815" s="5"/>
      <c r="OII815" s="5"/>
      <c r="OIJ815" s="5"/>
      <c r="OIK815" s="5"/>
      <c r="OIL815" s="5"/>
      <c r="OIM815" s="5"/>
      <c r="OIN815" s="5"/>
      <c r="OIO815" s="5"/>
      <c r="OIP815" s="5"/>
      <c r="OIQ815" s="5"/>
      <c r="OIR815" s="5"/>
      <c r="OIS815" s="5"/>
      <c r="OIT815" s="5"/>
      <c r="OIU815" s="5"/>
      <c r="OIV815" s="5"/>
      <c r="OIW815" s="5"/>
      <c r="OIX815" s="5"/>
      <c r="OIY815" s="5"/>
      <c r="OIZ815" s="5"/>
      <c r="OJA815" s="5"/>
      <c r="OJB815" s="5"/>
      <c r="OJC815" s="5"/>
      <c r="OJD815" s="5"/>
      <c r="OJE815" s="5"/>
      <c r="OJF815" s="5"/>
      <c r="OJG815" s="5"/>
      <c r="OJH815" s="5"/>
      <c r="OJI815" s="5"/>
      <c r="OJJ815" s="5"/>
      <c r="OJK815" s="5"/>
      <c r="OJL815" s="5"/>
      <c r="OJM815" s="5"/>
      <c r="OJN815" s="5"/>
      <c r="OJO815" s="5"/>
      <c r="OJP815" s="5"/>
      <c r="OJQ815" s="5"/>
      <c r="OJR815" s="5"/>
      <c r="OJS815" s="5"/>
      <c r="OJT815" s="5"/>
      <c r="OJU815" s="5"/>
      <c r="OJV815" s="5"/>
      <c r="OJW815" s="5"/>
      <c r="OJX815" s="5"/>
      <c r="OJY815" s="5"/>
      <c r="OJZ815" s="5"/>
      <c r="OKA815" s="5"/>
      <c r="OKB815" s="5"/>
      <c r="OKC815" s="5"/>
      <c r="OKD815" s="5"/>
      <c r="OKE815" s="5"/>
      <c r="OKF815" s="5"/>
      <c r="OKG815" s="5"/>
      <c r="OKH815" s="5"/>
      <c r="OKI815" s="5"/>
      <c r="OKJ815" s="5"/>
      <c r="OKK815" s="5"/>
      <c r="OKL815" s="5"/>
      <c r="OKM815" s="5"/>
      <c r="OKN815" s="5"/>
      <c r="OKO815" s="5"/>
      <c r="OKP815" s="5"/>
      <c r="OKQ815" s="5"/>
      <c r="OKR815" s="5"/>
      <c r="OKS815" s="5"/>
      <c r="OKT815" s="5"/>
      <c r="OKU815" s="5"/>
      <c r="OKV815" s="5"/>
      <c r="OKW815" s="5"/>
      <c r="OKX815" s="5"/>
      <c r="OKY815" s="5"/>
      <c r="OKZ815" s="5"/>
      <c r="OLA815" s="5"/>
      <c r="OLB815" s="5"/>
      <c r="OLC815" s="5"/>
      <c r="OLD815" s="5"/>
      <c r="OLE815" s="5"/>
      <c r="OLF815" s="5"/>
      <c r="OLG815" s="5"/>
      <c r="OLH815" s="5"/>
      <c r="OLI815" s="5"/>
      <c r="OLJ815" s="5"/>
      <c r="OLK815" s="5"/>
      <c r="OLL815" s="5"/>
      <c r="OLM815" s="5"/>
      <c r="OLN815" s="5"/>
      <c r="OLO815" s="5"/>
      <c r="OLP815" s="5"/>
      <c r="OLQ815" s="5"/>
      <c r="OLR815" s="5"/>
      <c r="OLS815" s="5"/>
      <c r="OLT815" s="5"/>
      <c r="OLU815" s="5"/>
      <c r="OLV815" s="5"/>
      <c r="OLW815" s="5"/>
      <c r="OLX815" s="5"/>
      <c r="OLY815" s="5"/>
      <c r="OLZ815" s="5"/>
      <c r="OMA815" s="5"/>
      <c r="OMB815" s="5"/>
      <c r="OMC815" s="5"/>
      <c r="OMD815" s="5"/>
      <c r="OME815" s="5"/>
      <c r="OMF815" s="5"/>
      <c r="OMG815" s="5"/>
      <c r="OMH815" s="5"/>
      <c r="OMI815" s="5"/>
      <c r="OMJ815" s="5"/>
      <c r="OMK815" s="5"/>
      <c r="OML815" s="5"/>
      <c r="OMM815" s="5"/>
      <c r="OMN815" s="5"/>
      <c r="OMO815" s="5"/>
      <c r="OMP815" s="5"/>
      <c r="OMQ815" s="5"/>
      <c r="OMR815" s="5"/>
      <c r="OMS815" s="5"/>
      <c r="OMT815" s="5"/>
      <c r="OMU815" s="5"/>
      <c r="OMV815" s="5"/>
      <c r="OMW815" s="5"/>
      <c r="OMX815" s="5"/>
      <c r="OMY815" s="5"/>
      <c r="OMZ815" s="5"/>
      <c r="ONA815" s="5"/>
      <c r="ONB815" s="5"/>
      <c r="ONC815" s="5"/>
      <c r="OND815" s="5"/>
      <c r="ONE815" s="5"/>
      <c r="ONF815" s="5"/>
      <c r="ONG815" s="5"/>
      <c r="ONH815" s="5"/>
      <c r="ONI815" s="5"/>
      <c r="ONJ815" s="5"/>
      <c r="ONK815" s="5"/>
      <c r="ONL815" s="5"/>
      <c r="ONM815" s="5"/>
      <c r="ONN815" s="5"/>
      <c r="ONO815" s="5"/>
      <c r="ONP815" s="5"/>
      <c r="ONQ815" s="5"/>
      <c r="ONR815" s="5"/>
      <c r="ONS815" s="5"/>
      <c r="ONT815" s="5"/>
      <c r="ONU815" s="5"/>
      <c r="ONV815" s="5"/>
      <c r="ONW815" s="5"/>
      <c r="ONX815" s="5"/>
      <c r="ONY815" s="5"/>
      <c r="ONZ815" s="5"/>
      <c r="OOA815" s="5"/>
      <c r="OOB815" s="5"/>
      <c r="OOC815" s="5"/>
      <c r="OOD815" s="5"/>
      <c r="OOE815" s="5"/>
      <c r="OOF815" s="5"/>
      <c r="OOG815" s="5"/>
      <c r="OOH815" s="5"/>
      <c r="OOI815" s="5"/>
      <c r="OOJ815" s="5"/>
      <c r="OOK815" s="5"/>
      <c r="OOL815" s="5"/>
      <c r="OOM815" s="5"/>
      <c r="OON815" s="5"/>
      <c r="OOO815" s="5"/>
      <c r="OOP815" s="5"/>
      <c r="OOQ815" s="5"/>
      <c r="OOR815" s="5"/>
      <c r="OOS815" s="5"/>
      <c r="OOT815" s="5"/>
      <c r="OOU815" s="5"/>
      <c r="OOV815" s="5"/>
      <c r="OOW815" s="5"/>
      <c r="OOX815" s="5"/>
      <c r="OOY815" s="5"/>
      <c r="OOZ815" s="5"/>
      <c r="OPA815" s="5"/>
      <c r="OPB815" s="5"/>
      <c r="OPC815" s="5"/>
      <c r="OPD815" s="5"/>
      <c r="OPE815" s="5"/>
      <c r="OPF815" s="5"/>
      <c r="OPG815" s="5"/>
      <c r="OPH815" s="5"/>
      <c r="OPI815" s="5"/>
      <c r="OPJ815" s="5"/>
      <c r="OPK815" s="5"/>
      <c r="OPL815" s="5"/>
      <c r="OPM815" s="5"/>
      <c r="OPN815" s="5"/>
      <c r="OPO815" s="5"/>
      <c r="OPP815" s="5"/>
      <c r="OPQ815" s="5"/>
      <c r="OPR815" s="5"/>
      <c r="OPS815" s="5"/>
      <c r="OPT815" s="5"/>
      <c r="OPU815" s="5"/>
      <c r="OPV815" s="5"/>
      <c r="OPW815" s="5"/>
      <c r="OPX815" s="5"/>
      <c r="OPY815" s="5"/>
      <c r="OPZ815" s="5"/>
      <c r="OQA815" s="5"/>
      <c r="OQB815" s="5"/>
      <c r="OQC815" s="5"/>
      <c r="OQD815" s="5"/>
      <c r="OQE815" s="5"/>
      <c r="OQF815" s="5"/>
      <c r="OQG815" s="5"/>
      <c r="OQH815" s="5"/>
      <c r="OQI815" s="5"/>
      <c r="OQJ815" s="5"/>
      <c r="OQK815" s="5"/>
      <c r="OQL815" s="5"/>
      <c r="OQM815" s="5"/>
      <c r="OQN815" s="5"/>
      <c r="OQO815" s="5"/>
      <c r="OQP815" s="5"/>
      <c r="OQQ815" s="5"/>
      <c r="OQR815" s="5"/>
      <c r="OQS815" s="5"/>
      <c r="OQT815" s="5"/>
      <c r="OQU815" s="5"/>
      <c r="OQV815" s="5"/>
      <c r="OQW815" s="5"/>
      <c r="OQX815" s="5"/>
      <c r="OQY815" s="5"/>
      <c r="OQZ815" s="5"/>
      <c r="ORA815" s="5"/>
      <c r="ORB815" s="5"/>
      <c r="ORC815" s="5"/>
      <c r="ORD815" s="5"/>
      <c r="ORE815" s="5"/>
      <c r="ORF815" s="5"/>
      <c r="ORG815" s="5"/>
      <c r="ORH815" s="5"/>
      <c r="ORI815" s="5"/>
      <c r="ORJ815" s="5"/>
      <c r="ORK815" s="5"/>
      <c r="ORL815" s="5"/>
      <c r="ORM815" s="5"/>
      <c r="ORN815" s="5"/>
      <c r="ORO815" s="5"/>
      <c r="ORP815" s="5"/>
      <c r="ORQ815" s="5"/>
      <c r="ORR815" s="5"/>
      <c r="ORS815" s="5"/>
      <c r="ORT815" s="5"/>
      <c r="ORU815" s="5"/>
      <c r="ORV815" s="5"/>
      <c r="ORW815" s="5"/>
      <c r="ORX815" s="5"/>
      <c r="ORY815" s="5"/>
      <c r="ORZ815" s="5"/>
      <c r="OSA815" s="5"/>
      <c r="OSB815" s="5"/>
      <c r="OSC815" s="5"/>
      <c r="OSD815" s="5"/>
      <c r="OSE815" s="5"/>
      <c r="OSF815" s="5"/>
      <c r="OSG815" s="5"/>
      <c r="OSH815" s="5"/>
      <c r="OSI815" s="5"/>
      <c r="OSJ815" s="5"/>
      <c r="OSK815" s="5"/>
      <c r="OSL815" s="5"/>
      <c r="OSM815" s="5"/>
      <c r="OSN815" s="5"/>
      <c r="OSO815" s="5"/>
      <c r="OSP815" s="5"/>
      <c r="OSQ815" s="5"/>
      <c r="OSR815" s="5"/>
      <c r="OSS815" s="5"/>
      <c r="OST815" s="5"/>
      <c r="OSU815" s="5"/>
      <c r="OSV815" s="5"/>
      <c r="OSW815" s="5"/>
      <c r="OSX815" s="5"/>
      <c r="OSY815" s="5"/>
      <c r="OSZ815" s="5"/>
      <c r="OTA815" s="5"/>
      <c r="OTB815" s="5"/>
      <c r="OTC815" s="5"/>
      <c r="OTD815" s="5"/>
      <c r="OTE815" s="5"/>
      <c r="OTF815" s="5"/>
      <c r="OTG815" s="5"/>
      <c r="OTH815" s="5"/>
      <c r="OTI815" s="5"/>
      <c r="OTJ815" s="5"/>
      <c r="OTK815" s="5"/>
      <c r="OTL815" s="5"/>
      <c r="OTM815" s="5"/>
      <c r="OTN815" s="5"/>
      <c r="OTO815" s="5"/>
      <c r="OTP815" s="5"/>
      <c r="OTQ815" s="5"/>
      <c r="OTR815" s="5"/>
      <c r="OTS815" s="5"/>
      <c r="OTT815" s="5"/>
      <c r="OTU815" s="5"/>
      <c r="OTV815" s="5"/>
      <c r="OTW815" s="5"/>
      <c r="OTX815" s="5"/>
      <c r="OTY815" s="5"/>
      <c r="OTZ815" s="5"/>
      <c r="OUA815" s="5"/>
      <c r="OUB815" s="5"/>
      <c r="OUC815" s="5"/>
      <c r="OUD815" s="5"/>
      <c r="OUE815" s="5"/>
      <c r="OUF815" s="5"/>
      <c r="OUG815" s="5"/>
      <c r="OUH815" s="5"/>
      <c r="OUI815" s="5"/>
      <c r="OUJ815" s="5"/>
      <c r="OUK815" s="5"/>
      <c r="OUL815" s="5"/>
      <c r="OUM815" s="5"/>
      <c r="OUN815" s="5"/>
      <c r="OUO815" s="5"/>
      <c r="OUP815" s="5"/>
      <c r="OUQ815" s="5"/>
      <c r="OUR815" s="5"/>
      <c r="OUS815" s="5"/>
      <c r="OUT815" s="5"/>
      <c r="OUU815" s="5"/>
      <c r="OUV815" s="5"/>
      <c r="OUW815" s="5"/>
      <c r="OUX815" s="5"/>
      <c r="OUY815" s="5"/>
      <c r="OUZ815" s="5"/>
      <c r="OVA815" s="5"/>
      <c r="OVB815" s="5"/>
      <c r="OVC815" s="5"/>
      <c r="OVD815" s="5"/>
      <c r="OVE815" s="5"/>
      <c r="OVF815" s="5"/>
      <c r="OVG815" s="5"/>
      <c r="OVH815" s="5"/>
      <c r="OVI815" s="5"/>
      <c r="OVJ815" s="5"/>
      <c r="OVK815" s="5"/>
      <c r="OVL815" s="5"/>
      <c r="OVM815" s="5"/>
      <c r="OVN815" s="5"/>
      <c r="OVO815" s="5"/>
      <c r="OVP815" s="5"/>
      <c r="OVQ815" s="5"/>
      <c r="OVR815" s="5"/>
      <c r="OVS815" s="5"/>
      <c r="OVT815" s="5"/>
      <c r="OVU815" s="5"/>
      <c r="OVV815" s="5"/>
      <c r="OVW815" s="5"/>
      <c r="OVX815" s="5"/>
      <c r="OVY815" s="5"/>
      <c r="OVZ815" s="5"/>
      <c r="OWA815" s="5"/>
      <c r="OWB815" s="5"/>
      <c r="OWC815" s="5"/>
      <c r="OWD815" s="5"/>
      <c r="OWE815" s="5"/>
      <c r="OWF815" s="5"/>
      <c r="OWG815" s="5"/>
      <c r="OWH815" s="5"/>
      <c r="OWI815" s="5"/>
      <c r="OWJ815" s="5"/>
      <c r="OWK815" s="5"/>
      <c r="OWL815" s="5"/>
      <c r="OWM815" s="5"/>
      <c r="OWN815" s="5"/>
      <c r="OWO815" s="5"/>
      <c r="OWP815" s="5"/>
      <c r="OWQ815" s="5"/>
      <c r="OWR815" s="5"/>
      <c r="OWS815" s="5"/>
      <c r="OWT815" s="5"/>
      <c r="OWU815" s="5"/>
      <c r="OWV815" s="5"/>
      <c r="OWW815" s="5"/>
      <c r="OWX815" s="5"/>
      <c r="OWY815" s="5"/>
      <c r="OWZ815" s="5"/>
      <c r="OXA815" s="5"/>
      <c r="OXB815" s="5"/>
      <c r="OXC815" s="5"/>
      <c r="OXD815" s="5"/>
      <c r="OXE815" s="5"/>
      <c r="OXF815" s="5"/>
      <c r="OXG815" s="5"/>
      <c r="OXH815" s="5"/>
      <c r="OXI815" s="5"/>
      <c r="OXJ815" s="5"/>
      <c r="OXK815" s="5"/>
      <c r="OXL815" s="5"/>
      <c r="OXM815" s="5"/>
      <c r="OXN815" s="5"/>
      <c r="OXO815" s="5"/>
      <c r="OXP815" s="5"/>
      <c r="OXQ815" s="5"/>
      <c r="OXR815" s="5"/>
      <c r="OXS815" s="5"/>
      <c r="OXT815" s="5"/>
      <c r="OXU815" s="5"/>
      <c r="OXV815" s="5"/>
      <c r="OXW815" s="5"/>
      <c r="OXX815" s="5"/>
      <c r="OXY815" s="5"/>
      <c r="OXZ815" s="5"/>
      <c r="OYA815" s="5"/>
      <c r="OYB815" s="5"/>
      <c r="OYC815" s="5"/>
      <c r="OYD815" s="5"/>
      <c r="OYE815" s="5"/>
      <c r="OYF815" s="5"/>
      <c r="OYG815" s="5"/>
      <c r="OYH815" s="5"/>
      <c r="OYI815" s="5"/>
      <c r="OYJ815" s="5"/>
      <c r="OYK815" s="5"/>
      <c r="OYL815" s="5"/>
      <c r="OYM815" s="5"/>
      <c r="OYN815" s="5"/>
      <c r="OYO815" s="5"/>
      <c r="OYP815" s="5"/>
      <c r="OYQ815" s="5"/>
      <c r="OYR815" s="5"/>
      <c r="OYS815" s="5"/>
      <c r="OYT815" s="5"/>
      <c r="OYU815" s="5"/>
      <c r="OYV815" s="5"/>
      <c r="OYW815" s="5"/>
      <c r="OYX815" s="5"/>
      <c r="OYY815" s="5"/>
      <c r="OYZ815" s="5"/>
      <c r="OZA815" s="5"/>
      <c r="OZB815" s="5"/>
      <c r="OZC815" s="5"/>
      <c r="OZD815" s="5"/>
      <c r="OZE815" s="5"/>
      <c r="OZF815" s="5"/>
      <c r="OZG815" s="5"/>
      <c r="OZH815" s="5"/>
      <c r="OZI815" s="5"/>
      <c r="OZJ815" s="5"/>
      <c r="OZK815" s="5"/>
      <c r="OZL815" s="5"/>
      <c r="OZM815" s="5"/>
      <c r="OZN815" s="5"/>
      <c r="OZO815" s="5"/>
      <c r="OZP815" s="5"/>
      <c r="OZQ815" s="5"/>
      <c r="OZR815" s="5"/>
      <c r="OZS815" s="5"/>
      <c r="OZT815" s="5"/>
      <c r="OZU815" s="5"/>
      <c r="OZV815" s="5"/>
      <c r="OZW815" s="5"/>
      <c r="OZX815" s="5"/>
      <c r="OZY815" s="5"/>
      <c r="OZZ815" s="5"/>
      <c r="PAA815" s="5"/>
      <c r="PAB815" s="5"/>
      <c r="PAC815" s="5"/>
      <c r="PAD815" s="5"/>
      <c r="PAE815" s="5"/>
      <c r="PAF815" s="5"/>
      <c r="PAG815" s="5"/>
      <c r="PAH815" s="5"/>
      <c r="PAI815" s="5"/>
      <c r="PAJ815" s="5"/>
      <c r="PAK815" s="5"/>
      <c r="PAL815" s="5"/>
      <c r="PAM815" s="5"/>
      <c r="PAN815" s="5"/>
      <c r="PAO815" s="5"/>
      <c r="PAP815" s="5"/>
      <c r="PAQ815" s="5"/>
      <c r="PAR815" s="5"/>
      <c r="PAS815" s="5"/>
      <c r="PAT815" s="5"/>
      <c r="PAU815" s="5"/>
      <c r="PAV815" s="5"/>
      <c r="PAW815" s="5"/>
      <c r="PAX815" s="5"/>
      <c r="PAY815" s="5"/>
      <c r="PAZ815" s="5"/>
      <c r="PBA815" s="5"/>
      <c r="PBB815" s="5"/>
      <c r="PBC815" s="5"/>
      <c r="PBD815" s="5"/>
      <c r="PBE815" s="5"/>
      <c r="PBF815" s="5"/>
      <c r="PBG815" s="5"/>
      <c r="PBH815" s="5"/>
      <c r="PBI815" s="5"/>
      <c r="PBJ815" s="5"/>
      <c r="PBK815" s="5"/>
      <c r="PBL815" s="5"/>
      <c r="PBM815" s="5"/>
      <c r="PBN815" s="5"/>
      <c r="PBO815" s="5"/>
      <c r="PBP815" s="5"/>
      <c r="PBQ815" s="5"/>
      <c r="PBR815" s="5"/>
      <c r="PBS815" s="5"/>
      <c r="PBT815" s="5"/>
      <c r="PBU815" s="5"/>
      <c r="PBV815" s="5"/>
      <c r="PBW815" s="5"/>
      <c r="PBX815" s="5"/>
      <c r="PBY815" s="5"/>
      <c r="PBZ815" s="5"/>
      <c r="PCA815" s="5"/>
      <c r="PCB815" s="5"/>
      <c r="PCC815" s="5"/>
      <c r="PCD815" s="5"/>
      <c r="PCE815" s="5"/>
      <c r="PCF815" s="5"/>
      <c r="PCG815" s="5"/>
      <c r="PCH815" s="5"/>
      <c r="PCI815" s="5"/>
      <c r="PCJ815" s="5"/>
      <c r="PCK815" s="5"/>
      <c r="PCL815" s="5"/>
      <c r="PCM815" s="5"/>
      <c r="PCN815" s="5"/>
      <c r="PCO815" s="5"/>
      <c r="PCP815" s="5"/>
      <c r="PCQ815" s="5"/>
      <c r="PCR815" s="5"/>
      <c r="PCS815" s="5"/>
      <c r="PCT815" s="5"/>
      <c r="PCU815" s="5"/>
      <c r="PCV815" s="5"/>
      <c r="PCW815" s="5"/>
      <c r="PCX815" s="5"/>
      <c r="PCY815" s="5"/>
      <c r="PCZ815" s="5"/>
      <c r="PDA815" s="5"/>
      <c r="PDB815" s="5"/>
      <c r="PDC815" s="5"/>
      <c r="PDD815" s="5"/>
      <c r="PDE815" s="5"/>
      <c r="PDF815" s="5"/>
      <c r="PDG815" s="5"/>
      <c r="PDH815" s="5"/>
      <c r="PDI815" s="5"/>
      <c r="PDJ815" s="5"/>
      <c r="PDK815" s="5"/>
      <c r="PDL815" s="5"/>
      <c r="PDM815" s="5"/>
      <c r="PDN815" s="5"/>
      <c r="PDO815" s="5"/>
      <c r="PDP815" s="5"/>
      <c r="PDQ815" s="5"/>
      <c r="PDR815" s="5"/>
      <c r="PDS815" s="5"/>
      <c r="PDT815" s="5"/>
      <c r="PDU815" s="5"/>
      <c r="PDV815" s="5"/>
      <c r="PDW815" s="5"/>
      <c r="PDX815" s="5"/>
      <c r="PDY815" s="5"/>
      <c r="PDZ815" s="5"/>
      <c r="PEA815" s="5"/>
      <c r="PEB815" s="5"/>
      <c r="PEC815" s="5"/>
      <c r="PED815" s="5"/>
      <c r="PEE815" s="5"/>
      <c r="PEF815" s="5"/>
      <c r="PEG815" s="5"/>
      <c r="PEH815" s="5"/>
      <c r="PEI815" s="5"/>
      <c r="PEJ815" s="5"/>
      <c r="PEK815" s="5"/>
      <c r="PEL815" s="5"/>
      <c r="PEM815" s="5"/>
      <c r="PEN815" s="5"/>
      <c r="PEO815" s="5"/>
      <c r="PEP815" s="5"/>
      <c r="PEQ815" s="5"/>
      <c r="PER815" s="5"/>
      <c r="PES815" s="5"/>
      <c r="PET815" s="5"/>
      <c r="PEU815" s="5"/>
      <c r="PEV815" s="5"/>
      <c r="PEW815" s="5"/>
      <c r="PEX815" s="5"/>
      <c r="PEY815" s="5"/>
      <c r="PEZ815" s="5"/>
      <c r="PFA815" s="5"/>
      <c r="PFB815" s="5"/>
      <c r="PFC815" s="5"/>
      <c r="PFD815" s="5"/>
      <c r="PFE815" s="5"/>
      <c r="PFF815" s="5"/>
      <c r="PFG815" s="5"/>
      <c r="PFH815" s="5"/>
      <c r="PFI815" s="5"/>
      <c r="PFJ815" s="5"/>
      <c r="PFK815" s="5"/>
      <c r="PFL815" s="5"/>
      <c r="PFM815" s="5"/>
      <c r="PFN815" s="5"/>
      <c r="PFO815" s="5"/>
      <c r="PFP815" s="5"/>
      <c r="PFQ815" s="5"/>
      <c r="PFR815" s="5"/>
      <c r="PFS815" s="5"/>
      <c r="PFT815" s="5"/>
      <c r="PFU815" s="5"/>
      <c r="PFV815" s="5"/>
      <c r="PFW815" s="5"/>
      <c r="PFX815" s="5"/>
      <c r="PFY815" s="5"/>
      <c r="PFZ815" s="5"/>
      <c r="PGA815" s="5"/>
      <c r="PGB815" s="5"/>
      <c r="PGC815" s="5"/>
      <c r="PGD815" s="5"/>
      <c r="PGE815" s="5"/>
      <c r="PGF815" s="5"/>
      <c r="PGG815" s="5"/>
      <c r="PGH815" s="5"/>
      <c r="PGI815" s="5"/>
      <c r="PGJ815" s="5"/>
      <c r="PGK815" s="5"/>
      <c r="PGL815" s="5"/>
      <c r="PGM815" s="5"/>
      <c r="PGN815" s="5"/>
      <c r="PGO815" s="5"/>
      <c r="PGP815" s="5"/>
      <c r="PGQ815" s="5"/>
      <c r="PGR815" s="5"/>
      <c r="PGS815" s="5"/>
      <c r="PGT815" s="5"/>
      <c r="PGU815" s="5"/>
      <c r="PGV815" s="5"/>
      <c r="PGW815" s="5"/>
      <c r="PGX815" s="5"/>
      <c r="PGY815" s="5"/>
      <c r="PGZ815" s="5"/>
      <c r="PHA815" s="5"/>
      <c r="PHB815" s="5"/>
      <c r="PHC815" s="5"/>
      <c r="PHD815" s="5"/>
      <c r="PHE815" s="5"/>
      <c r="PHF815" s="5"/>
      <c r="PHG815" s="5"/>
      <c r="PHH815" s="5"/>
      <c r="PHI815" s="5"/>
      <c r="PHJ815" s="5"/>
      <c r="PHK815" s="5"/>
      <c r="PHL815" s="5"/>
      <c r="PHM815" s="5"/>
      <c r="PHN815" s="5"/>
      <c r="PHO815" s="5"/>
      <c r="PHP815" s="5"/>
      <c r="PHQ815" s="5"/>
      <c r="PHR815" s="5"/>
      <c r="PHS815" s="5"/>
      <c r="PHT815" s="5"/>
      <c r="PHU815" s="5"/>
      <c r="PHV815" s="5"/>
      <c r="PHW815" s="5"/>
      <c r="PHX815" s="5"/>
      <c r="PHY815" s="5"/>
      <c r="PHZ815" s="5"/>
      <c r="PIA815" s="5"/>
      <c r="PIB815" s="5"/>
      <c r="PIC815" s="5"/>
      <c r="PID815" s="5"/>
      <c r="PIE815" s="5"/>
      <c r="PIF815" s="5"/>
      <c r="PIG815" s="5"/>
      <c r="PIH815" s="5"/>
      <c r="PII815" s="5"/>
      <c r="PIJ815" s="5"/>
      <c r="PIK815" s="5"/>
      <c r="PIL815" s="5"/>
      <c r="PIM815" s="5"/>
      <c r="PIN815" s="5"/>
      <c r="PIO815" s="5"/>
      <c r="PIP815" s="5"/>
      <c r="PIQ815" s="5"/>
      <c r="PIR815" s="5"/>
      <c r="PIS815" s="5"/>
      <c r="PIT815" s="5"/>
      <c r="PIU815" s="5"/>
      <c r="PIV815" s="5"/>
      <c r="PIW815" s="5"/>
      <c r="PIX815" s="5"/>
      <c r="PIY815" s="5"/>
      <c r="PIZ815" s="5"/>
      <c r="PJA815" s="5"/>
      <c r="PJB815" s="5"/>
      <c r="PJC815" s="5"/>
      <c r="PJD815" s="5"/>
      <c r="PJE815" s="5"/>
      <c r="PJF815" s="5"/>
      <c r="PJG815" s="5"/>
      <c r="PJH815" s="5"/>
      <c r="PJI815" s="5"/>
      <c r="PJJ815" s="5"/>
      <c r="PJK815" s="5"/>
      <c r="PJL815" s="5"/>
      <c r="PJM815" s="5"/>
      <c r="PJN815" s="5"/>
      <c r="PJO815" s="5"/>
      <c r="PJP815" s="5"/>
      <c r="PJQ815" s="5"/>
      <c r="PJR815" s="5"/>
      <c r="PJS815" s="5"/>
      <c r="PJT815" s="5"/>
      <c r="PJU815" s="5"/>
      <c r="PJV815" s="5"/>
      <c r="PJW815" s="5"/>
      <c r="PJX815" s="5"/>
      <c r="PJY815" s="5"/>
      <c r="PJZ815" s="5"/>
      <c r="PKA815" s="5"/>
      <c r="PKB815" s="5"/>
      <c r="PKC815" s="5"/>
      <c r="PKD815" s="5"/>
      <c r="PKE815" s="5"/>
      <c r="PKF815" s="5"/>
      <c r="PKG815" s="5"/>
      <c r="PKH815" s="5"/>
      <c r="PKI815" s="5"/>
      <c r="PKJ815" s="5"/>
      <c r="PKK815" s="5"/>
      <c r="PKL815" s="5"/>
      <c r="PKM815" s="5"/>
      <c r="PKN815" s="5"/>
      <c r="PKO815" s="5"/>
      <c r="PKP815" s="5"/>
      <c r="PKQ815" s="5"/>
      <c r="PKR815" s="5"/>
      <c r="PKS815" s="5"/>
      <c r="PKT815" s="5"/>
      <c r="PKU815" s="5"/>
      <c r="PKV815" s="5"/>
      <c r="PKW815" s="5"/>
      <c r="PKX815" s="5"/>
      <c r="PKY815" s="5"/>
      <c r="PKZ815" s="5"/>
      <c r="PLA815" s="5"/>
      <c r="PLB815" s="5"/>
      <c r="PLC815" s="5"/>
      <c r="PLD815" s="5"/>
      <c r="PLE815" s="5"/>
      <c r="PLF815" s="5"/>
      <c r="PLG815" s="5"/>
      <c r="PLH815" s="5"/>
      <c r="PLI815" s="5"/>
      <c r="PLJ815" s="5"/>
      <c r="PLK815" s="5"/>
      <c r="PLL815" s="5"/>
      <c r="PLM815" s="5"/>
      <c r="PLN815" s="5"/>
      <c r="PLO815" s="5"/>
      <c r="PLP815" s="5"/>
      <c r="PLQ815" s="5"/>
      <c r="PLR815" s="5"/>
      <c r="PLS815" s="5"/>
      <c r="PLT815" s="5"/>
      <c r="PLU815" s="5"/>
      <c r="PLV815" s="5"/>
      <c r="PLW815" s="5"/>
      <c r="PLX815" s="5"/>
      <c r="PLY815" s="5"/>
      <c r="PLZ815" s="5"/>
      <c r="PMA815" s="5"/>
      <c r="PMB815" s="5"/>
      <c r="PMC815" s="5"/>
      <c r="PMD815" s="5"/>
      <c r="PME815" s="5"/>
      <c r="PMF815" s="5"/>
      <c r="PMG815" s="5"/>
      <c r="PMH815" s="5"/>
      <c r="PMI815" s="5"/>
      <c r="PMJ815" s="5"/>
      <c r="PMK815" s="5"/>
      <c r="PML815" s="5"/>
      <c r="PMM815" s="5"/>
      <c r="PMN815" s="5"/>
      <c r="PMO815" s="5"/>
      <c r="PMP815" s="5"/>
      <c r="PMQ815" s="5"/>
      <c r="PMR815" s="5"/>
      <c r="PMS815" s="5"/>
      <c r="PMT815" s="5"/>
      <c r="PMU815" s="5"/>
      <c r="PMV815" s="5"/>
      <c r="PMW815" s="5"/>
      <c r="PMX815" s="5"/>
      <c r="PMY815" s="5"/>
      <c r="PMZ815" s="5"/>
      <c r="PNA815" s="5"/>
      <c r="PNB815" s="5"/>
      <c r="PNC815" s="5"/>
      <c r="PND815" s="5"/>
      <c r="PNE815" s="5"/>
      <c r="PNF815" s="5"/>
      <c r="PNG815" s="5"/>
      <c r="PNH815" s="5"/>
      <c r="PNI815" s="5"/>
      <c r="PNJ815" s="5"/>
      <c r="PNK815" s="5"/>
      <c r="PNL815" s="5"/>
      <c r="PNM815" s="5"/>
      <c r="PNN815" s="5"/>
      <c r="PNO815" s="5"/>
      <c r="PNP815" s="5"/>
      <c r="PNQ815" s="5"/>
      <c r="PNR815" s="5"/>
      <c r="PNS815" s="5"/>
      <c r="PNT815" s="5"/>
      <c r="PNU815" s="5"/>
      <c r="PNV815" s="5"/>
      <c r="PNW815" s="5"/>
      <c r="PNX815" s="5"/>
      <c r="PNY815" s="5"/>
      <c r="PNZ815" s="5"/>
      <c r="POA815" s="5"/>
      <c r="POB815" s="5"/>
      <c r="POC815" s="5"/>
      <c r="POD815" s="5"/>
      <c r="POE815" s="5"/>
      <c r="POF815" s="5"/>
      <c r="POG815" s="5"/>
      <c r="POH815" s="5"/>
      <c r="POI815" s="5"/>
      <c r="POJ815" s="5"/>
      <c r="POK815" s="5"/>
      <c r="POL815" s="5"/>
      <c r="POM815" s="5"/>
      <c r="PON815" s="5"/>
      <c r="POO815" s="5"/>
      <c r="POP815" s="5"/>
      <c r="POQ815" s="5"/>
      <c r="POR815" s="5"/>
      <c r="POS815" s="5"/>
      <c r="POT815" s="5"/>
      <c r="POU815" s="5"/>
      <c r="POV815" s="5"/>
      <c r="POW815" s="5"/>
      <c r="POX815" s="5"/>
      <c r="POY815" s="5"/>
      <c r="POZ815" s="5"/>
      <c r="PPA815" s="5"/>
      <c r="PPB815" s="5"/>
      <c r="PPC815" s="5"/>
      <c r="PPD815" s="5"/>
      <c r="PPE815" s="5"/>
      <c r="PPF815" s="5"/>
      <c r="PPG815" s="5"/>
      <c r="PPH815" s="5"/>
      <c r="PPI815" s="5"/>
      <c r="PPJ815" s="5"/>
      <c r="PPK815" s="5"/>
      <c r="PPL815" s="5"/>
      <c r="PPM815" s="5"/>
      <c r="PPN815" s="5"/>
      <c r="PPO815" s="5"/>
      <c r="PPP815" s="5"/>
      <c r="PPQ815" s="5"/>
      <c r="PPR815" s="5"/>
      <c r="PPS815" s="5"/>
      <c r="PPT815" s="5"/>
      <c r="PPU815" s="5"/>
      <c r="PPV815" s="5"/>
      <c r="PPW815" s="5"/>
      <c r="PPX815" s="5"/>
      <c r="PPY815" s="5"/>
      <c r="PPZ815" s="5"/>
      <c r="PQA815" s="5"/>
      <c r="PQB815" s="5"/>
      <c r="PQC815" s="5"/>
      <c r="PQD815" s="5"/>
      <c r="PQE815" s="5"/>
      <c r="PQF815" s="5"/>
      <c r="PQG815" s="5"/>
      <c r="PQH815" s="5"/>
      <c r="PQI815" s="5"/>
      <c r="PQJ815" s="5"/>
      <c r="PQK815" s="5"/>
      <c r="PQL815" s="5"/>
      <c r="PQM815" s="5"/>
      <c r="PQN815" s="5"/>
      <c r="PQO815" s="5"/>
      <c r="PQP815" s="5"/>
      <c r="PQQ815" s="5"/>
      <c r="PQR815" s="5"/>
      <c r="PQS815" s="5"/>
      <c r="PQT815" s="5"/>
      <c r="PQU815" s="5"/>
      <c r="PQV815" s="5"/>
      <c r="PQW815" s="5"/>
      <c r="PQX815" s="5"/>
      <c r="PQY815" s="5"/>
      <c r="PQZ815" s="5"/>
      <c r="PRA815" s="5"/>
      <c r="PRB815" s="5"/>
      <c r="PRC815" s="5"/>
      <c r="PRD815" s="5"/>
      <c r="PRE815" s="5"/>
      <c r="PRF815" s="5"/>
      <c r="PRG815" s="5"/>
      <c r="PRH815" s="5"/>
      <c r="PRI815" s="5"/>
      <c r="PRJ815" s="5"/>
      <c r="PRK815" s="5"/>
      <c r="PRL815" s="5"/>
      <c r="PRM815" s="5"/>
      <c r="PRN815" s="5"/>
      <c r="PRO815" s="5"/>
      <c r="PRP815" s="5"/>
      <c r="PRQ815" s="5"/>
      <c r="PRR815" s="5"/>
      <c r="PRS815" s="5"/>
      <c r="PRT815" s="5"/>
      <c r="PRU815" s="5"/>
      <c r="PRV815" s="5"/>
      <c r="PRW815" s="5"/>
      <c r="PRX815" s="5"/>
      <c r="PRY815" s="5"/>
      <c r="PRZ815" s="5"/>
      <c r="PSA815" s="5"/>
      <c r="PSB815" s="5"/>
      <c r="PSC815" s="5"/>
      <c r="PSD815" s="5"/>
      <c r="PSE815" s="5"/>
      <c r="PSF815" s="5"/>
      <c r="PSG815" s="5"/>
      <c r="PSH815" s="5"/>
      <c r="PSI815" s="5"/>
      <c r="PSJ815" s="5"/>
      <c r="PSK815" s="5"/>
      <c r="PSL815" s="5"/>
      <c r="PSM815" s="5"/>
      <c r="PSN815" s="5"/>
      <c r="PSO815" s="5"/>
      <c r="PSP815" s="5"/>
      <c r="PSQ815" s="5"/>
      <c r="PSR815" s="5"/>
      <c r="PSS815" s="5"/>
      <c r="PST815" s="5"/>
      <c r="PSU815" s="5"/>
      <c r="PSV815" s="5"/>
      <c r="PSW815" s="5"/>
      <c r="PSX815" s="5"/>
      <c r="PSY815" s="5"/>
      <c r="PSZ815" s="5"/>
      <c r="PTA815" s="5"/>
      <c r="PTB815" s="5"/>
      <c r="PTC815" s="5"/>
      <c r="PTD815" s="5"/>
      <c r="PTE815" s="5"/>
      <c r="PTF815" s="5"/>
      <c r="PTG815" s="5"/>
      <c r="PTH815" s="5"/>
      <c r="PTI815" s="5"/>
      <c r="PTJ815" s="5"/>
      <c r="PTK815" s="5"/>
      <c r="PTL815" s="5"/>
      <c r="PTM815" s="5"/>
      <c r="PTN815" s="5"/>
      <c r="PTO815" s="5"/>
      <c r="PTP815" s="5"/>
      <c r="PTQ815" s="5"/>
      <c r="PTR815" s="5"/>
      <c r="PTS815" s="5"/>
      <c r="PTT815" s="5"/>
      <c r="PTU815" s="5"/>
      <c r="PTV815" s="5"/>
      <c r="PTW815" s="5"/>
      <c r="PTX815" s="5"/>
      <c r="PTY815" s="5"/>
      <c r="PTZ815" s="5"/>
      <c r="PUA815" s="5"/>
      <c r="PUB815" s="5"/>
      <c r="PUC815" s="5"/>
      <c r="PUD815" s="5"/>
      <c r="PUE815" s="5"/>
      <c r="PUF815" s="5"/>
      <c r="PUG815" s="5"/>
      <c r="PUH815" s="5"/>
      <c r="PUI815" s="5"/>
      <c r="PUJ815" s="5"/>
      <c r="PUK815" s="5"/>
      <c r="PUL815" s="5"/>
      <c r="PUM815" s="5"/>
      <c r="PUN815" s="5"/>
      <c r="PUO815" s="5"/>
      <c r="PUP815" s="5"/>
      <c r="PUQ815" s="5"/>
      <c r="PUR815" s="5"/>
      <c r="PUS815" s="5"/>
      <c r="PUT815" s="5"/>
      <c r="PUU815" s="5"/>
      <c r="PUV815" s="5"/>
      <c r="PUW815" s="5"/>
      <c r="PUX815" s="5"/>
      <c r="PUY815" s="5"/>
      <c r="PUZ815" s="5"/>
      <c r="PVA815" s="5"/>
      <c r="PVB815" s="5"/>
      <c r="PVC815" s="5"/>
      <c r="PVD815" s="5"/>
      <c r="PVE815" s="5"/>
      <c r="PVF815" s="5"/>
      <c r="PVG815" s="5"/>
      <c r="PVH815" s="5"/>
      <c r="PVI815" s="5"/>
      <c r="PVJ815" s="5"/>
      <c r="PVK815" s="5"/>
      <c r="PVL815" s="5"/>
      <c r="PVM815" s="5"/>
      <c r="PVN815" s="5"/>
      <c r="PVO815" s="5"/>
      <c r="PVP815" s="5"/>
      <c r="PVQ815" s="5"/>
      <c r="PVR815" s="5"/>
      <c r="PVS815" s="5"/>
      <c r="PVT815" s="5"/>
      <c r="PVU815" s="5"/>
      <c r="PVV815" s="5"/>
      <c r="PVW815" s="5"/>
      <c r="PVX815" s="5"/>
      <c r="PVY815" s="5"/>
      <c r="PVZ815" s="5"/>
      <c r="PWA815" s="5"/>
      <c r="PWB815" s="5"/>
      <c r="PWC815" s="5"/>
      <c r="PWD815" s="5"/>
      <c r="PWE815" s="5"/>
      <c r="PWF815" s="5"/>
      <c r="PWG815" s="5"/>
      <c r="PWH815" s="5"/>
      <c r="PWI815" s="5"/>
      <c r="PWJ815" s="5"/>
      <c r="PWK815" s="5"/>
      <c r="PWL815" s="5"/>
      <c r="PWM815" s="5"/>
      <c r="PWN815" s="5"/>
      <c r="PWO815" s="5"/>
      <c r="PWP815" s="5"/>
      <c r="PWQ815" s="5"/>
      <c r="PWR815" s="5"/>
      <c r="PWS815" s="5"/>
      <c r="PWT815" s="5"/>
      <c r="PWU815" s="5"/>
      <c r="PWV815" s="5"/>
      <c r="PWW815" s="5"/>
      <c r="PWX815" s="5"/>
      <c r="PWY815" s="5"/>
      <c r="PWZ815" s="5"/>
      <c r="PXA815" s="5"/>
      <c r="PXB815" s="5"/>
      <c r="PXC815" s="5"/>
      <c r="PXD815" s="5"/>
      <c r="PXE815" s="5"/>
      <c r="PXF815" s="5"/>
      <c r="PXG815" s="5"/>
      <c r="PXH815" s="5"/>
      <c r="PXI815" s="5"/>
      <c r="PXJ815" s="5"/>
      <c r="PXK815" s="5"/>
      <c r="PXL815" s="5"/>
      <c r="PXM815" s="5"/>
      <c r="PXN815" s="5"/>
      <c r="PXO815" s="5"/>
      <c r="PXP815" s="5"/>
      <c r="PXQ815" s="5"/>
      <c r="PXR815" s="5"/>
      <c r="PXS815" s="5"/>
      <c r="PXT815" s="5"/>
      <c r="PXU815" s="5"/>
      <c r="PXV815" s="5"/>
      <c r="PXW815" s="5"/>
      <c r="PXX815" s="5"/>
      <c r="PXY815" s="5"/>
      <c r="PXZ815" s="5"/>
      <c r="PYA815" s="5"/>
      <c r="PYB815" s="5"/>
      <c r="PYC815" s="5"/>
      <c r="PYD815" s="5"/>
      <c r="PYE815" s="5"/>
      <c r="PYF815" s="5"/>
      <c r="PYG815" s="5"/>
      <c r="PYH815" s="5"/>
      <c r="PYI815" s="5"/>
      <c r="PYJ815" s="5"/>
      <c r="PYK815" s="5"/>
      <c r="PYL815" s="5"/>
      <c r="PYM815" s="5"/>
      <c r="PYN815" s="5"/>
      <c r="PYO815" s="5"/>
      <c r="PYP815" s="5"/>
      <c r="PYQ815" s="5"/>
      <c r="PYR815" s="5"/>
      <c r="PYS815" s="5"/>
      <c r="PYT815" s="5"/>
      <c r="PYU815" s="5"/>
      <c r="PYV815" s="5"/>
      <c r="PYW815" s="5"/>
      <c r="PYX815" s="5"/>
      <c r="PYY815" s="5"/>
      <c r="PYZ815" s="5"/>
      <c r="PZA815" s="5"/>
      <c r="PZB815" s="5"/>
      <c r="PZC815" s="5"/>
      <c r="PZD815" s="5"/>
      <c r="PZE815" s="5"/>
      <c r="PZF815" s="5"/>
      <c r="PZG815" s="5"/>
      <c r="PZH815" s="5"/>
      <c r="PZI815" s="5"/>
      <c r="PZJ815" s="5"/>
      <c r="PZK815" s="5"/>
      <c r="PZL815" s="5"/>
      <c r="PZM815" s="5"/>
      <c r="PZN815" s="5"/>
      <c r="PZO815" s="5"/>
      <c r="PZP815" s="5"/>
      <c r="PZQ815" s="5"/>
      <c r="PZR815" s="5"/>
      <c r="PZS815" s="5"/>
      <c r="PZT815" s="5"/>
      <c r="PZU815" s="5"/>
      <c r="PZV815" s="5"/>
      <c r="PZW815" s="5"/>
      <c r="PZX815" s="5"/>
      <c r="PZY815" s="5"/>
      <c r="PZZ815" s="5"/>
      <c r="QAA815" s="5"/>
      <c r="QAB815" s="5"/>
      <c r="QAC815" s="5"/>
      <c r="QAD815" s="5"/>
      <c r="QAE815" s="5"/>
      <c r="QAF815" s="5"/>
      <c r="QAG815" s="5"/>
      <c r="QAH815" s="5"/>
      <c r="QAI815" s="5"/>
      <c r="QAJ815" s="5"/>
      <c r="QAK815" s="5"/>
      <c r="QAL815" s="5"/>
      <c r="QAM815" s="5"/>
      <c r="QAN815" s="5"/>
      <c r="QAO815" s="5"/>
      <c r="QAP815" s="5"/>
      <c r="QAQ815" s="5"/>
      <c r="QAR815" s="5"/>
      <c r="QAS815" s="5"/>
      <c r="QAT815" s="5"/>
      <c r="QAU815" s="5"/>
      <c r="QAV815" s="5"/>
      <c r="QAW815" s="5"/>
      <c r="QAX815" s="5"/>
      <c r="QAY815" s="5"/>
      <c r="QAZ815" s="5"/>
      <c r="QBA815" s="5"/>
      <c r="QBB815" s="5"/>
      <c r="QBC815" s="5"/>
      <c r="QBD815" s="5"/>
      <c r="QBE815" s="5"/>
      <c r="QBF815" s="5"/>
      <c r="QBG815" s="5"/>
      <c r="QBH815" s="5"/>
      <c r="QBI815" s="5"/>
      <c r="QBJ815" s="5"/>
      <c r="QBK815" s="5"/>
      <c r="QBL815" s="5"/>
      <c r="QBM815" s="5"/>
      <c r="QBN815" s="5"/>
      <c r="QBO815" s="5"/>
      <c r="QBP815" s="5"/>
      <c r="QBQ815" s="5"/>
      <c r="QBR815" s="5"/>
      <c r="QBS815" s="5"/>
      <c r="QBT815" s="5"/>
      <c r="QBU815" s="5"/>
      <c r="QBV815" s="5"/>
      <c r="QBW815" s="5"/>
      <c r="QBX815" s="5"/>
      <c r="QBY815" s="5"/>
      <c r="QBZ815" s="5"/>
      <c r="QCA815" s="5"/>
      <c r="QCB815" s="5"/>
      <c r="QCC815" s="5"/>
      <c r="QCD815" s="5"/>
      <c r="QCE815" s="5"/>
      <c r="QCF815" s="5"/>
      <c r="QCG815" s="5"/>
      <c r="QCH815" s="5"/>
      <c r="QCI815" s="5"/>
      <c r="QCJ815" s="5"/>
      <c r="QCK815" s="5"/>
      <c r="QCL815" s="5"/>
      <c r="QCM815" s="5"/>
      <c r="QCN815" s="5"/>
      <c r="QCO815" s="5"/>
      <c r="QCP815" s="5"/>
      <c r="QCQ815" s="5"/>
      <c r="QCR815" s="5"/>
      <c r="QCS815" s="5"/>
      <c r="QCT815" s="5"/>
      <c r="QCU815" s="5"/>
      <c r="QCV815" s="5"/>
      <c r="QCW815" s="5"/>
      <c r="QCX815" s="5"/>
      <c r="QCY815" s="5"/>
      <c r="QCZ815" s="5"/>
      <c r="QDA815" s="5"/>
      <c r="QDB815" s="5"/>
      <c r="QDC815" s="5"/>
      <c r="QDD815" s="5"/>
      <c r="QDE815" s="5"/>
      <c r="QDF815" s="5"/>
      <c r="QDG815" s="5"/>
      <c r="QDH815" s="5"/>
      <c r="QDI815" s="5"/>
      <c r="QDJ815" s="5"/>
      <c r="QDK815" s="5"/>
      <c r="QDL815" s="5"/>
      <c r="QDM815" s="5"/>
      <c r="QDN815" s="5"/>
      <c r="QDO815" s="5"/>
      <c r="QDP815" s="5"/>
      <c r="QDQ815" s="5"/>
      <c r="QDR815" s="5"/>
      <c r="QDS815" s="5"/>
      <c r="QDT815" s="5"/>
      <c r="QDU815" s="5"/>
      <c r="QDV815" s="5"/>
      <c r="QDW815" s="5"/>
      <c r="QDX815" s="5"/>
      <c r="QDY815" s="5"/>
      <c r="QDZ815" s="5"/>
      <c r="QEA815" s="5"/>
      <c r="QEB815" s="5"/>
      <c r="QEC815" s="5"/>
      <c r="QED815" s="5"/>
      <c r="QEE815" s="5"/>
      <c r="QEF815" s="5"/>
      <c r="QEG815" s="5"/>
      <c r="QEH815" s="5"/>
      <c r="QEI815" s="5"/>
      <c r="QEJ815" s="5"/>
      <c r="QEK815" s="5"/>
      <c r="QEL815" s="5"/>
      <c r="QEM815" s="5"/>
      <c r="QEN815" s="5"/>
      <c r="QEO815" s="5"/>
      <c r="QEP815" s="5"/>
      <c r="QEQ815" s="5"/>
      <c r="QER815" s="5"/>
      <c r="QES815" s="5"/>
      <c r="QET815" s="5"/>
      <c r="QEU815" s="5"/>
      <c r="QEV815" s="5"/>
      <c r="QEW815" s="5"/>
      <c r="QEX815" s="5"/>
      <c r="QEY815" s="5"/>
      <c r="QEZ815" s="5"/>
      <c r="QFA815" s="5"/>
      <c r="QFB815" s="5"/>
      <c r="QFC815" s="5"/>
      <c r="QFD815" s="5"/>
      <c r="QFE815" s="5"/>
      <c r="QFF815" s="5"/>
      <c r="QFG815" s="5"/>
      <c r="QFH815" s="5"/>
      <c r="QFI815" s="5"/>
      <c r="QFJ815" s="5"/>
      <c r="QFK815" s="5"/>
      <c r="QFL815" s="5"/>
      <c r="QFM815" s="5"/>
      <c r="QFN815" s="5"/>
      <c r="QFO815" s="5"/>
      <c r="QFP815" s="5"/>
      <c r="QFQ815" s="5"/>
      <c r="QFR815" s="5"/>
      <c r="QFS815" s="5"/>
      <c r="QFT815" s="5"/>
      <c r="QFU815" s="5"/>
      <c r="QFV815" s="5"/>
      <c r="QFW815" s="5"/>
      <c r="QFX815" s="5"/>
      <c r="QFY815" s="5"/>
      <c r="QFZ815" s="5"/>
      <c r="QGA815" s="5"/>
      <c r="QGB815" s="5"/>
      <c r="QGC815" s="5"/>
      <c r="QGD815" s="5"/>
      <c r="QGE815" s="5"/>
      <c r="QGF815" s="5"/>
      <c r="QGG815" s="5"/>
      <c r="QGH815" s="5"/>
      <c r="QGI815" s="5"/>
      <c r="QGJ815" s="5"/>
      <c r="QGK815" s="5"/>
      <c r="QGL815" s="5"/>
      <c r="QGM815" s="5"/>
      <c r="QGN815" s="5"/>
      <c r="QGO815" s="5"/>
      <c r="QGP815" s="5"/>
      <c r="QGQ815" s="5"/>
      <c r="QGR815" s="5"/>
      <c r="QGS815" s="5"/>
      <c r="QGT815" s="5"/>
      <c r="QGU815" s="5"/>
      <c r="QGV815" s="5"/>
      <c r="QGW815" s="5"/>
      <c r="QGX815" s="5"/>
      <c r="QGY815" s="5"/>
      <c r="QGZ815" s="5"/>
      <c r="QHA815" s="5"/>
      <c r="QHB815" s="5"/>
      <c r="QHC815" s="5"/>
      <c r="QHD815" s="5"/>
      <c r="QHE815" s="5"/>
      <c r="QHF815" s="5"/>
      <c r="QHG815" s="5"/>
      <c r="QHH815" s="5"/>
      <c r="QHI815" s="5"/>
      <c r="QHJ815" s="5"/>
      <c r="QHK815" s="5"/>
      <c r="QHL815" s="5"/>
      <c r="QHM815" s="5"/>
      <c r="QHN815" s="5"/>
      <c r="QHO815" s="5"/>
      <c r="QHP815" s="5"/>
      <c r="QHQ815" s="5"/>
      <c r="QHR815" s="5"/>
      <c r="QHS815" s="5"/>
      <c r="QHT815" s="5"/>
      <c r="QHU815" s="5"/>
      <c r="QHV815" s="5"/>
      <c r="QHW815" s="5"/>
      <c r="QHX815" s="5"/>
      <c r="QHY815" s="5"/>
      <c r="QHZ815" s="5"/>
      <c r="QIA815" s="5"/>
      <c r="QIB815" s="5"/>
      <c r="QIC815" s="5"/>
      <c r="QID815" s="5"/>
      <c r="QIE815" s="5"/>
      <c r="QIF815" s="5"/>
      <c r="QIG815" s="5"/>
      <c r="QIH815" s="5"/>
      <c r="QII815" s="5"/>
      <c r="QIJ815" s="5"/>
      <c r="QIK815" s="5"/>
      <c r="QIL815" s="5"/>
      <c r="QIM815" s="5"/>
      <c r="QIN815" s="5"/>
      <c r="QIO815" s="5"/>
      <c r="QIP815" s="5"/>
      <c r="QIQ815" s="5"/>
      <c r="QIR815" s="5"/>
      <c r="QIS815" s="5"/>
      <c r="QIT815" s="5"/>
      <c r="QIU815" s="5"/>
      <c r="QIV815" s="5"/>
      <c r="QIW815" s="5"/>
      <c r="QIX815" s="5"/>
      <c r="QIY815" s="5"/>
      <c r="QIZ815" s="5"/>
      <c r="QJA815" s="5"/>
      <c r="QJB815" s="5"/>
      <c r="QJC815" s="5"/>
      <c r="QJD815" s="5"/>
      <c r="QJE815" s="5"/>
      <c r="QJF815" s="5"/>
      <c r="QJG815" s="5"/>
      <c r="QJH815" s="5"/>
      <c r="QJI815" s="5"/>
      <c r="QJJ815" s="5"/>
      <c r="QJK815" s="5"/>
      <c r="QJL815" s="5"/>
      <c r="QJM815" s="5"/>
      <c r="QJN815" s="5"/>
      <c r="QJO815" s="5"/>
      <c r="QJP815" s="5"/>
      <c r="QJQ815" s="5"/>
      <c r="QJR815" s="5"/>
      <c r="QJS815" s="5"/>
      <c r="QJT815" s="5"/>
      <c r="QJU815" s="5"/>
      <c r="QJV815" s="5"/>
      <c r="QJW815" s="5"/>
      <c r="QJX815" s="5"/>
      <c r="QJY815" s="5"/>
      <c r="QJZ815" s="5"/>
      <c r="QKA815" s="5"/>
      <c r="QKB815" s="5"/>
      <c r="QKC815" s="5"/>
      <c r="QKD815" s="5"/>
      <c r="QKE815" s="5"/>
      <c r="QKF815" s="5"/>
      <c r="QKG815" s="5"/>
      <c r="QKH815" s="5"/>
      <c r="QKI815" s="5"/>
      <c r="QKJ815" s="5"/>
      <c r="QKK815" s="5"/>
      <c r="QKL815" s="5"/>
      <c r="QKM815" s="5"/>
      <c r="QKN815" s="5"/>
      <c r="QKO815" s="5"/>
      <c r="QKP815" s="5"/>
      <c r="QKQ815" s="5"/>
      <c r="QKR815" s="5"/>
      <c r="QKS815" s="5"/>
      <c r="QKT815" s="5"/>
      <c r="QKU815" s="5"/>
      <c r="QKV815" s="5"/>
      <c r="QKW815" s="5"/>
      <c r="QKX815" s="5"/>
      <c r="QKY815" s="5"/>
      <c r="QKZ815" s="5"/>
      <c r="QLA815" s="5"/>
      <c r="QLB815" s="5"/>
      <c r="QLC815" s="5"/>
      <c r="QLD815" s="5"/>
      <c r="QLE815" s="5"/>
      <c r="QLF815" s="5"/>
      <c r="QLG815" s="5"/>
      <c r="QLH815" s="5"/>
      <c r="QLI815" s="5"/>
      <c r="QLJ815" s="5"/>
      <c r="QLK815" s="5"/>
      <c r="QLL815" s="5"/>
      <c r="QLM815" s="5"/>
      <c r="QLN815" s="5"/>
      <c r="QLO815" s="5"/>
      <c r="QLP815" s="5"/>
      <c r="QLQ815" s="5"/>
      <c r="QLR815" s="5"/>
      <c r="QLS815" s="5"/>
      <c r="QLT815" s="5"/>
      <c r="QLU815" s="5"/>
      <c r="QLV815" s="5"/>
      <c r="QLW815" s="5"/>
      <c r="QLX815" s="5"/>
      <c r="QLY815" s="5"/>
      <c r="QLZ815" s="5"/>
      <c r="QMA815" s="5"/>
      <c r="QMB815" s="5"/>
      <c r="QMC815" s="5"/>
      <c r="QMD815" s="5"/>
      <c r="QME815" s="5"/>
      <c r="QMF815" s="5"/>
      <c r="QMG815" s="5"/>
      <c r="QMH815" s="5"/>
      <c r="QMI815" s="5"/>
      <c r="QMJ815" s="5"/>
      <c r="QMK815" s="5"/>
      <c r="QML815" s="5"/>
      <c r="QMM815" s="5"/>
      <c r="QMN815" s="5"/>
      <c r="QMO815" s="5"/>
      <c r="QMP815" s="5"/>
      <c r="QMQ815" s="5"/>
      <c r="QMR815" s="5"/>
      <c r="QMS815" s="5"/>
      <c r="QMT815" s="5"/>
      <c r="QMU815" s="5"/>
      <c r="QMV815" s="5"/>
      <c r="QMW815" s="5"/>
      <c r="QMX815" s="5"/>
      <c r="QMY815" s="5"/>
      <c r="QMZ815" s="5"/>
      <c r="QNA815" s="5"/>
      <c r="QNB815" s="5"/>
      <c r="QNC815" s="5"/>
      <c r="QND815" s="5"/>
      <c r="QNE815" s="5"/>
      <c r="QNF815" s="5"/>
      <c r="QNG815" s="5"/>
      <c r="QNH815" s="5"/>
      <c r="QNI815" s="5"/>
      <c r="QNJ815" s="5"/>
      <c r="QNK815" s="5"/>
      <c r="QNL815" s="5"/>
      <c r="QNM815" s="5"/>
      <c r="QNN815" s="5"/>
      <c r="QNO815" s="5"/>
      <c r="QNP815" s="5"/>
      <c r="QNQ815" s="5"/>
      <c r="QNR815" s="5"/>
      <c r="QNS815" s="5"/>
      <c r="QNT815" s="5"/>
      <c r="QNU815" s="5"/>
      <c r="QNV815" s="5"/>
      <c r="QNW815" s="5"/>
      <c r="QNX815" s="5"/>
      <c r="QNY815" s="5"/>
      <c r="QNZ815" s="5"/>
      <c r="QOA815" s="5"/>
      <c r="QOB815" s="5"/>
      <c r="QOC815" s="5"/>
      <c r="QOD815" s="5"/>
      <c r="QOE815" s="5"/>
      <c r="QOF815" s="5"/>
      <c r="QOG815" s="5"/>
      <c r="QOH815" s="5"/>
      <c r="QOI815" s="5"/>
      <c r="QOJ815" s="5"/>
      <c r="QOK815" s="5"/>
      <c r="QOL815" s="5"/>
      <c r="QOM815" s="5"/>
      <c r="QON815" s="5"/>
      <c r="QOO815" s="5"/>
      <c r="QOP815" s="5"/>
      <c r="QOQ815" s="5"/>
      <c r="QOR815" s="5"/>
      <c r="QOS815" s="5"/>
      <c r="QOT815" s="5"/>
      <c r="QOU815" s="5"/>
      <c r="QOV815" s="5"/>
      <c r="QOW815" s="5"/>
      <c r="QOX815" s="5"/>
      <c r="QOY815" s="5"/>
      <c r="QOZ815" s="5"/>
      <c r="QPA815" s="5"/>
      <c r="QPB815" s="5"/>
      <c r="QPC815" s="5"/>
      <c r="QPD815" s="5"/>
      <c r="QPE815" s="5"/>
      <c r="QPF815" s="5"/>
      <c r="QPG815" s="5"/>
      <c r="QPH815" s="5"/>
      <c r="QPI815" s="5"/>
      <c r="QPJ815" s="5"/>
      <c r="QPK815" s="5"/>
      <c r="QPL815" s="5"/>
      <c r="QPM815" s="5"/>
      <c r="QPN815" s="5"/>
      <c r="QPO815" s="5"/>
      <c r="QPP815" s="5"/>
      <c r="QPQ815" s="5"/>
      <c r="QPR815" s="5"/>
      <c r="QPS815" s="5"/>
      <c r="QPT815" s="5"/>
      <c r="QPU815" s="5"/>
      <c r="QPV815" s="5"/>
      <c r="QPW815" s="5"/>
      <c r="QPX815" s="5"/>
      <c r="QPY815" s="5"/>
      <c r="QPZ815" s="5"/>
      <c r="QQA815" s="5"/>
      <c r="QQB815" s="5"/>
      <c r="QQC815" s="5"/>
      <c r="QQD815" s="5"/>
      <c r="QQE815" s="5"/>
      <c r="QQF815" s="5"/>
      <c r="QQG815" s="5"/>
      <c r="QQH815" s="5"/>
      <c r="QQI815" s="5"/>
      <c r="QQJ815" s="5"/>
      <c r="QQK815" s="5"/>
      <c r="QQL815" s="5"/>
      <c r="QQM815" s="5"/>
      <c r="QQN815" s="5"/>
      <c r="QQO815" s="5"/>
      <c r="QQP815" s="5"/>
      <c r="QQQ815" s="5"/>
      <c r="QQR815" s="5"/>
      <c r="QQS815" s="5"/>
      <c r="QQT815" s="5"/>
      <c r="QQU815" s="5"/>
      <c r="QQV815" s="5"/>
      <c r="QQW815" s="5"/>
      <c r="QQX815" s="5"/>
      <c r="QQY815" s="5"/>
      <c r="QQZ815" s="5"/>
      <c r="QRA815" s="5"/>
      <c r="QRB815" s="5"/>
      <c r="QRC815" s="5"/>
      <c r="QRD815" s="5"/>
      <c r="QRE815" s="5"/>
      <c r="QRF815" s="5"/>
      <c r="QRG815" s="5"/>
      <c r="QRH815" s="5"/>
      <c r="QRI815" s="5"/>
      <c r="QRJ815" s="5"/>
      <c r="QRK815" s="5"/>
      <c r="QRL815" s="5"/>
      <c r="QRM815" s="5"/>
      <c r="QRN815" s="5"/>
      <c r="QRO815" s="5"/>
      <c r="QRP815" s="5"/>
      <c r="QRQ815" s="5"/>
      <c r="QRR815" s="5"/>
      <c r="QRS815" s="5"/>
      <c r="QRT815" s="5"/>
      <c r="QRU815" s="5"/>
      <c r="QRV815" s="5"/>
      <c r="QRW815" s="5"/>
      <c r="QRX815" s="5"/>
      <c r="QRY815" s="5"/>
      <c r="QRZ815" s="5"/>
      <c r="QSA815" s="5"/>
      <c r="QSB815" s="5"/>
      <c r="QSC815" s="5"/>
      <c r="QSD815" s="5"/>
      <c r="QSE815" s="5"/>
      <c r="QSF815" s="5"/>
      <c r="QSG815" s="5"/>
      <c r="QSH815" s="5"/>
      <c r="QSI815" s="5"/>
      <c r="QSJ815" s="5"/>
      <c r="QSK815" s="5"/>
      <c r="QSL815" s="5"/>
      <c r="QSM815" s="5"/>
      <c r="QSN815" s="5"/>
      <c r="QSO815" s="5"/>
      <c r="QSP815" s="5"/>
      <c r="QSQ815" s="5"/>
      <c r="QSR815" s="5"/>
      <c r="QSS815" s="5"/>
      <c r="QST815" s="5"/>
      <c r="QSU815" s="5"/>
      <c r="QSV815" s="5"/>
      <c r="QSW815" s="5"/>
      <c r="QSX815" s="5"/>
      <c r="QSY815" s="5"/>
      <c r="QSZ815" s="5"/>
      <c r="QTA815" s="5"/>
      <c r="QTB815" s="5"/>
      <c r="QTC815" s="5"/>
      <c r="QTD815" s="5"/>
      <c r="QTE815" s="5"/>
      <c r="QTF815" s="5"/>
      <c r="QTG815" s="5"/>
      <c r="QTH815" s="5"/>
      <c r="QTI815" s="5"/>
      <c r="QTJ815" s="5"/>
      <c r="QTK815" s="5"/>
      <c r="QTL815" s="5"/>
      <c r="QTM815" s="5"/>
      <c r="QTN815" s="5"/>
      <c r="QTO815" s="5"/>
      <c r="QTP815" s="5"/>
      <c r="QTQ815" s="5"/>
      <c r="QTR815" s="5"/>
      <c r="QTS815" s="5"/>
      <c r="QTT815" s="5"/>
      <c r="QTU815" s="5"/>
      <c r="QTV815" s="5"/>
      <c r="QTW815" s="5"/>
      <c r="QTX815" s="5"/>
      <c r="QTY815" s="5"/>
      <c r="QTZ815" s="5"/>
      <c r="QUA815" s="5"/>
      <c r="QUB815" s="5"/>
      <c r="QUC815" s="5"/>
      <c r="QUD815" s="5"/>
      <c r="QUE815" s="5"/>
      <c r="QUF815" s="5"/>
      <c r="QUG815" s="5"/>
      <c r="QUH815" s="5"/>
      <c r="QUI815" s="5"/>
      <c r="QUJ815" s="5"/>
      <c r="QUK815" s="5"/>
      <c r="QUL815" s="5"/>
      <c r="QUM815" s="5"/>
      <c r="QUN815" s="5"/>
      <c r="QUO815" s="5"/>
      <c r="QUP815" s="5"/>
      <c r="QUQ815" s="5"/>
      <c r="QUR815" s="5"/>
      <c r="QUS815" s="5"/>
      <c r="QUT815" s="5"/>
      <c r="QUU815" s="5"/>
      <c r="QUV815" s="5"/>
      <c r="QUW815" s="5"/>
      <c r="QUX815" s="5"/>
      <c r="QUY815" s="5"/>
      <c r="QUZ815" s="5"/>
      <c r="QVA815" s="5"/>
      <c r="QVB815" s="5"/>
      <c r="QVC815" s="5"/>
      <c r="QVD815" s="5"/>
      <c r="QVE815" s="5"/>
      <c r="QVF815" s="5"/>
      <c r="QVG815" s="5"/>
      <c r="QVH815" s="5"/>
      <c r="QVI815" s="5"/>
      <c r="QVJ815" s="5"/>
      <c r="QVK815" s="5"/>
      <c r="QVL815" s="5"/>
      <c r="QVM815" s="5"/>
      <c r="QVN815" s="5"/>
      <c r="QVO815" s="5"/>
      <c r="QVP815" s="5"/>
      <c r="QVQ815" s="5"/>
      <c r="QVR815" s="5"/>
      <c r="QVS815" s="5"/>
      <c r="QVT815" s="5"/>
      <c r="QVU815" s="5"/>
      <c r="QVV815" s="5"/>
      <c r="QVW815" s="5"/>
      <c r="QVX815" s="5"/>
      <c r="QVY815" s="5"/>
      <c r="QVZ815" s="5"/>
      <c r="QWA815" s="5"/>
      <c r="QWB815" s="5"/>
      <c r="QWC815" s="5"/>
      <c r="QWD815" s="5"/>
      <c r="QWE815" s="5"/>
      <c r="QWF815" s="5"/>
      <c r="QWG815" s="5"/>
      <c r="QWH815" s="5"/>
      <c r="QWI815" s="5"/>
      <c r="QWJ815" s="5"/>
      <c r="QWK815" s="5"/>
      <c r="QWL815" s="5"/>
      <c r="QWM815" s="5"/>
      <c r="QWN815" s="5"/>
      <c r="QWO815" s="5"/>
      <c r="QWP815" s="5"/>
      <c r="QWQ815" s="5"/>
      <c r="QWR815" s="5"/>
      <c r="QWS815" s="5"/>
      <c r="QWT815" s="5"/>
      <c r="QWU815" s="5"/>
      <c r="QWV815" s="5"/>
      <c r="QWW815" s="5"/>
      <c r="QWX815" s="5"/>
      <c r="QWY815" s="5"/>
      <c r="QWZ815" s="5"/>
      <c r="QXA815" s="5"/>
      <c r="QXB815" s="5"/>
      <c r="QXC815" s="5"/>
      <c r="QXD815" s="5"/>
      <c r="QXE815" s="5"/>
      <c r="QXF815" s="5"/>
      <c r="QXG815" s="5"/>
      <c r="QXH815" s="5"/>
      <c r="QXI815" s="5"/>
      <c r="QXJ815" s="5"/>
      <c r="QXK815" s="5"/>
      <c r="QXL815" s="5"/>
      <c r="QXM815" s="5"/>
      <c r="QXN815" s="5"/>
      <c r="QXO815" s="5"/>
      <c r="QXP815" s="5"/>
      <c r="QXQ815" s="5"/>
      <c r="QXR815" s="5"/>
      <c r="QXS815" s="5"/>
      <c r="QXT815" s="5"/>
      <c r="QXU815" s="5"/>
      <c r="QXV815" s="5"/>
      <c r="QXW815" s="5"/>
      <c r="QXX815" s="5"/>
      <c r="QXY815" s="5"/>
      <c r="QXZ815" s="5"/>
      <c r="QYA815" s="5"/>
      <c r="QYB815" s="5"/>
      <c r="QYC815" s="5"/>
      <c r="QYD815" s="5"/>
      <c r="QYE815" s="5"/>
      <c r="QYF815" s="5"/>
      <c r="QYG815" s="5"/>
      <c r="QYH815" s="5"/>
      <c r="QYI815" s="5"/>
      <c r="QYJ815" s="5"/>
      <c r="QYK815" s="5"/>
      <c r="QYL815" s="5"/>
      <c r="QYM815" s="5"/>
      <c r="QYN815" s="5"/>
      <c r="QYO815" s="5"/>
      <c r="QYP815" s="5"/>
      <c r="QYQ815" s="5"/>
      <c r="QYR815" s="5"/>
      <c r="QYS815" s="5"/>
      <c r="QYT815" s="5"/>
      <c r="QYU815" s="5"/>
      <c r="QYV815" s="5"/>
      <c r="QYW815" s="5"/>
      <c r="QYX815" s="5"/>
      <c r="QYY815" s="5"/>
      <c r="QYZ815" s="5"/>
      <c r="QZA815" s="5"/>
      <c r="QZB815" s="5"/>
      <c r="QZC815" s="5"/>
      <c r="QZD815" s="5"/>
      <c r="QZE815" s="5"/>
      <c r="QZF815" s="5"/>
      <c r="QZG815" s="5"/>
      <c r="QZH815" s="5"/>
      <c r="QZI815" s="5"/>
      <c r="QZJ815" s="5"/>
      <c r="QZK815" s="5"/>
      <c r="QZL815" s="5"/>
      <c r="QZM815" s="5"/>
      <c r="QZN815" s="5"/>
      <c r="QZO815" s="5"/>
      <c r="QZP815" s="5"/>
      <c r="QZQ815" s="5"/>
      <c r="QZR815" s="5"/>
      <c r="QZS815" s="5"/>
      <c r="QZT815" s="5"/>
      <c r="QZU815" s="5"/>
      <c r="QZV815" s="5"/>
      <c r="QZW815" s="5"/>
      <c r="QZX815" s="5"/>
      <c r="QZY815" s="5"/>
      <c r="QZZ815" s="5"/>
      <c r="RAA815" s="5"/>
      <c r="RAB815" s="5"/>
      <c r="RAC815" s="5"/>
      <c r="RAD815" s="5"/>
      <c r="RAE815" s="5"/>
      <c r="RAF815" s="5"/>
      <c r="RAG815" s="5"/>
      <c r="RAH815" s="5"/>
      <c r="RAI815" s="5"/>
      <c r="RAJ815" s="5"/>
      <c r="RAK815" s="5"/>
      <c r="RAL815" s="5"/>
      <c r="RAM815" s="5"/>
      <c r="RAN815" s="5"/>
      <c r="RAO815" s="5"/>
      <c r="RAP815" s="5"/>
      <c r="RAQ815" s="5"/>
      <c r="RAR815" s="5"/>
      <c r="RAS815" s="5"/>
      <c r="RAT815" s="5"/>
      <c r="RAU815" s="5"/>
      <c r="RAV815" s="5"/>
      <c r="RAW815" s="5"/>
      <c r="RAX815" s="5"/>
      <c r="RAY815" s="5"/>
      <c r="RAZ815" s="5"/>
      <c r="RBA815" s="5"/>
      <c r="RBB815" s="5"/>
      <c r="RBC815" s="5"/>
      <c r="RBD815" s="5"/>
      <c r="RBE815" s="5"/>
      <c r="RBF815" s="5"/>
      <c r="RBG815" s="5"/>
      <c r="RBH815" s="5"/>
      <c r="RBI815" s="5"/>
      <c r="RBJ815" s="5"/>
      <c r="RBK815" s="5"/>
      <c r="RBL815" s="5"/>
      <c r="RBM815" s="5"/>
      <c r="RBN815" s="5"/>
      <c r="RBO815" s="5"/>
      <c r="RBP815" s="5"/>
      <c r="RBQ815" s="5"/>
      <c r="RBR815" s="5"/>
      <c r="RBS815" s="5"/>
      <c r="RBT815" s="5"/>
      <c r="RBU815" s="5"/>
      <c r="RBV815" s="5"/>
      <c r="RBW815" s="5"/>
      <c r="RBX815" s="5"/>
      <c r="RBY815" s="5"/>
      <c r="RBZ815" s="5"/>
      <c r="RCA815" s="5"/>
      <c r="RCB815" s="5"/>
      <c r="RCC815" s="5"/>
      <c r="RCD815" s="5"/>
      <c r="RCE815" s="5"/>
      <c r="RCF815" s="5"/>
      <c r="RCG815" s="5"/>
      <c r="RCH815" s="5"/>
      <c r="RCI815" s="5"/>
      <c r="RCJ815" s="5"/>
      <c r="RCK815" s="5"/>
      <c r="RCL815" s="5"/>
      <c r="RCM815" s="5"/>
      <c r="RCN815" s="5"/>
      <c r="RCO815" s="5"/>
      <c r="RCP815" s="5"/>
      <c r="RCQ815" s="5"/>
      <c r="RCR815" s="5"/>
      <c r="RCS815" s="5"/>
      <c r="RCT815" s="5"/>
      <c r="RCU815" s="5"/>
      <c r="RCV815" s="5"/>
      <c r="RCW815" s="5"/>
      <c r="RCX815" s="5"/>
      <c r="RCY815" s="5"/>
      <c r="RCZ815" s="5"/>
      <c r="RDA815" s="5"/>
      <c r="RDB815" s="5"/>
      <c r="RDC815" s="5"/>
      <c r="RDD815" s="5"/>
      <c r="RDE815" s="5"/>
      <c r="RDF815" s="5"/>
      <c r="RDG815" s="5"/>
      <c r="RDH815" s="5"/>
      <c r="RDI815" s="5"/>
      <c r="RDJ815" s="5"/>
      <c r="RDK815" s="5"/>
      <c r="RDL815" s="5"/>
      <c r="RDM815" s="5"/>
      <c r="RDN815" s="5"/>
      <c r="RDO815" s="5"/>
      <c r="RDP815" s="5"/>
      <c r="RDQ815" s="5"/>
      <c r="RDR815" s="5"/>
      <c r="RDS815" s="5"/>
      <c r="RDT815" s="5"/>
      <c r="RDU815" s="5"/>
      <c r="RDV815" s="5"/>
      <c r="RDW815" s="5"/>
      <c r="RDX815" s="5"/>
      <c r="RDY815" s="5"/>
      <c r="RDZ815" s="5"/>
      <c r="REA815" s="5"/>
      <c r="REB815" s="5"/>
      <c r="REC815" s="5"/>
      <c r="RED815" s="5"/>
      <c r="REE815" s="5"/>
      <c r="REF815" s="5"/>
      <c r="REG815" s="5"/>
      <c r="REH815" s="5"/>
      <c r="REI815" s="5"/>
      <c r="REJ815" s="5"/>
      <c r="REK815" s="5"/>
      <c r="REL815" s="5"/>
      <c r="REM815" s="5"/>
      <c r="REN815" s="5"/>
      <c r="REO815" s="5"/>
      <c r="REP815" s="5"/>
      <c r="REQ815" s="5"/>
      <c r="RER815" s="5"/>
      <c r="RES815" s="5"/>
      <c r="RET815" s="5"/>
      <c r="REU815" s="5"/>
      <c r="REV815" s="5"/>
      <c r="REW815" s="5"/>
      <c r="REX815" s="5"/>
      <c r="REY815" s="5"/>
      <c r="REZ815" s="5"/>
      <c r="RFA815" s="5"/>
      <c r="RFB815" s="5"/>
      <c r="RFC815" s="5"/>
      <c r="RFD815" s="5"/>
      <c r="RFE815" s="5"/>
      <c r="RFF815" s="5"/>
      <c r="RFG815" s="5"/>
      <c r="RFH815" s="5"/>
      <c r="RFI815" s="5"/>
      <c r="RFJ815" s="5"/>
      <c r="RFK815" s="5"/>
      <c r="RFL815" s="5"/>
      <c r="RFM815" s="5"/>
      <c r="RFN815" s="5"/>
      <c r="RFO815" s="5"/>
      <c r="RFP815" s="5"/>
      <c r="RFQ815" s="5"/>
      <c r="RFR815" s="5"/>
      <c r="RFS815" s="5"/>
      <c r="RFT815" s="5"/>
      <c r="RFU815" s="5"/>
      <c r="RFV815" s="5"/>
      <c r="RFW815" s="5"/>
      <c r="RFX815" s="5"/>
      <c r="RFY815" s="5"/>
      <c r="RFZ815" s="5"/>
      <c r="RGA815" s="5"/>
      <c r="RGB815" s="5"/>
      <c r="RGC815" s="5"/>
      <c r="RGD815" s="5"/>
      <c r="RGE815" s="5"/>
      <c r="RGF815" s="5"/>
      <c r="RGG815" s="5"/>
      <c r="RGH815" s="5"/>
      <c r="RGI815" s="5"/>
      <c r="RGJ815" s="5"/>
      <c r="RGK815" s="5"/>
      <c r="RGL815" s="5"/>
      <c r="RGM815" s="5"/>
      <c r="RGN815" s="5"/>
      <c r="RGO815" s="5"/>
      <c r="RGP815" s="5"/>
      <c r="RGQ815" s="5"/>
      <c r="RGR815" s="5"/>
      <c r="RGS815" s="5"/>
      <c r="RGT815" s="5"/>
      <c r="RGU815" s="5"/>
      <c r="RGV815" s="5"/>
      <c r="RGW815" s="5"/>
      <c r="RGX815" s="5"/>
      <c r="RGY815" s="5"/>
      <c r="RGZ815" s="5"/>
      <c r="RHA815" s="5"/>
      <c r="RHB815" s="5"/>
      <c r="RHC815" s="5"/>
      <c r="RHD815" s="5"/>
      <c r="RHE815" s="5"/>
      <c r="RHF815" s="5"/>
      <c r="RHG815" s="5"/>
      <c r="RHH815" s="5"/>
      <c r="RHI815" s="5"/>
      <c r="RHJ815" s="5"/>
      <c r="RHK815" s="5"/>
      <c r="RHL815" s="5"/>
      <c r="RHM815" s="5"/>
      <c r="RHN815" s="5"/>
      <c r="RHO815" s="5"/>
      <c r="RHP815" s="5"/>
      <c r="RHQ815" s="5"/>
      <c r="RHR815" s="5"/>
      <c r="RHS815" s="5"/>
      <c r="RHT815" s="5"/>
      <c r="RHU815" s="5"/>
      <c r="RHV815" s="5"/>
      <c r="RHW815" s="5"/>
      <c r="RHX815" s="5"/>
      <c r="RHY815" s="5"/>
      <c r="RHZ815" s="5"/>
      <c r="RIA815" s="5"/>
      <c r="RIB815" s="5"/>
      <c r="RIC815" s="5"/>
      <c r="RID815" s="5"/>
      <c r="RIE815" s="5"/>
      <c r="RIF815" s="5"/>
      <c r="RIG815" s="5"/>
      <c r="RIH815" s="5"/>
      <c r="RII815" s="5"/>
      <c r="RIJ815" s="5"/>
      <c r="RIK815" s="5"/>
      <c r="RIL815" s="5"/>
      <c r="RIM815" s="5"/>
      <c r="RIN815" s="5"/>
      <c r="RIO815" s="5"/>
      <c r="RIP815" s="5"/>
      <c r="RIQ815" s="5"/>
      <c r="RIR815" s="5"/>
      <c r="RIS815" s="5"/>
      <c r="RIT815" s="5"/>
      <c r="RIU815" s="5"/>
      <c r="RIV815" s="5"/>
      <c r="RIW815" s="5"/>
      <c r="RIX815" s="5"/>
      <c r="RIY815" s="5"/>
      <c r="RIZ815" s="5"/>
      <c r="RJA815" s="5"/>
      <c r="RJB815" s="5"/>
      <c r="RJC815" s="5"/>
      <c r="RJD815" s="5"/>
      <c r="RJE815" s="5"/>
      <c r="RJF815" s="5"/>
      <c r="RJG815" s="5"/>
      <c r="RJH815" s="5"/>
      <c r="RJI815" s="5"/>
      <c r="RJJ815" s="5"/>
      <c r="RJK815" s="5"/>
      <c r="RJL815" s="5"/>
      <c r="RJM815" s="5"/>
      <c r="RJN815" s="5"/>
      <c r="RJO815" s="5"/>
      <c r="RJP815" s="5"/>
      <c r="RJQ815" s="5"/>
      <c r="RJR815" s="5"/>
      <c r="RJS815" s="5"/>
      <c r="RJT815" s="5"/>
      <c r="RJU815" s="5"/>
      <c r="RJV815" s="5"/>
      <c r="RJW815" s="5"/>
      <c r="RJX815" s="5"/>
      <c r="RJY815" s="5"/>
      <c r="RJZ815" s="5"/>
      <c r="RKA815" s="5"/>
      <c r="RKB815" s="5"/>
      <c r="RKC815" s="5"/>
      <c r="RKD815" s="5"/>
      <c r="RKE815" s="5"/>
      <c r="RKF815" s="5"/>
      <c r="RKG815" s="5"/>
      <c r="RKH815" s="5"/>
      <c r="RKI815" s="5"/>
      <c r="RKJ815" s="5"/>
      <c r="RKK815" s="5"/>
      <c r="RKL815" s="5"/>
      <c r="RKM815" s="5"/>
      <c r="RKN815" s="5"/>
      <c r="RKO815" s="5"/>
      <c r="RKP815" s="5"/>
      <c r="RKQ815" s="5"/>
      <c r="RKR815" s="5"/>
      <c r="RKS815" s="5"/>
      <c r="RKT815" s="5"/>
      <c r="RKU815" s="5"/>
      <c r="RKV815" s="5"/>
      <c r="RKW815" s="5"/>
      <c r="RKX815" s="5"/>
      <c r="RKY815" s="5"/>
      <c r="RKZ815" s="5"/>
      <c r="RLA815" s="5"/>
      <c r="RLB815" s="5"/>
      <c r="RLC815" s="5"/>
      <c r="RLD815" s="5"/>
      <c r="RLE815" s="5"/>
      <c r="RLF815" s="5"/>
      <c r="RLG815" s="5"/>
      <c r="RLH815" s="5"/>
      <c r="RLI815" s="5"/>
      <c r="RLJ815" s="5"/>
      <c r="RLK815" s="5"/>
      <c r="RLL815" s="5"/>
      <c r="RLM815" s="5"/>
      <c r="RLN815" s="5"/>
      <c r="RLO815" s="5"/>
      <c r="RLP815" s="5"/>
      <c r="RLQ815" s="5"/>
      <c r="RLR815" s="5"/>
      <c r="RLS815" s="5"/>
      <c r="RLT815" s="5"/>
      <c r="RLU815" s="5"/>
      <c r="RLV815" s="5"/>
      <c r="RLW815" s="5"/>
      <c r="RLX815" s="5"/>
      <c r="RLY815" s="5"/>
      <c r="RLZ815" s="5"/>
      <c r="RMA815" s="5"/>
      <c r="RMB815" s="5"/>
      <c r="RMC815" s="5"/>
      <c r="RMD815" s="5"/>
      <c r="RME815" s="5"/>
      <c r="RMF815" s="5"/>
      <c r="RMG815" s="5"/>
      <c r="RMH815" s="5"/>
      <c r="RMI815" s="5"/>
      <c r="RMJ815" s="5"/>
      <c r="RMK815" s="5"/>
      <c r="RML815" s="5"/>
      <c r="RMM815" s="5"/>
      <c r="RMN815" s="5"/>
      <c r="RMO815" s="5"/>
      <c r="RMP815" s="5"/>
      <c r="RMQ815" s="5"/>
      <c r="RMR815" s="5"/>
      <c r="RMS815" s="5"/>
      <c r="RMT815" s="5"/>
      <c r="RMU815" s="5"/>
      <c r="RMV815" s="5"/>
      <c r="RMW815" s="5"/>
      <c r="RMX815" s="5"/>
      <c r="RMY815" s="5"/>
      <c r="RMZ815" s="5"/>
      <c r="RNA815" s="5"/>
      <c r="RNB815" s="5"/>
      <c r="RNC815" s="5"/>
      <c r="RND815" s="5"/>
      <c r="RNE815" s="5"/>
      <c r="RNF815" s="5"/>
      <c r="RNG815" s="5"/>
      <c r="RNH815" s="5"/>
      <c r="RNI815" s="5"/>
      <c r="RNJ815" s="5"/>
      <c r="RNK815" s="5"/>
      <c r="RNL815" s="5"/>
      <c r="RNM815" s="5"/>
      <c r="RNN815" s="5"/>
      <c r="RNO815" s="5"/>
      <c r="RNP815" s="5"/>
      <c r="RNQ815" s="5"/>
      <c r="RNR815" s="5"/>
      <c r="RNS815" s="5"/>
      <c r="RNT815" s="5"/>
      <c r="RNU815" s="5"/>
      <c r="RNV815" s="5"/>
      <c r="RNW815" s="5"/>
      <c r="RNX815" s="5"/>
      <c r="RNY815" s="5"/>
      <c r="RNZ815" s="5"/>
      <c r="ROA815" s="5"/>
      <c r="ROB815" s="5"/>
      <c r="ROC815" s="5"/>
      <c r="ROD815" s="5"/>
      <c r="ROE815" s="5"/>
      <c r="ROF815" s="5"/>
      <c r="ROG815" s="5"/>
      <c r="ROH815" s="5"/>
      <c r="ROI815" s="5"/>
      <c r="ROJ815" s="5"/>
      <c r="ROK815" s="5"/>
      <c r="ROL815" s="5"/>
      <c r="ROM815" s="5"/>
      <c r="RON815" s="5"/>
      <c r="ROO815" s="5"/>
      <c r="ROP815" s="5"/>
      <c r="ROQ815" s="5"/>
      <c r="ROR815" s="5"/>
      <c r="ROS815" s="5"/>
      <c r="ROT815" s="5"/>
      <c r="ROU815" s="5"/>
      <c r="ROV815" s="5"/>
      <c r="ROW815" s="5"/>
      <c r="ROX815" s="5"/>
      <c r="ROY815" s="5"/>
      <c r="ROZ815" s="5"/>
      <c r="RPA815" s="5"/>
      <c r="RPB815" s="5"/>
      <c r="RPC815" s="5"/>
      <c r="RPD815" s="5"/>
      <c r="RPE815" s="5"/>
      <c r="RPF815" s="5"/>
      <c r="RPG815" s="5"/>
      <c r="RPH815" s="5"/>
      <c r="RPI815" s="5"/>
      <c r="RPJ815" s="5"/>
      <c r="RPK815" s="5"/>
      <c r="RPL815" s="5"/>
      <c r="RPM815" s="5"/>
      <c r="RPN815" s="5"/>
      <c r="RPO815" s="5"/>
      <c r="RPP815" s="5"/>
      <c r="RPQ815" s="5"/>
      <c r="RPR815" s="5"/>
      <c r="RPS815" s="5"/>
      <c r="RPT815" s="5"/>
      <c r="RPU815" s="5"/>
      <c r="RPV815" s="5"/>
      <c r="RPW815" s="5"/>
      <c r="RPX815" s="5"/>
      <c r="RPY815" s="5"/>
      <c r="RPZ815" s="5"/>
      <c r="RQA815" s="5"/>
      <c r="RQB815" s="5"/>
      <c r="RQC815" s="5"/>
      <c r="RQD815" s="5"/>
      <c r="RQE815" s="5"/>
      <c r="RQF815" s="5"/>
      <c r="RQG815" s="5"/>
      <c r="RQH815" s="5"/>
      <c r="RQI815" s="5"/>
      <c r="RQJ815" s="5"/>
      <c r="RQK815" s="5"/>
      <c r="RQL815" s="5"/>
      <c r="RQM815" s="5"/>
      <c r="RQN815" s="5"/>
      <c r="RQO815" s="5"/>
      <c r="RQP815" s="5"/>
      <c r="RQQ815" s="5"/>
      <c r="RQR815" s="5"/>
      <c r="RQS815" s="5"/>
      <c r="RQT815" s="5"/>
      <c r="RQU815" s="5"/>
      <c r="RQV815" s="5"/>
      <c r="RQW815" s="5"/>
      <c r="RQX815" s="5"/>
      <c r="RQY815" s="5"/>
      <c r="RQZ815" s="5"/>
      <c r="RRA815" s="5"/>
      <c r="RRB815" s="5"/>
      <c r="RRC815" s="5"/>
      <c r="RRD815" s="5"/>
      <c r="RRE815" s="5"/>
      <c r="RRF815" s="5"/>
      <c r="RRG815" s="5"/>
      <c r="RRH815" s="5"/>
      <c r="RRI815" s="5"/>
      <c r="RRJ815" s="5"/>
      <c r="RRK815" s="5"/>
      <c r="RRL815" s="5"/>
      <c r="RRM815" s="5"/>
      <c r="RRN815" s="5"/>
      <c r="RRO815" s="5"/>
      <c r="RRP815" s="5"/>
      <c r="RRQ815" s="5"/>
      <c r="RRR815" s="5"/>
      <c r="RRS815" s="5"/>
      <c r="RRT815" s="5"/>
      <c r="RRU815" s="5"/>
      <c r="RRV815" s="5"/>
      <c r="RRW815" s="5"/>
      <c r="RRX815" s="5"/>
      <c r="RRY815" s="5"/>
      <c r="RRZ815" s="5"/>
      <c r="RSA815" s="5"/>
      <c r="RSB815" s="5"/>
      <c r="RSC815" s="5"/>
      <c r="RSD815" s="5"/>
      <c r="RSE815" s="5"/>
      <c r="RSF815" s="5"/>
      <c r="RSG815" s="5"/>
      <c r="RSH815" s="5"/>
      <c r="RSI815" s="5"/>
      <c r="RSJ815" s="5"/>
      <c r="RSK815" s="5"/>
      <c r="RSL815" s="5"/>
      <c r="RSM815" s="5"/>
      <c r="RSN815" s="5"/>
      <c r="RSO815" s="5"/>
      <c r="RSP815" s="5"/>
      <c r="RSQ815" s="5"/>
      <c r="RSR815" s="5"/>
      <c r="RSS815" s="5"/>
      <c r="RST815" s="5"/>
      <c r="RSU815" s="5"/>
      <c r="RSV815" s="5"/>
      <c r="RSW815" s="5"/>
      <c r="RSX815" s="5"/>
      <c r="RSY815" s="5"/>
      <c r="RSZ815" s="5"/>
      <c r="RTA815" s="5"/>
      <c r="RTB815" s="5"/>
      <c r="RTC815" s="5"/>
      <c r="RTD815" s="5"/>
      <c r="RTE815" s="5"/>
      <c r="RTF815" s="5"/>
      <c r="RTG815" s="5"/>
      <c r="RTH815" s="5"/>
      <c r="RTI815" s="5"/>
      <c r="RTJ815" s="5"/>
      <c r="RTK815" s="5"/>
      <c r="RTL815" s="5"/>
      <c r="RTM815" s="5"/>
      <c r="RTN815" s="5"/>
      <c r="RTO815" s="5"/>
      <c r="RTP815" s="5"/>
      <c r="RTQ815" s="5"/>
      <c r="RTR815" s="5"/>
      <c r="RTS815" s="5"/>
      <c r="RTT815" s="5"/>
      <c r="RTU815" s="5"/>
      <c r="RTV815" s="5"/>
      <c r="RTW815" s="5"/>
      <c r="RTX815" s="5"/>
      <c r="RTY815" s="5"/>
      <c r="RTZ815" s="5"/>
      <c r="RUA815" s="5"/>
      <c r="RUB815" s="5"/>
      <c r="RUC815" s="5"/>
      <c r="RUD815" s="5"/>
      <c r="RUE815" s="5"/>
      <c r="RUF815" s="5"/>
      <c r="RUG815" s="5"/>
      <c r="RUH815" s="5"/>
      <c r="RUI815" s="5"/>
      <c r="RUJ815" s="5"/>
      <c r="RUK815" s="5"/>
      <c r="RUL815" s="5"/>
      <c r="RUM815" s="5"/>
      <c r="RUN815" s="5"/>
      <c r="RUO815" s="5"/>
      <c r="RUP815" s="5"/>
      <c r="RUQ815" s="5"/>
      <c r="RUR815" s="5"/>
      <c r="RUS815" s="5"/>
      <c r="RUT815" s="5"/>
      <c r="RUU815" s="5"/>
      <c r="RUV815" s="5"/>
      <c r="RUW815" s="5"/>
      <c r="RUX815" s="5"/>
      <c r="RUY815" s="5"/>
      <c r="RUZ815" s="5"/>
      <c r="RVA815" s="5"/>
      <c r="RVB815" s="5"/>
      <c r="RVC815" s="5"/>
      <c r="RVD815" s="5"/>
      <c r="RVE815" s="5"/>
      <c r="RVF815" s="5"/>
      <c r="RVG815" s="5"/>
      <c r="RVH815" s="5"/>
      <c r="RVI815" s="5"/>
      <c r="RVJ815" s="5"/>
      <c r="RVK815" s="5"/>
      <c r="RVL815" s="5"/>
      <c r="RVM815" s="5"/>
      <c r="RVN815" s="5"/>
      <c r="RVO815" s="5"/>
      <c r="RVP815" s="5"/>
      <c r="RVQ815" s="5"/>
      <c r="RVR815" s="5"/>
      <c r="RVS815" s="5"/>
      <c r="RVT815" s="5"/>
      <c r="RVU815" s="5"/>
      <c r="RVV815" s="5"/>
      <c r="RVW815" s="5"/>
      <c r="RVX815" s="5"/>
      <c r="RVY815" s="5"/>
      <c r="RVZ815" s="5"/>
      <c r="RWA815" s="5"/>
      <c r="RWB815" s="5"/>
      <c r="RWC815" s="5"/>
      <c r="RWD815" s="5"/>
      <c r="RWE815" s="5"/>
      <c r="RWF815" s="5"/>
      <c r="RWG815" s="5"/>
      <c r="RWH815" s="5"/>
      <c r="RWI815" s="5"/>
      <c r="RWJ815" s="5"/>
      <c r="RWK815" s="5"/>
      <c r="RWL815" s="5"/>
      <c r="RWM815" s="5"/>
      <c r="RWN815" s="5"/>
      <c r="RWO815" s="5"/>
      <c r="RWP815" s="5"/>
      <c r="RWQ815" s="5"/>
      <c r="RWR815" s="5"/>
      <c r="RWS815" s="5"/>
      <c r="RWT815" s="5"/>
      <c r="RWU815" s="5"/>
      <c r="RWV815" s="5"/>
      <c r="RWW815" s="5"/>
      <c r="RWX815" s="5"/>
      <c r="RWY815" s="5"/>
      <c r="RWZ815" s="5"/>
      <c r="RXA815" s="5"/>
      <c r="RXB815" s="5"/>
      <c r="RXC815" s="5"/>
      <c r="RXD815" s="5"/>
      <c r="RXE815" s="5"/>
      <c r="RXF815" s="5"/>
      <c r="RXG815" s="5"/>
      <c r="RXH815" s="5"/>
      <c r="RXI815" s="5"/>
      <c r="RXJ815" s="5"/>
      <c r="RXK815" s="5"/>
      <c r="RXL815" s="5"/>
      <c r="RXM815" s="5"/>
      <c r="RXN815" s="5"/>
      <c r="RXO815" s="5"/>
      <c r="RXP815" s="5"/>
      <c r="RXQ815" s="5"/>
      <c r="RXR815" s="5"/>
      <c r="RXS815" s="5"/>
      <c r="RXT815" s="5"/>
      <c r="RXU815" s="5"/>
      <c r="RXV815" s="5"/>
      <c r="RXW815" s="5"/>
      <c r="RXX815" s="5"/>
      <c r="RXY815" s="5"/>
      <c r="RXZ815" s="5"/>
      <c r="RYA815" s="5"/>
      <c r="RYB815" s="5"/>
      <c r="RYC815" s="5"/>
      <c r="RYD815" s="5"/>
      <c r="RYE815" s="5"/>
      <c r="RYF815" s="5"/>
      <c r="RYG815" s="5"/>
      <c r="RYH815" s="5"/>
      <c r="RYI815" s="5"/>
      <c r="RYJ815" s="5"/>
      <c r="RYK815" s="5"/>
      <c r="RYL815" s="5"/>
      <c r="RYM815" s="5"/>
      <c r="RYN815" s="5"/>
      <c r="RYO815" s="5"/>
      <c r="RYP815" s="5"/>
      <c r="RYQ815" s="5"/>
      <c r="RYR815" s="5"/>
      <c r="RYS815" s="5"/>
      <c r="RYT815" s="5"/>
      <c r="RYU815" s="5"/>
      <c r="RYV815" s="5"/>
      <c r="RYW815" s="5"/>
      <c r="RYX815" s="5"/>
      <c r="RYY815" s="5"/>
      <c r="RYZ815" s="5"/>
      <c r="RZA815" s="5"/>
      <c r="RZB815" s="5"/>
      <c r="RZC815" s="5"/>
      <c r="RZD815" s="5"/>
      <c r="RZE815" s="5"/>
      <c r="RZF815" s="5"/>
      <c r="RZG815" s="5"/>
      <c r="RZH815" s="5"/>
      <c r="RZI815" s="5"/>
      <c r="RZJ815" s="5"/>
      <c r="RZK815" s="5"/>
      <c r="RZL815" s="5"/>
      <c r="RZM815" s="5"/>
      <c r="RZN815" s="5"/>
      <c r="RZO815" s="5"/>
      <c r="RZP815" s="5"/>
      <c r="RZQ815" s="5"/>
      <c r="RZR815" s="5"/>
      <c r="RZS815" s="5"/>
      <c r="RZT815" s="5"/>
      <c r="RZU815" s="5"/>
      <c r="RZV815" s="5"/>
      <c r="RZW815" s="5"/>
      <c r="RZX815" s="5"/>
      <c r="RZY815" s="5"/>
      <c r="RZZ815" s="5"/>
      <c r="SAA815" s="5"/>
      <c r="SAB815" s="5"/>
      <c r="SAC815" s="5"/>
      <c r="SAD815" s="5"/>
      <c r="SAE815" s="5"/>
      <c r="SAF815" s="5"/>
      <c r="SAG815" s="5"/>
      <c r="SAH815" s="5"/>
      <c r="SAI815" s="5"/>
      <c r="SAJ815" s="5"/>
      <c r="SAK815" s="5"/>
      <c r="SAL815" s="5"/>
      <c r="SAM815" s="5"/>
      <c r="SAN815" s="5"/>
      <c r="SAO815" s="5"/>
      <c r="SAP815" s="5"/>
      <c r="SAQ815" s="5"/>
      <c r="SAR815" s="5"/>
      <c r="SAS815" s="5"/>
      <c r="SAT815" s="5"/>
      <c r="SAU815" s="5"/>
      <c r="SAV815" s="5"/>
      <c r="SAW815" s="5"/>
      <c r="SAX815" s="5"/>
      <c r="SAY815" s="5"/>
      <c r="SAZ815" s="5"/>
      <c r="SBA815" s="5"/>
      <c r="SBB815" s="5"/>
      <c r="SBC815" s="5"/>
      <c r="SBD815" s="5"/>
      <c r="SBE815" s="5"/>
      <c r="SBF815" s="5"/>
      <c r="SBG815" s="5"/>
      <c r="SBH815" s="5"/>
      <c r="SBI815" s="5"/>
      <c r="SBJ815" s="5"/>
      <c r="SBK815" s="5"/>
      <c r="SBL815" s="5"/>
      <c r="SBM815" s="5"/>
      <c r="SBN815" s="5"/>
      <c r="SBO815" s="5"/>
      <c r="SBP815" s="5"/>
      <c r="SBQ815" s="5"/>
      <c r="SBR815" s="5"/>
      <c r="SBS815" s="5"/>
      <c r="SBT815" s="5"/>
      <c r="SBU815" s="5"/>
      <c r="SBV815" s="5"/>
      <c r="SBW815" s="5"/>
      <c r="SBX815" s="5"/>
      <c r="SBY815" s="5"/>
      <c r="SBZ815" s="5"/>
      <c r="SCA815" s="5"/>
      <c r="SCB815" s="5"/>
      <c r="SCC815" s="5"/>
      <c r="SCD815" s="5"/>
      <c r="SCE815" s="5"/>
      <c r="SCF815" s="5"/>
      <c r="SCG815" s="5"/>
      <c r="SCH815" s="5"/>
      <c r="SCI815" s="5"/>
      <c r="SCJ815" s="5"/>
      <c r="SCK815" s="5"/>
      <c r="SCL815" s="5"/>
      <c r="SCM815" s="5"/>
      <c r="SCN815" s="5"/>
      <c r="SCO815" s="5"/>
      <c r="SCP815" s="5"/>
      <c r="SCQ815" s="5"/>
      <c r="SCR815" s="5"/>
      <c r="SCS815" s="5"/>
      <c r="SCT815" s="5"/>
      <c r="SCU815" s="5"/>
      <c r="SCV815" s="5"/>
      <c r="SCW815" s="5"/>
      <c r="SCX815" s="5"/>
      <c r="SCY815" s="5"/>
      <c r="SCZ815" s="5"/>
      <c r="SDA815" s="5"/>
      <c r="SDB815" s="5"/>
      <c r="SDC815" s="5"/>
      <c r="SDD815" s="5"/>
      <c r="SDE815" s="5"/>
      <c r="SDF815" s="5"/>
      <c r="SDG815" s="5"/>
      <c r="SDH815" s="5"/>
      <c r="SDI815" s="5"/>
      <c r="SDJ815" s="5"/>
      <c r="SDK815" s="5"/>
      <c r="SDL815" s="5"/>
      <c r="SDM815" s="5"/>
      <c r="SDN815" s="5"/>
      <c r="SDO815" s="5"/>
      <c r="SDP815" s="5"/>
      <c r="SDQ815" s="5"/>
      <c r="SDR815" s="5"/>
      <c r="SDS815" s="5"/>
      <c r="SDT815" s="5"/>
      <c r="SDU815" s="5"/>
      <c r="SDV815" s="5"/>
      <c r="SDW815" s="5"/>
      <c r="SDX815" s="5"/>
      <c r="SDY815" s="5"/>
      <c r="SDZ815" s="5"/>
      <c r="SEA815" s="5"/>
      <c r="SEB815" s="5"/>
      <c r="SEC815" s="5"/>
      <c r="SED815" s="5"/>
      <c r="SEE815" s="5"/>
      <c r="SEF815" s="5"/>
      <c r="SEG815" s="5"/>
      <c r="SEH815" s="5"/>
      <c r="SEI815" s="5"/>
      <c r="SEJ815" s="5"/>
      <c r="SEK815" s="5"/>
      <c r="SEL815" s="5"/>
      <c r="SEM815" s="5"/>
      <c r="SEN815" s="5"/>
      <c r="SEO815" s="5"/>
      <c r="SEP815" s="5"/>
      <c r="SEQ815" s="5"/>
      <c r="SER815" s="5"/>
      <c r="SES815" s="5"/>
      <c r="SET815" s="5"/>
      <c r="SEU815" s="5"/>
      <c r="SEV815" s="5"/>
      <c r="SEW815" s="5"/>
      <c r="SEX815" s="5"/>
      <c r="SEY815" s="5"/>
      <c r="SEZ815" s="5"/>
      <c r="SFA815" s="5"/>
      <c r="SFB815" s="5"/>
      <c r="SFC815" s="5"/>
      <c r="SFD815" s="5"/>
      <c r="SFE815" s="5"/>
      <c r="SFF815" s="5"/>
      <c r="SFG815" s="5"/>
      <c r="SFH815" s="5"/>
      <c r="SFI815" s="5"/>
      <c r="SFJ815" s="5"/>
      <c r="SFK815" s="5"/>
      <c r="SFL815" s="5"/>
      <c r="SFM815" s="5"/>
      <c r="SFN815" s="5"/>
      <c r="SFO815" s="5"/>
      <c r="SFP815" s="5"/>
      <c r="SFQ815" s="5"/>
      <c r="SFR815" s="5"/>
      <c r="SFS815" s="5"/>
      <c r="SFT815" s="5"/>
      <c r="SFU815" s="5"/>
      <c r="SFV815" s="5"/>
      <c r="SFW815" s="5"/>
      <c r="SFX815" s="5"/>
      <c r="SFY815" s="5"/>
      <c r="SFZ815" s="5"/>
      <c r="SGA815" s="5"/>
      <c r="SGB815" s="5"/>
      <c r="SGC815" s="5"/>
      <c r="SGD815" s="5"/>
      <c r="SGE815" s="5"/>
      <c r="SGF815" s="5"/>
      <c r="SGG815" s="5"/>
      <c r="SGH815" s="5"/>
      <c r="SGI815" s="5"/>
      <c r="SGJ815" s="5"/>
      <c r="SGK815" s="5"/>
      <c r="SGL815" s="5"/>
      <c r="SGM815" s="5"/>
      <c r="SGN815" s="5"/>
      <c r="SGO815" s="5"/>
      <c r="SGP815" s="5"/>
      <c r="SGQ815" s="5"/>
      <c r="SGR815" s="5"/>
      <c r="SGS815" s="5"/>
      <c r="SGT815" s="5"/>
      <c r="SGU815" s="5"/>
      <c r="SGV815" s="5"/>
      <c r="SGW815" s="5"/>
      <c r="SGX815" s="5"/>
      <c r="SGY815" s="5"/>
      <c r="SGZ815" s="5"/>
      <c r="SHA815" s="5"/>
      <c r="SHB815" s="5"/>
      <c r="SHC815" s="5"/>
      <c r="SHD815" s="5"/>
      <c r="SHE815" s="5"/>
      <c r="SHF815" s="5"/>
      <c r="SHG815" s="5"/>
      <c r="SHH815" s="5"/>
      <c r="SHI815" s="5"/>
      <c r="SHJ815" s="5"/>
      <c r="SHK815" s="5"/>
      <c r="SHL815" s="5"/>
      <c r="SHM815" s="5"/>
      <c r="SHN815" s="5"/>
      <c r="SHO815" s="5"/>
      <c r="SHP815" s="5"/>
      <c r="SHQ815" s="5"/>
      <c r="SHR815" s="5"/>
      <c r="SHS815" s="5"/>
      <c r="SHT815" s="5"/>
      <c r="SHU815" s="5"/>
      <c r="SHV815" s="5"/>
      <c r="SHW815" s="5"/>
      <c r="SHX815" s="5"/>
      <c r="SHY815" s="5"/>
      <c r="SHZ815" s="5"/>
      <c r="SIA815" s="5"/>
      <c r="SIB815" s="5"/>
      <c r="SIC815" s="5"/>
      <c r="SID815" s="5"/>
      <c r="SIE815" s="5"/>
      <c r="SIF815" s="5"/>
      <c r="SIG815" s="5"/>
      <c r="SIH815" s="5"/>
      <c r="SII815" s="5"/>
      <c r="SIJ815" s="5"/>
      <c r="SIK815" s="5"/>
      <c r="SIL815" s="5"/>
      <c r="SIM815" s="5"/>
      <c r="SIN815" s="5"/>
      <c r="SIO815" s="5"/>
      <c r="SIP815" s="5"/>
      <c r="SIQ815" s="5"/>
      <c r="SIR815" s="5"/>
      <c r="SIS815" s="5"/>
      <c r="SIT815" s="5"/>
      <c r="SIU815" s="5"/>
      <c r="SIV815" s="5"/>
      <c r="SIW815" s="5"/>
      <c r="SIX815" s="5"/>
      <c r="SIY815" s="5"/>
      <c r="SIZ815" s="5"/>
      <c r="SJA815" s="5"/>
      <c r="SJB815" s="5"/>
      <c r="SJC815" s="5"/>
      <c r="SJD815" s="5"/>
      <c r="SJE815" s="5"/>
      <c r="SJF815" s="5"/>
      <c r="SJG815" s="5"/>
      <c r="SJH815" s="5"/>
      <c r="SJI815" s="5"/>
      <c r="SJJ815" s="5"/>
      <c r="SJK815" s="5"/>
      <c r="SJL815" s="5"/>
      <c r="SJM815" s="5"/>
      <c r="SJN815" s="5"/>
      <c r="SJO815" s="5"/>
      <c r="SJP815" s="5"/>
      <c r="SJQ815" s="5"/>
      <c r="SJR815" s="5"/>
      <c r="SJS815" s="5"/>
      <c r="SJT815" s="5"/>
      <c r="SJU815" s="5"/>
      <c r="SJV815" s="5"/>
      <c r="SJW815" s="5"/>
      <c r="SJX815" s="5"/>
      <c r="SJY815" s="5"/>
      <c r="SJZ815" s="5"/>
      <c r="SKA815" s="5"/>
      <c r="SKB815" s="5"/>
      <c r="SKC815" s="5"/>
      <c r="SKD815" s="5"/>
      <c r="SKE815" s="5"/>
      <c r="SKF815" s="5"/>
      <c r="SKG815" s="5"/>
      <c r="SKH815" s="5"/>
      <c r="SKI815" s="5"/>
      <c r="SKJ815" s="5"/>
      <c r="SKK815" s="5"/>
      <c r="SKL815" s="5"/>
      <c r="SKM815" s="5"/>
      <c r="SKN815" s="5"/>
      <c r="SKO815" s="5"/>
      <c r="SKP815" s="5"/>
      <c r="SKQ815" s="5"/>
      <c r="SKR815" s="5"/>
      <c r="SKS815" s="5"/>
      <c r="SKT815" s="5"/>
      <c r="SKU815" s="5"/>
      <c r="SKV815" s="5"/>
      <c r="SKW815" s="5"/>
      <c r="SKX815" s="5"/>
      <c r="SKY815" s="5"/>
      <c r="SKZ815" s="5"/>
      <c r="SLA815" s="5"/>
      <c r="SLB815" s="5"/>
      <c r="SLC815" s="5"/>
      <c r="SLD815" s="5"/>
      <c r="SLE815" s="5"/>
      <c r="SLF815" s="5"/>
      <c r="SLG815" s="5"/>
      <c r="SLH815" s="5"/>
      <c r="SLI815" s="5"/>
      <c r="SLJ815" s="5"/>
      <c r="SLK815" s="5"/>
      <c r="SLL815" s="5"/>
      <c r="SLM815" s="5"/>
      <c r="SLN815" s="5"/>
      <c r="SLO815" s="5"/>
      <c r="SLP815" s="5"/>
      <c r="SLQ815" s="5"/>
      <c r="SLR815" s="5"/>
      <c r="SLS815" s="5"/>
      <c r="SLT815" s="5"/>
      <c r="SLU815" s="5"/>
      <c r="SLV815" s="5"/>
      <c r="SLW815" s="5"/>
      <c r="SLX815" s="5"/>
      <c r="SLY815" s="5"/>
      <c r="SLZ815" s="5"/>
      <c r="SMA815" s="5"/>
      <c r="SMB815" s="5"/>
      <c r="SMC815" s="5"/>
      <c r="SMD815" s="5"/>
      <c r="SME815" s="5"/>
      <c r="SMF815" s="5"/>
      <c r="SMG815" s="5"/>
      <c r="SMH815" s="5"/>
      <c r="SMI815" s="5"/>
      <c r="SMJ815" s="5"/>
      <c r="SMK815" s="5"/>
      <c r="SML815" s="5"/>
      <c r="SMM815" s="5"/>
      <c r="SMN815" s="5"/>
      <c r="SMO815" s="5"/>
      <c r="SMP815" s="5"/>
      <c r="SMQ815" s="5"/>
      <c r="SMR815" s="5"/>
      <c r="SMS815" s="5"/>
      <c r="SMT815" s="5"/>
      <c r="SMU815" s="5"/>
      <c r="SMV815" s="5"/>
      <c r="SMW815" s="5"/>
      <c r="SMX815" s="5"/>
      <c r="SMY815" s="5"/>
      <c r="SMZ815" s="5"/>
      <c r="SNA815" s="5"/>
      <c r="SNB815" s="5"/>
      <c r="SNC815" s="5"/>
      <c r="SND815" s="5"/>
      <c r="SNE815" s="5"/>
      <c r="SNF815" s="5"/>
      <c r="SNG815" s="5"/>
      <c r="SNH815" s="5"/>
      <c r="SNI815" s="5"/>
      <c r="SNJ815" s="5"/>
      <c r="SNK815" s="5"/>
      <c r="SNL815" s="5"/>
      <c r="SNM815" s="5"/>
      <c r="SNN815" s="5"/>
      <c r="SNO815" s="5"/>
      <c r="SNP815" s="5"/>
      <c r="SNQ815" s="5"/>
      <c r="SNR815" s="5"/>
      <c r="SNS815" s="5"/>
      <c r="SNT815" s="5"/>
      <c r="SNU815" s="5"/>
      <c r="SNV815" s="5"/>
      <c r="SNW815" s="5"/>
      <c r="SNX815" s="5"/>
      <c r="SNY815" s="5"/>
      <c r="SNZ815" s="5"/>
      <c r="SOA815" s="5"/>
      <c r="SOB815" s="5"/>
      <c r="SOC815" s="5"/>
      <c r="SOD815" s="5"/>
      <c r="SOE815" s="5"/>
      <c r="SOF815" s="5"/>
      <c r="SOG815" s="5"/>
      <c r="SOH815" s="5"/>
      <c r="SOI815" s="5"/>
      <c r="SOJ815" s="5"/>
      <c r="SOK815" s="5"/>
      <c r="SOL815" s="5"/>
      <c r="SOM815" s="5"/>
      <c r="SON815" s="5"/>
      <c r="SOO815" s="5"/>
      <c r="SOP815" s="5"/>
      <c r="SOQ815" s="5"/>
      <c r="SOR815" s="5"/>
      <c r="SOS815" s="5"/>
      <c r="SOT815" s="5"/>
      <c r="SOU815" s="5"/>
      <c r="SOV815" s="5"/>
      <c r="SOW815" s="5"/>
      <c r="SOX815" s="5"/>
      <c r="SOY815" s="5"/>
      <c r="SOZ815" s="5"/>
      <c r="SPA815" s="5"/>
      <c r="SPB815" s="5"/>
      <c r="SPC815" s="5"/>
      <c r="SPD815" s="5"/>
      <c r="SPE815" s="5"/>
      <c r="SPF815" s="5"/>
      <c r="SPG815" s="5"/>
      <c r="SPH815" s="5"/>
      <c r="SPI815" s="5"/>
      <c r="SPJ815" s="5"/>
      <c r="SPK815" s="5"/>
      <c r="SPL815" s="5"/>
      <c r="SPM815" s="5"/>
      <c r="SPN815" s="5"/>
      <c r="SPO815" s="5"/>
      <c r="SPP815" s="5"/>
      <c r="SPQ815" s="5"/>
      <c r="SPR815" s="5"/>
      <c r="SPS815" s="5"/>
      <c r="SPT815" s="5"/>
      <c r="SPU815" s="5"/>
      <c r="SPV815" s="5"/>
      <c r="SPW815" s="5"/>
      <c r="SPX815" s="5"/>
      <c r="SPY815" s="5"/>
      <c r="SPZ815" s="5"/>
      <c r="SQA815" s="5"/>
      <c r="SQB815" s="5"/>
      <c r="SQC815" s="5"/>
      <c r="SQD815" s="5"/>
      <c r="SQE815" s="5"/>
      <c r="SQF815" s="5"/>
      <c r="SQG815" s="5"/>
      <c r="SQH815" s="5"/>
      <c r="SQI815" s="5"/>
      <c r="SQJ815" s="5"/>
      <c r="SQK815" s="5"/>
      <c r="SQL815" s="5"/>
      <c r="SQM815" s="5"/>
      <c r="SQN815" s="5"/>
      <c r="SQO815" s="5"/>
      <c r="SQP815" s="5"/>
      <c r="SQQ815" s="5"/>
      <c r="SQR815" s="5"/>
      <c r="SQS815" s="5"/>
      <c r="SQT815" s="5"/>
      <c r="SQU815" s="5"/>
      <c r="SQV815" s="5"/>
      <c r="SQW815" s="5"/>
      <c r="SQX815" s="5"/>
      <c r="SQY815" s="5"/>
      <c r="SQZ815" s="5"/>
      <c r="SRA815" s="5"/>
      <c r="SRB815" s="5"/>
      <c r="SRC815" s="5"/>
      <c r="SRD815" s="5"/>
      <c r="SRE815" s="5"/>
      <c r="SRF815" s="5"/>
      <c r="SRG815" s="5"/>
      <c r="SRH815" s="5"/>
      <c r="SRI815" s="5"/>
      <c r="SRJ815" s="5"/>
      <c r="SRK815" s="5"/>
      <c r="SRL815" s="5"/>
      <c r="SRM815" s="5"/>
      <c r="SRN815" s="5"/>
      <c r="SRO815" s="5"/>
      <c r="SRP815" s="5"/>
      <c r="SRQ815" s="5"/>
      <c r="SRR815" s="5"/>
      <c r="SRS815" s="5"/>
      <c r="SRT815" s="5"/>
      <c r="SRU815" s="5"/>
      <c r="SRV815" s="5"/>
      <c r="SRW815" s="5"/>
      <c r="SRX815" s="5"/>
      <c r="SRY815" s="5"/>
      <c r="SRZ815" s="5"/>
      <c r="SSA815" s="5"/>
      <c r="SSB815" s="5"/>
      <c r="SSC815" s="5"/>
      <c r="SSD815" s="5"/>
      <c r="SSE815" s="5"/>
      <c r="SSF815" s="5"/>
      <c r="SSG815" s="5"/>
      <c r="SSH815" s="5"/>
      <c r="SSI815" s="5"/>
      <c r="SSJ815" s="5"/>
      <c r="SSK815" s="5"/>
      <c r="SSL815" s="5"/>
      <c r="SSM815" s="5"/>
      <c r="SSN815" s="5"/>
      <c r="SSO815" s="5"/>
      <c r="SSP815" s="5"/>
      <c r="SSQ815" s="5"/>
      <c r="SSR815" s="5"/>
      <c r="SSS815" s="5"/>
      <c r="SST815" s="5"/>
      <c r="SSU815" s="5"/>
      <c r="SSV815" s="5"/>
      <c r="SSW815" s="5"/>
      <c r="SSX815" s="5"/>
      <c r="SSY815" s="5"/>
      <c r="SSZ815" s="5"/>
      <c r="STA815" s="5"/>
      <c r="STB815" s="5"/>
      <c r="STC815" s="5"/>
      <c r="STD815" s="5"/>
      <c r="STE815" s="5"/>
      <c r="STF815" s="5"/>
      <c r="STG815" s="5"/>
      <c r="STH815" s="5"/>
      <c r="STI815" s="5"/>
      <c r="STJ815" s="5"/>
      <c r="STK815" s="5"/>
      <c r="STL815" s="5"/>
      <c r="STM815" s="5"/>
      <c r="STN815" s="5"/>
      <c r="STO815" s="5"/>
      <c r="STP815" s="5"/>
      <c r="STQ815" s="5"/>
      <c r="STR815" s="5"/>
      <c r="STS815" s="5"/>
      <c r="STT815" s="5"/>
      <c r="STU815" s="5"/>
      <c r="STV815" s="5"/>
      <c r="STW815" s="5"/>
      <c r="STX815" s="5"/>
      <c r="STY815" s="5"/>
      <c r="STZ815" s="5"/>
      <c r="SUA815" s="5"/>
      <c r="SUB815" s="5"/>
      <c r="SUC815" s="5"/>
      <c r="SUD815" s="5"/>
      <c r="SUE815" s="5"/>
      <c r="SUF815" s="5"/>
      <c r="SUG815" s="5"/>
      <c r="SUH815" s="5"/>
      <c r="SUI815" s="5"/>
      <c r="SUJ815" s="5"/>
      <c r="SUK815" s="5"/>
      <c r="SUL815" s="5"/>
      <c r="SUM815" s="5"/>
      <c r="SUN815" s="5"/>
      <c r="SUO815" s="5"/>
      <c r="SUP815" s="5"/>
      <c r="SUQ815" s="5"/>
      <c r="SUR815" s="5"/>
      <c r="SUS815" s="5"/>
      <c r="SUT815" s="5"/>
      <c r="SUU815" s="5"/>
      <c r="SUV815" s="5"/>
      <c r="SUW815" s="5"/>
      <c r="SUX815" s="5"/>
      <c r="SUY815" s="5"/>
      <c r="SUZ815" s="5"/>
      <c r="SVA815" s="5"/>
      <c r="SVB815" s="5"/>
      <c r="SVC815" s="5"/>
      <c r="SVD815" s="5"/>
      <c r="SVE815" s="5"/>
      <c r="SVF815" s="5"/>
      <c r="SVG815" s="5"/>
      <c r="SVH815" s="5"/>
      <c r="SVI815" s="5"/>
      <c r="SVJ815" s="5"/>
      <c r="SVK815" s="5"/>
      <c r="SVL815" s="5"/>
      <c r="SVM815" s="5"/>
      <c r="SVN815" s="5"/>
      <c r="SVO815" s="5"/>
      <c r="SVP815" s="5"/>
      <c r="SVQ815" s="5"/>
      <c r="SVR815" s="5"/>
      <c r="SVS815" s="5"/>
      <c r="SVT815" s="5"/>
      <c r="SVU815" s="5"/>
      <c r="SVV815" s="5"/>
      <c r="SVW815" s="5"/>
      <c r="SVX815" s="5"/>
      <c r="SVY815" s="5"/>
      <c r="SVZ815" s="5"/>
      <c r="SWA815" s="5"/>
      <c r="SWB815" s="5"/>
      <c r="SWC815" s="5"/>
      <c r="SWD815" s="5"/>
      <c r="SWE815" s="5"/>
      <c r="SWF815" s="5"/>
      <c r="SWG815" s="5"/>
      <c r="SWH815" s="5"/>
      <c r="SWI815" s="5"/>
      <c r="SWJ815" s="5"/>
      <c r="SWK815" s="5"/>
      <c r="SWL815" s="5"/>
      <c r="SWM815" s="5"/>
      <c r="SWN815" s="5"/>
      <c r="SWO815" s="5"/>
      <c r="SWP815" s="5"/>
      <c r="SWQ815" s="5"/>
      <c r="SWR815" s="5"/>
      <c r="SWS815" s="5"/>
      <c r="SWT815" s="5"/>
      <c r="SWU815" s="5"/>
      <c r="SWV815" s="5"/>
      <c r="SWW815" s="5"/>
      <c r="SWX815" s="5"/>
      <c r="SWY815" s="5"/>
      <c r="SWZ815" s="5"/>
      <c r="SXA815" s="5"/>
      <c r="SXB815" s="5"/>
      <c r="SXC815" s="5"/>
      <c r="SXD815" s="5"/>
      <c r="SXE815" s="5"/>
      <c r="SXF815" s="5"/>
      <c r="SXG815" s="5"/>
      <c r="SXH815" s="5"/>
      <c r="SXI815" s="5"/>
      <c r="SXJ815" s="5"/>
      <c r="SXK815" s="5"/>
      <c r="SXL815" s="5"/>
      <c r="SXM815" s="5"/>
      <c r="SXN815" s="5"/>
      <c r="SXO815" s="5"/>
      <c r="SXP815" s="5"/>
      <c r="SXQ815" s="5"/>
      <c r="SXR815" s="5"/>
      <c r="SXS815" s="5"/>
      <c r="SXT815" s="5"/>
      <c r="SXU815" s="5"/>
      <c r="SXV815" s="5"/>
      <c r="SXW815" s="5"/>
      <c r="SXX815" s="5"/>
      <c r="SXY815" s="5"/>
      <c r="SXZ815" s="5"/>
      <c r="SYA815" s="5"/>
      <c r="SYB815" s="5"/>
      <c r="SYC815" s="5"/>
      <c r="SYD815" s="5"/>
      <c r="SYE815" s="5"/>
      <c r="SYF815" s="5"/>
      <c r="SYG815" s="5"/>
      <c r="SYH815" s="5"/>
      <c r="SYI815" s="5"/>
      <c r="SYJ815" s="5"/>
      <c r="SYK815" s="5"/>
      <c r="SYL815" s="5"/>
      <c r="SYM815" s="5"/>
      <c r="SYN815" s="5"/>
      <c r="SYO815" s="5"/>
      <c r="SYP815" s="5"/>
      <c r="SYQ815" s="5"/>
      <c r="SYR815" s="5"/>
      <c r="SYS815" s="5"/>
      <c r="SYT815" s="5"/>
      <c r="SYU815" s="5"/>
      <c r="SYV815" s="5"/>
      <c r="SYW815" s="5"/>
      <c r="SYX815" s="5"/>
      <c r="SYY815" s="5"/>
      <c r="SYZ815" s="5"/>
      <c r="SZA815" s="5"/>
      <c r="SZB815" s="5"/>
      <c r="SZC815" s="5"/>
      <c r="SZD815" s="5"/>
      <c r="SZE815" s="5"/>
      <c r="SZF815" s="5"/>
      <c r="SZG815" s="5"/>
      <c r="SZH815" s="5"/>
      <c r="SZI815" s="5"/>
      <c r="SZJ815" s="5"/>
      <c r="SZK815" s="5"/>
      <c r="SZL815" s="5"/>
      <c r="SZM815" s="5"/>
      <c r="SZN815" s="5"/>
      <c r="SZO815" s="5"/>
      <c r="SZP815" s="5"/>
      <c r="SZQ815" s="5"/>
      <c r="SZR815" s="5"/>
      <c r="SZS815" s="5"/>
      <c r="SZT815" s="5"/>
      <c r="SZU815" s="5"/>
      <c r="SZV815" s="5"/>
      <c r="SZW815" s="5"/>
      <c r="SZX815" s="5"/>
      <c r="SZY815" s="5"/>
      <c r="SZZ815" s="5"/>
      <c r="TAA815" s="5"/>
      <c r="TAB815" s="5"/>
      <c r="TAC815" s="5"/>
      <c r="TAD815" s="5"/>
      <c r="TAE815" s="5"/>
      <c r="TAF815" s="5"/>
      <c r="TAG815" s="5"/>
      <c r="TAH815" s="5"/>
      <c r="TAI815" s="5"/>
      <c r="TAJ815" s="5"/>
      <c r="TAK815" s="5"/>
      <c r="TAL815" s="5"/>
      <c r="TAM815" s="5"/>
      <c r="TAN815" s="5"/>
      <c r="TAO815" s="5"/>
      <c r="TAP815" s="5"/>
      <c r="TAQ815" s="5"/>
      <c r="TAR815" s="5"/>
      <c r="TAS815" s="5"/>
      <c r="TAT815" s="5"/>
      <c r="TAU815" s="5"/>
      <c r="TAV815" s="5"/>
      <c r="TAW815" s="5"/>
      <c r="TAX815" s="5"/>
      <c r="TAY815" s="5"/>
      <c r="TAZ815" s="5"/>
      <c r="TBA815" s="5"/>
      <c r="TBB815" s="5"/>
      <c r="TBC815" s="5"/>
      <c r="TBD815" s="5"/>
      <c r="TBE815" s="5"/>
      <c r="TBF815" s="5"/>
      <c r="TBG815" s="5"/>
      <c r="TBH815" s="5"/>
      <c r="TBI815" s="5"/>
      <c r="TBJ815" s="5"/>
      <c r="TBK815" s="5"/>
      <c r="TBL815" s="5"/>
      <c r="TBM815" s="5"/>
      <c r="TBN815" s="5"/>
      <c r="TBO815" s="5"/>
      <c r="TBP815" s="5"/>
      <c r="TBQ815" s="5"/>
      <c r="TBR815" s="5"/>
      <c r="TBS815" s="5"/>
      <c r="TBT815" s="5"/>
      <c r="TBU815" s="5"/>
      <c r="TBV815" s="5"/>
      <c r="TBW815" s="5"/>
      <c r="TBX815" s="5"/>
      <c r="TBY815" s="5"/>
      <c r="TBZ815" s="5"/>
      <c r="TCA815" s="5"/>
      <c r="TCB815" s="5"/>
      <c r="TCC815" s="5"/>
      <c r="TCD815" s="5"/>
      <c r="TCE815" s="5"/>
      <c r="TCF815" s="5"/>
      <c r="TCG815" s="5"/>
      <c r="TCH815" s="5"/>
      <c r="TCI815" s="5"/>
      <c r="TCJ815" s="5"/>
      <c r="TCK815" s="5"/>
      <c r="TCL815" s="5"/>
      <c r="TCM815" s="5"/>
      <c r="TCN815" s="5"/>
      <c r="TCO815" s="5"/>
      <c r="TCP815" s="5"/>
      <c r="TCQ815" s="5"/>
      <c r="TCR815" s="5"/>
      <c r="TCS815" s="5"/>
      <c r="TCT815" s="5"/>
      <c r="TCU815" s="5"/>
      <c r="TCV815" s="5"/>
      <c r="TCW815" s="5"/>
      <c r="TCX815" s="5"/>
      <c r="TCY815" s="5"/>
      <c r="TCZ815" s="5"/>
      <c r="TDA815" s="5"/>
      <c r="TDB815" s="5"/>
      <c r="TDC815" s="5"/>
      <c r="TDD815" s="5"/>
      <c r="TDE815" s="5"/>
      <c r="TDF815" s="5"/>
      <c r="TDG815" s="5"/>
      <c r="TDH815" s="5"/>
      <c r="TDI815" s="5"/>
      <c r="TDJ815" s="5"/>
      <c r="TDK815" s="5"/>
      <c r="TDL815" s="5"/>
      <c r="TDM815" s="5"/>
      <c r="TDN815" s="5"/>
      <c r="TDO815" s="5"/>
      <c r="TDP815" s="5"/>
      <c r="TDQ815" s="5"/>
      <c r="TDR815" s="5"/>
      <c r="TDS815" s="5"/>
      <c r="TDT815" s="5"/>
      <c r="TDU815" s="5"/>
      <c r="TDV815" s="5"/>
      <c r="TDW815" s="5"/>
      <c r="TDX815" s="5"/>
      <c r="TDY815" s="5"/>
      <c r="TDZ815" s="5"/>
      <c r="TEA815" s="5"/>
      <c r="TEB815" s="5"/>
      <c r="TEC815" s="5"/>
      <c r="TED815" s="5"/>
      <c r="TEE815" s="5"/>
      <c r="TEF815" s="5"/>
      <c r="TEG815" s="5"/>
      <c r="TEH815" s="5"/>
      <c r="TEI815" s="5"/>
      <c r="TEJ815" s="5"/>
      <c r="TEK815" s="5"/>
      <c r="TEL815" s="5"/>
      <c r="TEM815" s="5"/>
      <c r="TEN815" s="5"/>
      <c r="TEO815" s="5"/>
      <c r="TEP815" s="5"/>
      <c r="TEQ815" s="5"/>
      <c r="TER815" s="5"/>
      <c r="TES815" s="5"/>
      <c r="TET815" s="5"/>
      <c r="TEU815" s="5"/>
      <c r="TEV815" s="5"/>
      <c r="TEW815" s="5"/>
      <c r="TEX815" s="5"/>
      <c r="TEY815" s="5"/>
      <c r="TEZ815" s="5"/>
      <c r="TFA815" s="5"/>
      <c r="TFB815" s="5"/>
      <c r="TFC815" s="5"/>
      <c r="TFD815" s="5"/>
      <c r="TFE815" s="5"/>
      <c r="TFF815" s="5"/>
      <c r="TFG815" s="5"/>
      <c r="TFH815" s="5"/>
      <c r="TFI815" s="5"/>
      <c r="TFJ815" s="5"/>
      <c r="TFK815" s="5"/>
      <c r="TFL815" s="5"/>
      <c r="TFM815" s="5"/>
      <c r="TFN815" s="5"/>
      <c r="TFO815" s="5"/>
      <c r="TFP815" s="5"/>
      <c r="TFQ815" s="5"/>
      <c r="TFR815" s="5"/>
      <c r="TFS815" s="5"/>
      <c r="TFT815" s="5"/>
      <c r="TFU815" s="5"/>
      <c r="TFV815" s="5"/>
      <c r="TFW815" s="5"/>
      <c r="TFX815" s="5"/>
      <c r="TFY815" s="5"/>
      <c r="TFZ815" s="5"/>
      <c r="TGA815" s="5"/>
      <c r="TGB815" s="5"/>
      <c r="TGC815" s="5"/>
      <c r="TGD815" s="5"/>
      <c r="TGE815" s="5"/>
      <c r="TGF815" s="5"/>
      <c r="TGG815" s="5"/>
      <c r="TGH815" s="5"/>
      <c r="TGI815" s="5"/>
      <c r="TGJ815" s="5"/>
      <c r="TGK815" s="5"/>
      <c r="TGL815" s="5"/>
      <c r="TGM815" s="5"/>
      <c r="TGN815" s="5"/>
      <c r="TGO815" s="5"/>
      <c r="TGP815" s="5"/>
      <c r="TGQ815" s="5"/>
      <c r="TGR815" s="5"/>
      <c r="TGS815" s="5"/>
      <c r="TGT815" s="5"/>
      <c r="TGU815" s="5"/>
      <c r="TGV815" s="5"/>
      <c r="TGW815" s="5"/>
      <c r="TGX815" s="5"/>
      <c r="TGY815" s="5"/>
      <c r="TGZ815" s="5"/>
      <c r="THA815" s="5"/>
      <c r="THB815" s="5"/>
      <c r="THC815" s="5"/>
      <c r="THD815" s="5"/>
      <c r="THE815" s="5"/>
      <c r="THF815" s="5"/>
      <c r="THG815" s="5"/>
      <c r="THH815" s="5"/>
      <c r="THI815" s="5"/>
      <c r="THJ815" s="5"/>
      <c r="THK815" s="5"/>
      <c r="THL815" s="5"/>
      <c r="THM815" s="5"/>
      <c r="THN815" s="5"/>
      <c r="THO815" s="5"/>
      <c r="THP815" s="5"/>
      <c r="THQ815" s="5"/>
      <c r="THR815" s="5"/>
      <c r="THS815" s="5"/>
      <c r="THT815" s="5"/>
      <c r="THU815" s="5"/>
      <c r="THV815" s="5"/>
      <c r="THW815" s="5"/>
      <c r="THX815" s="5"/>
      <c r="THY815" s="5"/>
      <c r="THZ815" s="5"/>
      <c r="TIA815" s="5"/>
      <c r="TIB815" s="5"/>
      <c r="TIC815" s="5"/>
      <c r="TID815" s="5"/>
      <c r="TIE815" s="5"/>
      <c r="TIF815" s="5"/>
      <c r="TIG815" s="5"/>
      <c r="TIH815" s="5"/>
      <c r="TII815" s="5"/>
      <c r="TIJ815" s="5"/>
      <c r="TIK815" s="5"/>
      <c r="TIL815" s="5"/>
      <c r="TIM815" s="5"/>
      <c r="TIN815" s="5"/>
      <c r="TIO815" s="5"/>
      <c r="TIP815" s="5"/>
      <c r="TIQ815" s="5"/>
      <c r="TIR815" s="5"/>
      <c r="TIS815" s="5"/>
      <c r="TIT815" s="5"/>
      <c r="TIU815" s="5"/>
      <c r="TIV815" s="5"/>
      <c r="TIW815" s="5"/>
      <c r="TIX815" s="5"/>
      <c r="TIY815" s="5"/>
      <c r="TIZ815" s="5"/>
      <c r="TJA815" s="5"/>
      <c r="TJB815" s="5"/>
      <c r="TJC815" s="5"/>
      <c r="TJD815" s="5"/>
      <c r="TJE815" s="5"/>
      <c r="TJF815" s="5"/>
      <c r="TJG815" s="5"/>
      <c r="TJH815" s="5"/>
      <c r="TJI815" s="5"/>
      <c r="TJJ815" s="5"/>
      <c r="TJK815" s="5"/>
      <c r="TJL815" s="5"/>
      <c r="TJM815" s="5"/>
      <c r="TJN815" s="5"/>
      <c r="TJO815" s="5"/>
      <c r="TJP815" s="5"/>
      <c r="TJQ815" s="5"/>
      <c r="TJR815" s="5"/>
      <c r="TJS815" s="5"/>
      <c r="TJT815" s="5"/>
      <c r="TJU815" s="5"/>
      <c r="TJV815" s="5"/>
      <c r="TJW815" s="5"/>
      <c r="TJX815" s="5"/>
      <c r="TJY815" s="5"/>
      <c r="TJZ815" s="5"/>
      <c r="TKA815" s="5"/>
      <c r="TKB815" s="5"/>
      <c r="TKC815" s="5"/>
      <c r="TKD815" s="5"/>
      <c r="TKE815" s="5"/>
      <c r="TKF815" s="5"/>
      <c r="TKG815" s="5"/>
      <c r="TKH815" s="5"/>
      <c r="TKI815" s="5"/>
      <c r="TKJ815" s="5"/>
      <c r="TKK815" s="5"/>
      <c r="TKL815" s="5"/>
      <c r="TKM815" s="5"/>
      <c r="TKN815" s="5"/>
      <c r="TKO815" s="5"/>
      <c r="TKP815" s="5"/>
      <c r="TKQ815" s="5"/>
      <c r="TKR815" s="5"/>
      <c r="TKS815" s="5"/>
      <c r="TKT815" s="5"/>
      <c r="TKU815" s="5"/>
      <c r="TKV815" s="5"/>
      <c r="TKW815" s="5"/>
      <c r="TKX815" s="5"/>
      <c r="TKY815" s="5"/>
      <c r="TKZ815" s="5"/>
      <c r="TLA815" s="5"/>
      <c r="TLB815" s="5"/>
      <c r="TLC815" s="5"/>
      <c r="TLD815" s="5"/>
      <c r="TLE815" s="5"/>
      <c r="TLF815" s="5"/>
      <c r="TLG815" s="5"/>
      <c r="TLH815" s="5"/>
      <c r="TLI815" s="5"/>
      <c r="TLJ815" s="5"/>
      <c r="TLK815" s="5"/>
      <c r="TLL815" s="5"/>
      <c r="TLM815" s="5"/>
      <c r="TLN815" s="5"/>
      <c r="TLO815" s="5"/>
      <c r="TLP815" s="5"/>
      <c r="TLQ815" s="5"/>
      <c r="TLR815" s="5"/>
      <c r="TLS815" s="5"/>
      <c r="TLT815" s="5"/>
      <c r="TLU815" s="5"/>
      <c r="TLV815" s="5"/>
      <c r="TLW815" s="5"/>
      <c r="TLX815" s="5"/>
      <c r="TLY815" s="5"/>
      <c r="TLZ815" s="5"/>
      <c r="TMA815" s="5"/>
      <c r="TMB815" s="5"/>
      <c r="TMC815" s="5"/>
      <c r="TMD815" s="5"/>
      <c r="TME815" s="5"/>
      <c r="TMF815" s="5"/>
      <c r="TMG815" s="5"/>
      <c r="TMH815" s="5"/>
      <c r="TMI815" s="5"/>
      <c r="TMJ815" s="5"/>
      <c r="TMK815" s="5"/>
      <c r="TML815" s="5"/>
      <c r="TMM815" s="5"/>
      <c r="TMN815" s="5"/>
      <c r="TMO815" s="5"/>
      <c r="TMP815" s="5"/>
      <c r="TMQ815" s="5"/>
      <c r="TMR815" s="5"/>
      <c r="TMS815" s="5"/>
      <c r="TMT815" s="5"/>
      <c r="TMU815" s="5"/>
      <c r="TMV815" s="5"/>
      <c r="TMW815" s="5"/>
      <c r="TMX815" s="5"/>
      <c r="TMY815" s="5"/>
      <c r="TMZ815" s="5"/>
      <c r="TNA815" s="5"/>
      <c r="TNB815" s="5"/>
      <c r="TNC815" s="5"/>
      <c r="TND815" s="5"/>
      <c r="TNE815" s="5"/>
      <c r="TNF815" s="5"/>
      <c r="TNG815" s="5"/>
      <c r="TNH815" s="5"/>
      <c r="TNI815" s="5"/>
      <c r="TNJ815" s="5"/>
      <c r="TNK815" s="5"/>
      <c r="TNL815" s="5"/>
      <c r="TNM815" s="5"/>
      <c r="TNN815" s="5"/>
      <c r="TNO815" s="5"/>
      <c r="TNP815" s="5"/>
      <c r="TNQ815" s="5"/>
      <c r="TNR815" s="5"/>
      <c r="TNS815" s="5"/>
      <c r="TNT815" s="5"/>
      <c r="TNU815" s="5"/>
      <c r="TNV815" s="5"/>
      <c r="TNW815" s="5"/>
      <c r="TNX815" s="5"/>
      <c r="TNY815" s="5"/>
      <c r="TNZ815" s="5"/>
      <c r="TOA815" s="5"/>
      <c r="TOB815" s="5"/>
      <c r="TOC815" s="5"/>
      <c r="TOD815" s="5"/>
      <c r="TOE815" s="5"/>
      <c r="TOF815" s="5"/>
      <c r="TOG815" s="5"/>
      <c r="TOH815" s="5"/>
      <c r="TOI815" s="5"/>
      <c r="TOJ815" s="5"/>
      <c r="TOK815" s="5"/>
      <c r="TOL815" s="5"/>
      <c r="TOM815" s="5"/>
      <c r="TON815" s="5"/>
      <c r="TOO815" s="5"/>
      <c r="TOP815" s="5"/>
      <c r="TOQ815" s="5"/>
      <c r="TOR815" s="5"/>
      <c r="TOS815" s="5"/>
      <c r="TOT815" s="5"/>
      <c r="TOU815" s="5"/>
      <c r="TOV815" s="5"/>
      <c r="TOW815" s="5"/>
      <c r="TOX815" s="5"/>
      <c r="TOY815" s="5"/>
      <c r="TOZ815" s="5"/>
      <c r="TPA815" s="5"/>
      <c r="TPB815" s="5"/>
      <c r="TPC815" s="5"/>
      <c r="TPD815" s="5"/>
      <c r="TPE815" s="5"/>
      <c r="TPF815" s="5"/>
      <c r="TPG815" s="5"/>
      <c r="TPH815" s="5"/>
      <c r="TPI815" s="5"/>
      <c r="TPJ815" s="5"/>
      <c r="TPK815" s="5"/>
      <c r="TPL815" s="5"/>
      <c r="TPM815" s="5"/>
      <c r="TPN815" s="5"/>
      <c r="TPO815" s="5"/>
      <c r="TPP815" s="5"/>
      <c r="TPQ815" s="5"/>
      <c r="TPR815" s="5"/>
      <c r="TPS815" s="5"/>
      <c r="TPT815" s="5"/>
      <c r="TPU815" s="5"/>
      <c r="TPV815" s="5"/>
      <c r="TPW815" s="5"/>
      <c r="TPX815" s="5"/>
      <c r="TPY815" s="5"/>
      <c r="TPZ815" s="5"/>
      <c r="TQA815" s="5"/>
      <c r="TQB815" s="5"/>
      <c r="TQC815" s="5"/>
      <c r="TQD815" s="5"/>
      <c r="TQE815" s="5"/>
      <c r="TQF815" s="5"/>
      <c r="TQG815" s="5"/>
      <c r="TQH815" s="5"/>
      <c r="TQI815" s="5"/>
      <c r="TQJ815" s="5"/>
      <c r="TQK815" s="5"/>
      <c r="TQL815" s="5"/>
      <c r="TQM815" s="5"/>
      <c r="TQN815" s="5"/>
      <c r="TQO815" s="5"/>
      <c r="TQP815" s="5"/>
      <c r="TQQ815" s="5"/>
      <c r="TQR815" s="5"/>
      <c r="TQS815" s="5"/>
      <c r="TQT815" s="5"/>
      <c r="TQU815" s="5"/>
      <c r="TQV815" s="5"/>
      <c r="TQW815" s="5"/>
      <c r="TQX815" s="5"/>
      <c r="TQY815" s="5"/>
      <c r="TQZ815" s="5"/>
      <c r="TRA815" s="5"/>
      <c r="TRB815" s="5"/>
      <c r="TRC815" s="5"/>
      <c r="TRD815" s="5"/>
      <c r="TRE815" s="5"/>
      <c r="TRF815" s="5"/>
      <c r="TRG815" s="5"/>
      <c r="TRH815" s="5"/>
      <c r="TRI815" s="5"/>
      <c r="TRJ815" s="5"/>
      <c r="TRK815" s="5"/>
      <c r="TRL815" s="5"/>
      <c r="TRM815" s="5"/>
      <c r="TRN815" s="5"/>
      <c r="TRO815" s="5"/>
      <c r="TRP815" s="5"/>
      <c r="TRQ815" s="5"/>
      <c r="TRR815" s="5"/>
      <c r="TRS815" s="5"/>
      <c r="TRT815" s="5"/>
      <c r="TRU815" s="5"/>
      <c r="TRV815" s="5"/>
      <c r="TRW815" s="5"/>
      <c r="TRX815" s="5"/>
      <c r="TRY815" s="5"/>
      <c r="TRZ815" s="5"/>
      <c r="TSA815" s="5"/>
      <c r="TSB815" s="5"/>
      <c r="TSC815" s="5"/>
      <c r="TSD815" s="5"/>
      <c r="TSE815" s="5"/>
      <c r="TSF815" s="5"/>
      <c r="TSG815" s="5"/>
      <c r="TSH815" s="5"/>
      <c r="TSI815" s="5"/>
      <c r="TSJ815" s="5"/>
      <c r="TSK815" s="5"/>
      <c r="TSL815" s="5"/>
      <c r="TSM815" s="5"/>
      <c r="TSN815" s="5"/>
      <c r="TSO815" s="5"/>
      <c r="TSP815" s="5"/>
      <c r="TSQ815" s="5"/>
      <c r="TSR815" s="5"/>
      <c r="TSS815" s="5"/>
      <c r="TST815" s="5"/>
      <c r="TSU815" s="5"/>
      <c r="TSV815" s="5"/>
      <c r="TSW815" s="5"/>
      <c r="TSX815" s="5"/>
      <c r="TSY815" s="5"/>
      <c r="TSZ815" s="5"/>
      <c r="TTA815" s="5"/>
      <c r="TTB815" s="5"/>
      <c r="TTC815" s="5"/>
      <c r="TTD815" s="5"/>
      <c r="TTE815" s="5"/>
      <c r="TTF815" s="5"/>
      <c r="TTG815" s="5"/>
      <c r="TTH815" s="5"/>
      <c r="TTI815" s="5"/>
      <c r="TTJ815" s="5"/>
      <c r="TTK815" s="5"/>
      <c r="TTL815" s="5"/>
      <c r="TTM815" s="5"/>
      <c r="TTN815" s="5"/>
      <c r="TTO815" s="5"/>
      <c r="TTP815" s="5"/>
      <c r="TTQ815" s="5"/>
      <c r="TTR815" s="5"/>
      <c r="TTS815" s="5"/>
      <c r="TTT815" s="5"/>
      <c r="TTU815" s="5"/>
      <c r="TTV815" s="5"/>
      <c r="TTW815" s="5"/>
      <c r="TTX815" s="5"/>
      <c r="TTY815" s="5"/>
      <c r="TTZ815" s="5"/>
      <c r="TUA815" s="5"/>
      <c r="TUB815" s="5"/>
      <c r="TUC815" s="5"/>
      <c r="TUD815" s="5"/>
      <c r="TUE815" s="5"/>
      <c r="TUF815" s="5"/>
      <c r="TUG815" s="5"/>
      <c r="TUH815" s="5"/>
      <c r="TUI815" s="5"/>
      <c r="TUJ815" s="5"/>
      <c r="TUK815" s="5"/>
      <c r="TUL815" s="5"/>
      <c r="TUM815" s="5"/>
      <c r="TUN815" s="5"/>
      <c r="TUO815" s="5"/>
      <c r="TUP815" s="5"/>
      <c r="TUQ815" s="5"/>
      <c r="TUR815" s="5"/>
      <c r="TUS815" s="5"/>
      <c r="TUT815" s="5"/>
      <c r="TUU815" s="5"/>
      <c r="TUV815" s="5"/>
      <c r="TUW815" s="5"/>
      <c r="TUX815" s="5"/>
      <c r="TUY815" s="5"/>
      <c r="TUZ815" s="5"/>
      <c r="TVA815" s="5"/>
      <c r="TVB815" s="5"/>
      <c r="TVC815" s="5"/>
      <c r="TVD815" s="5"/>
      <c r="TVE815" s="5"/>
      <c r="TVF815" s="5"/>
      <c r="TVG815" s="5"/>
      <c r="TVH815" s="5"/>
      <c r="TVI815" s="5"/>
      <c r="TVJ815" s="5"/>
      <c r="TVK815" s="5"/>
      <c r="TVL815" s="5"/>
      <c r="TVM815" s="5"/>
      <c r="TVN815" s="5"/>
      <c r="TVO815" s="5"/>
      <c r="TVP815" s="5"/>
      <c r="TVQ815" s="5"/>
      <c r="TVR815" s="5"/>
      <c r="TVS815" s="5"/>
      <c r="TVT815" s="5"/>
      <c r="TVU815" s="5"/>
      <c r="TVV815" s="5"/>
      <c r="TVW815" s="5"/>
      <c r="TVX815" s="5"/>
      <c r="TVY815" s="5"/>
      <c r="TVZ815" s="5"/>
      <c r="TWA815" s="5"/>
      <c r="TWB815" s="5"/>
      <c r="TWC815" s="5"/>
      <c r="TWD815" s="5"/>
      <c r="TWE815" s="5"/>
      <c r="TWF815" s="5"/>
      <c r="TWG815" s="5"/>
      <c r="TWH815" s="5"/>
      <c r="TWI815" s="5"/>
      <c r="TWJ815" s="5"/>
      <c r="TWK815" s="5"/>
      <c r="TWL815" s="5"/>
      <c r="TWM815" s="5"/>
      <c r="TWN815" s="5"/>
      <c r="TWO815" s="5"/>
      <c r="TWP815" s="5"/>
      <c r="TWQ815" s="5"/>
      <c r="TWR815" s="5"/>
      <c r="TWS815" s="5"/>
      <c r="TWT815" s="5"/>
      <c r="TWU815" s="5"/>
      <c r="TWV815" s="5"/>
      <c r="TWW815" s="5"/>
      <c r="TWX815" s="5"/>
      <c r="TWY815" s="5"/>
      <c r="TWZ815" s="5"/>
      <c r="TXA815" s="5"/>
      <c r="TXB815" s="5"/>
      <c r="TXC815" s="5"/>
      <c r="TXD815" s="5"/>
      <c r="TXE815" s="5"/>
      <c r="TXF815" s="5"/>
      <c r="TXG815" s="5"/>
      <c r="TXH815" s="5"/>
      <c r="TXI815" s="5"/>
      <c r="TXJ815" s="5"/>
      <c r="TXK815" s="5"/>
      <c r="TXL815" s="5"/>
      <c r="TXM815" s="5"/>
      <c r="TXN815" s="5"/>
      <c r="TXO815" s="5"/>
      <c r="TXP815" s="5"/>
      <c r="TXQ815" s="5"/>
      <c r="TXR815" s="5"/>
      <c r="TXS815" s="5"/>
      <c r="TXT815" s="5"/>
      <c r="TXU815" s="5"/>
      <c r="TXV815" s="5"/>
      <c r="TXW815" s="5"/>
      <c r="TXX815" s="5"/>
      <c r="TXY815" s="5"/>
      <c r="TXZ815" s="5"/>
      <c r="TYA815" s="5"/>
      <c r="TYB815" s="5"/>
      <c r="TYC815" s="5"/>
      <c r="TYD815" s="5"/>
      <c r="TYE815" s="5"/>
      <c r="TYF815" s="5"/>
      <c r="TYG815" s="5"/>
      <c r="TYH815" s="5"/>
      <c r="TYI815" s="5"/>
      <c r="TYJ815" s="5"/>
      <c r="TYK815" s="5"/>
      <c r="TYL815" s="5"/>
      <c r="TYM815" s="5"/>
      <c r="TYN815" s="5"/>
      <c r="TYO815" s="5"/>
      <c r="TYP815" s="5"/>
      <c r="TYQ815" s="5"/>
      <c r="TYR815" s="5"/>
      <c r="TYS815" s="5"/>
      <c r="TYT815" s="5"/>
      <c r="TYU815" s="5"/>
      <c r="TYV815" s="5"/>
      <c r="TYW815" s="5"/>
      <c r="TYX815" s="5"/>
      <c r="TYY815" s="5"/>
      <c r="TYZ815" s="5"/>
      <c r="TZA815" s="5"/>
      <c r="TZB815" s="5"/>
      <c r="TZC815" s="5"/>
      <c r="TZD815" s="5"/>
      <c r="TZE815" s="5"/>
      <c r="TZF815" s="5"/>
      <c r="TZG815" s="5"/>
      <c r="TZH815" s="5"/>
      <c r="TZI815" s="5"/>
      <c r="TZJ815" s="5"/>
      <c r="TZK815" s="5"/>
      <c r="TZL815" s="5"/>
      <c r="TZM815" s="5"/>
      <c r="TZN815" s="5"/>
      <c r="TZO815" s="5"/>
      <c r="TZP815" s="5"/>
      <c r="TZQ815" s="5"/>
      <c r="TZR815" s="5"/>
      <c r="TZS815" s="5"/>
      <c r="TZT815" s="5"/>
      <c r="TZU815" s="5"/>
      <c r="TZV815" s="5"/>
      <c r="TZW815" s="5"/>
      <c r="TZX815" s="5"/>
      <c r="TZY815" s="5"/>
      <c r="TZZ815" s="5"/>
      <c r="UAA815" s="5"/>
      <c r="UAB815" s="5"/>
      <c r="UAC815" s="5"/>
      <c r="UAD815" s="5"/>
      <c r="UAE815" s="5"/>
      <c r="UAF815" s="5"/>
      <c r="UAG815" s="5"/>
      <c r="UAH815" s="5"/>
      <c r="UAI815" s="5"/>
      <c r="UAJ815" s="5"/>
      <c r="UAK815" s="5"/>
      <c r="UAL815" s="5"/>
      <c r="UAM815" s="5"/>
      <c r="UAN815" s="5"/>
      <c r="UAO815" s="5"/>
      <c r="UAP815" s="5"/>
      <c r="UAQ815" s="5"/>
      <c r="UAR815" s="5"/>
      <c r="UAS815" s="5"/>
      <c r="UAT815" s="5"/>
      <c r="UAU815" s="5"/>
      <c r="UAV815" s="5"/>
      <c r="UAW815" s="5"/>
      <c r="UAX815" s="5"/>
      <c r="UAY815" s="5"/>
      <c r="UAZ815" s="5"/>
      <c r="UBA815" s="5"/>
      <c r="UBB815" s="5"/>
      <c r="UBC815" s="5"/>
      <c r="UBD815" s="5"/>
      <c r="UBE815" s="5"/>
      <c r="UBF815" s="5"/>
      <c r="UBG815" s="5"/>
      <c r="UBH815" s="5"/>
      <c r="UBI815" s="5"/>
      <c r="UBJ815" s="5"/>
      <c r="UBK815" s="5"/>
      <c r="UBL815" s="5"/>
      <c r="UBM815" s="5"/>
      <c r="UBN815" s="5"/>
      <c r="UBO815" s="5"/>
      <c r="UBP815" s="5"/>
      <c r="UBQ815" s="5"/>
      <c r="UBR815" s="5"/>
      <c r="UBS815" s="5"/>
      <c r="UBT815" s="5"/>
      <c r="UBU815" s="5"/>
      <c r="UBV815" s="5"/>
      <c r="UBW815" s="5"/>
      <c r="UBX815" s="5"/>
      <c r="UBY815" s="5"/>
      <c r="UBZ815" s="5"/>
      <c r="UCA815" s="5"/>
      <c r="UCB815" s="5"/>
      <c r="UCC815" s="5"/>
      <c r="UCD815" s="5"/>
      <c r="UCE815" s="5"/>
      <c r="UCF815" s="5"/>
      <c r="UCG815" s="5"/>
      <c r="UCH815" s="5"/>
      <c r="UCI815" s="5"/>
      <c r="UCJ815" s="5"/>
      <c r="UCK815" s="5"/>
      <c r="UCL815" s="5"/>
      <c r="UCM815" s="5"/>
      <c r="UCN815" s="5"/>
      <c r="UCO815" s="5"/>
      <c r="UCP815" s="5"/>
      <c r="UCQ815" s="5"/>
      <c r="UCR815" s="5"/>
      <c r="UCS815" s="5"/>
      <c r="UCT815" s="5"/>
      <c r="UCU815" s="5"/>
      <c r="UCV815" s="5"/>
      <c r="UCW815" s="5"/>
      <c r="UCX815" s="5"/>
      <c r="UCY815" s="5"/>
      <c r="UCZ815" s="5"/>
      <c r="UDA815" s="5"/>
      <c r="UDB815" s="5"/>
      <c r="UDC815" s="5"/>
      <c r="UDD815" s="5"/>
      <c r="UDE815" s="5"/>
      <c r="UDF815" s="5"/>
      <c r="UDG815" s="5"/>
      <c r="UDH815" s="5"/>
      <c r="UDI815" s="5"/>
      <c r="UDJ815" s="5"/>
      <c r="UDK815" s="5"/>
      <c r="UDL815" s="5"/>
      <c r="UDM815" s="5"/>
      <c r="UDN815" s="5"/>
      <c r="UDO815" s="5"/>
      <c r="UDP815" s="5"/>
      <c r="UDQ815" s="5"/>
      <c r="UDR815" s="5"/>
      <c r="UDS815" s="5"/>
      <c r="UDT815" s="5"/>
      <c r="UDU815" s="5"/>
      <c r="UDV815" s="5"/>
      <c r="UDW815" s="5"/>
      <c r="UDX815" s="5"/>
      <c r="UDY815" s="5"/>
      <c r="UDZ815" s="5"/>
      <c r="UEA815" s="5"/>
      <c r="UEB815" s="5"/>
      <c r="UEC815" s="5"/>
      <c r="UED815" s="5"/>
      <c r="UEE815" s="5"/>
      <c r="UEF815" s="5"/>
      <c r="UEG815" s="5"/>
      <c r="UEH815" s="5"/>
      <c r="UEI815" s="5"/>
      <c r="UEJ815" s="5"/>
      <c r="UEK815" s="5"/>
      <c r="UEL815" s="5"/>
      <c r="UEM815" s="5"/>
      <c r="UEN815" s="5"/>
      <c r="UEO815" s="5"/>
      <c r="UEP815" s="5"/>
      <c r="UEQ815" s="5"/>
      <c r="UER815" s="5"/>
      <c r="UES815" s="5"/>
      <c r="UET815" s="5"/>
      <c r="UEU815" s="5"/>
      <c r="UEV815" s="5"/>
      <c r="UEW815" s="5"/>
      <c r="UEX815" s="5"/>
      <c r="UEY815" s="5"/>
      <c r="UEZ815" s="5"/>
      <c r="UFA815" s="5"/>
      <c r="UFB815" s="5"/>
      <c r="UFC815" s="5"/>
      <c r="UFD815" s="5"/>
      <c r="UFE815" s="5"/>
      <c r="UFF815" s="5"/>
      <c r="UFG815" s="5"/>
      <c r="UFH815" s="5"/>
      <c r="UFI815" s="5"/>
      <c r="UFJ815" s="5"/>
      <c r="UFK815" s="5"/>
      <c r="UFL815" s="5"/>
      <c r="UFM815" s="5"/>
      <c r="UFN815" s="5"/>
      <c r="UFO815" s="5"/>
      <c r="UFP815" s="5"/>
      <c r="UFQ815" s="5"/>
      <c r="UFR815" s="5"/>
      <c r="UFS815" s="5"/>
      <c r="UFT815" s="5"/>
      <c r="UFU815" s="5"/>
      <c r="UFV815" s="5"/>
      <c r="UFW815" s="5"/>
      <c r="UFX815" s="5"/>
      <c r="UFY815" s="5"/>
      <c r="UFZ815" s="5"/>
      <c r="UGA815" s="5"/>
      <c r="UGB815" s="5"/>
      <c r="UGC815" s="5"/>
      <c r="UGD815" s="5"/>
      <c r="UGE815" s="5"/>
      <c r="UGF815" s="5"/>
      <c r="UGG815" s="5"/>
      <c r="UGH815" s="5"/>
      <c r="UGI815" s="5"/>
      <c r="UGJ815" s="5"/>
      <c r="UGK815" s="5"/>
      <c r="UGL815" s="5"/>
      <c r="UGM815" s="5"/>
      <c r="UGN815" s="5"/>
      <c r="UGO815" s="5"/>
      <c r="UGP815" s="5"/>
      <c r="UGQ815" s="5"/>
      <c r="UGR815" s="5"/>
      <c r="UGS815" s="5"/>
      <c r="UGT815" s="5"/>
      <c r="UGU815" s="5"/>
      <c r="UGV815" s="5"/>
      <c r="UGW815" s="5"/>
      <c r="UGX815" s="5"/>
      <c r="UGY815" s="5"/>
      <c r="UGZ815" s="5"/>
      <c r="UHA815" s="5"/>
      <c r="UHB815" s="5"/>
      <c r="UHC815" s="5"/>
      <c r="UHD815" s="5"/>
      <c r="UHE815" s="5"/>
      <c r="UHF815" s="5"/>
      <c r="UHG815" s="5"/>
      <c r="UHH815" s="5"/>
      <c r="UHI815" s="5"/>
      <c r="UHJ815" s="5"/>
      <c r="UHK815" s="5"/>
      <c r="UHL815" s="5"/>
      <c r="UHM815" s="5"/>
      <c r="UHN815" s="5"/>
      <c r="UHO815" s="5"/>
      <c r="UHP815" s="5"/>
      <c r="UHQ815" s="5"/>
      <c r="UHR815" s="5"/>
      <c r="UHS815" s="5"/>
      <c r="UHT815" s="5"/>
      <c r="UHU815" s="5"/>
      <c r="UHV815" s="5"/>
      <c r="UHW815" s="5"/>
      <c r="UHX815" s="5"/>
      <c r="UHY815" s="5"/>
      <c r="UHZ815" s="5"/>
      <c r="UIA815" s="5"/>
      <c r="UIB815" s="5"/>
      <c r="UIC815" s="5"/>
      <c r="UID815" s="5"/>
      <c r="UIE815" s="5"/>
      <c r="UIF815" s="5"/>
      <c r="UIG815" s="5"/>
      <c r="UIH815" s="5"/>
      <c r="UII815" s="5"/>
      <c r="UIJ815" s="5"/>
      <c r="UIK815" s="5"/>
      <c r="UIL815" s="5"/>
      <c r="UIM815" s="5"/>
      <c r="UIN815" s="5"/>
      <c r="UIO815" s="5"/>
      <c r="UIP815" s="5"/>
      <c r="UIQ815" s="5"/>
      <c r="UIR815" s="5"/>
      <c r="UIS815" s="5"/>
      <c r="UIT815" s="5"/>
      <c r="UIU815" s="5"/>
      <c r="UIV815" s="5"/>
      <c r="UIW815" s="5"/>
      <c r="UIX815" s="5"/>
      <c r="UIY815" s="5"/>
      <c r="UIZ815" s="5"/>
      <c r="UJA815" s="5"/>
      <c r="UJB815" s="5"/>
      <c r="UJC815" s="5"/>
      <c r="UJD815" s="5"/>
      <c r="UJE815" s="5"/>
      <c r="UJF815" s="5"/>
      <c r="UJG815" s="5"/>
      <c r="UJH815" s="5"/>
      <c r="UJI815" s="5"/>
      <c r="UJJ815" s="5"/>
      <c r="UJK815" s="5"/>
      <c r="UJL815" s="5"/>
      <c r="UJM815" s="5"/>
      <c r="UJN815" s="5"/>
      <c r="UJO815" s="5"/>
      <c r="UJP815" s="5"/>
      <c r="UJQ815" s="5"/>
      <c r="UJR815" s="5"/>
      <c r="UJS815" s="5"/>
      <c r="UJT815" s="5"/>
      <c r="UJU815" s="5"/>
      <c r="UJV815" s="5"/>
      <c r="UJW815" s="5"/>
      <c r="UJX815" s="5"/>
      <c r="UJY815" s="5"/>
      <c r="UJZ815" s="5"/>
      <c r="UKA815" s="5"/>
      <c r="UKB815" s="5"/>
      <c r="UKC815" s="5"/>
      <c r="UKD815" s="5"/>
      <c r="UKE815" s="5"/>
      <c r="UKF815" s="5"/>
      <c r="UKG815" s="5"/>
      <c r="UKH815" s="5"/>
      <c r="UKI815" s="5"/>
      <c r="UKJ815" s="5"/>
      <c r="UKK815" s="5"/>
      <c r="UKL815" s="5"/>
      <c r="UKM815" s="5"/>
      <c r="UKN815" s="5"/>
      <c r="UKO815" s="5"/>
      <c r="UKP815" s="5"/>
      <c r="UKQ815" s="5"/>
      <c r="UKR815" s="5"/>
      <c r="UKS815" s="5"/>
      <c r="UKT815" s="5"/>
      <c r="UKU815" s="5"/>
      <c r="UKV815" s="5"/>
      <c r="UKW815" s="5"/>
      <c r="UKX815" s="5"/>
      <c r="UKY815" s="5"/>
      <c r="UKZ815" s="5"/>
      <c r="ULA815" s="5"/>
      <c r="ULB815" s="5"/>
      <c r="ULC815" s="5"/>
      <c r="ULD815" s="5"/>
      <c r="ULE815" s="5"/>
      <c r="ULF815" s="5"/>
      <c r="ULG815" s="5"/>
      <c r="ULH815" s="5"/>
      <c r="ULI815" s="5"/>
      <c r="ULJ815" s="5"/>
      <c r="ULK815" s="5"/>
      <c r="ULL815" s="5"/>
      <c r="ULM815" s="5"/>
      <c r="ULN815" s="5"/>
      <c r="ULO815" s="5"/>
      <c r="ULP815" s="5"/>
      <c r="ULQ815" s="5"/>
      <c r="ULR815" s="5"/>
      <c r="ULS815" s="5"/>
      <c r="ULT815" s="5"/>
      <c r="ULU815" s="5"/>
      <c r="ULV815" s="5"/>
      <c r="ULW815" s="5"/>
      <c r="ULX815" s="5"/>
      <c r="ULY815" s="5"/>
      <c r="ULZ815" s="5"/>
      <c r="UMA815" s="5"/>
      <c r="UMB815" s="5"/>
      <c r="UMC815" s="5"/>
      <c r="UMD815" s="5"/>
      <c r="UME815" s="5"/>
      <c r="UMF815" s="5"/>
      <c r="UMG815" s="5"/>
      <c r="UMH815" s="5"/>
      <c r="UMI815" s="5"/>
      <c r="UMJ815" s="5"/>
      <c r="UMK815" s="5"/>
      <c r="UML815" s="5"/>
      <c r="UMM815" s="5"/>
      <c r="UMN815" s="5"/>
      <c r="UMO815" s="5"/>
      <c r="UMP815" s="5"/>
      <c r="UMQ815" s="5"/>
      <c r="UMR815" s="5"/>
      <c r="UMS815" s="5"/>
      <c r="UMT815" s="5"/>
      <c r="UMU815" s="5"/>
      <c r="UMV815" s="5"/>
      <c r="UMW815" s="5"/>
      <c r="UMX815" s="5"/>
      <c r="UMY815" s="5"/>
      <c r="UMZ815" s="5"/>
      <c r="UNA815" s="5"/>
      <c r="UNB815" s="5"/>
      <c r="UNC815" s="5"/>
      <c r="UND815" s="5"/>
      <c r="UNE815" s="5"/>
      <c r="UNF815" s="5"/>
      <c r="UNG815" s="5"/>
      <c r="UNH815" s="5"/>
      <c r="UNI815" s="5"/>
      <c r="UNJ815" s="5"/>
      <c r="UNK815" s="5"/>
      <c r="UNL815" s="5"/>
      <c r="UNM815" s="5"/>
      <c r="UNN815" s="5"/>
      <c r="UNO815" s="5"/>
      <c r="UNP815" s="5"/>
      <c r="UNQ815" s="5"/>
      <c r="UNR815" s="5"/>
      <c r="UNS815" s="5"/>
      <c r="UNT815" s="5"/>
      <c r="UNU815" s="5"/>
      <c r="UNV815" s="5"/>
      <c r="UNW815" s="5"/>
      <c r="UNX815" s="5"/>
      <c r="UNY815" s="5"/>
      <c r="UNZ815" s="5"/>
      <c r="UOA815" s="5"/>
      <c r="UOB815" s="5"/>
      <c r="UOC815" s="5"/>
      <c r="UOD815" s="5"/>
      <c r="UOE815" s="5"/>
      <c r="UOF815" s="5"/>
      <c r="UOG815" s="5"/>
      <c r="UOH815" s="5"/>
      <c r="UOI815" s="5"/>
      <c r="UOJ815" s="5"/>
      <c r="UOK815" s="5"/>
      <c r="UOL815" s="5"/>
      <c r="UOM815" s="5"/>
      <c r="UON815" s="5"/>
      <c r="UOO815" s="5"/>
      <c r="UOP815" s="5"/>
      <c r="UOQ815" s="5"/>
      <c r="UOR815" s="5"/>
      <c r="UOS815" s="5"/>
      <c r="UOT815" s="5"/>
      <c r="UOU815" s="5"/>
      <c r="UOV815" s="5"/>
      <c r="UOW815" s="5"/>
      <c r="UOX815" s="5"/>
      <c r="UOY815" s="5"/>
      <c r="UOZ815" s="5"/>
      <c r="UPA815" s="5"/>
      <c r="UPB815" s="5"/>
      <c r="UPC815" s="5"/>
      <c r="UPD815" s="5"/>
      <c r="UPE815" s="5"/>
      <c r="UPF815" s="5"/>
      <c r="UPG815" s="5"/>
      <c r="UPH815" s="5"/>
      <c r="UPI815" s="5"/>
      <c r="UPJ815" s="5"/>
      <c r="UPK815" s="5"/>
      <c r="UPL815" s="5"/>
      <c r="UPM815" s="5"/>
      <c r="UPN815" s="5"/>
      <c r="UPO815" s="5"/>
      <c r="UPP815" s="5"/>
      <c r="UPQ815" s="5"/>
      <c r="UPR815" s="5"/>
      <c r="UPS815" s="5"/>
      <c r="UPT815" s="5"/>
      <c r="UPU815" s="5"/>
      <c r="UPV815" s="5"/>
      <c r="UPW815" s="5"/>
      <c r="UPX815" s="5"/>
      <c r="UPY815" s="5"/>
      <c r="UPZ815" s="5"/>
      <c r="UQA815" s="5"/>
      <c r="UQB815" s="5"/>
      <c r="UQC815" s="5"/>
      <c r="UQD815" s="5"/>
      <c r="UQE815" s="5"/>
      <c r="UQF815" s="5"/>
      <c r="UQG815" s="5"/>
      <c r="UQH815" s="5"/>
      <c r="UQI815" s="5"/>
      <c r="UQJ815" s="5"/>
      <c r="UQK815" s="5"/>
      <c r="UQL815" s="5"/>
      <c r="UQM815" s="5"/>
      <c r="UQN815" s="5"/>
      <c r="UQO815" s="5"/>
      <c r="UQP815" s="5"/>
      <c r="UQQ815" s="5"/>
      <c r="UQR815" s="5"/>
      <c r="UQS815" s="5"/>
      <c r="UQT815" s="5"/>
      <c r="UQU815" s="5"/>
      <c r="UQV815" s="5"/>
      <c r="UQW815" s="5"/>
      <c r="UQX815" s="5"/>
      <c r="UQY815" s="5"/>
      <c r="UQZ815" s="5"/>
      <c r="URA815" s="5"/>
      <c r="URB815" s="5"/>
      <c r="URC815" s="5"/>
      <c r="URD815" s="5"/>
      <c r="URE815" s="5"/>
      <c r="URF815" s="5"/>
      <c r="URG815" s="5"/>
      <c r="URH815" s="5"/>
      <c r="URI815" s="5"/>
      <c r="URJ815" s="5"/>
      <c r="URK815" s="5"/>
      <c r="URL815" s="5"/>
      <c r="URM815" s="5"/>
      <c r="URN815" s="5"/>
      <c r="URO815" s="5"/>
      <c r="URP815" s="5"/>
      <c r="URQ815" s="5"/>
      <c r="URR815" s="5"/>
      <c r="URS815" s="5"/>
      <c r="URT815" s="5"/>
      <c r="URU815" s="5"/>
      <c r="URV815" s="5"/>
      <c r="URW815" s="5"/>
      <c r="URX815" s="5"/>
      <c r="URY815" s="5"/>
      <c r="URZ815" s="5"/>
      <c r="USA815" s="5"/>
      <c r="USB815" s="5"/>
      <c r="USC815" s="5"/>
      <c r="USD815" s="5"/>
      <c r="USE815" s="5"/>
      <c r="USF815" s="5"/>
      <c r="USG815" s="5"/>
      <c r="USH815" s="5"/>
      <c r="USI815" s="5"/>
      <c r="USJ815" s="5"/>
      <c r="USK815" s="5"/>
      <c r="USL815" s="5"/>
      <c r="USM815" s="5"/>
      <c r="USN815" s="5"/>
      <c r="USO815" s="5"/>
      <c r="USP815" s="5"/>
      <c r="USQ815" s="5"/>
      <c r="USR815" s="5"/>
      <c r="USS815" s="5"/>
      <c r="UST815" s="5"/>
      <c r="USU815" s="5"/>
      <c r="USV815" s="5"/>
      <c r="USW815" s="5"/>
      <c r="USX815" s="5"/>
      <c r="USY815" s="5"/>
      <c r="USZ815" s="5"/>
      <c r="UTA815" s="5"/>
      <c r="UTB815" s="5"/>
      <c r="UTC815" s="5"/>
      <c r="UTD815" s="5"/>
      <c r="UTE815" s="5"/>
      <c r="UTF815" s="5"/>
      <c r="UTG815" s="5"/>
      <c r="UTH815" s="5"/>
      <c r="UTI815" s="5"/>
      <c r="UTJ815" s="5"/>
      <c r="UTK815" s="5"/>
      <c r="UTL815" s="5"/>
      <c r="UTM815" s="5"/>
      <c r="UTN815" s="5"/>
      <c r="UTO815" s="5"/>
      <c r="UTP815" s="5"/>
      <c r="UTQ815" s="5"/>
      <c r="UTR815" s="5"/>
      <c r="UTS815" s="5"/>
      <c r="UTT815" s="5"/>
      <c r="UTU815" s="5"/>
      <c r="UTV815" s="5"/>
      <c r="UTW815" s="5"/>
      <c r="UTX815" s="5"/>
      <c r="UTY815" s="5"/>
      <c r="UTZ815" s="5"/>
      <c r="UUA815" s="5"/>
      <c r="UUB815" s="5"/>
      <c r="UUC815" s="5"/>
      <c r="UUD815" s="5"/>
      <c r="UUE815" s="5"/>
      <c r="UUF815" s="5"/>
      <c r="UUG815" s="5"/>
      <c r="UUH815" s="5"/>
      <c r="UUI815" s="5"/>
      <c r="UUJ815" s="5"/>
      <c r="UUK815" s="5"/>
      <c r="UUL815" s="5"/>
      <c r="UUM815" s="5"/>
      <c r="UUN815" s="5"/>
      <c r="UUO815" s="5"/>
      <c r="UUP815" s="5"/>
      <c r="UUQ815" s="5"/>
      <c r="UUR815" s="5"/>
      <c r="UUS815" s="5"/>
      <c r="UUT815" s="5"/>
      <c r="UUU815" s="5"/>
      <c r="UUV815" s="5"/>
      <c r="UUW815" s="5"/>
      <c r="UUX815" s="5"/>
      <c r="UUY815" s="5"/>
      <c r="UUZ815" s="5"/>
      <c r="UVA815" s="5"/>
      <c r="UVB815" s="5"/>
      <c r="UVC815" s="5"/>
      <c r="UVD815" s="5"/>
      <c r="UVE815" s="5"/>
      <c r="UVF815" s="5"/>
      <c r="UVG815" s="5"/>
      <c r="UVH815" s="5"/>
      <c r="UVI815" s="5"/>
      <c r="UVJ815" s="5"/>
      <c r="UVK815" s="5"/>
      <c r="UVL815" s="5"/>
      <c r="UVM815" s="5"/>
      <c r="UVN815" s="5"/>
      <c r="UVO815" s="5"/>
      <c r="UVP815" s="5"/>
      <c r="UVQ815" s="5"/>
      <c r="UVR815" s="5"/>
      <c r="UVS815" s="5"/>
      <c r="UVT815" s="5"/>
      <c r="UVU815" s="5"/>
      <c r="UVV815" s="5"/>
      <c r="UVW815" s="5"/>
      <c r="UVX815" s="5"/>
      <c r="UVY815" s="5"/>
      <c r="UVZ815" s="5"/>
      <c r="UWA815" s="5"/>
      <c r="UWB815" s="5"/>
      <c r="UWC815" s="5"/>
      <c r="UWD815" s="5"/>
      <c r="UWE815" s="5"/>
      <c r="UWF815" s="5"/>
      <c r="UWG815" s="5"/>
      <c r="UWH815" s="5"/>
      <c r="UWI815" s="5"/>
      <c r="UWJ815" s="5"/>
      <c r="UWK815" s="5"/>
      <c r="UWL815" s="5"/>
      <c r="UWM815" s="5"/>
      <c r="UWN815" s="5"/>
      <c r="UWO815" s="5"/>
      <c r="UWP815" s="5"/>
      <c r="UWQ815" s="5"/>
      <c r="UWR815" s="5"/>
      <c r="UWS815" s="5"/>
      <c r="UWT815" s="5"/>
      <c r="UWU815" s="5"/>
      <c r="UWV815" s="5"/>
      <c r="UWW815" s="5"/>
      <c r="UWX815" s="5"/>
      <c r="UWY815" s="5"/>
      <c r="UWZ815" s="5"/>
      <c r="UXA815" s="5"/>
      <c r="UXB815" s="5"/>
      <c r="UXC815" s="5"/>
      <c r="UXD815" s="5"/>
      <c r="UXE815" s="5"/>
      <c r="UXF815" s="5"/>
      <c r="UXG815" s="5"/>
      <c r="UXH815" s="5"/>
      <c r="UXI815" s="5"/>
      <c r="UXJ815" s="5"/>
      <c r="UXK815" s="5"/>
      <c r="UXL815" s="5"/>
      <c r="UXM815" s="5"/>
      <c r="UXN815" s="5"/>
      <c r="UXO815" s="5"/>
      <c r="UXP815" s="5"/>
      <c r="UXQ815" s="5"/>
      <c r="UXR815" s="5"/>
      <c r="UXS815" s="5"/>
      <c r="UXT815" s="5"/>
      <c r="UXU815" s="5"/>
      <c r="UXV815" s="5"/>
      <c r="UXW815" s="5"/>
      <c r="UXX815" s="5"/>
      <c r="UXY815" s="5"/>
      <c r="UXZ815" s="5"/>
      <c r="UYA815" s="5"/>
      <c r="UYB815" s="5"/>
      <c r="UYC815" s="5"/>
      <c r="UYD815" s="5"/>
      <c r="UYE815" s="5"/>
      <c r="UYF815" s="5"/>
      <c r="UYG815" s="5"/>
      <c r="UYH815" s="5"/>
      <c r="UYI815" s="5"/>
      <c r="UYJ815" s="5"/>
      <c r="UYK815" s="5"/>
      <c r="UYL815" s="5"/>
      <c r="UYM815" s="5"/>
      <c r="UYN815" s="5"/>
      <c r="UYO815" s="5"/>
      <c r="UYP815" s="5"/>
      <c r="UYQ815" s="5"/>
      <c r="UYR815" s="5"/>
      <c r="UYS815" s="5"/>
      <c r="UYT815" s="5"/>
      <c r="UYU815" s="5"/>
      <c r="UYV815" s="5"/>
      <c r="UYW815" s="5"/>
      <c r="UYX815" s="5"/>
      <c r="UYY815" s="5"/>
      <c r="UYZ815" s="5"/>
      <c r="UZA815" s="5"/>
      <c r="UZB815" s="5"/>
      <c r="UZC815" s="5"/>
      <c r="UZD815" s="5"/>
      <c r="UZE815" s="5"/>
      <c r="UZF815" s="5"/>
      <c r="UZG815" s="5"/>
      <c r="UZH815" s="5"/>
      <c r="UZI815" s="5"/>
      <c r="UZJ815" s="5"/>
      <c r="UZK815" s="5"/>
      <c r="UZL815" s="5"/>
      <c r="UZM815" s="5"/>
      <c r="UZN815" s="5"/>
      <c r="UZO815" s="5"/>
      <c r="UZP815" s="5"/>
      <c r="UZQ815" s="5"/>
      <c r="UZR815" s="5"/>
      <c r="UZS815" s="5"/>
      <c r="UZT815" s="5"/>
      <c r="UZU815" s="5"/>
      <c r="UZV815" s="5"/>
      <c r="UZW815" s="5"/>
      <c r="UZX815" s="5"/>
      <c r="UZY815" s="5"/>
      <c r="UZZ815" s="5"/>
      <c r="VAA815" s="5"/>
      <c r="VAB815" s="5"/>
      <c r="VAC815" s="5"/>
      <c r="VAD815" s="5"/>
      <c r="VAE815" s="5"/>
      <c r="VAF815" s="5"/>
      <c r="VAG815" s="5"/>
      <c r="VAH815" s="5"/>
      <c r="VAI815" s="5"/>
      <c r="VAJ815" s="5"/>
      <c r="VAK815" s="5"/>
      <c r="VAL815" s="5"/>
      <c r="VAM815" s="5"/>
      <c r="VAN815" s="5"/>
      <c r="VAO815" s="5"/>
      <c r="VAP815" s="5"/>
      <c r="VAQ815" s="5"/>
      <c r="VAR815" s="5"/>
      <c r="VAS815" s="5"/>
      <c r="VAT815" s="5"/>
      <c r="VAU815" s="5"/>
      <c r="VAV815" s="5"/>
      <c r="VAW815" s="5"/>
      <c r="VAX815" s="5"/>
      <c r="VAY815" s="5"/>
      <c r="VAZ815" s="5"/>
      <c r="VBA815" s="5"/>
      <c r="VBB815" s="5"/>
      <c r="VBC815" s="5"/>
      <c r="VBD815" s="5"/>
      <c r="VBE815" s="5"/>
      <c r="VBF815" s="5"/>
      <c r="VBG815" s="5"/>
      <c r="VBH815" s="5"/>
      <c r="VBI815" s="5"/>
      <c r="VBJ815" s="5"/>
      <c r="VBK815" s="5"/>
      <c r="VBL815" s="5"/>
      <c r="VBM815" s="5"/>
      <c r="VBN815" s="5"/>
      <c r="VBO815" s="5"/>
      <c r="VBP815" s="5"/>
      <c r="VBQ815" s="5"/>
      <c r="VBR815" s="5"/>
      <c r="VBS815" s="5"/>
      <c r="VBT815" s="5"/>
      <c r="VBU815" s="5"/>
      <c r="VBV815" s="5"/>
      <c r="VBW815" s="5"/>
      <c r="VBX815" s="5"/>
      <c r="VBY815" s="5"/>
      <c r="VBZ815" s="5"/>
      <c r="VCA815" s="5"/>
      <c r="VCB815" s="5"/>
      <c r="VCC815" s="5"/>
      <c r="VCD815" s="5"/>
      <c r="VCE815" s="5"/>
      <c r="VCF815" s="5"/>
      <c r="VCG815" s="5"/>
      <c r="VCH815" s="5"/>
      <c r="VCI815" s="5"/>
      <c r="VCJ815" s="5"/>
      <c r="VCK815" s="5"/>
      <c r="VCL815" s="5"/>
      <c r="VCM815" s="5"/>
      <c r="VCN815" s="5"/>
      <c r="VCO815" s="5"/>
      <c r="VCP815" s="5"/>
      <c r="VCQ815" s="5"/>
      <c r="VCR815" s="5"/>
      <c r="VCS815" s="5"/>
      <c r="VCT815" s="5"/>
      <c r="VCU815" s="5"/>
      <c r="VCV815" s="5"/>
      <c r="VCW815" s="5"/>
      <c r="VCX815" s="5"/>
      <c r="VCY815" s="5"/>
      <c r="VCZ815" s="5"/>
      <c r="VDA815" s="5"/>
      <c r="VDB815" s="5"/>
      <c r="VDC815" s="5"/>
      <c r="VDD815" s="5"/>
      <c r="VDE815" s="5"/>
      <c r="VDF815" s="5"/>
      <c r="VDG815" s="5"/>
      <c r="VDH815" s="5"/>
      <c r="VDI815" s="5"/>
      <c r="VDJ815" s="5"/>
      <c r="VDK815" s="5"/>
      <c r="VDL815" s="5"/>
      <c r="VDM815" s="5"/>
      <c r="VDN815" s="5"/>
      <c r="VDO815" s="5"/>
      <c r="VDP815" s="5"/>
      <c r="VDQ815" s="5"/>
      <c r="VDR815" s="5"/>
      <c r="VDS815" s="5"/>
      <c r="VDT815" s="5"/>
      <c r="VDU815" s="5"/>
      <c r="VDV815" s="5"/>
      <c r="VDW815" s="5"/>
      <c r="VDX815" s="5"/>
      <c r="VDY815" s="5"/>
      <c r="VDZ815" s="5"/>
      <c r="VEA815" s="5"/>
      <c r="VEB815" s="5"/>
      <c r="VEC815" s="5"/>
      <c r="VED815" s="5"/>
      <c r="VEE815" s="5"/>
      <c r="VEF815" s="5"/>
      <c r="VEG815" s="5"/>
      <c r="VEH815" s="5"/>
      <c r="VEI815" s="5"/>
      <c r="VEJ815" s="5"/>
      <c r="VEK815" s="5"/>
      <c r="VEL815" s="5"/>
      <c r="VEM815" s="5"/>
      <c r="VEN815" s="5"/>
      <c r="VEO815" s="5"/>
      <c r="VEP815" s="5"/>
      <c r="VEQ815" s="5"/>
      <c r="VER815" s="5"/>
      <c r="VES815" s="5"/>
      <c r="VET815" s="5"/>
      <c r="VEU815" s="5"/>
      <c r="VEV815" s="5"/>
      <c r="VEW815" s="5"/>
      <c r="VEX815" s="5"/>
      <c r="VEY815" s="5"/>
      <c r="VEZ815" s="5"/>
      <c r="VFA815" s="5"/>
      <c r="VFB815" s="5"/>
      <c r="VFC815" s="5"/>
      <c r="VFD815" s="5"/>
      <c r="VFE815" s="5"/>
      <c r="VFF815" s="5"/>
      <c r="VFG815" s="5"/>
      <c r="VFH815" s="5"/>
      <c r="VFI815" s="5"/>
      <c r="VFJ815" s="5"/>
      <c r="VFK815" s="5"/>
      <c r="VFL815" s="5"/>
      <c r="VFM815" s="5"/>
      <c r="VFN815" s="5"/>
      <c r="VFO815" s="5"/>
      <c r="VFP815" s="5"/>
      <c r="VFQ815" s="5"/>
      <c r="VFR815" s="5"/>
      <c r="VFS815" s="5"/>
      <c r="VFT815" s="5"/>
      <c r="VFU815" s="5"/>
      <c r="VFV815" s="5"/>
      <c r="VFW815" s="5"/>
      <c r="VFX815" s="5"/>
      <c r="VFY815" s="5"/>
      <c r="VFZ815" s="5"/>
      <c r="VGA815" s="5"/>
      <c r="VGB815" s="5"/>
      <c r="VGC815" s="5"/>
      <c r="VGD815" s="5"/>
      <c r="VGE815" s="5"/>
      <c r="VGF815" s="5"/>
      <c r="VGG815" s="5"/>
      <c r="VGH815" s="5"/>
      <c r="VGI815" s="5"/>
      <c r="VGJ815" s="5"/>
      <c r="VGK815" s="5"/>
      <c r="VGL815" s="5"/>
      <c r="VGM815" s="5"/>
      <c r="VGN815" s="5"/>
      <c r="VGO815" s="5"/>
      <c r="VGP815" s="5"/>
      <c r="VGQ815" s="5"/>
      <c r="VGR815" s="5"/>
      <c r="VGS815" s="5"/>
      <c r="VGT815" s="5"/>
      <c r="VGU815" s="5"/>
      <c r="VGV815" s="5"/>
      <c r="VGW815" s="5"/>
      <c r="VGX815" s="5"/>
      <c r="VGY815" s="5"/>
      <c r="VGZ815" s="5"/>
      <c r="VHA815" s="5"/>
      <c r="VHB815" s="5"/>
      <c r="VHC815" s="5"/>
      <c r="VHD815" s="5"/>
      <c r="VHE815" s="5"/>
      <c r="VHF815" s="5"/>
      <c r="VHG815" s="5"/>
      <c r="VHH815" s="5"/>
      <c r="VHI815" s="5"/>
      <c r="VHJ815" s="5"/>
      <c r="VHK815" s="5"/>
      <c r="VHL815" s="5"/>
      <c r="VHM815" s="5"/>
      <c r="VHN815" s="5"/>
      <c r="VHO815" s="5"/>
      <c r="VHP815" s="5"/>
      <c r="VHQ815" s="5"/>
      <c r="VHR815" s="5"/>
      <c r="VHS815" s="5"/>
      <c r="VHT815" s="5"/>
      <c r="VHU815" s="5"/>
      <c r="VHV815" s="5"/>
      <c r="VHW815" s="5"/>
      <c r="VHX815" s="5"/>
      <c r="VHY815" s="5"/>
      <c r="VHZ815" s="5"/>
      <c r="VIA815" s="5"/>
      <c r="VIB815" s="5"/>
      <c r="VIC815" s="5"/>
      <c r="VID815" s="5"/>
      <c r="VIE815" s="5"/>
      <c r="VIF815" s="5"/>
      <c r="VIG815" s="5"/>
      <c r="VIH815" s="5"/>
      <c r="VII815" s="5"/>
      <c r="VIJ815" s="5"/>
      <c r="VIK815" s="5"/>
      <c r="VIL815" s="5"/>
      <c r="VIM815" s="5"/>
      <c r="VIN815" s="5"/>
      <c r="VIO815" s="5"/>
      <c r="VIP815" s="5"/>
      <c r="VIQ815" s="5"/>
      <c r="VIR815" s="5"/>
      <c r="VIS815" s="5"/>
      <c r="VIT815" s="5"/>
      <c r="VIU815" s="5"/>
      <c r="VIV815" s="5"/>
      <c r="VIW815" s="5"/>
      <c r="VIX815" s="5"/>
      <c r="VIY815" s="5"/>
      <c r="VIZ815" s="5"/>
      <c r="VJA815" s="5"/>
      <c r="VJB815" s="5"/>
      <c r="VJC815" s="5"/>
      <c r="VJD815" s="5"/>
      <c r="VJE815" s="5"/>
      <c r="VJF815" s="5"/>
      <c r="VJG815" s="5"/>
      <c r="VJH815" s="5"/>
      <c r="VJI815" s="5"/>
      <c r="VJJ815" s="5"/>
      <c r="VJK815" s="5"/>
      <c r="VJL815" s="5"/>
      <c r="VJM815" s="5"/>
      <c r="VJN815" s="5"/>
      <c r="VJO815" s="5"/>
      <c r="VJP815" s="5"/>
      <c r="VJQ815" s="5"/>
      <c r="VJR815" s="5"/>
      <c r="VJS815" s="5"/>
      <c r="VJT815" s="5"/>
      <c r="VJU815" s="5"/>
      <c r="VJV815" s="5"/>
      <c r="VJW815" s="5"/>
      <c r="VJX815" s="5"/>
      <c r="VJY815" s="5"/>
      <c r="VJZ815" s="5"/>
      <c r="VKA815" s="5"/>
      <c r="VKB815" s="5"/>
      <c r="VKC815" s="5"/>
      <c r="VKD815" s="5"/>
      <c r="VKE815" s="5"/>
      <c r="VKF815" s="5"/>
      <c r="VKG815" s="5"/>
      <c r="VKH815" s="5"/>
      <c r="VKI815" s="5"/>
      <c r="VKJ815" s="5"/>
      <c r="VKK815" s="5"/>
      <c r="VKL815" s="5"/>
      <c r="VKM815" s="5"/>
      <c r="VKN815" s="5"/>
      <c r="VKO815" s="5"/>
      <c r="VKP815" s="5"/>
      <c r="VKQ815" s="5"/>
      <c r="VKR815" s="5"/>
      <c r="VKS815" s="5"/>
      <c r="VKT815" s="5"/>
      <c r="VKU815" s="5"/>
      <c r="VKV815" s="5"/>
      <c r="VKW815" s="5"/>
      <c r="VKX815" s="5"/>
      <c r="VKY815" s="5"/>
      <c r="VKZ815" s="5"/>
      <c r="VLA815" s="5"/>
      <c r="VLB815" s="5"/>
      <c r="VLC815" s="5"/>
      <c r="VLD815" s="5"/>
      <c r="VLE815" s="5"/>
      <c r="VLF815" s="5"/>
      <c r="VLG815" s="5"/>
      <c r="VLH815" s="5"/>
      <c r="VLI815" s="5"/>
      <c r="VLJ815" s="5"/>
      <c r="VLK815" s="5"/>
      <c r="VLL815" s="5"/>
      <c r="VLM815" s="5"/>
      <c r="VLN815" s="5"/>
      <c r="VLO815" s="5"/>
      <c r="VLP815" s="5"/>
      <c r="VLQ815" s="5"/>
      <c r="VLR815" s="5"/>
      <c r="VLS815" s="5"/>
      <c r="VLT815" s="5"/>
      <c r="VLU815" s="5"/>
      <c r="VLV815" s="5"/>
      <c r="VLW815" s="5"/>
      <c r="VLX815" s="5"/>
      <c r="VLY815" s="5"/>
      <c r="VLZ815" s="5"/>
      <c r="VMA815" s="5"/>
      <c r="VMB815" s="5"/>
      <c r="VMC815" s="5"/>
      <c r="VMD815" s="5"/>
      <c r="VME815" s="5"/>
      <c r="VMF815" s="5"/>
      <c r="VMG815" s="5"/>
      <c r="VMH815" s="5"/>
      <c r="VMI815" s="5"/>
      <c r="VMJ815" s="5"/>
      <c r="VMK815" s="5"/>
      <c r="VML815" s="5"/>
      <c r="VMM815" s="5"/>
      <c r="VMN815" s="5"/>
      <c r="VMO815" s="5"/>
      <c r="VMP815" s="5"/>
      <c r="VMQ815" s="5"/>
      <c r="VMR815" s="5"/>
      <c r="VMS815" s="5"/>
      <c r="VMT815" s="5"/>
      <c r="VMU815" s="5"/>
      <c r="VMV815" s="5"/>
      <c r="VMW815" s="5"/>
      <c r="VMX815" s="5"/>
      <c r="VMY815" s="5"/>
      <c r="VMZ815" s="5"/>
      <c r="VNA815" s="5"/>
      <c r="VNB815" s="5"/>
      <c r="VNC815" s="5"/>
      <c r="VND815" s="5"/>
      <c r="VNE815" s="5"/>
      <c r="VNF815" s="5"/>
      <c r="VNG815" s="5"/>
      <c r="VNH815" s="5"/>
      <c r="VNI815" s="5"/>
      <c r="VNJ815" s="5"/>
      <c r="VNK815" s="5"/>
      <c r="VNL815" s="5"/>
      <c r="VNM815" s="5"/>
      <c r="VNN815" s="5"/>
      <c r="VNO815" s="5"/>
      <c r="VNP815" s="5"/>
      <c r="VNQ815" s="5"/>
      <c r="VNR815" s="5"/>
      <c r="VNS815" s="5"/>
      <c r="VNT815" s="5"/>
      <c r="VNU815" s="5"/>
      <c r="VNV815" s="5"/>
      <c r="VNW815" s="5"/>
      <c r="VNX815" s="5"/>
      <c r="VNY815" s="5"/>
      <c r="VNZ815" s="5"/>
      <c r="VOA815" s="5"/>
      <c r="VOB815" s="5"/>
      <c r="VOC815" s="5"/>
      <c r="VOD815" s="5"/>
      <c r="VOE815" s="5"/>
      <c r="VOF815" s="5"/>
      <c r="VOG815" s="5"/>
      <c r="VOH815" s="5"/>
      <c r="VOI815" s="5"/>
      <c r="VOJ815" s="5"/>
      <c r="VOK815" s="5"/>
      <c r="VOL815" s="5"/>
      <c r="VOM815" s="5"/>
      <c r="VON815" s="5"/>
      <c r="VOO815" s="5"/>
      <c r="VOP815" s="5"/>
      <c r="VOQ815" s="5"/>
      <c r="VOR815" s="5"/>
      <c r="VOS815" s="5"/>
      <c r="VOT815" s="5"/>
      <c r="VOU815" s="5"/>
      <c r="VOV815" s="5"/>
      <c r="VOW815" s="5"/>
      <c r="VOX815" s="5"/>
      <c r="VOY815" s="5"/>
      <c r="VOZ815" s="5"/>
      <c r="VPA815" s="5"/>
      <c r="VPB815" s="5"/>
      <c r="VPC815" s="5"/>
      <c r="VPD815" s="5"/>
      <c r="VPE815" s="5"/>
      <c r="VPF815" s="5"/>
      <c r="VPG815" s="5"/>
      <c r="VPH815" s="5"/>
      <c r="VPI815" s="5"/>
      <c r="VPJ815" s="5"/>
      <c r="VPK815" s="5"/>
      <c r="VPL815" s="5"/>
      <c r="VPM815" s="5"/>
      <c r="VPN815" s="5"/>
      <c r="VPO815" s="5"/>
      <c r="VPP815" s="5"/>
      <c r="VPQ815" s="5"/>
      <c r="VPR815" s="5"/>
      <c r="VPS815" s="5"/>
      <c r="VPT815" s="5"/>
      <c r="VPU815" s="5"/>
      <c r="VPV815" s="5"/>
      <c r="VPW815" s="5"/>
      <c r="VPX815" s="5"/>
      <c r="VPY815" s="5"/>
      <c r="VPZ815" s="5"/>
      <c r="VQA815" s="5"/>
      <c r="VQB815" s="5"/>
      <c r="VQC815" s="5"/>
      <c r="VQD815" s="5"/>
      <c r="VQE815" s="5"/>
      <c r="VQF815" s="5"/>
      <c r="VQG815" s="5"/>
      <c r="VQH815" s="5"/>
      <c r="VQI815" s="5"/>
      <c r="VQJ815" s="5"/>
      <c r="VQK815" s="5"/>
      <c r="VQL815" s="5"/>
      <c r="VQM815" s="5"/>
      <c r="VQN815" s="5"/>
      <c r="VQO815" s="5"/>
      <c r="VQP815" s="5"/>
      <c r="VQQ815" s="5"/>
      <c r="VQR815" s="5"/>
      <c r="VQS815" s="5"/>
      <c r="VQT815" s="5"/>
      <c r="VQU815" s="5"/>
      <c r="VQV815" s="5"/>
      <c r="VQW815" s="5"/>
      <c r="VQX815" s="5"/>
      <c r="VQY815" s="5"/>
      <c r="VQZ815" s="5"/>
      <c r="VRA815" s="5"/>
      <c r="VRB815" s="5"/>
      <c r="VRC815" s="5"/>
      <c r="VRD815" s="5"/>
      <c r="VRE815" s="5"/>
      <c r="VRF815" s="5"/>
      <c r="VRG815" s="5"/>
      <c r="VRH815" s="5"/>
      <c r="VRI815" s="5"/>
      <c r="VRJ815" s="5"/>
      <c r="VRK815" s="5"/>
      <c r="VRL815" s="5"/>
      <c r="VRM815" s="5"/>
      <c r="VRN815" s="5"/>
      <c r="VRO815" s="5"/>
      <c r="VRP815" s="5"/>
      <c r="VRQ815" s="5"/>
      <c r="VRR815" s="5"/>
      <c r="VRS815" s="5"/>
      <c r="VRT815" s="5"/>
      <c r="VRU815" s="5"/>
      <c r="VRV815" s="5"/>
      <c r="VRW815" s="5"/>
      <c r="VRX815" s="5"/>
      <c r="VRY815" s="5"/>
      <c r="VRZ815" s="5"/>
      <c r="VSA815" s="5"/>
      <c r="VSB815" s="5"/>
      <c r="VSC815" s="5"/>
      <c r="VSD815" s="5"/>
      <c r="VSE815" s="5"/>
      <c r="VSF815" s="5"/>
      <c r="VSG815" s="5"/>
      <c r="VSH815" s="5"/>
      <c r="VSI815" s="5"/>
      <c r="VSJ815" s="5"/>
      <c r="VSK815" s="5"/>
      <c r="VSL815" s="5"/>
      <c r="VSM815" s="5"/>
      <c r="VSN815" s="5"/>
      <c r="VSO815" s="5"/>
      <c r="VSP815" s="5"/>
      <c r="VSQ815" s="5"/>
      <c r="VSR815" s="5"/>
      <c r="VSS815" s="5"/>
      <c r="VST815" s="5"/>
      <c r="VSU815" s="5"/>
      <c r="VSV815" s="5"/>
      <c r="VSW815" s="5"/>
      <c r="VSX815" s="5"/>
      <c r="VSY815" s="5"/>
      <c r="VSZ815" s="5"/>
      <c r="VTA815" s="5"/>
      <c r="VTB815" s="5"/>
      <c r="VTC815" s="5"/>
      <c r="VTD815" s="5"/>
      <c r="VTE815" s="5"/>
      <c r="VTF815" s="5"/>
      <c r="VTG815" s="5"/>
      <c r="VTH815" s="5"/>
      <c r="VTI815" s="5"/>
      <c r="VTJ815" s="5"/>
      <c r="VTK815" s="5"/>
      <c r="VTL815" s="5"/>
      <c r="VTM815" s="5"/>
      <c r="VTN815" s="5"/>
      <c r="VTO815" s="5"/>
      <c r="VTP815" s="5"/>
      <c r="VTQ815" s="5"/>
      <c r="VTR815" s="5"/>
      <c r="VTS815" s="5"/>
      <c r="VTT815" s="5"/>
      <c r="VTU815" s="5"/>
      <c r="VTV815" s="5"/>
      <c r="VTW815" s="5"/>
      <c r="VTX815" s="5"/>
      <c r="VTY815" s="5"/>
      <c r="VTZ815" s="5"/>
      <c r="VUA815" s="5"/>
      <c r="VUB815" s="5"/>
      <c r="VUC815" s="5"/>
      <c r="VUD815" s="5"/>
      <c r="VUE815" s="5"/>
      <c r="VUF815" s="5"/>
      <c r="VUG815" s="5"/>
      <c r="VUH815" s="5"/>
      <c r="VUI815" s="5"/>
      <c r="VUJ815" s="5"/>
      <c r="VUK815" s="5"/>
      <c r="VUL815" s="5"/>
      <c r="VUM815" s="5"/>
      <c r="VUN815" s="5"/>
      <c r="VUO815" s="5"/>
      <c r="VUP815" s="5"/>
      <c r="VUQ815" s="5"/>
      <c r="VUR815" s="5"/>
      <c r="VUS815" s="5"/>
      <c r="VUT815" s="5"/>
      <c r="VUU815" s="5"/>
      <c r="VUV815" s="5"/>
      <c r="VUW815" s="5"/>
      <c r="VUX815" s="5"/>
      <c r="VUY815" s="5"/>
      <c r="VUZ815" s="5"/>
      <c r="VVA815" s="5"/>
      <c r="VVB815" s="5"/>
      <c r="VVC815" s="5"/>
      <c r="VVD815" s="5"/>
      <c r="VVE815" s="5"/>
      <c r="VVF815" s="5"/>
      <c r="VVG815" s="5"/>
      <c r="VVH815" s="5"/>
      <c r="VVI815" s="5"/>
      <c r="VVJ815" s="5"/>
      <c r="VVK815" s="5"/>
      <c r="VVL815" s="5"/>
      <c r="VVM815" s="5"/>
      <c r="VVN815" s="5"/>
      <c r="VVO815" s="5"/>
      <c r="VVP815" s="5"/>
      <c r="VVQ815" s="5"/>
      <c r="VVR815" s="5"/>
      <c r="VVS815" s="5"/>
      <c r="VVT815" s="5"/>
      <c r="VVU815" s="5"/>
      <c r="VVV815" s="5"/>
      <c r="VVW815" s="5"/>
      <c r="VVX815" s="5"/>
      <c r="VVY815" s="5"/>
      <c r="VVZ815" s="5"/>
      <c r="VWA815" s="5"/>
      <c r="VWB815" s="5"/>
      <c r="VWC815" s="5"/>
      <c r="VWD815" s="5"/>
      <c r="VWE815" s="5"/>
      <c r="VWF815" s="5"/>
      <c r="VWG815" s="5"/>
      <c r="VWH815" s="5"/>
      <c r="VWI815" s="5"/>
      <c r="VWJ815" s="5"/>
      <c r="VWK815" s="5"/>
      <c r="VWL815" s="5"/>
      <c r="VWM815" s="5"/>
      <c r="VWN815" s="5"/>
      <c r="VWO815" s="5"/>
      <c r="VWP815" s="5"/>
      <c r="VWQ815" s="5"/>
      <c r="VWR815" s="5"/>
      <c r="VWS815" s="5"/>
      <c r="VWT815" s="5"/>
      <c r="VWU815" s="5"/>
      <c r="VWV815" s="5"/>
      <c r="VWW815" s="5"/>
      <c r="VWX815" s="5"/>
      <c r="VWY815" s="5"/>
      <c r="VWZ815" s="5"/>
      <c r="VXA815" s="5"/>
      <c r="VXB815" s="5"/>
      <c r="VXC815" s="5"/>
      <c r="VXD815" s="5"/>
      <c r="VXE815" s="5"/>
      <c r="VXF815" s="5"/>
      <c r="VXG815" s="5"/>
      <c r="VXH815" s="5"/>
      <c r="VXI815" s="5"/>
      <c r="VXJ815" s="5"/>
      <c r="VXK815" s="5"/>
      <c r="VXL815" s="5"/>
      <c r="VXM815" s="5"/>
      <c r="VXN815" s="5"/>
      <c r="VXO815" s="5"/>
      <c r="VXP815" s="5"/>
      <c r="VXQ815" s="5"/>
      <c r="VXR815" s="5"/>
      <c r="VXS815" s="5"/>
      <c r="VXT815" s="5"/>
      <c r="VXU815" s="5"/>
      <c r="VXV815" s="5"/>
      <c r="VXW815" s="5"/>
      <c r="VXX815" s="5"/>
      <c r="VXY815" s="5"/>
      <c r="VXZ815" s="5"/>
      <c r="VYA815" s="5"/>
      <c r="VYB815" s="5"/>
      <c r="VYC815" s="5"/>
      <c r="VYD815" s="5"/>
      <c r="VYE815" s="5"/>
      <c r="VYF815" s="5"/>
      <c r="VYG815" s="5"/>
      <c r="VYH815" s="5"/>
      <c r="VYI815" s="5"/>
      <c r="VYJ815" s="5"/>
      <c r="VYK815" s="5"/>
      <c r="VYL815" s="5"/>
      <c r="VYM815" s="5"/>
      <c r="VYN815" s="5"/>
      <c r="VYO815" s="5"/>
      <c r="VYP815" s="5"/>
      <c r="VYQ815" s="5"/>
      <c r="VYR815" s="5"/>
      <c r="VYS815" s="5"/>
      <c r="VYT815" s="5"/>
      <c r="VYU815" s="5"/>
      <c r="VYV815" s="5"/>
      <c r="VYW815" s="5"/>
      <c r="VYX815" s="5"/>
      <c r="VYY815" s="5"/>
      <c r="VYZ815" s="5"/>
      <c r="VZA815" s="5"/>
      <c r="VZB815" s="5"/>
      <c r="VZC815" s="5"/>
      <c r="VZD815" s="5"/>
      <c r="VZE815" s="5"/>
      <c r="VZF815" s="5"/>
      <c r="VZG815" s="5"/>
      <c r="VZH815" s="5"/>
      <c r="VZI815" s="5"/>
      <c r="VZJ815" s="5"/>
      <c r="VZK815" s="5"/>
      <c r="VZL815" s="5"/>
      <c r="VZM815" s="5"/>
      <c r="VZN815" s="5"/>
      <c r="VZO815" s="5"/>
      <c r="VZP815" s="5"/>
      <c r="VZQ815" s="5"/>
      <c r="VZR815" s="5"/>
      <c r="VZS815" s="5"/>
      <c r="VZT815" s="5"/>
      <c r="VZU815" s="5"/>
      <c r="VZV815" s="5"/>
      <c r="VZW815" s="5"/>
      <c r="VZX815" s="5"/>
      <c r="VZY815" s="5"/>
      <c r="VZZ815" s="5"/>
      <c r="WAA815" s="5"/>
      <c r="WAB815" s="5"/>
      <c r="WAC815" s="5"/>
      <c r="WAD815" s="5"/>
      <c r="WAE815" s="5"/>
      <c r="WAF815" s="5"/>
      <c r="WAG815" s="5"/>
      <c r="WAH815" s="5"/>
      <c r="WAI815" s="5"/>
      <c r="WAJ815" s="5"/>
      <c r="WAK815" s="5"/>
      <c r="WAL815" s="5"/>
      <c r="WAM815" s="5"/>
      <c r="WAN815" s="5"/>
      <c r="WAO815" s="5"/>
      <c r="WAP815" s="5"/>
      <c r="WAQ815" s="5"/>
      <c r="WAR815" s="5"/>
      <c r="WAS815" s="5"/>
      <c r="WAT815" s="5"/>
      <c r="WAU815" s="5"/>
      <c r="WAV815" s="5"/>
      <c r="WAW815" s="5"/>
      <c r="WAX815" s="5"/>
      <c r="WAY815" s="5"/>
      <c r="WAZ815" s="5"/>
      <c r="WBA815" s="5"/>
      <c r="WBB815" s="5"/>
      <c r="WBC815" s="5"/>
      <c r="WBD815" s="5"/>
      <c r="WBE815" s="5"/>
      <c r="WBF815" s="5"/>
      <c r="WBG815" s="5"/>
      <c r="WBH815" s="5"/>
      <c r="WBI815" s="5"/>
      <c r="WBJ815" s="5"/>
      <c r="WBK815" s="5"/>
      <c r="WBL815" s="5"/>
      <c r="WBM815" s="5"/>
      <c r="WBN815" s="5"/>
      <c r="WBO815" s="5"/>
      <c r="WBP815" s="5"/>
      <c r="WBQ815" s="5"/>
      <c r="WBR815" s="5"/>
      <c r="WBS815" s="5"/>
      <c r="WBT815" s="5"/>
      <c r="WBU815" s="5"/>
      <c r="WBV815" s="5"/>
      <c r="WBW815" s="5"/>
      <c r="WBX815" s="5"/>
      <c r="WBY815" s="5"/>
      <c r="WBZ815" s="5"/>
      <c r="WCA815" s="5"/>
      <c r="WCB815" s="5"/>
      <c r="WCC815" s="5"/>
      <c r="WCD815" s="5"/>
      <c r="WCE815" s="5"/>
      <c r="WCF815" s="5"/>
      <c r="WCG815" s="5"/>
      <c r="WCH815" s="5"/>
      <c r="WCI815" s="5"/>
      <c r="WCJ815" s="5"/>
      <c r="WCK815" s="5"/>
      <c r="WCL815" s="5"/>
      <c r="WCM815" s="5"/>
      <c r="WCN815" s="5"/>
      <c r="WCO815" s="5"/>
      <c r="WCP815" s="5"/>
      <c r="WCQ815" s="5"/>
      <c r="WCR815" s="5"/>
      <c r="WCS815" s="5"/>
      <c r="WCT815" s="5"/>
      <c r="WCU815" s="5"/>
      <c r="WCV815" s="5"/>
      <c r="WCW815" s="5"/>
      <c r="WCX815" s="5"/>
      <c r="WCY815" s="5"/>
      <c r="WCZ815" s="5"/>
      <c r="WDA815" s="5"/>
      <c r="WDB815" s="5"/>
      <c r="WDC815" s="5"/>
      <c r="WDD815" s="5"/>
      <c r="WDE815" s="5"/>
      <c r="WDF815" s="5"/>
      <c r="WDG815" s="5"/>
      <c r="WDH815" s="5"/>
      <c r="WDI815" s="5"/>
      <c r="WDJ815" s="5"/>
      <c r="WDK815" s="5"/>
      <c r="WDL815" s="5"/>
      <c r="WDM815" s="5"/>
      <c r="WDN815" s="5"/>
      <c r="WDO815" s="5"/>
      <c r="WDP815" s="5"/>
      <c r="WDQ815" s="5"/>
      <c r="WDR815" s="5"/>
      <c r="WDS815" s="5"/>
      <c r="WDT815" s="5"/>
      <c r="WDU815" s="5"/>
      <c r="WDV815" s="5"/>
      <c r="WDW815" s="5"/>
      <c r="WDX815" s="5"/>
      <c r="WDY815" s="5"/>
      <c r="WDZ815" s="5"/>
      <c r="WEA815" s="5"/>
      <c r="WEB815" s="5"/>
      <c r="WEC815" s="5"/>
      <c r="WED815" s="5"/>
      <c r="WEE815" s="5"/>
      <c r="WEF815" s="5"/>
      <c r="WEG815" s="5"/>
      <c r="WEH815" s="5"/>
      <c r="WEI815" s="5"/>
      <c r="WEJ815" s="5"/>
      <c r="WEK815" s="5"/>
      <c r="WEL815" s="5"/>
      <c r="WEM815" s="5"/>
      <c r="WEN815" s="5"/>
      <c r="WEO815" s="5"/>
      <c r="WEP815" s="5"/>
      <c r="WEQ815" s="5"/>
      <c r="WER815" s="5"/>
      <c r="WES815" s="5"/>
      <c r="WET815" s="5"/>
      <c r="WEU815" s="5"/>
      <c r="WEV815" s="5"/>
      <c r="WEW815" s="5"/>
      <c r="WEX815" s="5"/>
      <c r="WEY815" s="5"/>
      <c r="WEZ815" s="5"/>
      <c r="WFA815" s="5"/>
      <c r="WFB815" s="5"/>
      <c r="WFC815" s="5"/>
      <c r="WFD815" s="5"/>
      <c r="WFE815" s="5"/>
      <c r="WFF815" s="5"/>
      <c r="WFG815" s="5"/>
      <c r="WFH815" s="5"/>
      <c r="WFI815" s="5"/>
      <c r="WFJ815" s="5"/>
      <c r="WFK815" s="5"/>
      <c r="WFL815" s="5"/>
      <c r="WFM815" s="5"/>
      <c r="WFN815" s="5"/>
      <c r="WFO815" s="5"/>
      <c r="WFP815" s="5"/>
      <c r="WFQ815" s="5"/>
      <c r="WFR815" s="5"/>
      <c r="WFS815" s="5"/>
      <c r="WFT815" s="5"/>
      <c r="WFU815" s="5"/>
      <c r="WFV815" s="5"/>
      <c r="WFW815" s="5"/>
      <c r="WFX815" s="5"/>
      <c r="WFY815" s="5"/>
      <c r="WFZ815" s="5"/>
      <c r="WGA815" s="5"/>
      <c r="WGB815" s="5"/>
      <c r="WGC815" s="5"/>
      <c r="WGD815" s="5"/>
      <c r="WGE815" s="5"/>
      <c r="WGF815" s="5"/>
      <c r="WGG815" s="5"/>
      <c r="WGH815" s="5"/>
      <c r="WGI815" s="5"/>
      <c r="WGJ815" s="5"/>
      <c r="WGK815" s="5"/>
      <c r="WGL815" s="5"/>
      <c r="WGM815" s="5"/>
      <c r="WGN815" s="5"/>
      <c r="WGO815" s="5"/>
      <c r="WGP815" s="5"/>
      <c r="WGQ815" s="5"/>
      <c r="WGR815" s="5"/>
      <c r="WGS815" s="5"/>
      <c r="WGT815" s="5"/>
      <c r="WGU815" s="5"/>
      <c r="WGV815" s="5"/>
      <c r="WGW815" s="5"/>
      <c r="WGX815" s="5"/>
      <c r="WGY815" s="5"/>
      <c r="WGZ815" s="5"/>
      <c r="WHA815" s="5"/>
      <c r="WHB815" s="5"/>
      <c r="WHC815" s="5"/>
      <c r="WHD815" s="5"/>
      <c r="WHE815" s="5"/>
      <c r="WHF815" s="5"/>
      <c r="WHG815" s="5"/>
      <c r="WHH815" s="5"/>
      <c r="WHI815" s="5"/>
      <c r="WHJ815" s="5"/>
      <c r="WHK815" s="5"/>
      <c r="WHL815" s="5"/>
      <c r="WHM815" s="5"/>
      <c r="WHN815" s="5"/>
      <c r="WHO815" s="5"/>
      <c r="WHP815" s="5"/>
      <c r="WHQ815" s="5"/>
      <c r="WHR815" s="5"/>
      <c r="WHS815" s="5"/>
      <c r="WHT815" s="5"/>
      <c r="WHU815" s="5"/>
      <c r="WHV815" s="5"/>
      <c r="WHW815" s="5"/>
      <c r="WHX815" s="5"/>
      <c r="WHY815" s="5"/>
      <c r="WHZ815" s="5"/>
      <c r="WIA815" s="5"/>
      <c r="WIB815" s="5"/>
      <c r="WIC815" s="5"/>
      <c r="WID815" s="5"/>
      <c r="WIE815" s="5"/>
      <c r="WIF815" s="5"/>
      <c r="WIG815" s="5"/>
      <c r="WIH815" s="5"/>
      <c r="WII815" s="5"/>
      <c r="WIJ815" s="5"/>
      <c r="WIK815" s="5"/>
      <c r="WIL815" s="5"/>
      <c r="WIM815" s="5"/>
      <c r="WIN815" s="5"/>
      <c r="WIO815" s="5"/>
      <c r="WIP815" s="5"/>
      <c r="WIQ815" s="5"/>
      <c r="WIR815" s="5"/>
      <c r="WIS815" s="5"/>
      <c r="WIT815" s="5"/>
      <c r="WIU815" s="5"/>
      <c r="WIV815" s="5"/>
      <c r="WIW815" s="5"/>
      <c r="WIX815" s="5"/>
      <c r="WIY815" s="5"/>
      <c r="WIZ815" s="5"/>
      <c r="WJA815" s="5"/>
      <c r="WJB815" s="5"/>
      <c r="WJC815" s="5"/>
      <c r="WJD815" s="5"/>
      <c r="WJE815" s="5"/>
      <c r="WJF815" s="5"/>
      <c r="WJG815" s="5"/>
      <c r="WJH815" s="5"/>
      <c r="WJI815" s="5"/>
      <c r="WJJ815" s="5"/>
      <c r="WJK815" s="5"/>
      <c r="WJL815" s="5"/>
      <c r="WJM815" s="5"/>
      <c r="WJN815" s="5"/>
      <c r="WJO815" s="5"/>
      <c r="WJP815" s="5"/>
      <c r="WJQ815" s="5"/>
      <c r="WJR815" s="5"/>
      <c r="WJS815" s="5"/>
      <c r="WJT815" s="5"/>
      <c r="WJU815" s="5"/>
      <c r="WJV815" s="5"/>
      <c r="WJW815" s="5"/>
      <c r="WJX815" s="5"/>
      <c r="WJY815" s="5"/>
      <c r="WJZ815" s="5"/>
      <c r="WKA815" s="5"/>
      <c r="WKB815" s="5"/>
      <c r="WKC815" s="5"/>
      <c r="WKD815" s="5"/>
      <c r="WKE815" s="5"/>
      <c r="WKF815" s="5"/>
      <c r="WKG815" s="5"/>
      <c r="WKH815" s="5"/>
      <c r="WKI815" s="5"/>
      <c r="WKJ815" s="5"/>
      <c r="WKK815" s="5"/>
      <c r="WKL815" s="5"/>
      <c r="WKM815" s="5"/>
      <c r="WKN815" s="5"/>
      <c r="WKO815" s="5"/>
      <c r="WKP815" s="5"/>
      <c r="WKQ815" s="5"/>
      <c r="WKR815" s="5"/>
      <c r="WKS815" s="5"/>
      <c r="WKT815" s="5"/>
      <c r="WKU815" s="5"/>
      <c r="WKV815" s="5"/>
      <c r="WKW815" s="5"/>
      <c r="WKX815" s="5"/>
      <c r="WKY815" s="5"/>
      <c r="WKZ815" s="5"/>
      <c r="WLA815" s="5"/>
      <c r="WLB815" s="5"/>
      <c r="WLC815" s="5"/>
      <c r="WLD815" s="5"/>
      <c r="WLE815" s="5"/>
      <c r="WLF815" s="5"/>
      <c r="WLG815" s="5"/>
      <c r="WLH815" s="5"/>
      <c r="WLI815" s="5"/>
      <c r="WLJ815" s="5"/>
      <c r="WLK815" s="5"/>
      <c r="WLL815" s="5"/>
      <c r="WLM815" s="5"/>
      <c r="WLN815" s="5"/>
      <c r="WLO815" s="5"/>
      <c r="WLP815" s="5"/>
      <c r="WLQ815" s="5"/>
      <c r="WLR815" s="5"/>
      <c r="WLS815" s="5"/>
      <c r="WLT815" s="5"/>
      <c r="WLU815" s="5"/>
      <c r="WLV815" s="5"/>
      <c r="WLW815" s="5"/>
      <c r="WLX815" s="5"/>
      <c r="WLY815" s="5"/>
      <c r="WLZ815" s="5"/>
      <c r="WMA815" s="5"/>
      <c r="WMB815" s="5"/>
      <c r="WMC815" s="5"/>
      <c r="WMD815" s="5"/>
      <c r="WME815" s="5"/>
      <c r="WMF815" s="5"/>
      <c r="WMG815" s="5"/>
      <c r="WMH815" s="5"/>
      <c r="WMI815" s="5"/>
      <c r="WMJ815" s="5"/>
      <c r="WMK815" s="5"/>
      <c r="WML815" s="5"/>
      <c r="WMM815" s="5"/>
      <c r="WMN815" s="5"/>
      <c r="WMO815" s="5"/>
      <c r="WMP815" s="5"/>
      <c r="WMQ815" s="5"/>
      <c r="WMR815" s="5"/>
      <c r="WMS815" s="5"/>
      <c r="WMT815" s="5"/>
      <c r="WMU815" s="5"/>
      <c r="WMV815" s="5"/>
      <c r="WMW815" s="5"/>
      <c r="WMX815" s="5"/>
      <c r="WMY815" s="5"/>
      <c r="WMZ815" s="5"/>
      <c r="WNA815" s="5"/>
      <c r="WNB815" s="5"/>
      <c r="WNC815" s="5"/>
      <c r="WND815" s="5"/>
      <c r="WNE815" s="5"/>
      <c r="WNF815" s="5"/>
      <c r="WNG815" s="5"/>
      <c r="WNH815" s="5"/>
      <c r="WNI815" s="5"/>
      <c r="WNJ815" s="5"/>
      <c r="WNK815" s="5"/>
      <c r="WNL815" s="5"/>
      <c r="WNM815" s="5"/>
      <c r="WNN815" s="5"/>
      <c r="WNO815" s="5"/>
      <c r="WNP815" s="5"/>
      <c r="WNQ815" s="5"/>
      <c r="WNR815" s="5"/>
      <c r="WNS815" s="5"/>
      <c r="WNT815" s="5"/>
      <c r="WNU815" s="5"/>
      <c r="WNV815" s="5"/>
      <c r="WNW815" s="5"/>
      <c r="WNX815" s="5"/>
      <c r="WNY815" s="5"/>
      <c r="WNZ815" s="5"/>
      <c r="WOA815" s="5"/>
      <c r="WOB815" s="5"/>
      <c r="WOC815" s="5"/>
      <c r="WOD815" s="5"/>
      <c r="WOE815" s="5"/>
      <c r="WOF815" s="5"/>
      <c r="WOG815" s="5"/>
      <c r="WOH815" s="5"/>
      <c r="WOI815" s="5"/>
      <c r="WOJ815" s="5"/>
      <c r="WOK815" s="5"/>
      <c r="WOL815" s="5"/>
      <c r="WOM815" s="5"/>
      <c r="WON815" s="5"/>
      <c r="WOO815" s="5"/>
      <c r="WOP815" s="5"/>
      <c r="WOQ815" s="5"/>
      <c r="WOR815" s="5"/>
      <c r="WOS815" s="5"/>
      <c r="WOT815" s="5"/>
      <c r="WOU815" s="5"/>
      <c r="WOV815" s="5"/>
      <c r="WOW815" s="5"/>
      <c r="WOX815" s="5"/>
      <c r="WOY815" s="5"/>
      <c r="WOZ815" s="5"/>
      <c r="WPA815" s="5"/>
      <c r="WPB815" s="5"/>
      <c r="WPC815" s="5"/>
      <c r="WPD815" s="5"/>
      <c r="WPE815" s="5"/>
      <c r="WPF815" s="5"/>
      <c r="WPG815" s="5"/>
      <c r="WPH815" s="5"/>
      <c r="WPI815" s="5"/>
      <c r="WPJ815" s="5"/>
      <c r="WPK815" s="5"/>
      <c r="WPL815" s="5"/>
      <c r="WPM815" s="5"/>
      <c r="WPN815" s="5"/>
      <c r="WPO815" s="5"/>
      <c r="WPP815" s="5"/>
      <c r="WPQ815" s="5"/>
      <c r="WPR815" s="5"/>
      <c r="WPS815" s="5"/>
      <c r="WPT815" s="5"/>
      <c r="WPU815" s="5"/>
      <c r="WPV815" s="5"/>
      <c r="WPW815" s="5"/>
      <c r="WPX815" s="5"/>
      <c r="WPY815" s="5"/>
      <c r="WPZ815" s="5"/>
      <c r="WQA815" s="5"/>
      <c r="WQB815" s="5"/>
      <c r="WQC815" s="5"/>
      <c r="WQD815" s="5"/>
      <c r="WQE815" s="5"/>
      <c r="WQF815" s="5"/>
      <c r="WQG815" s="5"/>
      <c r="WQH815" s="5"/>
      <c r="WQI815" s="5"/>
      <c r="WQJ815" s="5"/>
      <c r="WQK815" s="5"/>
      <c r="WQL815" s="5"/>
      <c r="WQM815" s="5"/>
      <c r="WQN815" s="5"/>
      <c r="WQO815" s="5"/>
      <c r="WQP815" s="5"/>
      <c r="WQQ815" s="5"/>
      <c r="WQR815" s="5"/>
      <c r="WQS815" s="5"/>
      <c r="WQT815" s="5"/>
      <c r="WQU815" s="5"/>
      <c r="WQV815" s="5"/>
      <c r="WQW815" s="5"/>
      <c r="WQX815" s="5"/>
      <c r="WQY815" s="5"/>
      <c r="WQZ815" s="5"/>
      <c r="WRA815" s="5"/>
      <c r="WRB815" s="5"/>
      <c r="WRC815" s="5"/>
      <c r="WRD815" s="5"/>
      <c r="WRE815" s="5"/>
      <c r="WRF815" s="5"/>
      <c r="WRG815" s="5"/>
      <c r="WRH815" s="5"/>
      <c r="WRI815" s="5"/>
      <c r="WRJ815" s="5"/>
      <c r="WRK815" s="5"/>
      <c r="WRL815" s="5"/>
      <c r="WRM815" s="5"/>
      <c r="WRN815" s="5"/>
      <c r="WRO815" s="5"/>
      <c r="WRP815" s="5"/>
      <c r="WRQ815" s="5"/>
      <c r="WRR815" s="5"/>
      <c r="WRS815" s="5"/>
      <c r="WRT815" s="5"/>
      <c r="WRU815" s="5"/>
      <c r="WRV815" s="5"/>
      <c r="WRW815" s="5"/>
      <c r="WRX815" s="5"/>
      <c r="WRY815" s="5"/>
      <c r="WRZ815" s="5"/>
      <c r="WSA815" s="5"/>
      <c r="WSB815" s="5"/>
      <c r="WSC815" s="5"/>
      <c r="WSD815" s="5"/>
      <c r="WSE815" s="5"/>
      <c r="WSF815" s="5"/>
      <c r="WSG815" s="5"/>
      <c r="WSH815" s="5"/>
      <c r="WSI815" s="5"/>
      <c r="WSJ815" s="5"/>
      <c r="WSK815" s="5"/>
      <c r="WSL815" s="5"/>
      <c r="WSM815" s="5"/>
      <c r="WSN815" s="5"/>
      <c r="WSO815" s="5"/>
      <c r="WSP815" s="5"/>
      <c r="WSQ815" s="5"/>
      <c r="WSR815" s="5"/>
      <c r="WSS815" s="5"/>
      <c r="WST815" s="5"/>
      <c r="WSU815" s="5"/>
      <c r="WSV815" s="5"/>
      <c r="WSW815" s="5"/>
      <c r="WSX815" s="5"/>
      <c r="WSY815" s="5"/>
      <c r="WSZ815" s="5"/>
      <c r="WTA815" s="5"/>
      <c r="WTB815" s="5"/>
      <c r="WTC815" s="5"/>
      <c r="WTD815" s="5"/>
      <c r="WTE815" s="5"/>
      <c r="WTF815" s="5"/>
      <c r="WTG815" s="5"/>
      <c r="WTH815" s="5"/>
      <c r="WTI815" s="5"/>
      <c r="WTJ815" s="5"/>
      <c r="WTK815" s="5"/>
      <c r="WTL815" s="5"/>
      <c r="WTM815" s="5"/>
      <c r="WTN815" s="5"/>
      <c r="WTO815" s="5"/>
      <c r="WTP815" s="5"/>
      <c r="WTQ815" s="5"/>
      <c r="WTR815" s="5"/>
      <c r="WTS815" s="5"/>
      <c r="WTT815" s="5"/>
      <c r="WTU815" s="5"/>
      <c r="WTV815" s="5"/>
      <c r="WTW815" s="5"/>
      <c r="WTX815" s="5"/>
      <c r="WTY815" s="5"/>
      <c r="WTZ815" s="5"/>
      <c r="WUA815" s="5"/>
      <c r="WUB815" s="5"/>
      <c r="WUC815" s="5"/>
      <c r="WUD815" s="5"/>
      <c r="WUE815" s="5"/>
      <c r="WUF815" s="5"/>
      <c r="WUG815" s="5"/>
      <c r="WUH815" s="5"/>
      <c r="WUI815" s="5"/>
      <c r="WUJ815" s="5"/>
      <c r="WUK815" s="5"/>
      <c r="WUL815" s="5"/>
      <c r="WUM815" s="5"/>
      <c r="WUN815" s="5"/>
      <c r="WUO815" s="5"/>
      <c r="WUP815" s="5"/>
      <c r="WUQ815" s="5"/>
      <c r="WUR815" s="5"/>
      <c r="WUS815" s="5"/>
      <c r="WUT815" s="5"/>
      <c r="WUU815" s="5"/>
      <c r="WUV815" s="5"/>
      <c r="WUW815" s="5"/>
      <c r="WUX815" s="5"/>
      <c r="WUY815" s="5"/>
      <c r="WUZ815" s="5"/>
      <c r="WVA815" s="5"/>
      <c r="WVB815" s="5"/>
      <c r="WVC815" s="5"/>
      <c r="WVD815" s="5"/>
      <c r="WVE815" s="5"/>
      <c r="WVF815" s="5"/>
      <c r="WVG815" s="5"/>
      <c r="WVH815" s="5"/>
      <c r="WVI815" s="5"/>
      <c r="WVJ815" s="5"/>
      <c r="WVK815" s="5"/>
      <c r="WVL815" s="5"/>
      <c r="WVM815" s="5"/>
      <c r="WVN815" s="5"/>
      <c r="WVO815" s="5"/>
      <c r="WVP815" s="5"/>
      <c r="WVQ815" s="5"/>
      <c r="WVR815" s="5"/>
      <c r="WVS815" s="5"/>
      <c r="WVT815" s="5"/>
      <c r="WVU815" s="5"/>
      <c r="WVV815" s="5"/>
      <c r="WVW815" s="5"/>
      <c r="WVX815" s="5"/>
      <c r="WVY815" s="5"/>
      <c r="WVZ815" s="5"/>
      <c r="WWA815" s="5"/>
      <c r="WWB815" s="5"/>
      <c r="WWC815" s="5"/>
      <c r="WWD815" s="5"/>
      <c r="WWE815" s="5"/>
      <c r="WWF815" s="5"/>
      <c r="WWG815" s="5"/>
      <c r="WWH815" s="5"/>
      <c r="WWI815" s="5"/>
      <c r="WWJ815" s="5"/>
      <c r="WWK815" s="5"/>
      <c r="WWL815" s="5"/>
      <c r="WWM815" s="5"/>
      <c r="WWN815" s="5"/>
      <c r="WWO815" s="5"/>
      <c r="WWP815" s="5"/>
      <c r="WWQ815" s="5"/>
      <c r="WWR815" s="5"/>
      <c r="WWS815" s="5"/>
      <c r="WWT815" s="5"/>
      <c r="WWU815" s="5"/>
      <c r="WWV815" s="5"/>
      <c r="WWW815" s="5"/>
      <c r="WWX815" s="5"/>
      <c r="WWY815" s="5"/>
      <c r="WWZ815" s="5"/>
      <c r="WXA815" s="5"/>
      <c r="WXB815" s="5"/>
      <c r="WXC815" s="5"/>
      <c r="WXD815" s="5"/>
      <c r="WXE815" s="5"/>
      <c r="WXF815" s="5"/>
      <c r="WXG815" s="5"/>
      <c r="WXH815" s="5"/>
      <c r="WXI815" s="5"/>
      <c r="WXJ815" s="5"/>
      <c r="WXK815" s="5"/>
      <c r="WXL815" s="5"/>
      <c r="WXM815" s="5"/>
      <c r="WXN815" s="5"/>
      <c r="WXO815" s="5"/>
      <c r="WXP815" s="5"/>
      <c r="WXQ815" s="5"/>
      <c r="WXR815" s="5"/>
      <c r="WXS815" s="5"/>
      <c r="WXT815" s="5"/>
      <c r="WXU815" s="5"/>
      <c r="WXV815" s="5"/>
      <c r="WXW815" s="5"/>
      <c r="WXX815" s="5"/>
      <c r="WXY815" s="5"/>
      <c r="WXZ815" s="5"/>
      <c r="WYA815" s="5"/>
      <c r="WYB815" s="5"/>
      <c r="WYC815" s="5"/>
      <c r="WYD815" s="5"/>
      <c r="WYE815" s="5"/>
      <c r="WYF815" s="5"/>
      <c r="WYG815" s="5"/>
      <c r="WYH815" s="5"/>
      <c r="WYI815" s="5"/>
      <c r="WYJ815" s="5"/>
      <c r="WYK815" s="5"/>
      <c r="WYL815" s="5"/>
      <c r="WYM815" s="5"/>
      <c r="WYN815" s="5"/>
      <c r="WYO815" s="5"/>
      <c r="WYP815" s="5"/>
      <c r="WYQ815" s="5"/>
      <c r="WYR815" s="5"/>
      <c r="WYS815" s="5"/>
      <c r="WYT815" s="5"/>
      <c r="WYU815" s="5"/>
      <c r="WYV815" s="5"/>
      <c r="WYW815" s="5"/>
      <c r="WYX815" s="5"/>
      <c r="WYY815" s="5"/>
      <c r="WYZ815" s="5"/>
      <c r="WZA815" s="5"/>
      <c r="WZB815" s="5"/>
      <c r="WZC815" s="5"/>
      <c r="WZD815" s="5"/>
      <c r="WZE815" s="5"/>
      <c r="WZF815" s="5"/>
      <c r="WZG815" s="5"/>
      <c r="WZH815" s="5"/>
      <c r="WZI815" s="5"/>
      <c r="WZJ815" s="5"/>
      <c r="WZK815" s="5"/>
      <c r="WZL815" s="5"/>
      <c r="WZM815" s="5"/>
      <c r="WZN815" s="5"/>
      <c r="WZO815" s="5"/>
      <c r="WZP815" s="5"/>
      <c r="WZQ815" s="5"/>
      <c r="WZR815" s="5"/>
      <c r="WZS815" s="5"/>
      <c r="WZT815" s="5"/>
      <c r="WZU815" s="5"/>
      <c r="WZV815" s="5"/>
      <c r="WZW815" s="5"/>
      <c r="WZX815" s="5"/>
      <c r="WZY815" s="5"/>
      <c r="WZZ815" s="5"/>
      <c r="XAA815" s="5"/>
      <c r="XAB815" s="5"/>
      <c r="XAC815" s="5"/>
      <c r="XAD815" s="5"/>
      <c r="XAE815" s="5"/>
      <c r="XAF815" s="5"/>
      <c r="XAG815" s="5"/>
      <c r="XAH815" s="5"/>
      <c r="XAI815" s="5"/>
      <c r="XAJ815" s="5"/>
      <c r="XAK815" s="5"/>
      <c r="XAL815" s="5"/>
      <c r="XAM815" s="5"/>
      <c r="XAN815" s="5"/>
      <c r="XAO815" s="5"/>
      <c r="XAP815" s="5"/>
      <c r="XAQ815" s="5"/>
      <c r="XAR815" s="5"/>
      <c r="XAS815" s="5"/>
      <c r="XAT815" s="5"/>
      <c r="XAU815" s="5"/>
      <c r="XAV815" s="5"/>
      <c r="XAW815" s="5"/>
      <c r="XAX815" s="5"/>
      <c r="XAY815" s="5"/>
      <c r="XAZ815" s="5"/>
      <c r="XBA815" s="5"/>
      <c r="XBB815" s="5"/>
      <c r="XBC815" s="5"/>
      <c r="XBD815" s="5"/>
      <c r="XBE815" s="5"/>
      <c r="XBF815" s="5"/>
      <c r="XBG815" s="5"/>
      <c r="XBH815" s="5"/>
      <c r="XBI815" s="5"/>
      <c r="XBJ815" s="5"/>
      <c r="XBK815" s="5"/>
      <c r="XBL815" s="5"/>
      <c r="XBM815" s="5"/>
      <c r="XBN815" s="5"/>
      <c r="XBO815" s="5"/>
      <c r="XBP815" s="5"/>
      <c r="XBQ815" s="5"/>
      <c r="XBR815" s="5"/>
      <c r="XBS815" s="5"/>
      <c r="XBT815" s="5"/>
      <c r="XBU815" s="5"/>
      <c r="XBV815" s="5"/>
      <c r="XBW815" s="5"/>
      <c r="XBX815" s="5"/>
      <c r="XBY815" s="5"/>
      <c r="XBZ815" s="5"/>
      <c r="XCA815" s="5"/>
      <c r="XCB815" s="5"/>
      <c r="XCC815" s="5"/>
      <c r="XCD815" s="5"/>
      <c r="XCE815" s="5"/>
      <c r="XCF815" s="5"/>
      <c r="XCG815" s="5"/>
      <c r="XCH815" s="5"/>
      <c r="XCI815" s="5"/>
      <c r="XCJ815" s="5"/>
      <c r="XCK815" s="5"/>
      <c r="XCL815" s="5"/>
      <c r="XCM815" s="5"/>
      <c r="XCN815" s="5"/>
      <c r="XCO815" s="5"/>
      <c r="XCP815" s="5"/>
      <c r="XCQ815" s="5"/>
      <c r="XCR815" s="5"/>
      <c r="XCS815" s="5"/>
      <c r="XCT815" s="5"/>
      <c r="XCU815" s="5"/>
      <c r="XCV815" s="5"/>
      <c r="XCW815" s="5"/>
      <c r="XCX815" s="5"/>
      <c r="XCY815" s="5"/>
      <c r="XCZ815" s="5"/>
      <c r="XDA815" s="5"/>
      <c r="XDB815" s="5"/>
      <c r="XDC815" s="5"/>
      <c r="XDD815" s="5"/>
      <c r="XDE815" s="5"/>
      <c r="XDF815" s="5"/>
      <c r="XDG815" s="5"/>
      <c r="XDH815" s="5"/>
      <c r="XDI815" s="5"/>
      <c r="XDJ815" s="5"/>
      <c r="XDK815" s="5"/>
      <c r="XDL815" s="5"/>
      <c r="XDM815" s="5"/>
      <c r="XDN815" s="5"/>
      <c r="XDO815" s="5"/>
      <c r="XDP815" s="5"/>
      <c r="XDQ815" s="5"/>
      <c r="XDR815" s="5"/>
      <c r="XDS815" s="5"/>
      <c r="XDT815" s="5"/>
      <c r="XDU815" s="5"/>
      <c r="XDV815" s="5"/>
      <c r="XDW815" s="5"/>
      <c r="XDX815" s="5"/>
      <c r="XDY815" s="5"/>
      <c r="XDZ815" s="5"/>
      <c r="XEA815" s="5"/>
      <c r="XEB815" s="5"/>
      <c r="XEC815" s="5"/>
      <c r="XED815" s="5"/>
      <c r="XEE815" s="5"/>
      <c r="XEF815" s="5"/>
      <c r="XEG815" s="5"/>
      <c r="XEH815" s="5"/>
      <c r="XEI815" s="5"/>
      <c r="XEJ815" s="5"/>
      <c r="XEK815" s="5"/>
      <c r="XEL815" s="5"/>
      <c r="XEM815" s="5"/>
      <c r="XEN815" s="5"/>
      <c r="XEO815" s="5"/>
      <c r="XEP815" s="5"/>
    </row>
    <row r="816" ht="14.25" spans="1:16370">
      <c r="A816" s="12">
        <v>814</v>
      </c>
      <c r="B816" s="13" t="s">
        <v>1631</v>
      </c>
      <c r="C816" s="14" t="s">
        <v>1632</v>
      </c>
      <c r="D816" s="16">
        <v>1.4071</v>
      </c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  <c r="IR816" s="3"/>
      <c r="IS816" s="3"/>
      <c r="IT816" s="3"/>
      <c r="IU816" s="3"/>
      <c r="IV816" s="3"/>
      <c r="IW816" s="3"/>
      <c r="IX816" s="3"/>
      <c r="IY816" s="3"/>
      <c r="IZ816" s="3"/>
      <c r="JA816" s="3"/>
      <c r="JB816" s="3"/>
      <c r="JC816" s="3"/>
      <c r="JD816" s="3"/>
      <c r="JE816" s="3"/>
      <c r="JF816" s="3"/>
      <c r="JG816" s="3"/>
      <c r="JH816" s="3"/>
      <c r="JI816" s="3"/>
      <c r="JJ816" s="3"/>
      <c r="JK816" s="3"/>
      <c r="JL816" s="3"/>
      <c r="JM816" s="3"/>
      <c r="JN816" s="3"/>
      <c r="JO816" s="3"/>
      <c r="JP816" s="3"/>
      <c r="JQ816" s="3"/>
      <c r="JR816" s="3"/>
      <c r="JS816" s="3"/>
      <c r="JT816" s="3"/>
      <c r="JU816" s="3"/>
      <c r="JV816" s="3"/>
      <c r="JW816" s="3"/>
      <c r="JX816" s="3"/>
      <c r="JY816" s="3"/>
      <c r="JZ816" s="3"/>
      <c r="KA816" s="3"/>
      <c r="KB816" s="3"/>
      <c r="KC816" s="3"/>
      <c r="KD816" s="3"/>
      <c r="KE816" s="3"/>
      <c r="KF816" s="3"/>
      <c r="KG816" s="3"/>
      <c r="KH816" s="3"/>
      <c r="KI816" s="3"/>
      <c r="KJ816" s="3"/>
      <c r="KK816" s="3"/>
      <c r="KL816" s="3"/>
      <c r="KM816" s="3"/>
      <c r="KN816" s="3"/>
      <c r="KO816" s="3"/>
      <c r="KP816" s="3"/>
      <c r="KQ816" s="3"/>
      <c r="KR816" s="3"/>
      <c r="KS816" s="3"/>
      <c r="KT816" s="3"/>
      <c r="KU816" s="3"/>
      <c r="KV816" s="3"/>
      <c r="KW816" s="3"/>
      <c r="KX816" s="3"/>
      <c r="KY816" s="3"/>
      <c r="KZ816" s="3"/>
      <c r="LA816" s="3"/>
      <c r="LB816" s="3"/>
      <c r="LC816" s="3"/>
      <c r="LD816" s="3"/>
      <c r="LE816" s="3"/>
      <c r="LF816" s="3"/>
      <c r="LG816" s="3"/>
      <c r="LH816" s="3"/>
      <c r="LI816" s="3"/>
      <c r="LJ816" s="3"/>
      <c r="LK816" s="3"/>
      <c r="LL816" s="3"/>
      <c r="LM816" s="3"/>
      <c r="LN816" s="3"/>
      <c r="LO816" s="3"/>
      <c r="LP816" s="3"/>
      <c r="LQ816" s="3"/>
      <c r="LR816" s="3"/>
      <c r="LS816" s="3"/>
      <c r="LT816" s="3"/>
      <c r="LU816" s="3"/>
      <c r="LV816" s="3"/>
      <c r="LW816" s="3"/>
      <c r="LX816" s="3"/>
      <c r="LY816" s="3"/>
      <c r="LZ816" s="3"/>
      <c r="MA816" s="3"/>
      <c r="MB816" s="3"/>
      <c r="MC816" s="3"/>
      <c r="MD816" s="3"/>
      <c r="ME816" s="3"/>
      <c r="MF816" s="3"/>
      <c r="MG816" s="3"/>
      <c r="MH816" s="3"/>
      <c r="MI816" s="3"/>
      <c r="MJ816" s="3"/>
      <c r="MK816" s="3"/>
      <c r="ML816" s="3"/>
      <c r="MM816" s="3"/>
      <c r="MN816" s="3"/>
      <c r="MO816" s="3"/>
      <c r="MP816" s="3"/>
      <c r="MQ816" s="3"/>
      <c r="MR816" s="3"/>
      <c r="MS816" s="3"/>
      <c r="MT816" s="3"/>
      <c r="MU816" s="3"/>
      <c r="MV816" s="3"/>
      <c r="MW816" s="3"/>
      <c r="MX816" s="3"/>
      <c r="MY816" s="3"/>
      <c r="MZ816" s="3"/>
      <c r="NA816" s="3"/>
      <c r="NB816" s="3"/>
      <c r="NC816" s="3"/>
      <c r="ND816" s="3"/>
      <c r="NE816" s="3"/>
      <c r="NF816" s="3"/>
      <c r="NG816" s="3"/>
      <c r="NH816" s="3"/>
      <c r="NI816" s="3"/>
      <c r="NJ816" s="3"/>
      <c r="NK816" s="3"/>
      <c r="NL816" s="3"/>
      <c r="NM816" s="3"/>
      <c r="NN816" s="3"/>
      <c r="NO816" s="3"/>
      <c r="NP816" s="3"/>
      <c r="NQ816" s="3"/>
      <c r="NR816" s="3"/>
      <c r="NS816" s="3"/>
      <c r="NT816" s="3"/>
      <c r="NU816" s="3"/>
      <c r="NV816" s="3"/>
      <c r="NW816" s="3"/>
      <c r="NX816" s="3"/>
      <c r="NY816" s="3"/>
      <c r="NZ816" s="3"/>
      <c r="OA816" s="3"/>
      <c r="OB816" s="3"/>
      <c r="OC816" s="3"/>
      <c r="OD816" s="3"/>
      <c r="OE816" s="3"/>
      <c r="OF816" s="3"/>
      <c r="OG816" s="3"/>
      <c r="OH816" s="3"/>
      <c r="OI816" s="3"/>
      <c r="OJ816" s="3"/>
      <c r="OK816" s="3"/>
      <c r="OL816" s="3"/>
      <c r="OM816" s="3"/>
      <c r="ON816" s="3"/>
      <c r="OO816" s="3"/>
      <c r="OP816" s="3"/>
      <c r="OQ816" s="3"/>
      <c r="OR816" s="3"/>
      <c r="OS816" s="3"/>
      <c r="OT816" s="3"/>
      <c r="OU816" s="3"/>
      <c r="OV816" s="3"/>
      <c r="OW816" s="3"/>
      <c r="OX816" s="3"/>
      <c r="OY816" s="3"/>
      <c r="OZ816" s="3"/>
      <c r="PA816" s="3"/>
      <c r="PB816" s="3"/>
      <c r="PC816" s="3"/>
      <c r="PD816" s="3"/>
      <c r="PE816" s="3"/>
      <c r="PF816" s="3"/>
      <c r="PG816" s="3"/>
      <c r="PH816" s="3"/>
      <c r="PI816" s="3"/>
      <c r="PJ816" s="3"/>
      <c r="PK816" s="3"/>
      <c r="PL816" s="3"/>
      <c r="PM816" s="3"/>
      <c r="PN816" s="3"/>
      <c r="PO816" s="3"/>
      <c r="PP816" s="3"/>
      <c r="PQ816" s="3"/>
      <c r="PR816" s="3"/>
      <c r="PS816" s="3"/>
      <c r="PT816" s="3"/>
      <c r="PU816" s="3"/>
      <c r="PV816" s="3"/>
      <c r="PW816" s="3"/>
      <c r="PX816" s="3"/>
      <c r="PY816" s="3"/>
      <c r="PZ816" s="3"/>
      <c r="QA816" s="3"/>
      <c r="QB816" s="3"/>
      <c r="QC816" s="3"/>
      <c r="QD816" s="3"/>
      <c r="QE816" s="3"/>
      <c r="QF816" s="3"/>
      <c r="QG816" s="3"/>
      <c r="QH816" s="3"/>
      <c r="QI816" s="3"/>
      <c r="QJ816" s="3"/>
      <c r="QK816" s="3"/>
      <c r="QL816" s="3"/>
      <c r="QM816" s="3"/>
      <c r="QN816" s="3"/>
      <c r="QO816" s="3"/>
      <c r="QP816" s="3"/>
      <c r="QQ816" s="3"/>
      <c r="QR816" s="3"/>
      <c r="QS816" s="3"/>
      <c r="QT816" s="3"/>
      <c r="QU816" s="3"/>
      <c r="QV816" s="3"/>
      <c r="QW816" s="3"/>
      <c r="QX816" s="3"/>
      <c r="QY816" s="3"/>
      <c r="QZ816" s="3"/>
      <c r="RA816" s="3"/>
      <c r="RB816" s="3"/>
      <c r="RC816" s="3"/>
      <c r="RD816" s="3"/>
      <c r="RE816" s="3"/>
      <c r="RF816" s="3"/>
      <c r="RG816" s="3"/>
      <c r="RH816" s="3"/>
      <c r="RI816" s="3"/>
      <c r="RJ816" s="3"/>
      <c r="RK816" s="3"/>
      <c r="RL816" s="3"/>
      <c r="RM816" s="3"/>
      <c r="RN816" s="3"/>
      <c r="RO816" s="3"/>
      <c r="RP816" s="3"/>
      <c r="RQ816" s="3"/>
      <c r="RR816" s="3"/>
      <c r="RS816" s="3"/>
      <c r="RT816" s="3"/>
      <c r="RU816" s="3"/>
      <c r="RV816" s="3"/>
      <c r="RW816" s="3"/>
      <c r="RX816" s="3"/>
      <c r="RY816" s="3"/>
      <c r="RZ816" s="3"/>
      <c r="SA816" s="3"/>
      <c r="SB816" s="3"/>
      <c r="SC816" s="3"/>
      <c r="SD816" s="3"/>
      <c r="SE816" s="3"/>
      <c r="SF816" s="3"/>
      <c r="SG816" s="3"/>
      <c r="SH816" s="3"/>
      <c r="SI816" s="3"/>
      <c r="SJ816" s="3"/>
      <c r="SK816" s="3"/>
      <c r="SL816" s="3"/>
      <c r="SM816" s="3"/>
      <c r="SN816" s="3"/>
      <c r="SO816" s="3"/>
      <c r="SP816" s="3"/>
      <c r="SQ816" s="3"/>
      <c r="SR816" s="3"/>
      <c r="SS816" s="3"/>
      <c r="ST816" s="3"/>
      <c r="SU816" s="3"/>
      <c r="SV816" s="3"/>
      <c r="SW816" s="3"/>
      <c r="SX816" s="3"/>
      <c r="SY816" s="3"/>
      <c r="SZ816" s="3"/>
      <c r="TA816" s="3"/>
      <c r="TB816" s="3"/>
      <c r="TC816" s="3"/>
      <c r="TD816" s="3"/>
      <c r="TE816" s="3"/>
      <c r="TF816" s="3"/>
      <c r="TG816" s="3"/>
      <c r="TH816" s="3"/>
      <c r="TI816" s="3"/>
      <c r="TJ816" s="3"/>
      <c r="TK816" s="3"/>
      <c r="TL816" s="3"/>
      <c r="TM816" s="3"/>
      <c r="TN816" s="3"/>
      <c r="TO816" s="3"/>
      <c r="TP816" s="3"/>
      <c r="TQ816" s="3"/>
      <c r="TR816" s="3"/>
      <c r="TS816" s="3"/>
      <c r="TT816" s="3"/>
      <c r="TU816" s="3"/>
      <c r="TV816" s="3"/>
      <c r="TW816" s="3"/>
      <c r="TX816" s="3"/>
      <c r="TY816" s="3"/>
      <c r="TZ816" s="3"/>
      <c r="UA816" s="3"/>
      <c r="UB816" s="3"/>
      <c r="UC816" s="3"/>
      <c r="UD816" s="3"/>
      <c r="UE816" s="3"/>
      <c r="UF816" s="3"/>
      <c r="UG816" s="3"/>
      <c r="UH816" s="3"/>
      <c r="UI816" s="3"/>
      <c r="UJ816" s="3"/>
      <c r="UK816" s="3"/>
      <c r="UL816" s="3"/>
      <c r="UM816" s="3"/>
      <c r="UN816" s="3"/>
      <c r="UO816" s="3"/>
      <c r="UP816" s="3"/>
      <c r="UQ816" s="3"/>
      <c r="UR816" s="3"/>
      <c r="US816" s="3"/>
      <c r="UT816" s="3"/>
      <c r="UU816" s="3"/>
      <c r="UV816" s="3"/>
      <c r="UW816" s="3"/>
      <c r="UX816" s="3"/>
      <c r="UY816" s="3"/>
      <c r="UZ816" s="3"/>
      <c r="VA816" s="3"/>
      <c r="VB816" s="3"/>
      <c r="VC816" s="3"/>
      <c r="VD816" s="3"/>
      <c r="VE816" s="3"/>
      <c r="VF816" s="3"/>
      <c r="VG816" s="3"/>
      <c r="VH816" s="3"/>
      <c r="VI816" s="3"/>
      <c r="VJ816" s="3"/>
      <c r="VK816" s="3"/>
      <c r="VL816" s="3"/>
      <c r="VM816" s="3"/>
      <c r="VN816" s="3"/>
      <c r="VO816" s="3"/>
      <c r="VP816" s="3"/>
      <c r="VQ816" s="3"/>
      <c r="VR816" s="3"/>
      <c r="VS816" s="3"/>
      <c r="VT816" s="3"/>
      <c r="VU816" s="3"/>
      <c r="VV816" s="3"/>
      <c r="VW816" s="3"/>
      <c r="VX816" s="3"/>
      <c r="VY816" s="3"/>
      <c r="VZ816" s="3"/>
      <c r="WA816" s="3"/>
      <c r="WB816" s="3"/>
      <c r="WC816" s="3"/>
      <c r="WD816" s="3"/>
      <c r="WE816" s="3"/>
      <c r="WF816" s="3"/>
      <c r="WG816" s="3"/>
      <c r="WH816" s="3"/>
      <c r="WI816" s="3"/>
      <c r="WJ816" s="3"/>
      <c r="WK816" s="3"/>
      <c r="WL816" s="3"/>
      <c r="WM816" s="3"/>
      <c r="WN816" s="3"/>
      <c r="WO816" s="3"/>
      <c r="WP816" s="3"/>
      <c r="WQ816" s="3"/>
      <c r="WR816" s="3"/>
      <c r="WS816" s="3"/>
      <c r="WT816" s="3"/>
      <c r="WU816" s="3"/>
      <c r="WV816" s="3"/>
      <c r="WW816" s="3"/>
      <c r="WX816" s="3"/>
      <c r="WY816" s="3"/>
      <c r="WZ816" s="3"/>
      <c r="XA816" s="3"/>
      <c r="XB816" s="3"/>
      <c r="XC816" s="3"/>
      <c r="XD816" s="3"/>
      <c r="XE816" s="3"/>
      <c r="XF816" s="3"/>
      <c r="XG816" s="3"/>
      <c r="XH816" s="3"/>
      <c r="XI816" s="3"/>
      <c r="XJ816" s="3"/>
      <c r="XK816" s="3"/>
      <c r="XL816" s="3"/>
      <c r="XM816" s="3"/>
      <c r="XN816" s="3"/>
      <c r="XO816" s="3"/>
      <c r="XP816" s="3"/>
      <c r="XQ816" s="3"/>
      <c r="XR816" s="3"/>
      <c r="XS816" s="3"/>
      <c r="XT816" s="3"/>
      <c r="XU816" s="3"/>
      <c r="XV816" s="3"/>
      <c r="XW816" s="3"/>
      <c r="XX816" s="3"/>
      <c r="XY816" s="3"/>
      <c r="XZ816" s="3"/>
      <c r="YA816" s="3"/>
      <c r="YB816" s="3"/>
      <c r="YC816" s="3"/>
      <c r="YD816" s="3"/>
      <c r="YE816" s="3"/>
      <c r="YF816" s="3"/>
      <c r="YG816" s="3"/>
      <c r="YH816" s="3"/>
      <c r="YI816" s="3"/>
      <c r="YJ816" s="3"/>
      <c r="YK816" s="3"/>
      <c r="YL816" s="3"/>
      <c r="YM816" s="3"/>
      <c r="YN816" s="3"/>
      <c r="YO816" s="3"/>
      <c r="YP816" s="3"/>
      <c r="YQ816" s="3"/>
      <c r="YR816" s="3"/>
      <c r="YS816" s="3"/>
      <c r="YT816" s="3"/>
      <c r="YU816" s="3"/>
      <c r="YV816" s="3"/>
      <c r="YW816" s="3"/>
      <c r="YX816" s="3"/>
      <c r="YY816" s="3"/>
      <c r="YZ816" s="3"/>
      <c r="ZA816" s="3"/>
      <c r="ZB816" s="3"/>
      <c r="ZC816" s="3"/>
      <c r="ZD816" s="3"/>
      <c r="ZE816" s="3"/>
      <c r="ZF816" s="3"/>
      <c r="ZG816" s="3"/>
      <c r="ZH816" s="3"/>
      <c r="ZI816" s="3"/>
      <c r="ZJ816" s="3"/>
      <c r="ZK816" s="3"/>
      <c r="ZL816" s="3"/>
      <c r="ZM816" s="3"/>
      <c r="ZN816" s="3"/>
      <c r="ZO816" s="3"/>
      <c r="ZP816" s="3"/>
      <c r="ZQ816" s="3"/>
      <c r="ZR816" s="3"/>
      <c r="ZS816" s="3"/>
      <c r="ZT816" s="3"/>
      <c r="ZU816" s="3"/>
      <c r="ZV816" s="3"/>
      <c r="ZW816" s="3"/>
      <c r="ZX816" s="3"/>
      <c r="ZY816" s="3"/>
      <c r="ZZ816" s="3"/>
      <c r="AAA816" s="3"/>
      <c r="AAB816" s="3"/>
      <c r="AAC816" s="3"/>
      <c r="AAD816" s="3"/>
      <c r="AAE816" s="3"/>
      <c r="AAF816" s="3"/>
      <c r="AAG816" s="3"/>
      <c r="AAH816" s="3"/>
      <c r="AAI816" s="3"/>
      <c r="AAJ816" s="3"/>
      <c r="AAK816" s="3"/>
      <c r="AAL816" s="3"/>
      <c r="AAM816" s="3"/>
      <c r="AAN816" s="3"/>
      <c r="AAO816" s="3"/>
      <c r="AAP816" s="3"/>
      <c r="AAQ816" s="3"/>
      <c r="AAR816" s="3"/>
      <c r="AAS816" s="3"/>
      <c r="AAT816" s="3"/>
      <c r="AAU816" s="3"/>
      <c r="AAV816" s="3"/>
      <c r="AAW816" s="3"/>
      <c r="AAX816" s="3"/>
      <c r="AAY816" s="3"/>
      <c r="AAZ816" s="3"/>
      <c r="ABA816" s="3"/>
      <c r="ABB816" s="3"/>
      <c r="ABC816" s="3"/>
      <c r="ABD816" s="3"/>
      <c r="ABE816" s="3"/>
      <c r="ABF816" s="3"/>
      <c r="ABG816" s="3"/>
      <c r="ABH816" s="3"/>
      <c r="ABI816" s="3"/>
      <c r="ABJ816" s="3"/>
      <c r="ABK816" s="3"/>
      <c r="ABL816" s="3"/>
      <c r="ABM816" s="3"/>
      <c r="ABN816" s="3"/>
      <c r="ABO816" s="3"/>
      <c r="ABP816" s="3"/>
      <c r="ABQ816" s="3"/>
      <c r="ABR816" s="3"/>
      <c r="ABS816" s="3"/>
      <c r="ABT816" s="3"/>
      <c r="ABU816" s="3"/>
      <c r="ABV816" s="3"/>
      <c r="ABW816" s="3"/>
      <c r="ABX816" s="3"/>
      <c r="ABY816" s="3"/>
      <c r="ABZ816" s="3"/>
      <c r="ACA816" s="3"/>
      <c r="ACB816" s="3"/>
      <c r="ACC816" s="3"/>
      <c r="ACD816" s="3"/>
      <c r="ACE816" s="3"/>
      <c r="ACF816" s="3"/>
      <c r="ACG816" s="3"/>
      <c r="ACH816" s="3"/>
      <c r="ACI816" s="3"/>
      <c r="ACJ816" s="3"/>
      <c r="ACK816" s="3"/>
      <c r="ACL816" s="3"/>
      <c r="ACM816" s="3"/>
      <c r="ACN816" s="3"/>
      <c r="ACO816" s="3"/>
      <c r="ACP816" s="3"/>
      <c r="ACQ816" s="3"/>
      <c r="ACR816" s="3"/>
      <c r="ACS816" s="3"/>
      <c r="ACT816" s="3"/>
      <c r="ACU816" s="3"/>
      <c r="ACV816" s="3"/>
      <c r="ACW816" s="3"/>
      <c r="ACX816" s="3"/>
      <c r="ACY816" s="3"/>
      <c r="ACZ816" s="3"/>
      <c r="ADA816" s="3"/>
      <c r="ADB816" s="3"/>
      <c r="ADC816" s="3"/>
      <c r="ADD816" s="3"/>
      <c r="ADE816" s="3"/>
      <c r="ADF816" s="3"/>
      <c r="ADG816" s="3"/>
      <c r="ADH816" s="3"/>
      <c r="ADI816" s="3"/>
      <c r="ADJ816" s="3"/>
      <c r="ADK816" s="3"/>
      <c r="ADL816" s="3"/>
      <c r="ADM816" s="3"/>
      <c r="ADN816" s="3"/>
      <c r="ADO816" s="3"/>
      <c r="ADP816" s="3"/>
      <c r="ADQ816" s="3"/>
      <c r="ADR816" s="3"/>
      <c r="ADS816" s="3"/>
      <c r="ADT816" s="3"/>
      <c r="ADU816" s="3"/>
      <c r="ADV816" s="3"/>
      <c r="ADW816" s="3"/>
      <c r="ADX816" s="3"/>
      <c r="ADY816" s="3"/>
      <c r="ADZ816" s="3"/>
      <c r="AEA816" s="3"/>
      <c r="AEB816" s="3"/>
      <c r="AEC816" s="3"/>
      <c r="AED816" s="3"/>
      <c r="AEE816" s="3"/>
      <c r="AEF816" s="3"/>
      <c r="AEG816" s="3"/>
      <c r="AEH816" s="3"/>
      <c r="AEI816" s="3"/>
      <c r="AEJ816" s="3"/>
      <c r="AEK816" s="3"/>
      <c r="AEL816" s="3"/>
      <c r="AEM816" s="3"/>
      <c r="AEN816" s="3"/>
      <c r="AEO816" s="3"/>
      <c r="AEP816" s="3"/>
      <c r="AEQ816" s="3"/>
      <c r="AER816" s="3"/>
      <c r="AES816" s="3"/>
      <c r="AET816" s="3"/>
      <c r="AEU816" s="3"/>
      <c r="AEV816" s="3"/>
      <c r="AEW816" s="3"/>
      <c r="AEX816" s="3"/>
      <c r="AEY816" s="3"/>
      <c r="AEZ816" s="3"/>
      <c r="AFA816" s="3"/>
      <c r="AFB816" s="3"/>
      <c r="AFC816" s="3"/>
      <c r="AFD816" s="3"/>
      <c r="AFE816" s="3"/>
      <c r="AFF816" s="3"/>
      <c r="AFG816" s="3"/>
      <c r="AFH816" s="3"/>
      <c r="AFI816" s="3"/>
      <c r="AFJ816" s="3"/>
      <c r="AFK816" s="3"/>
      <c r="AFL816" s="3"/>
      <c r="AFM816" s="3"/>
      <c r="AFN816" s="3"/>
      <c r="AFO816" s="3"/>
      <c r="AFP816" s="3"/>
      <c r="AFQ816" s="3"/>
      <c r="AFR816" s="3"/>
      <c r="AFS816" s="3"/>
      <c r="AFT816" s="3"/>
      <c r="AFU816" s="3"/>
      <c r="AFV816" s="3"/>
      <c r="AFW816" s="3"/>
      <c r="AFX816" s="3"/>
      <c r="AFY816" s="3"/>
      <c r="AFZ816" s="3"/>
      <c r="AGA816" s="3"/>
      <c r="AGB816" s="3"/>
      <c r="AGC816" s="3"/>
      <c r="AGD816" s="3"/>
      <c r="AGE816" s="3"/>
      <c r="AGF816" s="3"/>
      <c r="AGG816" s="3"/>
      <c r="AGH816" s="3"/>
      <c r="AGI816" s="3"/>
      <c r="AGJ816" s="3"/>
      <c r="AGK816" s="3"/>
      <c r="AGL816" s="3"/>
      <c r="AGM816" s="3"/>
      <c r="AGN816" s="3"/>
      <c r="AGO816" s="3"/>
      <c r="AGP816" s="3"/>
      <c r="AGQ816" s="3"/>
      <c r="AGR816" s="3"/>
      <c r="AGS816" s="3"/>
      <c r="AGT816" s="3"/>
      <c r="AGU816" s="3"/>
      <c r="AGV816" s="3"/>
      <c r="AGW816" s="3"/>
      <c r="AGX816" s="3"/>
      <c r="AGY816" s="3"/>
      <c r="AGZ816" s="3"/>
      <c r="AHA816" s="3"/>
      <c r="AHB816" s="3"/>
      <c r="AHC816" s="3"/>
      <c r="AHD816" s="3"/>
      <c r="AHE816" s="3"/>
      <c r="AHF816" s="3"/>
      <c r="AHG816" s="3"/>
      <c r="AHH816" s="3"/>
      <c r="AHI816" s="3"/>
      <c r="AHJ816" s="3"/>
      <c r="AHK816" s="3"/>
      <c r="AHL816" s="3"/>
      <c r="AHM816" s="3"/>
      <c r="AHN816" s="3"/>
      <c r="AHO816" s="3"/>
      <c r="AHP816" s="3"/>
      <c r="AHQ816" s="3"/>
      <c r="AHR816" s="3"/>
      <c r="AHS816" s="3"/>
      <c r="AHT816" s="3"/>
      <c r="AHU816" s="3"/>
      <c r="AHV816" s="3"/>
      <c r="AHW816" s="3"/>
      <c r="AHX816" s="3"/>
      <c r="AHY816" s="3"/>
      <c r="AHZ816" s="3"/>
      <c r="AIA816" s="3"/>
      <c r="AIB816" s="3"/>
      <c r="AIC816" s="3"/>
      <c r="AID816" s="3"/>
      <c r="AIE816" s="3"/>
      <c r="AIF816" s="3"/>
      <c r="AIG816" s="3"/>
      <c r="AIH816" s="3"/>
      <c r="AII816" s="3"/>
      <c r="AIJ816" s="3"/>
      <c r="AIK816" s="3"/>
      <c r="AIL816" s="3"/>
      <c r="AIM816" s="3"/>
      <c r="AIN816" s="3"/>
      <c r="AIO816" s="3"/>
      <c r="AIP816" s="3"/>
      <c r="AIQ816" s="3"/>
      <c r="AIR816" s="3"/>
      <c r="AIS816" s="3"/>
      <c r="AIT816" s="3"/>
      <c r="AIU816" s="3"/>
      <c r="AIV816" s="3"/>
      <c r="AIW816" s="3"/>
      <c r="AIX816" s="3"/>
      <c r="AIY816" s="3"/>
      <c r="AIZ816" s="3"/>
      <c r="AJA816" s="3"/>
      <c r="AJB816" s="3"/>
      <c r="AJC816" s="3"/>
      <c r="AJD816" s="3"/>
      <c r="AJE816" s="3"/>
      <c r="AJF816" s="3"/>
      <c r="AJG816" s="3"/>
      <c r="AJH816" s="3"/>
      <c r="AJI816" s="3"/>
      <c r="AJJ816" s="3"/>
      <c r="AJK816" s="3"/>
      <c r="AJL816" s="3"/>
      <c r="AJM816" s="3"/>
      <c r="AJN816" s="3"/>
      <c r="AJO816" s="3"/>
      <c r="AJP816" s="3"/>
      <c r="AJQ816" s="3"/>
      <c r="AJR816" s="3"/>
      <c r="AJS816" s="3"/>
      <c r="AJT816" s="3"/>
      <c r="AJU816" s="3"/>
      <c r="AJV816" s="3"/>
      <c r="AJW816" s="3"/>
      <c r="AJX816" s="3"/>
      <c r="AJY816" s="3"/>
      <c r="AJZ816" s="3"/>
      <c r="AKA816" s="3"/>
      <c r="AKB816" s="3"/>
      <c r="AKC816" s="3"/>
      <c r="AKD816" s="3"/>
      <c r="AKE816" s="3"/>
      <c r="AKF816" s="3"/>
      <c r="AKG816" s="3"/>
      <c r="AKH816" s="3"/>
      <c r="AKI816" s="3"/>
      <c r="AKJ816" s="3"/>
      <c r="AKK816" s="3"/>
      <c r="AKL816" s="3"/>
      <c r="AKM816" s="3"/>
      <c r="AKN816" s="3"/>
      <c r="AKO816" s="3"/>
      <c r="AKP816" s="3"/>
      <c r="AKQ816" s="3"/>
      <c r="AKR816" s="3"/>
      <c r="AKS816" s="3"/>
      <c r="AKT816" s="3"/>
      <c r="AKU816" s="3"/>
      <c r="AKV816" s="3"/>
      <c r="AKW816" s="3"/>
      <c r="AKX816" s="3"/>
      <c r="AKY816" s="3"/>
      <c r="AKZ816" s="3"/>
      <c r="ALA816" s="3"/>
      <c r="ALB816" s="3"/>
      <c r="ALC816" s="3"/>
      <c r="ALD816" s="3"/>
      <c r="ALE816" s="3"/>
      <c r="ALF816" s="3"/>
      <c r="ALG816" s="3"/>
      <c r="ALH816" s="3"/>
      <c r="ALI816" s="3"/>
      <c r="ALJ816" s="3"/>
      <c r="ALK816" s="3"/>
      <c r="ALL816" s="3"/>
      <c r="ALM816" s="3"/>
      <c r="ALN816" s="3"/>
      <c r="ALO816" s="3"/>
      <c r="ALP816" s="3"/>
      <c r="ALQ816" s="3"/>
      <c r="ALR816" s="3"/>
      <c r="ALS816" s="3"/>
      <c r="ALT816" s="3"/>
      <c r="ALU816" s="3"/>
      <c r="ALV816" s="3"/>
      <c r="ALW816" s="3"/>
      <c r="ALX816" s="3"/>
      <c r="ALY816" s="3"/>
      <c r="ALZ816" s="3"/>
      <c r="AMA816" s="3"/>
      <c r="AMB816" s="3"/>
      <c r="AMC816" s="3"/>
      <c r="AMD816" s="3"/>
      <c r="AME816" s="3"/>
      <c r="AMF816" s="3"/>
      <c r="AMG816" s="3"/>
      <c r="AMH816" s="3"/>
      <c r="AMI816" s="3"/>
      <c r="AMJ816" s="3"/>
      <c r="AMK816" s="3"/>
      <c r="AML816" s="3"/>
      <c r="AMM816" s="3"/>
      <c r="AMN816" s="3"/>
      <c r="AMO816" s="3"/>
      <c r="AMP816" s="3"/>
      <c r="AMQ816" s="3"/>
      <c r="AMR816" s="3"/>
      <c r="AMS816" s="3"/>
      <c r="AMT816" s="3"/>
      <c r="AMU816" s="3"/>
      <c r="AMV816" s="3"/>
      <c r="AMW816" s="3"/>
      <c r="AMX816" s="3"/>
      <c r="AMY816" s="3"/>
      <c r="AMZ816" s="3"/>
      <c r="ANA816" s="3"/>
      <c r="ANB816" s="3"/>
      <c r="ANC816" s="3"/>
      <c r="AND816" s="3"/>
      <c r="ANE816" s="3"/>
      <c r="ANF816" s="3"/>
      <c r="ANG816" s="3"/>
      <c r="ANH816" s="3"/>
      <c r="ANI816" s="3"/>
      <c r="ANJ816" s="3"/>
      <c r="ANK816" s="3"/>
      <c r="ANL816" s="3"/>
      <c r="ANM816" s="3"/>
      <c r="ANN816" s="3"/>
      <c r="ANO816" s="3"/>
      <c r="ANP816" s="3"/>
      <c r="ANQ816" s="3"/>
      <c r="ANR816" s="3"/>
      <c r="ANS816" s="3"/>
      <c r="ANT816" s="3"/>
      <c r="ANU816" s="3"/>
      <c r="ANV816" s="3"/>
      <c r="ANW816" s="3"/>
      <c r="ANX816" s="3"/>
      <c r="ANY816" s="3"/>
      <c r="ANZ816" s="3"/>
      <c r="AOA816" s="3"/>
      <c r="AOB816" s="3"/>
      <c r="AOC816" s="3"/>
      <c r="AOD816" s="3"/>
      <c r="AOE816" s="3"/>
      <c r="AOF816" s="3"/>
      <c r="AOG816" s="3"/>
      <c r="AOH816" s="3"/>
      <c r="AOI816" s="3"/>
      <c r="AOJ816" s="3"/>
      <c r="AOK816" s="3"/>
      <c r="AOL816" s="3"/>
      <c r="AOM816" s="3"/>
      <c r="AON816" s="3"/>
      <c r="AOO816" s="3"/>
      <c r="AOP816" s="3"/>
      <c r="AOQ816" s="3"/>
      <c r="AOR816" s="3"/>
      <c r="AOS816" s="3"/>
      <c r="AOT816" s="3"/>
      <c r="AOU816" s="3"/>
      <c r="AOV816" s="3"/>
      <c r="AOW816" s="3"/>
      <c r="AOX816" s="3"/>
      <c r="AOY816" s="3"/>
      <c r="AOZ816" s="3"/>
      <c r="APA816" s="3"/>
      <c r="APB816" s="3"/>
      <c r="APC816" s="3"/>
      <c r="APD816" s="3"/>
      <c r="APE816" s="3"/>
      <c r="APF816" s="3"/>
      <c r="APG816" s="3"/>
      <c r="APH816" s="3"/>
      <c r="API816" s="3"/>
      <c r="APJ816" s="3"/>
      <c r="APK816" s="3"/>
      <c r="APL816" s="3"/>
      <c r="APM816" s="3"/>
      <c r="APN816" s="3"/>
      <c r="APO816" s="3"/>
      <c r="APP816" s="3"/>
      <c r="APQ816" s="3"/>
      <c r="APR816" s="3"/>
      <c r="APS816" s="3"/>
      <c r="APT816" s="3"/>
      <c r="APU816" s="3"/>
      <c r="APV816" s="3"/>
      <c r="APW816" s="3"/>
      <c r="APX816" s="3"/>
      <c r="APY816" s="3"/>
      <c r="APZ816" s="3"/>
      <c r="AQA816" s="3"/>
      <c r="AQB816" s="3"/>
      <c r="AQC816" s="3"/>
      <c r="AQD816" s="3"/>
      <c r="AQE816" s="3"/>
      <c r="AQF816" s="3"/>
      <c r="AQG816" s="3"/>
      <c r="AQH816" s="3"/>
      <c r="AQI816" s="3"/>
      <c r="AQJ816" s="3"/>
      <c r="AQK816" s="3"/>
      <c r="AQL816" s="3"/>
      <c r="AQM816" s="3"/>
      <c r="AQN816" s="3"/>
      <c r="AQO816" s="3"/>
      <c r="AQP816" s="3"/>
      <c r="AQQ816" s="3"/>
      <c r="AQR816" s="3"/>
      <c r="AQS816" s="3"/>
      <c r="AQT816" s="3"/>
      <c r="AQU816" s="3"/>
      <c r="AQV816" s="3"/>
      <c r="AQW816" s="3"/>
      <c r="AQX816" s="3"/>
      <c r="AQY816" s="3"/>
      <c r="AQZ816" s="3"/>
      <c r="ARA816" s="3"/>
      <c r="ARB816" s="3"/>
      <c r="ARC816" s="3"/>
      <c r="ARD816" s="3"/>
      <c r="ARE816" s="3"/>
      <c r="ARF816" s="3"/>
      <c r="ARG816" s="3"/>
      <c r="ARH816" s="3"/>
      <c r="ARI816" s="3"/>
      <c r="ARJ816" s="3"/>
      <c r="ARK816" s="3"/>
      <c r="ARL816" s="3"/>
      <c r="ARM816" s="3"/>
      <c r="ARN816" s="3"/>
      <c r="ARO816" s="3"/>
      <c r="ARP816" s="3"/>
      <c r="ARQ816" s="3"/>
      <c r="ARR816" s="3"/>
      <c r="ARS816" s="3"/>
      <c r="ART816" s="3"/>
      <c r="ARU816" s="3"/>
      <c r="ARV816" s="3"/>
      <c r="ARW816" s="3"/>
      <c r="ARX816" s="3"/>
      <c r="ARY816" s="3"/>
      <c r="ARZ816" s="3"/>
      <c r="ASA816" s="3"/>
      <c r="ASB816" s="3"/>
      <c r="ASC816" s="3"/>
      <c r="ASD816" s="3"/>
      <c r="ASE816" s="3"/>
      <c r="ASF816" s="3"/>
      <c r="ASG816" s="3"/>
      <c r="ASH816" s="3"/>
      <c r="ASI816" s="3"/>
      <c r="ASJ816" s="3"/>
      <c r="ASK816" s="3"/>
      <c r="ASL816" s="3"/>
      <c r="ASM816" s="3"/>
      <c r="ASN816" s="3"/>
      <c r="ASO816" s="3"/>
      <c r="ASP816" s="3"/>
      <c r="ASQ816" s="3"/>
      <c r="ASR816" s="3"/>
      <c r="ASS816" s="3"/>
      <c r="AST816" s="3"/>
      <c r="ASU816" s="3"/>
      <c r="ASV816" s="3"/>
      <c r="ASW816" s="3"/>
      <c r="ASX816" s="3"/>
      <c r="ASY816" s="3"/>
      <c r="ASZ816" s="3"/>
      <c r="ATA816" s="3"/>
      <c r="ATB816" s="3"/>
      <c r="ATC816" s="3"/>
      <c r="ATD816" s="3"/>
      <c r="ATE816" s="3"/>
      <c r="ATF816" s="3"/>
      <c r="ATG816" s="3"/>
      <c r="ATH816" s="3"/>
      <c r="ATI816" s="3"/>
      <c r="ATJ816" s="3"/>
      <c r="ATK816" s="3"/>
      <c r="ATL816" s="3"/>
      <c r="ATM816" s="3"/>
      <c r="ATN816" s="3"/>
      <c r="ATO816" s="3"/>
      <c r="ATP816" s="3"/>
      <c r="ATQ816" s="3"/>
      <c r="ATR816" s="3"/>
      <c r="ATS816" s="3"/>
      <c r="ATT816" s="3"/>
      <c r="ATU816" s="3"/>
      <c r="ATV816" s="3"/>
      <c r="ATW816" s="3"/>
      <c r="ATX816" s="3"/>
      <c r="ATY816" s="3"/>
      <c r="ATZ816" s="3"/>
      <c r="AUA816" s="3"/>
      <c r="AUB816" s="3"/>
      <c r="AUC816" s="3"/>
      <c r="AUD816" s="3"/>
      <c r="AUE816" s="3"/>
      <c r="AUF816" s="3"/>
      <c r="AUG816" s="3"/>
      <c r="AUH816" s="3"/>
      <c r="AUI816" s="3"/>
      <c r="AUJ816" s="3"/>
      <c r="AUK816" s="3"/>
      <c r="AUL816" s="3"/>
      <c r="AUM816" s="3"/>
      <c r="AUN816" s="3"/>
      <c r="AUO816" s="3"/>
      <c r="AUP816" s="3"/>
      <c r="AUQ816" s="3"/>
      <c r="AUR816" s="3"/>
      <c r="AUS816" s="3"/>
      <c r="AUT816" s="3"/>
      <c r="AUU816" s="3"/>
      <c r="AUV816" s="3"/>
      <c r="AUW816" s="3"/>
      <c r="AUX816" s="3"/>
      <c r="AUY816" s="3"/>
      <c r="AUZ816" s="3"/>
      <c r="AVA816" s="3"/>
      <c r="AVB816" s="3"/>
      <c r="AVC816" s="3"/>
      <c r="AVD816" s="3"/>
      <c r="AVE816" s="3"/>
      <c r="AVF816" s="3"/>
      <c r="AVG816" s="3"/>
      <c r="AVH816" s="3"/>
      <c r="AVI816" s="3"/>
      <c r="AVJ816" s="3"/>
      <c r="AVK816" s="3"/>
      <c r="AVL816" s="3"/>
      <c r="AVM816" s="3"/>
      <c r="AVN816" s="3"/>
      <c r="AVO816" s="3"/>
      <c r="AVP816" s="3"/>
      <c r="AVQ816" s="3"/>
      <c r="AVR816" s="3"/>
      <c r="AVS816" s="3"/>
      <c r="AVT816" s="3"/>
      <c r="AVU816" s="3"/>
      <c r="AVV816" s="3"/>
      <c r="AVW816" s="3"/>
      <c r="AVX816" s="3"/>
      <c r="AVY816" s="3"/>
      <c r="AVZ816" s="3"/>
      <c r="AWA816" s="3"/>
      <c r="AWB816" s="3"/>
      <c r="AWC816" s="3"/>
      <c r="AWD816" s="3"/>
      <c r="AWE816" s="3"/>
      <c r="AWF816" s="3"/>
      <c r="AWG816" s="3"/>
      <c r="AWH816" s="3"/>
      <c r="AWI816" s="3"/>
      <c r="AWJ816" s="3"/>
      <c r="AWK816" s="3"/>
      <c r="AWL816" s="3"/>
      <c r="AWM816" s="3"/>
      <c r="AWN816" s="3"/>
      <c r="AWO816" s="3"/>
      <c r="AWP816" s="3"/>
      <c r="AWQ816" s="3"/>
      <c r="AWR816" s="3"/>
      <c r="AWS816" s="3"/>
      <c r="AWT816" s="3"/>
      <c r="AWU816" s="3"/>
      <c r="AWV816" s="3"/>
      <c r="AWW816" s="3"/>
      <c r="AWX816" s="3"/>
      <c r="AWY816" s="3"/>
      <c r="AWZ816" s="3"/>
      <c r="AXA816" s="3"/>
      <c r="AXB816" s="3"/>
      <c r="AXC816" s="3"/>
      <c r="AXD816" s="3"/>
      <c r="AXE816" s="3"/>
      <c r="AXF816" s="3"/>
      <c r="AXG816" s="3"/>
      <c r="AXH816" s="3"/>
      <c r="AXI816" s="3"/>
      <c r="AXJ816" s="3"/>
      <c r="AXK816" s="3"/>
      <c r="AXL816" s="3"/>
      <c r="AXM816" s="3"/>
      <c r="AXN816" s="3"/>
      <c r="AXO816" s="3"/>
      <c r="AXP816" s="3"/>
      <c r="AXQ816" s="3"/>
      <c r="AXR816" s="3"/>
      <c r="AXS816" s="3"/>
      <c r="AXT816" s="3"/>
      <c r="AXU816" s="3"/>
      <c r="AXV816" s="3"/>
      <c r="AXW816" s="3"/>
      <c r="AXX816" s="3"/>
      <c r="AXY816" s="3"/>
      <c r="AXZ816" s="3"/>
      <c r="AYA816" s="3"/>
      <c r="AYB816" s="3"/>
      <c r="AYC816" s="3"/>
      <c r="AYD816" s="3"/>
      <c r="AYE816" s="3"/>
      <c r="AYF816" s="3"/>
      <c r="AYG816" s="3"/>
      <c r="AYH816" s="3"/>
      <c r="AYI816" s="3"/>
      <c r="AYJ816" s="3"/>
      <c r="AYK816" s="3"/>
      <c r="AYL816" s="3"/>
      <c r="AYM816" s="3"/>
      <c r="AYN816" s="3"/>
      <c r="AYO816" s="3"/>
      <c r="AYP816" s="3"/>
      <c r="AYQ816" s="3"/>
      <c r="AYR816" s="3"/>
      <c r="AYS816" s="3"/>
      <c r="AYT816" s="3"/>
      <c r="AYU816" s="3"/>
      <c r="AYV816" s="3"/>
      <c r="AYW816" s="3"/>
      <c r="AYX816" s="3"/>
      <c r="AYY816" s="3"/>
      <c r="AYZ816" s="3"/>
      <c r="AZA816" s="3"/>
      <c r="AZB816" s="3"/>
      <c r="AZC816" s="3"/>
      <c r="AZD816" s="3"/>
      <c r="AZE816" s="3"/>
      <c r="AZF816" s="3"/>
      <c r="AZG816" s="3"/>
      <c r="AZH816" s="3"/>
      <c r="AZI816" s="3"/>
      <c r="AZJ816" s="3"/>
      <c r="AZK816" s="3"/>
      <c r="AZL816" s="3"/>
      <c r="AZM816" s="3"/>
      <c r="AZN816" s="3"/>
      <c r="AZO816" s="3"/>
      <c r="AZP816" s="3"/>
      <c r="AZQ816" s="3"/>
      <c r="AZR816" s="3"/>
      <c r="AZS816" s="3"/>
      <c r="AZT816" s="3"/>
      <c r="AZU816" s="3"/>
      <c r="AZV816" s="3"/>
      <c r="AZW816" s="3"/>
      <c r="AZX816" s="3"/>
      <c r="AZY816" s="3"/>
      <c r="AZZ816" s="3"/>
      <c r="BAA816" s="3"/>
      <c r="BAB816" s="3"/>
      <c r="BAC816" s="3"/>
      <c r="BAD816" s="3"/>
      <c r="BAE816" s="3"/>
      <c r="BAF816" s="3"/>
      <c r="BAG816" s="3"/>
      <c r="BAH816" s="3"/>
      <c r="BAI816" s="3"/>
      <c r="BAJ816" s="3"/>
      <c r="BAK816" s="3"/>
      <c r="BAL816" s="3"/>
      <c r="BAM816" s="3"/>
      <c r="BAN816" s="3"/>
      <c r="BAO816" s="3"/>
      <c r="BAP816" s="3"/>
      <c r="BAQ816" s="3"/>
      <c r="BAR816" s="3"/>
      <c r="BAS816" s="3"/>
      <c r="BAT816" s="3"/>
      <c r="BAU816" s="3"/>
      <c r="BAV816" s="3"/>
      <c r="BAW816" s="3"/>
      <c r="BAX816" s="3"/>
      <c r="BAY816" s="3"/>
      <c r="BAZ816" s="3"/>
      <c r="BBA816" s="3"/>
      <c r="BBB816" s="3"/>
      <c r="BBC816" s="3"/>
      <c r="BBD816" s="3"/>
      <c r="BBE816" s="3"/>
      <c r="BBF816" s="3"/>
      <c r="BBG816" s="3"/>
      <c r="BBH816" s="3"/>
      <c r="BBI816" s="3"/>
      <c r="BBJ816" s="3"/>
      <c r="BBK816" s="3"/>
      <c r="BBL816" s="3"/>
      <c r="BBM816" s="3"/>
      <c r="BBN816" s="3"/>
      <c r="BBO816" s="3"/>
      <c r="BBP816" s="3"/>
      <c r="BBQ816" s="3"/>
      <c r="BBR816" s="3"/>
      <c r="BBS816" s="3"/>
      <c r="BBT816" s="3"/>
      <c r="BBU816" s="3"/>
      <c r="BBV816" s="3"/>
      <c r="BBW816" s="3"/>
      <c r="BBX816" s="3"/>
      <c r="BBY816" s="3"/>
      <c r="BBZ816" s="3"/>
      <c r="BCA816" s="3"/>
      <c r="BCB816" s="3"/>
      <c r="BCC816" s="3"/>
      <c r="BCD816" s="3"/>
      <c r="BCE816" s="3"/>
      <c r="BCF816" s="3"/>
      <c r="BCG816" s="3"/>
      <c r="BCH816" s="3"/>
      <c r="BCI816" s="3"/>
      <c r="BCJ816" s="3"/>
      <c r="BCK816" s="3"/>
      <c r="BCL816" s="3"/>
      <c r="BCM816" s="3"/>
      <c r="BCN816" s="3"/>
      <c r="BCO816" s="3"/>
      <c r="BCP816" s="3"/>
      <c r="BCQ816" s="3"/>
      <c r="BCR816" s="3"/>
      <c r="BCS816" s="3"/>
      <c r="BCT816" s="3"/>
      <c r="BCU816" s="3"/>
      <c r="BCV816" s="3"/>
      <c r="BCW816" s="3"/>
      <c r="BCX816" s="3"/>
      <c r="BCY816" s="3"/>
      <c r="BCZ816" s="3"/>
      <c r="BDA816" s="3"/>
      <c r="BDB816" s="3"/>
      <c r="BDC816" s="3"/>
      <c r="BDD816" s="3"/>
      <c r="BDE816" s="3"/>
      <c r="BDF816" s="3"/>
      <c r="BDG816" s="3"/>
      <c r="BDH816" s="3"/>
      <c r="BDI816" s="3"/>
      <c r="BDJ816" s="3"/>
      <c r="BDK816" s="3"/>
      <c r="BDL816" s="3"/>
      <c r="BDM816" s="3"/>
      <c r="BDN816" s="3"/>
      <c r="BDO816" s="3"/>
      <c r="BDP816" s="3"/>
      <c r="BDQ816" s="3"/>
      <c r="BDR816" s="3"/>
      <c r="BDS816" s="3"/>
      <c r="BDT816" s="3"/>
      <c r="BDU816" s="3"/>
      <c r="BDV816" s="3"/>
      <c r="BDW816" s="3"/>
      <c r="BDX816" s="3"/>
      <c r="BDY816" s="3"/>
      <c r="BDZ816" s="3"/>
      <c r="BEA816" s="3"/>
      <c r="BEB816" s="3"/>
      <c r="BEC816" s="3"/>
      <c r="BED816" s="3"/>
      <c r="BEE816" s="3"/>
      <c r="BEF816" s="3"/>
      <c r="BEG816" s="3"/>
      <c r="BEH816" s="3"/>
      <c r="BEI816" s="3"/>
      <c r="BEJ816" s="3"/>
      <c r="BEK816" s="3"/>
      <c r="BEL816" s="3"/>
      <c r="BEM816" s="3"/>
      <c r="BEN816" s="3"/>
      <c r="BEO816" s="3"/>
      <c r="BEP816" s="3"/>
      <c r="BEQ816" s="3"/>
      <c r="BER816" s="3"/>
      <c r="BES816" s="3"/>
      <c r="BET816" s="3"/>
      <c r="BEU816" s="3"/>
      <c r="BEV816" s="3"/>
      <c r="BEW816" s="3"/>
      <c r="BEX816" s="3"/>
      <c r="BEY816" s="3"/>
      <c r="BEZ816" s="3"/>
      <c r="BFA816" s="3"/>
      <c r="BFB816" s="3"/>
      <c r="BFC816" s="3"/>
      <c r="BFD816" s="3"/>
      <c r="BFE816" s="3"/>
      <c r="BFF816" s="3"/>
      <c r="BFG816" s="3"/>
      <c r="BFH816" s="3"/>
      <c r="BFI816" s="3"/>
      <c r="BFJ816" s="3"/>
      <c r="BFK816" s="3"/>
      <c r="BFL816" s="3"/>
      <c r="BFM816" s="3"/>
      <c r="BFN816" s="3"/>
      <c r="BFO816" s="3"/>
      <c r="BFP816" s="3"/>
      <c r="BFQ816" s="3"/>
      <c r="BFR816" s="3"/>
      <c r="BFS816" s="3"/>
      <c r="BFT816" s="3"/>
      <c r="BFU816" s="3"/>
      <c r="BFV816" s="3"/>
      <c r="BFW816" s="3"/>
      <c r="BFX816" s="3"/>
      <c r="BFY816" s="3"/>
      <c r="BFZ816" s="3"/>
      <c r="BGA816" s="3"/>
      <c r="BGB816" s="3"/>
      <c r="BGC816" s="3"/>
      <c r="BGD816" s="3"/>
      <c r="BGE816" s="3"/>
      <c r="BGF816" s="3"/>
      <c r="BGG816" s="3"/>
      <c r="BGH816" s="3"/>
      <c r="BGI816" s="3"/>
      <c r="BGJ816" s="3"/>
      <c r="BGK816" s="3"/>
      <c r="BGL816" s="3"/>
      <c r="BGM816" s="3"/>
      <c r="BGN816" s="3"/>
      <c r="BGO816" s="3"/>
      <c r="BGP816" s="3"/>
      <c r="BGQ816" s="3"/>
      <c r="BGR816" s="3"/>
      <c r="BGS816" s="3"/>
      <c r="BGT816" s="3"/>
      <c r="BGU816" s="3"/>
      <c r="BGV816" s="3"/>
      <c r="BGW816" s="3"/>
      <c r="BGX816" s="3"/>
      <c r="BGY816" s="3"/>
      <c r="BGZ816" s="3"/>
      <c r="BHA816" s="3"/>
      <c r="BHB816" s="3"/>
      <c r="BHC816" s="3"/>
      <c r="BHD816" s="3"/>
      <c r="BHE816" s="3"/>
      <c r="BHF816" s="3"/>
      <c r="BHG816" s="3"/>
      <c r="BHH816" s="3"/>
      <c r="BHI816" s="3"/>
      <c r="BHJ816" s="3"/>
      <c r="BHK816" s="3"/>
      <c r="BHL816" s="3"/>
      <c r="BHM816" s="3"/>
      <c r="BHN816" s="3"/>
      <c r="BHO816" s="3"/>
      <c r="BHP816" s="3"/>
      <c r="BHQ816" s="3"/>
      <c r="BHR816" s="3"/>
      <c r="BHS816" s="3"/>
      <c r="BHT816" s="3"/>
      <c r="BHU816" s="3"/>
      <c r="BHV816" s="3"/>
      <c r="BHW816" s="3"/>
      <c r="BHX816" s="3"/>
      <c r="BHY816" s="3"/>
      <c r="BHZ816" s="3"/>
      <c r="BIA816" s="3"/>
      <c r="BIB816" s="3"/>
      <c r="BIC816" s="3"/>
      <c r="BID816" s="3"/>
      <c r="BIE816" s="3"/>
      <c r="BIF816" s="3"/>
      <c r="BIG816" s="3"/>
      <c r="BIH816" s="3"/>
      <c r="BII816" s="3"/>
      <c r="BIJ816" s="3"/>
      <c r="BIK816" s="3"/>
      <c r="BIL816" s="3"/>
      <c r="BIM816" s="3"/>
      <c r="BIN816" s="3"/>
      <c r="BIO816" s="3"/>
      <c r="BIP816" s="3"/>
      <c r="BIQ816" s="3"/>
      <c r="BIR816" s="3"/>
      <c r="BIS816" s="3"/>
      <c r="BIT816" s="3"/>
      <c r="BIU816" s="3"/>
      <c r="BIV816" s="3"/>
      <c r="BIW816" s="3"/>
      <c r="BIX816" s="3"/>
      <c r="BIY816" s="3"/>
      <c r="BIZ816" s="3"/>
      <c r="BJA816" s="3"/>
      <c r="BJB816" s="3"/>
      <c r="BJC816" s="3"/>
      <c r="BJD816" s="3"/>
      <c r="BJE816" s="3"/>
      <c r="BJF816" s="3"/>
      <c r="BJG816" s="3"/>
      <c r="BJH816" s="3"/>
      <c r="BJI816" s="3"/>
      <c r="BJJ816" s="3"/>
      <c r="BJK816" s="3"/>
      <c r="BJL816" s="3"/>
      <c r="BJM816" s="3"/>
      <c r="BJN816" s="3"/>
      <c r="BJO816" s="3"/>
      <c r="BJP816" s="3"/>
      <c r="BJQ816" s="3"/>
      <c r="BJR816" s="3"/>
      <c r="BJS816" s="3"/>
      <c r="BJT816" s="3"/>
      <c r="BJU816" s="3"/>
      <c r="BJV816" s="3"/>
      <c r="BJW816" s="3"/>
      <c r="BJX816" s="3"/>
      <c r="BJY816" s="3"/>
      <c r="BJZ816" s="3"/>
      <c r="BKA816" s="3"/>
      <c r="BKB816" s="3"/>
      <c r="BKC816" s="3"/>
      <c r="BKD816" s="3"/>
      <c r="BKE816" s="3"/>
      <c r="BKF816" s="3"/>
      <c r="BKG816" s="3"/>
      <c r="BKH816" s="3"/>
      <c r="BKI816" s="3"/>
      <c r="BKJ816" s="3"/>
      <c r="BKK816" s="3"/>
      <c r="BKL816" s="3"/>
      <c r="BKM816" s="3"/>
      <c r="BKN816" s="3"/>
      <c r="BKO816" s="3"/>
      <c r="BKP816" s="3"/>
      <c r="BKQ816" s="3"/>
      <c r="BKR816" s="3"/>
      <c r="BKS816" s="3"/>
      <c r="BKT816" s="3"/>
      <c r="BKU816" s="3"/>
      <c r="BKV816" s="3"/>
      <c r="BKW816" s="3"/>
      <c r="BKX816" s="3"/>
      <c r="BKY816" s="3"/>
      <c r="BKZ816" s="3"/>
      <c r="BLA816" s="3"/>
      <c r="BLB816" s="3"/>
      <c r="BLC816" s="3"/>
      <c r="BLD816" s="3"/>
      <c r="BLE816" s="3"/>
      <c r="BLF816" s="3"/>
      <c r="BLG816" s="3"/>
      <c r="BLH816" s="3"/>
      <c r="BLI816" s="3"/>
      <c r="BLJ816" s="3"/>
      <c r="BLK816" s="3"/>
      <c r="BLL816" s="3"/>
      <c r="BLM816" s="3"/>
      <c r="BLN816" s="3"/>
      <c r="BLO816" s="3"/>
      <c r="BLP816" s="3"/>
      <c r="BLQ816" s="3"/>
      <c r="BLR816" s="3"/>
      <c r="BLS816" s="3"/>
      <c r="BLT816" s="3"/>
      <c r="BLU816" s="3"/>
      <c r="BLV816" s="3"/>
      <c r="BLW816" s="3"/>
      <c r="BLX816" s="3"/>
      <c r="BLY816" s="3"/>
      <c r="BLZ816" s="3"/>
      <c r="BMA816" s="3"/>
      <c r="BMB816" s="3"/>
      <c r="BMC816" s="3"/>
      <c r="BMD816" s="3"/>
      <c r="BME816" s="3"/>
      <c r="BMF816" s="3"/>
      <c r="BMG816" s="3"/>
      <c r="BMH816" s="3"/>
      <c r="BMI816" s="3"/>
      <c r="BMJ816" s="3"/>
      <c r="BMK816" s="3"/>
      <c r="BML816" s="3"/>
      <c r="BMM816" s="3"/>
      <c r="BMN816" s="3"/>
      <c r="BMO816" s="3"/>
      <c r="BMP816" s="3"/>
      <c r="BMQ816" s="3"/>
      <c r="BMR816" s="3"/>
      <c r="BMS816" s="3"/>
      <c r="BMT816" s="3"/>
      <c r="BMU816" s="3"/>
      <c r="BMV816" s="3"/>
      <c r="BMW816" s="3"/>
      <c r="BMX816" s="3"/>
      <c r="BMY816" s="3"/>
      <c r="BMZ816" s="3"/>
      <c r="BNA816" s="3"/>
      <c r="BNB816" s="3"/>
      <c r="BNC816" s="3"/>
      <c r="BND816" s="3"/>
      <c r="BNE816" s="3"/>
      <c r="BNF816" s="3"/>
      <c r="BNG816" s="3"/>
      <c r="BNH816" s="3"/>
      <c r="BNI816" s="3"/>
      <c r="BNJ816" s="3"/>
      <c r="BNK816" s="3"/>
      <c r="BNL816" s="3"/>
      <c r="BNM816" s="3"/>
      <c r="BNN816" s="3"/>
      <c r="BNO816" s="3"/>
      <c r="BNP816" s="3"/>
      <c r="BNQ816" s="3"/>
      <c r="BNR816" s="3"/>
      <c r="BNS816" s="3"/>
      <c r="BNT816" s="3"/>
      <c r="BNU816" s="3"/>
      <c r="BNV816" s="3"/>
      <c r="BNW816" s="3"/>
      <c r="BNX816" s="3"/>
      <c r="BNY816" s="3"/>
      <c r="BNZ816" s="3"/>
      <c r="BOA816" s="3"/>
      <c r="BOB816" s="3"/>
      <c r="BOC816" s="3"/>
      <c r="BOD816" s="3"/>
      <c r="BOE816" s="3"/>
      <c r="BOF816" s="3"/>
      <c r="BOG816" s="3"/>
      <c r="BOH816" s="3"/>
      <c r="BOI816" s="3"/>
      <c r="BOJ816" s="3"/>
      <c r="BOK816" s="3"/>
      <c r="BOL816" s="3"/>
      <c r="BOM816" s="3"/>
      <c r="BON816" s="3"/>
      <c r="BOO816" s="3"/>
      <c r="BOP816" s="3"/>
      <c r="BOQ816" s="3"/>
      <c r="BOR816" s="3"/>
      <c r="BOS816" s="3"/>
      <c r="BOT816" s="3"/>
      <c r="BOU816" s="3"/>
      <c r="BOV816" s="3"/>
      <c r="BOW816" s="3"/>
      <c r="BOX816" s="3"/>
      <c r="BOY816" s="3"/>
      <c r="BOZ816" s="3"/>
      <c r="BPA816" s="3"/>
      <c r="BPB816" s="3"/>
      <c r="BPC816" s="3"/>
      <c r="BPD816" s="3"/>
      <c r="BPE816" s="3"/>
      <c r="BPF816" s="3"/>
      <c r="BPG816" s="3"/>
      <c r="BPH816" s="3"/>
      <c r="BPI816" s="3"/>
      <c r="BPJ816" s="3"/>
      <c r="BPK816" s="3"/>
      <c r="BPL816" s="3"/>
      <c r="BPM816" s="3"/>
      <c r="BPN816" s="3"/>
      <c r="BPO816" s="3"/>
      <c r="BPP816" s="3"/>
      <c r="BPQ816" s="3"/>
      <c r="BPR816" s="3"/>
      <c r="BPS816" s="3"/>
      <c r="BPT816" s="3"/>
      <c r="BPU816" s="3"/>
      <c r="BPV816" s="3"/>
      <c r="BPW816" s="3"/>
      <c r="BPX816" s="3"/>
      <c r="BPY816" s="3"/>
      <c r="BPZ816" s="3"/>
      <c r="BQA816" s="3"/>
      <c r="BQB816" s="3"/>
      <c r="BQC816" s="3"/>
      <c r="BQD816" s="3"/>
      <c r="BQE816" s="3"/>
      <c r="BQF816" s="3"/>
      <c r="BQG816" s="3"/>
      <c r="BQH816" s="3"/>
      <c r="BQI816" s="3"/>
      <c r="BQJ816" s="3"/>
      <c r="BQK816" s="3"/>
      <c r="BQL816" s="3"/>
      <c r="BQM816" s="3"/>
      <c r="BQN816" s="3"/>
      <c r="BQO816" s="3"/>
      <c r="BQP816" s="3"/>
      <c r="BQQ816" s="3"/>
      <c r="BQR816" s="3"/>
      <c r="BQS816" s="3"/>
      <c r="BQT816" s="3"/>
      <c r="BQU816" s="3"/>
      <c r="BQV816" s="3"/>
      <c r="BQW816" s="3"/>
      <c r="BQX816" s="3"/>
      <c r="BQY816" s="3"/>
      <c r="BQZ816" s="3"/>
      <c r="BRA816" s="3"/>
      <c r="BRB816" s="3"/>
      <c r="BRC816" s="3"/>
      <c r="BRD816" s="3"/>
      <c r="BRE816" s="3"/>
      <c r="BRF816" s="3"/>
      <c r="BRG816" s="3"/>
      <c r="BRH816" s="3"/>
      <c r="BRI816" s="3"/>
      <c r="BRJ816" s="3"/>
      <c r="BRK816" s="3"/>
      <c r="BRL816" s="3"/>
      <c r="BRM816" s="3"/>
      <c r="BRN816" s="3"/>
      <c r="BRO816" s="3"/>
      <c r="BRP816" s="3"/>
      <c r="BRQ816" s="3"/>
      <c r="BRR816" s="3"/>
      <c r="BRS816" s="3"/>
      <c r="BRT816" s="3"/>
      <c r="BRU816" s="3"/>
      <c r="BRV816" s="3"/>
      <c r="BRW816" s="3"/>
      <c r="BRX816" s="3"/>
      <c r="BRY816" s="3"/>
      <c r="BRZ816" s="3"/>
      <c r="BSA816" s="3"/>
      <c r="BSB816" s="3"/>
      <c r="BSC816" s="3"/>
      <c r="BSD816" s="3"/>
      <c r="BSE816" s="3"/>
      <c r="BSF816" s="3"/>
      <c r="BSG816" s="3"/>
      <c r="BSH816" s="3"/>
      <c r="BSI816" s="3"/>
      <c r="BSJ816" s="3"/>
      <c r="BSK816" s="3"/>
      <c r="BSL816" s="3"/>
      <c r="BSM816" s="3"/>
      <c r="BSN816" s="3"/>
      <c r="BSO816" s="3"/>
      <c r="BSP816" s="3"/>
      <c r="BSQ816" s="3"/>
      <c r="BSR816" s="3"/>
      <c r="BSS816" s="3"/>
      <c r="BST816" s="3"/>
      <c r="BSU816" s="3"/>
      <c r="BSV816" s="3"/>
      <c r="BSW816" s="3"/>
      <c r="BSX816" s="3"/>
      <c r="BSY816" s="3"/>
      <c r="BSZ816" s="3"/>
      <c r="BTA816" s="3"/>
      <c r="BTB816" s="3"/>
      <c r="BTC816" s="3"/>
      <c r="BTD816" s="3"/>
      <c r="BTE816" s="3"/>
      <c r="BTF816" s="3"/>
      <c r="BTG816" s="3"/>
      <c r="BTH816" s="3"/>
      <c r="BTI816" s="3"/>
      <c r="BTJ816" s="3"/>
      <c r="BTK816" s="3"/>
      <c r="BTL816" s="3"/>
      <c r="BTM816" s="3"/>
      <c r="BTN816" s="3"/>
      <c r="BTO816" s="3"/>
      <c r="BTP816" s="3"/>
      <c r="BTQ816" s="3"/>
      <c r="BTR816" s="3"/>
      <c r="BTS816" s="3"/>
      <c r="BTT816" s="3"/>
      <c r="BTU816" s="3"/>
      <c r="BTV816" s="3"/>
      <c r="BTW816" s="3"/>
      <c r="BTX816" s="3"/>
      <c r="BTY816" s="3"/>
      <c r="BTZ816" s="3"/>
      <c r="BUA816" s="3"/>
      <c r="BUB816" s="3"/>
      <c r="BUC816" s="3"/>
      <c r="BUD816" s="3"/>
      <c r="BUE816" s="3"/>
      <c r="BUF816" s="3"/>
      <c r="BUG816" s="3"/>
      <c r="BUH816" s="3"/>
      <c r="BUI816" s="3"/>
      <c r="BUJ816" s="3"/>
      <c r="BUK816" s="3"/>
      <c r="BUL816" s="3"/>
      <c r="BUM816" s="3"/>
      <c r="BUN816" s="3"/>
      <c r="BUO816" s="3"/>
      <c r="BUP816" s="3"/>
      <c r="BUQ816" s="3"/>
      <c r="BUR816" s="3"/>
      <c r="BUS816" s="3"/>
      <c r="BUT816" s="3"/>
      <c r="BUU816" s="3"/>
      <c r="BUV816" s="3"/>
      <c r="BUW816" s="3"/>
      <c r="BUX816" s="3"/>
      <c r="BUY816" s="3"/>
      <c r="BUZ816" s="3"/>
      <c r="BVA816" s="3"/>
      <c r="BVB816" s="3"/>
      <c r="BVC816" s="3"/>
      <c r="BVD816" s="3"/>
      <c r="BVE816" s="3"/>
      <c r="BVF816" s="3"/>
      <c r="BVG816" s="3"/>
      <c r="BVH816" s="3"/>
      <c r="BVI816" s="3"/>
      <c r="BVJ816" s="3"/>
      <c r="BVK816" s="3"/>
      <c r="BVL816" s="3"/>
      <c r="BVM816" s="3"/>
      <c r="BVN816" s="3"/>
      <c r="BVO816" s="3"/>
      <c r="BVP816" s="3"/>
      <c r="BVQ816" s="3"/>
      <c r="BVR816" s="3"/>
      <c r="BVS816" s="3"/>
      <c r="BVT816" s="3"/>
      <c r="BVU816" s="3"/>
      <c r="BVV816" s="3"/>
      <c r="BVW816" s="3"/>
      <c r="BVX816" s="3"/>
      <c r="BVY816" s="3"/>
      <c r="BVZ816" s="3"/>
      <c r="BWA816" s="3"/>
      <c r="BWB816" s="3"/>
      <c r="BWC816" s="3"/>
      <c r="BWD816" s="3"/>
      <c r="BWE816" s="3"/>
      <c r="BWF816" s="3"/>
      <c r="BWG816" s="3"/>
      <c r="BWH816" s="3"/>
      <c r="BWI816" s="3"/>
      <c r="BWJ816" s="3"/>
      <c r="BWK816" s="3"/>
      <c r="BWL816" s="3"/>
      <c r="BWM816" s="3"/>
      <c r="BWN816" s="3"/>
      <c r="BWO816" s="3"/>
      <c r="BWP816" s="3"/>
      <c r="BWQ816" s="3"/>
      <c r="BWR816" s="3"/>
      <c r="BWS816" s="3"/>
      <c r="BWT816" s="3"/>
      <c r="BWU816" s="3"/>
      <c r="BWV816" s="3"/>
      <c r="BWW816" s="3"/>
      <c r="BWX816" s="3"/>
      <c r="BWY816" s="3"/>
      <c r="BWZ816" s="3"/>
      <c r="BXA816" s="3"/>
      <c r="BXB816" s="3"/>
      <c r="BXC816" s="3"/>
      <c r="BXD816" s="3"/>
      <c r="BXE816" s="3"/>
      <c r="BXF816" s="3"/>
      <c r="BXG816" s="3"/>
      <c r="BXH816" s="3"/>
      <c r="BXI816" s="3"/>
      <c r="BXJ816" s="3"/>
      <c r="BXK816" s="3"/>
      <c r="BXL816" s="3"/>
      <c r="BXM816" s="3"/>
      <c r="BXN816" s="3"/>
      <c r="BXO816" s="3"/>
      <c r="BXP816" s="3"/>
      <c r="BXQ816" s="3"/>
      <c r="BXR816" s="3"/>
      <c r="BXS816" s="3"/>
      <c r="BXT816" s="3"/>
      <c r="BXU816" s="3"/>
      <c r="BXV816" s="3"/>
      <c r="BXW816" s="3"/>
      <c r="BXX816" s="3"/>
      <c r="BXY816" s="3"/>
      <c r="BXZ816" s="3"/>
      <c r="BYA816" s="3"/>
      <c r="BYB816" s="3"/>
      <c r="BYC816" s="3"/>
      <c r="BYD816" s="3"/>
      <c r="BYE816" s="3"/>
      <c r="BYF816" s="3"/>
      <c r="BYG816" s="3"/>
      <c r="BYH816" s="3"/>
      <c r="BYI816" s="3"/>
      <c r="BYJ816" s="3"/>
      <c r="BYK816" s="3"/>
      <c r="BYL816" s="3"/>
      <c r="BYM816" s="3"/>
      <c r="BYN816" s="3"/>
      <c r="BYO816" s="3"/>
      <c r="BYP816" s="3"/>
      <c r="BYQ816" s="3"/>
      <c r="BYR816" s="3"/>
      <c r="BYS816" s="3"/>
      <c r="BYT816" s="3"/>
      <c r="BYU816" s="3"/>
      <c r="BYV816" s="3"/>
      <c r="BYW816" s="3"/>
      <c r="BYX816" s="3"/>
      <c r="BYY816" s="3"/>
      <c r="BYZ816" s="3"/>
      <c r="BZA816" s="3"/>
      <c r="BZB816" s="3"/>
      <c r="BZC816" s="3"/>
      <c r="BZD816" s="3"/>
      <c r="BZE816" s="3"/>
      <c r="BZF816" s="3"/>
      <c r="BZG816" s="3"/>
      <c r="BZH816" s="3"/>
      <c r="BZI816" s="3"/>
      <c r="BZJ816" s="3"/>
      <c r="BZK816" s="3"/>
      <c r="BZL816" s="3"/>
      <c r="BZM816" s="3"/>
      <c r="BZN816" s="3"/>
      <c r="BZO816" s="3"/>
      <c r="BZP816" s="3"/>
      <c r="BZQ816" s="3"/>
      <c r="BZR816" s="3"/>
      <c r="BZS816" s="3"/>
      <c r="BZT816" s="3"/>
      <c r="BZU816" s="3"/>
      <c r="BZV816" s="3"/>
      <c r="BZW816" s="3"/>
      <c r="BZX816" s="3"/>
      <c r="BZY816" s="3"/>
      <c r="BZZ816" s="3"/>
      <c r="CAA816" s="3"/>
      <c r="CAB816" s="3"/>
      <c r="CAC816" s="3"/>
      <c r="CAD816" s="3"/>
      <c r="CAE816" s="3"/>
      <c r="CAF816" s="3"/>
      <c r="CAG816" s="3"/>
      <c r="CAH816" s="3"/>
      <c r="CAI816" s="3"/>
      <c r="CAJ816" s="3"/>
      <c r="CAK816" s="3"/>
      <c r="CAL816" s="3"/>
      <c r="CAM816" s="3"/>
      <c r="CAN816" s="3"/>
      <c r="CAO816" s="3"/>
      <c r="CAP816" s="3"/>
      <c r="CAQ816" s="3"/>
      <c r="CAR816" s="3"/>
      <c r="CAS816" s="3"/>
      <c r="CAT816" s="3"/>
      <c r="CAU816" s="3"/>
      <c r="CAV816" s="3"/>
      <c r="CAW816" s="3"/>
      <c r="CAX816" s="3"/>
      <c r="CAY816" s="3"/>
      <c r="CAZ816" s="3"/>
      <c r="CBA816" s="3"/>
      <c r="CBB816" s="3"/>
      <c r="CBC816" s="3"/>
      <c r="CBD816" s="3"/>
      <c r="CBE816" s="3"/>
      <c r="CBF816" s="3"/>
      <c r="CBG816" s="3"/>
      <c r="CBH816" s="3"/>
      <c r="CBI816" s="3"/>
      <c r="CBJ816" s="3"/>
      <c r="CBK816" s="3"/>
      <c r="CBL816" s="3"/>
      <c r="CBM816" s="3"/>
      <c r="CBN816" s="3"/>
      <c r="CBO816" s="3"/>
      <c r="CBP816" s="3"/>
      <c r="CBQ816" s="3"/>
      <c r="CBR816" s="3"/>
      <c r="CBS816" s="3"/>
      <c r="CBT816" s="3"/>
      <c r="CBU816" s="3"/>
      <c r="CBV816" s="3"/>
      <c r="CBW816" s="3"/>
      <c r="CBX816" s="3"/>
      <c r="CBY816" s="3"/>
      <c r="CBZ816" s="3"/>
      <c r="CCA816" s="3"/>
      <c r="CCB816" s="3"/>
      <c r="CCC816" s="3"/>
      <c r="CCD816" s="3"/>
      <c r="CCE816" s="3"/>
      <c r="CCF816" s="3"/>
      <c r="CCG816" s="3"/>
      <c r="CCH816" s="3"/>
      <c r="CCI816" s="3"/>
      <c r="CCJ816" s="3"/>
      <c r="CCK816" s="3"/>
      <c r="CCL816" s="3"/>
      <c r="CCM816" s="3"/>
      <c r="CCN816" s="3"/>
      <c r="CCO816" s="3"/>
      <c r="CCP816" s="3"/>
      <c r="CCQ816" s="3"/>
      <c r="CCR816" s="3"/>
      <c r="CCS816" s="3"/>
      <c r="CCT816" s="3"/>
      <c r="CCU816" s="3"/>
      <c r="CCV816" s="3"/>
      <c r="CCW816" s="3"/>
      <c r="CCX816" s="3"/>
      <c r="CCY816" s="3"/>
      <c r="CCZ816" s="3"/>
      <c r="CDA816" s="3"/>
      <c r="CDB816" s="3"/>
      <c r="CDC816" s="3"/>
      <c r="CDD816" s="3"/>
      <c r="CDE816" s="3"/>
      <c r="CDF816" s="3"/>
      <c r="CDG816" s="3"/>
      <c r="CDH816" s="3"/>
      <c r="CDI816" s="3"/>
      <c r="CDJ816" s="3"/>
      <c r="CDK816" s="3"/>
      <c r="CDL816" s="3"/>
      <c r="CDM816" s="3"/>
      <c r="CDN816" s="3"/>
      <c r="CDO816" s="3"/>
      <c r="CDP816" s="3"/>
      <c r="CDQ816" s="3"/>
      <c r="CDR816" s="3"/>
      <c r="CDS816" s="3"/>
      <c r="CDT816" s="3"/>
      <c r="CDU816" s="3"/>
      <c r="CDV816" s="3"/>
      <c r="CDW816" s="3"/>
      <c r="CDX816" s="3"/>
      <c r="CDY816" s="3"/>
      <c r="CDZ816" s="3"/>
      <c r="CEA816" s="3"/>
      <c r="CEB816" s="3"/>
      <c r="CEC816" s="3"/>
      <c r="CED816" s="3"/>
      <c r="CEE816" s="3"/>
      <c r="CEF816" s="3"/>
      <c r="CEG816" s="3"/>
      <c r="CEH816" s="3"/>
      <c r="CEI816" s="3"/>
      <c r="CEJ816" s="3"/>
      <c r="CEK816" s="3"/>
      <c r="CEL816" s="3"/>
      <c r="CEM816" s="3"/>
      <c r="CEN816" s="3"/>
      <c r="CEO816" s="3"/>
      <c r="CEP816" s="3"/>
      <c r="CEQ816" s="3"/>
      <c r="CER816" s="3"/>
      <c r="CES816" s="3"/>
      <c r="CET816" s="3"/>
      <c r="CEU816" s="3"/>
      <c r="CEV816" s="3"/>
      <c r="CEW816" s="3"/>
      <c r="CEX816" s="3"/>
      <c r="CEY816" s="3"/>
      <c r="CEZ816" s="3"/>
      <c r="CFA816" s="3"/>
      <c r="CFB816" s="3"/>
      <c r="CFC816" s="3"/>
      <c r="CFD816" s="3"/>
      <c r="CFE816" s="3"/>
      <c r="CFF816" s="3"/>
      <c r="CFG816" s="3"/>
      <c r="CFH816" s="3"/>
      <c r="CFI816" s="3"/>
      <c r="CFJ816" s="3"/>
      <c r="CFK816" s="3"/>
      <c r="CFL816" s="3"/>
      <c r="CFM816" s="3"/>
      <c r="CFN816" s="3"/>
      <c r="CFO816" s="3"/>
      <c r="CFP816" s="3"/>
      <c r="CFQ816" s="3"/>
      <c r="CFR816" s="3"/>
      <c r="CFS816" s="3"/>
      <c r="CFT816" s="3"/>
      <c r="CFU816" s="3"/>
      <c r="CFV816" s="3"/>
      <c r="CFW816" s="3"/>
      <c r="CFX816" s="3"/>
      <c r="CFY816" s="3"/>
      <c r="CFZ816" s="3"/>
      <c r="CGA816" s="3"/>
      <c r="CGB816" s="3"/>
      <c r="CGC816" s="3"/>
      <c r="CGD816" s="3"/>
      <c r="CGE816" s="3"/>
      <c r="CGF816" s="3"/>
      <c r="CGG816" s="3"/>
      <c r="CGH816" s="3"/>
      <c r="CGI816" s="3"/>
      <c r="CGJ816" s="3"/>
      <c r="CGK816" s="3"/>
      <c r="CGL816" s="3"/>
      <c r="CGM816" s="3"/>
      <c r="CGN816" s="3"/>
      <c r="CGO816" s="3"/>
      <c r="CGP816" s="3"/>
      <c r="CGQ816" s="3"/>
      <c r="CGR816" s="3"/>
      <c r="CGS816" s="3"/>
      <c r="CGT816" s="3"/>
      <c r="CGU816" s="3"/>
      <c r="CGV816" s="3"/>
      <c r="CGW816" s="3"/>
      <c r="CGX816" s="3"/>
      <c r="CGY816" s="3"/>
      <c r="CGZ816" s="3"/>
      <c r="CHA816" s="3"/>
      <c r="CHB816" s="3"/>
      <c r="CHC816" s="3"/>
      <c r="CHD816" s="3"/>
      <c r="CHE816" s="3"/>
      <c r="CHF816" s="3"/>
      <c r="CHG816" s="3"/>
      <c r="CHH816" s="3"/>
      <c r="CHI816" s="3"/>
      <c r="CHJ816" s="3"/>
      <c r="CHK816" s="3"/>
      <c r="CHL816" s="3"/>
      <c r="CHM816" s="3"/>
      <c r="CHN816" s="3"/>
      <c r="CHO816" s="3"/>
      <c r="CHP816" s="3"/>
      <c r="CHQ816" s="3"/>
      <c r="CHR816" s="3"/>
      <c r="CHS816" s="3"/>
      <c r="CHT816" s="3"/>
      <c r="CHU816" s="3"/>
      <c r="CHV816" s="3"/>
      <c r="CHW816" s="3"/>
      <c r="CHX816" s="3"/>
      <c r="CHY816" s="3"/>
      <c r="CHZ816" s="3"/>
      <c r="CIA816" s="3"/>
      <c r="CIB816" s="3"/>
      <c r="CIC816" s="3"/>
      <c r="CID816" s="3"/>
      <c r="CIE816" s="3"/>
      <c r="CIF816" s="3"/>
      <c r="CIG816" s="3"/>
      <c r="CIH816" s="3"/>
      <c r="CII816" s="3"/>
      <c r="CIJ816" s="3"/>
      <c r="CIK816" s="3"/>
      <c r="CIL816" s="3"/>
      <c r="CIM816" s="3"/>
      <c r="CIN816" s="3"/>
      <c r="CIO816" s="3"/>
      <c r="CIP816" s="3"/>
      <c r="CIQ816" s="3"/>
      <c r="CIR816" s="3"/>
      <c r="CIS816" s="3"/>
      <c r="CIT816" s="3"/>
      <c r="CIU816" s="3"/>
      <c r="CIV816" s="3"/>
      <c r="CIW816" s="3"/>
      <c r="CIX816" s="3"/>
      <c r="CIY816" s="3"/>
      <c r="CIZ816" s="3"/>
      <c r="CJA816" s="3"/>
      <c r="CJB816" s="3"/>
      <c r="CJC816" s="3"/>
      <c r="CJD816" s="3"/>
      <c r="CJE816" s="3"/>
      <c r="CJF816" s="3"/>
      <c r="CJG816" s="3"/>
      <c r="CJH816" s="3"/>
      <c r="CJI816" s="3"/>
      <c r="CJJ816" s="3"/>
      <c r="CJK816" s="3"/>
      <c r="CJL816" s="3"/>
      <c r="CJM816" s="3"/>
      <c r="CJN816" s="3"/>
      <c r="CJO816" s="3"/>
      <c r="CJP816" s="3"/>
      <c r="CJQ816" s="3"/>
      <c r="CJR816" s="3"/>
      <c r="CJS816" s="3"/>
      <c r="CJT816" s="3"/>
      <c r="CJU816" s="3"/>
      <c r="CJV816" s="3"/>
      <c r="CJW816" s="3"/>
      <c r="CJX816" s="3"/>
      <c r="CJY816" s="3"/>
      <c r="CJZ816" s="3"/>
      <c r="CKA816" s="3"/>
      <c r="CKB816" s="3"/>
      <c r="CKC816" s="3"/>
      <c r="CKD816" s="3"/>
      <c r="CKE816" s="3"/>
      <c r="CKF816" s="3"/>
      <c r="CKG816" s="3"/>
      <c r="CKH816" s="3"/>
      <c r="CKI816" s="3"/>
      <c r="CKJ816" s="3"/>
      <c r="CKK816" s="3"/>
      <c r="CKL816" s="3"/>
      <c r="CKM816" s="3"/>
      <c r="CKN816" s="3"/>
      <c r="CKO816" s="3"/>
      <c r="CKP816" s="3"/>
      <c r="CKQ816" s="3"/>
      <c r="CKR816" s="3"/>
      <c r="CKS816" s="3"/>
      <c r="CKT816" s="3"/>
      <c r="CKU816" s="3"/>
      <c r="CKV816" s="3"/>
      <c r="CKW816" s="3"/>
      <c r="CKX816" s="3"/>
      <c r="CKY816" s="3"/>
      <c r="CKZ816" s="3"/>
      <c r="CLA816" s="3"/>
      <c r="CLB816" s="3"/>
      <c r="CLC816" s="3"/>
      <c r="CLD816" s="3"/>
      <c r="CLE816" s="3"/>
      <c r="CLF816" s="3"/>
      <c r="CLG816" s="3"/>
      <c r="CLH816" s="3"/>
      <c r="CLI816" s="3"/>
      <c r="CLJ816" s="3"/>
      <c r="CLK816" s="3"/>
      <c r="CLL816" s="3"/>
      <c r="CLM816" s="3"/>
      <c r="CLN816" s="3"/>
      <c r="CLO816" s="3"/>
      <c r="CLP816" s="3"/>
      <c r="CLQ816" s="3"/>
      <c r="CLR816" s="3"/>
      <c r="CLS816" s="3"/>
      <c r="CLT816" s="3"/>
      <c r="CLU816" s="3"/>
      <c r="CLV816" s="3"/>
      <c r="CLW816" s="3"/>
      <c r="CLX816" s="3"/>
      <c r="CLY816" s="3"/>
      <c r="CLZ816" s="3"/>
      <c r="CMA816" s="3"/>
      <c r="CMB816" s="3"/>
      <c r="CMC816" s="3"/>
      <c r="CMD816" s="3"/>
      <c r="CME816" s="3"/>
      <c r="CMF816" s="3"/>
      <c r="CMG816" s="3"/>
      <c r="CMH816" s="3"/>
      <c r="CMI816" s="3"/>
      <c r="CMJ816" s="3"/>
      <c r="CMK816" s="3"/>
      <c r="CML816" s="3"/>
      <c r="CMM816" s="3"/>
      <c r="CMN816" s="3"/>
      <c r="CMO816" s="3"/>
      <c r="CMP816" s="3"/>
      <c r="CMQ816" s="3"/>
      <c r="CMR816" s="3"/>
      <c r="CMS816" s="3"/>
      <c r="CMT816" s="3"/>
      <c r="CMU816" s="3"/>
      <c r="CMV816" s="3"/>
      <c r="CMW816" s="3"/>
      <c r="CMX816" s="3"/>
      <c r="CMY816" s="3"/>
      <c r="CMZ816" s="3"/>
      <c r="CNA816" s="3"/>
      <c r="CNB816" s="3"/>
      <c r="CNC816" s="3"/>
      <c r="CND816" s="3"/>
      <c r="CNE816" s="3"/>
      <c r="CNF816" s="3"/>
      <c r="CNG816" s="3"/>
      <c r="CNH816" s="3"/>
      <c r="CNI816" s="3"/>
      <c r="CNJ816" s="3"/>
      <c r="CNK816" s="3"/>
      <c r="CNL816" s="3"/>
      <c r="CNM816" s="3"/>
      <c r="CNN816" s="3"/>
      <c r="CNO816" s="3"/>
      <c r="CNP816" s="3"/>
      <c r="CNQ816" s="3"/>
      <c r="CNR816" s="3"/>
      <c r="CNS816" s="3"/>
      <c r="CNT816" s="3"/>
      <c r="CNU816" s="3"/>
      <c r="CNV816" s="3"/>
      <c r="CNW816" s="3"/>
      <c r="CNX816" s="3"/>
      <c r="CNY816" s="3"/>
      <c r="CNZ816" s="3"/>
      <c r="COA816" s="3"/>
      <c r="COB816" s="3"/>
      <c r="COC816" s="3"/>
      <c r="COD816" s="3"/>
      <c r="COE816" s="3"/>
      <c r="COF816" s="3"/>
      <c r="COG816" s="3"/>
      <c r="COH816" s="3"/>
      <c r="COI816" s="3"/>
      <c r="COJ816" s="3"/>
      <c r="COK816" s="3"/>
      <c r="COL816" s="3"/>
      <c r="COM816" s="3"/>
      <c r="CON816" s="3"/>
      <c r="COO816" s="3"/>
      <c r="COP816" s="3"/>
      <c r="COQ816" s="3"/>
      <c r="COR816" s="3"/>
      <c r="COS816" s="3"/>
      <c r="COT816" s="3"/>
      <c r="COU816" s="3"/>
      <c r="COV816" s="3"/>
      <c r="COW816" s="3"/>
      <c r="COX816" s="3"/>
      <c r="COY816" s="3"/>
      <c r="COZ816" s="3"/>
      <c r="CPA816" s="3"/>
      <c r="CPB816" s="3"/>
      <c r="CPC816" s="3"/>
      <c r="CPD816" s="3"/>
      <c r="CPE816" s="3"/>
      <c r="CPF816" s="3"/>
      <c r="CPG816" s="3"/>
      <c r="CPH816" s="3"/>
      <c r="CPI816" s="3"/>
      <c r="CPJ816" s="3"/>
      <c r="CPK816" s="3"/>
      <c r="CPL816" s="3"/>
      <c r="CPM816" s="3"/>
      <c r="CPN816" s="3"/>
      <c r="CPO816" s="3"/>
      <c r="CPP816" s="3"/>
      <c r="CPQ816" s="3"/>
      <c r="CPR816" s="3"/>
      <c r="CPS816" s="3"/>
      <c r="CPT816" s="3"/>
      <c r="CPU816" s="3"/>
      <c r="CPV816" s="3"/>
      <c r="CPW816" s="3"/>
      <c r="CPX816" s="3"/>
      <c r="CPY816" s="3"/>
      <c r="CPZ816" s="3"/>
      <c r="CQA816" s="3"/>
      <c r="CQB816" s="3"/>
      <c r="CQC816" s="3"/>
      <c r="CQD816" s="3"/>
      <c r="CQE816" s="3"/>
      <c r="CQF816" s="3"/>
      <c r="CQG816" s="3"/>
      <c r="CQH816" s="3"/>
      <c r="CQI816" s="3"/>
      <c r="CQJ816" s="3"/>
      <c r="CQK816" s="3"/>
      <c r="CQL816" s="3"/>
      <c r="CQM816" s="3"/>
      <c r="CQN816" s="3"/>
      <c r="CQO816" s="3"/>
      <c r="CQP816" s="3"/>
      <c r="CQQ816" s="3"/>
      <c r="CQR816" s="3"/>
      <c r="CQS816" s="3"/>
      <c r="CQT816" s="3"/>
      <c r="CQU816" s="3"/>
      <c r="CQV816" s="3"/>
      <c r="CQW816" s="3"/>
      <c r="CQX816" s="3"/>
      <c r="CQY816" s="3"/>
      <c r="CQZ816" s="3"/>
      <c r="CRA816" s="3"/>
      <c r="CRB816" s="3"/>
      <c r="CRC816" s="3"/>
      <c r="CRD816" s="3"/>
      <c r="CRE816" s="3"/>
      <c r="CRF816" s="3"/>
      <c r="CRG816" s="3"/>
      <c r="CRH816" s="3"/>
      <c r="CRI816" s="3"/>
      <c r="CRJ816" s="3"/>
      <c r="CRK816" s="3"/>
      <c r="CRL816" s="3"/>
      <c r="CRM816" s="3"/>
      <c r="CRN816" s="3"/>
      <c r="CRO816" s="3"/>
      <c r="CRP816" s="3"/>
      <c r="CRQ816" s="3"/>
      <c r="CRR816" s="3"/>
      <c r="CRS816" s="3"/>
      <c r="CRT816" s="3"/>
      <c r="CRU816" s="3"/>
      <c r="CRV816" s="3"/>
      <c r="CRW816" s="3"/>
      <c r="CRX816" s="3"/>
      <c r="CRY816" s="3"/>
      <c r="CRZ816" s="3"/>
      <c r="CSA816" s="3"/>
      <c r="CSB816" s="3"/>
      <c r="CSC816" s="3"/>
      <c r="CSD816" s="3"/>
      <c r="CSE816" s="3"/>
      <c r="CSF816" s="3"/>
      <c r="CSG816" s="3"/>
      <c r="CSH816" s="3"/>
      <c r="CSI816" s="3"/>
      <c r="CSJ816" s="3"/>
      <c r="CSK816" s="3"/>
      <c r="CSL816" s="3"/>
      <c r="CSM816" s="3"/>
      <c r="CSN816" s="3"/>
      <c r="CSO816" s="3"/>
      <c r="CSP816" s="3"/>
      <c r="CSQ816" s="3"/>
      <c r="CSR816" s="3"/>
      <c r="CSS816" s="3"/>
      <c r="CST816" s="3"/>
      <c r="CSU816" s="3"/>
      <c r="CSV816" s="3"/>
      <c r="CSW816" s="3"/>
      <c r="CSX816" s="3"/>
      <c r="CSY816" s="3"/>
      <c r="CSZ816" s="3"/>
      <c r="CTA816" s="3"/>
      <c r="CTB816" s="3"/>
      <c r="CTC816" s="3"/>
      <c r="CTD816" s="3"/>
      <c r="CTE816" s="3"/>
      <c r="CTF816" s="3"/>
      <c r="CTG816" s="3"/>
      <c r="CTH816" s="3"/>
      <c r="CTI816" s="3"/>
      <c r="CTJ816" s="3"/>
      <c r="CTK816" s="3"/>
      <c r="CTL816" s="3"/>
      <c r="CTM816" s="3"/>
      <c r="CTN816" s="3"/>
      <c r="CTO816" s="3"/>
      <c r="CTP816" s="3"/>
      <c r="CTQ816" s="3"/>
      <c r="CTR816" s="3"/>
      <c r="CTS816" s="3"/>
      <c r="CTT816" s="3"/>
      <c r="CTU816" s="3"/>
      <c r="CTV816" s="3"/>
      <c r="CTW816" s="3"/>
      <c r="CTX816" s="3"/>
      <c r="CTY816" s="3"/>
      <c r="CTZ816" s="3"/>
      <c r="CUA816" s="3"/>
      <c r="CUB816" s="3"/>
      <c r="CUC816" s="3"/>
      <c r="CUD816" s="3"/>
      <c r="CUE816" s="3"/>
      <c r="CUF816" s="3"/>
      <c r="CUG816" s="3"/>
      <c r="CUH816" s="3"/>
      <c r="CUI816" s="3"/>
      <c r="CUJ816" s="3"/>
      <c r="CUK816" s="3"/>
      <c r="CUL816" s="3"/>
      <c r="CUM816" s="3"/>
      <c r="CUN816" s="3"/>
      <c r="CUO816" s="3"/>
      <c r="CUP816" s="3"/>
      <c r="CUQ816" s="3"/>
      <c r="CUR816" s="3"/>
      <c r="CUS816" s="3"/>
      <c r="CUT816" s="3"/>
      <c r="CUU816" s="3"/>
      <c r="CUV816" s="3"/>
      <c r="CUW816" s="3"/>
      <c r="CUX816" s="3"/>
      <c r="CUY816" s="3"/>
      <c r="CUZ816" s="3"/>
      <c r="CVA816" s="3"/>
      <c r="CVB816" s="3"/>
      <c r="CVC816" s="3"/>
      <c r="CVD816" s="3"/>
      <c r="CVE816" s="3"/>
      <c r="CVF816" s="3"/>
      <c r="CVG816" s="3"/>
      <c r="CVH816" s="3"/>
      <c r="CVI816" s="3"/>
      <c r="CVJ816" s="3"/>
      <c r="CVK816" s="3"/>
      <c r="CVL816" s="3"/>
      <c r="CVM816" s="3"/>
      <c r="CVN816" s="3"/>
      <c r="CVO816" s="3"/>
      <c r="CVP816" s="3"/>
      <c r="CVQ816" s="3"/>
      <c r="CVR816" s="3"/>
      <c r="CVS816" s="3"/>
      <c r="CVT816" s="3"/>
      <c r="CVU816" s="3"/>
      <c r="CVV816" s="3"/>
      <c r="CVW816" s="3"/>
      <c r="CVX816" s="3"/>
      <c r="CVY816" s="3"/>
      <c r="CVZ816" s="3"/>
      <c r="CWA816" s="3"/>
      <c r="CWB816" s="3"/>
      <c r="CWC816" s="3"/>
      <c r="CWD816" s="3"/>
      <c r="CWE816" s="3"/>
      <c r="CWF816" s="3"/>
      <c r="CWG816" s="3"/>
      <c r="CWH816" s="3"/>
      <c r="CWI816" s="3"/>
      <c r="CWJ816" s="3"/>
      <c r="CWK816" s="3"/>
      <c r="CWL816" s="3"/>
      <c r="CWM816" s="3"/>
      <c r="CWN816" s="3"/>
      <c r="CWO816" s="3"/>
      <c r="CWP816" s="3"/>
      <c r="CWQ816" s="3"/>
      <c r="CWR816" s="3"/>
      <c r="CWS816" s="3"/>
      <c r="CWT816" s="3"/>
      <c r="CWU816" s="3"/>
      <c r="CWV816" s="3"/>
      <c r="CWW816" s="3"/>
      <c r="CWX816" s="3"/>
      <c r="CWY816" s="3"/>
      <c r="CWZ816" s="3"/>
      <c r="CXA816" s="3"/>
      <c r="CXB816" s="3"/>
      <c r="CXC816" s="3"/>
      <c r="CXD816" s="3"/>
      <c r="CXE816" s="3"/>
      <c r="CXF816" s="3"/>
      <c r="CXG816" s="3"/>
      <c r="CXH816" s="3"/>
      <c r="CXI816" s="3"/>
      <c r="CXJ816" s="3"/>
      <c r="CXK816" s="3"/>
      <c r="CXL816" s="3"/>
      <c r="CXM816" s="3"/>
      <c r="CXN816" s="3"/>
      <c r="CXO816" s="3"/>
      <c r="CXP816" s="3"/>
      <c r="CXQ816" s="3"/>
      <c r="CXR816" s="3"/>
      <c r="CXS816" s="3"/>
      <c r="CXT816" s="3"/>
      <c r="CXU816" s="3"/>
      <c r="CXV816" s="3"/>
      <c r="CXW816" s="3"/>
      <c r="CXX816" s="3"/>
      <c r="CXY816" s="3"/>
      <c r="CXZ816" s="3"/>
      <c r="CYA816" s="3"/>
      <c r="CYB816" s="3"/>
      <c r="CYC816" s="3"/>
      <c r="CYD816" s="3"/>
      <c r="CYE816" s="3"/>
      <c r="CYF816" s="3"/>
      <c r="CYG816" s="3"/>
      <c r="CYH816" s="3"/>
      <c r="CYI816" s="3"/>
      <c r="CYJ816" s="3"/>
      <c r="CYK816" s="3"/>
      <c r="CYL816" s="3"/>
      <c r="CYM816" s="3"/>
      <c r="CYN816" s="3"/>
      <c r="CYO816" s="3"/>
      <c r="CYP816" s="3"/>
      <c r="CYQ816" s="3"/>
      <c r="CYR816" s="3"/>
      <c r="CYS816" s="3"/>
      <c r="CYT816" s="3"/>
      <c r="CYU816" s="3"/>
      <c r="CYV816" s="3"/>
      <c r="CYW816" s="3"/>
      <c r="CYX816" s="3"/>
      <c r="CYY816" s="3"/>
      <c r="CYZ816" s="3"/>
      <c r="CZA816" s="3"/>
      <c r="CZB816" s="3"/>
      <c r="CZC816" s="3"/>
      <c r="CZD816" s="3"/>
      <c r="CZE816" s="3"/>
      <c r="CZF816" s="3"/>
      <c r="CZG816" s="3"/>
      <c r="CZH816" s="3"/>
      <c r="CZI816" s="3"/>
      <c r="CZJ816" s="3"/>
      <c r="CZK816" s="3"/>
      <c r="CZL816" s="3"/>
      <c r="CZM816" s="3"/>
      <c r="CZN816" s="3"/>
      <c r="CZO816" s="3"/>
      <c r="CZP816" s="3"/>
      <c r="CZQ816" s="3"/>
      <c r="CZR816" s="3"/>
      <c r="CZS816" s="3"/>
      <c r="CZT816" s="3"/>
      <c r="CZU816" s="3"/>
      <c r="CZV816" s="3"/>
      <c r="CZW816" s="3"/>
      <c r="CZX816" s="3"/>
      <c r="CZY816" s="3"/>
      <c r="CZZ816" s="3"/>
      <c r="DAA816" s="3"/>
      <c r="DAB816" s="3"/>
      <c r="DAC816" s="3"/>
      <c r="DAD816" s="3"/>
      <c r="DAE816" s="3"/>
      <c r="DAF816" s="3"/>
      <c r="DAG816" s="3"/>
      <c r="DAH816" s="3"/>
      <c r="DAI816" s="3"/>
      <c r="DAJ816" s="3"/>
      <c r="DAK816" s="3"/>
      <c r="DAL816" s="3"/>
      <c r="DAM816" s="3"/>
      <c r="DAN816" s="3"/>
      <c r="DAO816" s="3"/>
      <c r="DAP816" s="3"/>
      <c r="DAQ816" s="3"/>
      <c r="DAR816" s="3"/>
      <c r="DAS816" s="3"/>
      <c r="DAT816" s="3"/>
      <c r="DAU816" s="3"/>
      <c r="DAV816" s="3"/>
      <c r="DAW816" s="3"/>
      <c r="DAX816" s="3"/>
      <c r="DAY816" s="3"/>
      <c r="DAZ816" s="3"/>
      <c r="DBA816" s="3"/>
      <c r="DBB816" s="3"/>
      <c r="DBC816" s="3"/>
      <c r="DBD816" s="3"/>
      <c r="DBE816" s="3"/>
      <c r="DBF816" s="3"/>
      <c r="DBG816" s="3"/>
      <c r="DBH816" s="3"/>
      <c r="DBI816" s="3"/>
      <c r="DBJ816" s="3"/>
      <c r="DBK816" s="3"/>
      <c r="DBL816" s="3"/>
      <c r="DBM816" s="3"/>
      <c r="DBN816" s="3"/>
      <c r="DBO816" s="3"/>
      <c r="DBP816" s="3"/>
      <c r="DBQ816" s="3"/>
      <c r="DBR816" s="3"/>
      <c r="DBS816" s="3"/>
      <c r="DBT816" s="3"/>
      <c r="DBU816" s="3"/>
      <c r="DBV816" s="3"/>
      <c r="DBW816" s="3"/>
      <c r="DBX816" s="3"/>
      <c r="DBY816" s="3"/>
      <c r="DBZ816" s="3"/>
      <c r="DCA816" s="3"/>
      <c r="DCB816" s="3"/>
      <c r="DCC816" s="3"/>
      <c r="DCD816" s="3"/>
      <c r="DCE816" s="3"/>
      <c r="DCF816" s="3"/>
      <c r="DCG816" s="3"/>
      <c r="DCH816" s="3"/>
      <c r="DCI816" s="3"/>
      <c r="DCJ816" s="3"/>
      <c r="DCK816" s="3"/>
      <c r="DCL816" s="3"/>
      <c r="DCM816" s="3"/>
      <c r="DCN816" s="3"/>
      <c r="DCO816" s="3"/>
      <c r="DCP816" s="3"/>
      <c r="DCQ816" s="3"/>
      <c r="DCR816" s="3"/>
      <c r="DCS816" s="3"/>
      <c r="DCT816" s="3"/>
      <c r="DCU816" s="3"/>
      <c r="DCV816" s="3"/>
      <c r="DCW816" s="3"/>
      <c r="DCX816" s="3"/>
      <c r="DCY816" s="3"/>
      <c r="DCZ816" s="3"/>
      <c r="DDA816" s="3"/>
      <c r="DDB816" s="3"/>
      <c r="DDC816" s="3"/>
      <c r="DDD816" s="3"/>
      <c r="DDE816" s="3"/>
      <c r="DDF816" s="3"/>
      <c r="DDG816" s="3"/>
      <c r="DDH816" s="3"/>
      <c r="DDI816" s="3"/>
      <c r="DDJ816" s="3"/>
      <c r="DDK816" s="3"/>
      <c r="DDL816" s="3"/>
      <c r="DDM816" s="3"/>
      <c r="DDN816" s="3"/>
      <c r="DDO816" s="3"/>
      <c r="DDP816" s="3"/>
      <c r="DDQ816" s="3"/>
      <c r="DDR816" s="3"/>
      <c r="DDS816" s="3"/>
      <c r="DDT816" s="3"/>
      <c r="DDU816" s="3"/>
      <c r="DDV816" s="3"/>
      <c r="DDW816" s="3"/>
      <c r="DDX816" s="3"/>
      <c r="DDY816" s="3"/>
      <c r="DDZ816" s="3"/>
      <c r="DEA816" s="3"/>
      <c r="DEB816" s="3"/>
      <c r="DEC816" s="3"/>
      <c r="DED816" s="3"/>
      <c r="DEE816" s="3"/>
      <c r="DEF816" s="3"/>
      <c r="DEG816" s="3"/>
      <c r="DEH816" s="3"/>
      <c r="DEI816" s="3"/>
      <c r="DEJ816" s="3"/>
      <c r="DEK816" s="3"/>
      <c r="DEL816" s="3"/>
      <c r="DEM816" s="3"/>
      <c r="DEN816" s="3"/>
      <c r="DEO816" s="3"/>
      <c r="DEP816" s="3"/>
      <c r="DEQ816" s="3"/>
      <c r="DER816" s="3"/>
      <c r="DES816" s="3"/>
      <c r="DET816" s="3"/>
      <c r="DEU816" s="3"/>
      <c r="DEV816" s="3"/>
      <c r="DEW816" s="3"/>
      <c r="DEX816" s="3"/>
      <c r="DEY816" s="3"/>
      <c r="DEZ816" s="3"/>
      <c r="DFA816" s="3"/>
      <c r="DFB816" s="3"/>
      <c r="DFC816" s="3"/>
      <c r="DFD816" s="3"/>
      <c r="DFE816" s="3"/>
      <c r="DFF816" s="3"/>
      <c r="DFG816" s="3"/>
      <c r="DFH816" s="3"/>
      <c r="DFI816" s="3"/>
      <c r="DFJ816" s="3"/>
      <c r="DFK816" s="3"/>
      <c r="DFL816" s="3"/>
      <c r="DFM816" s="3"/>
      <c r="DFN816" s="3"/>
      <c r="DFO816" s="3"/>
      <c r="DFP816" s="3"/>
      <c r="DFQ816" s="3"/>
      <c r="DFR816" s="3"/>
      <c r="DFS816" s="3"/>
      <c r="DFT816" s="3"/>
      <c r="DFU816" s="3"/>
      <c r="DFV816" s="3"/>
      <c r="DFW816" s="3"/>
      <c r="DFX816" s="3"/>
      <c r="DFY816" s="3"/>
      <c r="DFZ816" s="3"/>
      <c r="DGA816" s="3"/>
      <c r="DGB816" s="3"/>
      <c r="DGC816" s="3"/>
      <c r="DGD816" s="3"/>
      <c r="DGE816" s="3"/>
      <c r="DGF816" s="3"/>
      <c r="DGG816" s="3"/>
      <c r="DGH816" s="3"/>
      <c r="DGI816" s="3"/>
      <c r="DGJ816" s="3"/>
      <c r="DGK816" s="3"/>
      <c r="DGL816" s="3"/>
      <c r="DGM816" s="3"/>
      <c r="DGN816" s="3"/>
      <c r="DGO816" s="3"/>
      <c r="DGP816" s="3"/>
      <c r="DGQ816" s="3"/>
      <c r="DGR816" s="3"/>
      <c r="DGS816" s="3"/>
      <c r="DGT816" s="3"/>
      <c r="DGU816" s="3"/>
      <c r="DGV816" s="3"/>
      <c r="DGW816" s="3"/>
      <c r="DGX816" s="3"/>
      <c r="DGY816" s="3"/>
      <c r="DGZ816" s="3"/>
      <c r="DHA816" s="3"/>
      <c r="DHB816" s="3"/>
      <c r="DHC816" s="3"/>
      <c r="DHD816" s="3"/>
      <c r="DHE816" s="3"/>
      <c r="DHF816" s="3"/>
      <c r="DHG816" s="3"/>
      <c r="DHH816" s="3"/>
      <c r="DHI816" s="3"/>
      <c r="DHJ816" s="3"/>
      <c r="DHK816" s="3"/>
      <c r="DHL816" s="3"/>
      <c r="DHM816" s="3"/>
      <c r="DHN816" s="3"/>
      <c r="DHO816" s="3"/>
      <c r="DHP816" s="3"/>
      <c r="DHQ816" s="3"/>
      <c r="DHR816" s="3"/>
      <c r="DHS816" s="3"/>
      <c r="DHT816" s="3"/>
      <c r="DHU816" s="3"/>
      <c r="DHV816" s="3"/>
      <c r="DHW816" s="3"/>
      <c r="DHX816" s="3"/>
      <c r="DHY816" s="3"/>
      <c r="DHZ816" s="3"/>
      <c r="DIA816" s="3"/>
      <c r="DIB816" s="3"/>
      <c r="DIC816" s="3"/>
      <c r="DID816" s="3"/>
      <c r="DIE816" s="3"/>
      <c r="DIF816" s="3"/>
      <c r="DIG816" s="3"/>
      <c r="DIH816" s="3"/>
      <c r="DII816" s="3"/>
      <c r="DIJ816" s="3"/>
      <c r="DIK816" s="3"/>
      <c r="DIL816" s="3"/>
      <c r="DIM816" s="3"/>
      <c r="DIN816" s="3"/>
      <c r="DIO816" s="3"/>
      <c r="DIP816" s="3"/>
      <c r="DIQ816" s="3"/>
      <c r="DIR816" s="3"/>
      <c r="DIS816" s="3"/>
      <c r="DIT816" s="3"/>
      <c r="DIU816" s="3"/>
      <c r="DIV816" s="3"/>
      <c r="DIW816" s="3"/>
      <c r="DIX816" s="3"/>
      <c r="DIY816" s="3"/>
      <c r="DIZ816" s="3"/>
      <c r="DJA816" s="3"/>
      <c r="DJB816" s="3"/>
      <c r="DJC816" s="3"/>
      <c r="DJD816" s="3"/>
      <c r="DJE816" s="3"/>
      <c r="DJF816" s="3"/>
      <c r="DJG816" s="3"/>
      <c r="DJH816" s="3"/>
      <c r="DJI816" s="3"/>
      <c r="DJJ816" s="3"/>
      <c r="DJK816" s="3"/>
      <c r="DJL816" s="3"/>
      <c r="DJM816" s="3"/>
      <c r="DJN816" s="3"/>
      <c r="DJO816" s="3"/>
      <c r="DJP816" s="3"/>
      <c r="DJQ816" s="3"/>
      <c r="DJR816" s="3"/>
      <c r="DJS816" s="3"/>
      <c r="DJT816" s="3"/>
      <c r="DJU816" s="3"/>
      <c r="DJV816" s="3"/>
      <c r="DJW816" s="3"/>
      <c r="DJX816" s="3"/>
      <c r="DJY816" s="3"/>
      <c r="DJZ816" s="3"/>
      <c r="DKA816" s="3"/>
      <c r="DKB816" s="3"/>
      <c r="DKC816" s="3"/>
      <c r="DKD816" s="3"/>
      <c r="DKE816" s="3"/>
      <c r="DKF816" s="3"/>
      <c r="DKG816" s="3"/>
      <c r="DKH816" s="3"/>
      <c r="DKI816" s="3"/>
      <c r="DKJ816" s="3"/>
      <c r="DKK816" s="3"/>
      <c r="DKL816" s="3"/>
      <c r="DKM816" s="3"/>
      <c r="DKN816" s="3"/>
      <c r="DKO816" s="3"/>
      <c r="DKP816" s="3"/>
      <c r="DKQ816" s="3"/>
      <c r="DKR816" s="3"/>
      <c r="DKS816" s="3"/>
      <c r="DKT816" s="3"/>
      <c r="DKU816" s="3"/>
      <c r="DKV816" s="3"/>
      <c r="DKW816" s="3"/>
      <c r="DKX816" s="3"/>
      <c r="DKY816" s="3"/>
      <c r="DKZ816" s="3"/>
      <c r="DLA816" s="3"/>
      <c r="DLB816" s="3"/>
      <c r="DLC816" s="3"/>
      <c r="DLD816" s="3"/>
      <c r="DLE816" s="3"/>
      <c r="DLF816" s="3"/>
      <c r="DLG816" s="3"/>
      <c r="DLH816" s="3"/>
      <c r="DLI816" s="3"/>
      <c r="DLJ816" s="3"/>
      <c r="DLK816" s="3"/>
      <c r="DLL816" s="3"/>
      <c r="DLM816" s="3"/>
      <c r="DLN816" s="3"/>
      <c r="DLO816" s="3"/>
      <c r="DLP816" s="3"/>
      <c r="DLQ816" s="3"/>
      <c r="DLR816" s="3"/>
      <c r="DLS816" s="3"/>
      <c r="DLT816" s="3"/>
      <c r="DLU816" s="3"/>
      <c r="DLV816" s="3"/>
      <c r="DLW816" s="3"/>
      <c r="DLX816" s="3"/>
      <c r="DLY816" s="3"/>
      <c r="DLZ816" s="3"/>
      <c r="DMA816" s="3"/>
      <c r="DMB816" s="3"/>
      <c r="DMC816" s="3"/>
      <c r="DMD816" s="3"/>
      <c r="DME816" s="3"/>
      <c r="DMF816" s="3"/>
      <c r="DMG816" s="3"/>
      <c r="DMH816" s="3"/>
      <c r="DMI816" s="3"/>
      <c r="DMJ816" s="3"/>
      <c r="DMK816" s="3"/>
      <c r="DML816" s="3"/>
      <c r="DMM816" s="3"/>
      <c r="DMN816" s="3"/>
      <c r="DMO816" s="3"/>
      <c r="DMP816" s="3"/>
      <c r="DMQ816" s="3"/>
      <c r="DMR816" s="3"/>
      <c r="DMS816" s="3"/>
      <c r="DMT816" s="3"/>
      <c r="DMU816" s="3"/>
      <c r="DMV816" s="3"/>
      <c r="DMW816" s="3"/>
      <c r="DMX816" s="3"/>
      <c r="DMY816" s="3"/>
      <c r="DMZ816" s="3"/>
      <c r="DNA816" s="3"/>
      <c r="DNB816" s="3"/>
      <c r="DNC816" s="3"/>
      <c r="DND816" s="3"/>
      <c r="DNE816" s="3"/>
      <c r="DNF816" s="3"/>
      <c r="DNG816" s="3"/>
      <c r="DNH816" s="3"/>
      <c r="DNI816" s="3"/>
      <c r="DNJ816" s="3"/>
      <c r="DNK816" s="3"/>
      <c r="DNL816" s="3"/>
      <c r="DNM816" s="3"/>
      <c r="DNN816" s="3"/>
      <c r="DNO816" s="3"/>
      <c r="DNP816" s="3"/>
      <c r="DNQ816" s="3"/>
      <c r="DNR816" s="3"/>
      <c r="DNS816" s="3"/>
      <c r="DNT816" s="3"/>
      <c r="DNU816" s="3"/>
      <c r="DNV816" s="3"/>
      <c r="DNW816" s="3"/>
      <c r="DNX816" s="3"/>
      <c r="DNY816" s="3"/>
      <c r="DNZ816" s="3"/>
      <c r="DOA816" s="3"/>
      <c r="DOB816" s="3"/>
      <c r="DOC816" s="3"/>
      <c r="DOD816" s="3"/>
      <c r="DOE816" s="3"/>
      <c r="DOF816" s="3"/>
      <c r="DOG816" s="3"/>
      <c r="DOH816" s="3"/>
      <c r="DOI816" s="3"/>
      <c r="DOJ816" s="3"/>
      <c r="DOK816" s="3"/>
      <c r="DOL816" s="3"/>
      <c r="DOM816" s="3"/>
      <c r="DON816" s="3"/>
      <c r="DOO816" s="3"/>
      <c r="DOP816" s="3"/>
      <c r="DOQ816" s="3"/>
      <c r="DOR816" s="3"/>
      <c r="DOS816" s="3"/>
      <c r="DOT816" s="3"/>
      <c r="DOU816" s="3"/>
      <c r="DOV816" s="3"/>
      <c r="DOW816" s="3"/>
      <c r="DOX816" s="3"/>
      <c r="DOY816" s="3"/>
      <c r="DOZ816" s="3"/>
      <c r="DPA816" s="3"/>
      <c r="DPB816" s="3"/>
      <c r="DPC816" s="3"/>
      <c r="DPD816" s="3"/>
      <c r="DPE816" s="3"/>
      <c r="DPF816" s="3"/>
      <c r="DPG816" s="3"/>
      <c r="DPH816" s="3"/>
      <c r="DPI816" s="3"/>
      <c r="DPJ816" s="3"/>
      <c r="DPK816" s="3"/>
      <c r="DPL816" s="3"/>
      <c r="DPM816" s="3"/>
      <c r="DPN816" s="3"/>
      <c r="DPO816" s="3"/>
      <c r="DPP816" s="3"/>
      <c r="DPQ816" s="3"/>
      <c r="DPR816" s="3"/>
      <c r="DPS816" s="3"/>
      <c r="DPT816" s="3"/>
      <c r="DPU816" s="3"/>
      <c r="DPV816" s="3"/>
      <c r="DPW816" s="3"/>
      <c r="DPX816" s="3"/>
      <c r="DPY816" s="3"/>
      <c r="DPZ816" s="3"/>
      <c r="DQA816" s="3"/>
      <c r="DQB816" s="3"/>
      <c r="DQC816" s="3"/>
      <c r="DQD816" s="3"/>
      <c r="DQE816" s="3"/>
      <c r="DQF816" s="3"/>
      <c r="DQG816" s="3"/>
      <c r="DQH816" s="3"/>
      <c r="DQI816" s="3"/>
      <c r="DQJ816" s="3"/>
      <c r="DQK816" s="3"/>
      <c r="DQL816" s="3"/>
      <c r="DQM816" s="3"/>
      <c r="DQN816" s="3"/>
      <c r="DQO816" s="3"/>
      <c r="DQP816" s="3"/>
      <c r="DQQ816" s="3"/>
      <c r="DQR816" s="3"/>
      <c r="DQS816" s="3"/>
      <c r="DQT816" s="3"/>
      <c r="DQU816" s="3"/>
      <c r="DQV816" s="3"/>
      <c r="DQW816" s="3"/>
      <c r="DQX816" s="3"/>
      <c r="DQY816" s="3"/>
      <c r="DQZ816" s="3"/>
      <c r="DRA816" s="3"/>
      <c r="DRB816" s="3"/>
      <c r="DRC816" s="3"/>
      <c r="DRD816" s="3"/>
      <c r="DRE816" s="3"/>
      <c r="DRF816" s="3"/>
      <c r="DRG816" s="3"/>
      <c r="DRH816" s="3"/>
      <c r="DRI816" s="3"/>
      <c r="DRJ816" s="3"/>
      <c r="DRK816" s="3"/>
      <c r="DRL816" s="3"/>
      <c r="DRM816" s="3"/>
      <c r="DRN816" s="3"/>
      <c r="DRO816" s="3"/>
      <c r="DRP816" s="3"/>
      <c r="DRQ816" s="3"/>
      <c r="DRR816" s="3"/>
      <c r="DRS816" s="3"/>
      <c r="DRT816" s="3"/>
      <c r="DRU816" s="3"/>
      <c r="DRV816" s="3"/>
      <c r="DRW816" s="3"/>
      <c r="DRX816" s="3"/>
      <c r="DRY816" s="3"/>
      <c r="DRZ816" s="3"/>
      <c r="DSA816" s="3"/>
      <c r="DSB816" s="3"/>
      <c r="DSC816" s="3"/>
      <c r="DSD816" s="3"/>
      <c r="DSE816" s="3"/>
      <c r="DSF816" s="3"/>
      <c r="DSG816" s="3"/>
      <c r="DSH816" s="3"/>
      <c r="DSI816" s="3"/>
      <c r="DSJ816" s="3"/>
      <c r="DSK816" s="3"/>
      <c r="DSL816" s="3"/>
      <c r="DSM816" s="3"/>
      <c r="DSN816" s="3"/>
      <c r="DSO816" s="3"/>
      <c r="DSP816" s="3"/>
      <c r="DSQ816" s="3"/>
      <c r="DSR816" s="3"/>
      <c r="DSS816" s="3"/>
      <c r="DST816" s="3"/>
      <c r="DSU816" s="3"/>
      <c r="DSV816" s="3"/>
      <c r="DSW816" s="3"/>
      <c r="DSX816" s="3"/>
      <c r="DSY816" s="3"/>
      <c r="DSZ816" s="3"/>
      <c r="DTA816" s="3"/>
      <c r="DTB816" s="3"/>
      <c r="DTC816" s="3"/>
      <c r="DTD816" s="3"/>
      <c r="DTE816" s="3"/>
      <c r="DTF816" s="3"/>
      <c r="DTG816" s="3"/>
      <c r="DTH816" s="3"/>
      <c r="DTI816" s="3"/>
      <c r="DTJ816" s="3"/>
      <c r="DTK816" s="3"/>
      <c r="DTL816" s="3"/>
      <c r="DTM816" s="3"/>
      <c r="DTN816" s="3"/>
      <c r="DTO816" s="3"/>
      <c r="DTP816" s="3"/>
      <c r="DTQ816" s="3"/>
      <c r="DTR816" s="3"/>
      <c r="DTS816" s="3"/>
      <c r="DTT816" s="3"/>
      <c r="DTU816" s="3"/>
      <c r="DTV816" s="3"/>
      <c r="DTW816" s="3"/>
      <c r="DTX816" s="3"/>
      <c r="DTY816" s="3"/>
      <c r="DTZ816" s="3"/>
      <c r="DUA816" s="3"/>
      <c r="DUB816" s="3"/>
      <c r="DUC816" s="3"/>
      <c r="DUD816" s="3"/>
      <c r="DUE816" s="3"/>
      <c r="DUF816" s="3"/>
      <c r="DUG816" s="3"/>
      <c r="DUH816" s="3"/>
      <c r="DUI816" s="3"/>
      <c r="DUJ816" s="3"/>
      <c r="DUK816" s="3"/>
      <c r="DUL816" s="3"/>
      <c r="DUM816" s="3"/>
      <c r="DUN816" s="3"/>
      <c r="DUO816" s="3"/>
      <c r="DUP816" s="3"/>
      <c r="DUQ816" s="3"/>
      <c r="DUR816" s="3"/>
      <c r="DUS816" s="3"/>
      <c r="DUT816" s="3"/>
      <c r="DUU816" s="3"/>
      <c r="DUV816" s="3"/>
      <c r="DUW816" s="3"/>
      <c r="DUX816" s="3"/>
      <c r="DUY816" s="3"/>
      <c r="DUZ816" s="3"/>
      <c r="DVA816" s="3"/>
      <c r="DVB816" s="3"/>
      <c r="DVC816" s="3"/>
      <c r="DVD816" s="3"/>
      <c r="DVE816" s="3"/>
      <c r="DVF816" s="3"/>
      <c r="DVG816" s="3"/>
      <c r="DVH816" s="3"/>
      <c r="DVI816" s="3"/>
      <c r="DVJ816" s="3"/>
      <c r="DVK816" s="3"/>
      <c r="DVL816" s="3"/>
      <c r="DVM816" s="3"/>
      <c r="DVN816" s="3"/>
      <c r="DVO816" s="3"/>
      <c r="DVP816" s="3"/>
      <c r="DVQ816" s="3"/>
      <c r="DVR816" s="3"/>
      <c r="DVS816" s="3"/>
      <c r="DVT816" s="3"/>
      <c r="DVU816" s="3"/>
      <c r="DVV816" s="3"/>
      <c r="DVW816" s="3"/>
      <c r="DVX816" s="3"/>
      <c r="DVY816" s="3"/>
      <c r="DVZ816" s="3"/>
      <c r="DWA816" s="3"/>
      <c r="DWB816" s="3"/>
      <c r="DWC816" s="3"/>
      <c r="DWD816" s="3"/>
      <c r="DWE816" s="3"/>
      <c r="DWF816" s="3"/>
      <c r="DWG816" s="3"/>
      <c r="DWH816" s="3"/>
      <c r="DWI816" s="3"/>
      <c r="DWJ816" s="3"/>
      <c r="DWK816" s="3"/>
      <c r="DWL816" s="3"/>
      <c r="DWM816" s="3"/>
      <c r="DWN816" s="3"/>
      <c r="DWO816" s="3"/>
      <c r="DWP816" s="3"/>
      <c r="DWQ816" s="3"/>
      <c r="DWR816" s="3"/>
      <c r="DWS816" s="3"/>
      <c r="DWT816" s="3"/>
      <c r="DWU816" s="3"/>
      <c r="DWV816" s="3"/>
      <c r="DWW816" s="3"/>
      <c r="DWX816" s="3"/>
      <c r="DWY816" s="3"/>
      <c r="DWZ816" s="3"/>
      <c r="DXA816" s="3"/>
      <c r="DXB816" s="3"/>
      <c r="DXC816" s="3"/>
      <c r="DXD816" s="3"/>
      <c r="DXE816" s="3"/>
      <c r="DXF816" s="3"/>
      <c r="DXG816" s="3"/>
      <c r="DXH816" s="3"/>
      <c r="DXI816" s="3"/>
      <c r="DXJ816" s="3"/>
      <c r="DXK816" s="3"/>
      <c r="DXL816" s="3"/>
      <c r="DXM816" s="3"/>
      <c r="DXN816" s="3"/>
      <c r="DXO816" s="3"/>
      <c r="DXP816" s="3"/>
      <c r="DXQ816" s="3"/>
      <c r="DXR816" s="3"/>
      <c r="DXS816" s="3"/>
      <c r="DXT816" s="3"/>
      <c r="DXU816" s="3"/>
      <c r="DXV816" s="3"/>
      <c r="DXW816" s="3"/>
      <c r="DXX816" s="3"/>
      <c r="DXY816" s="3"/>
      <c r="DXZ816" s="3"/>
      <c r="DYA816" s="3"/>
      <c r="DYB816" s="3"/>
      <c r="DYC816" s="3"/>
      <c r="DYD816" s="3"/>
      <c r="DYE816" s="3"/>
      <c r="DYF816" s="3"/>
      <c r="DYG816" s="3"/>
      <c r="DYH816" s="3"/>
      <c r="DYI816" s="3"/>
      <c r="DYJ816" s="3"/>
      <c r="DYK816" s="3"/>
      <c r="DYL816" s="3"/>
      <c r="DYM816" s="3"/>
      <c r="DYN816" s="3"/>
      <c r="DYO816" s="3"/>
      <c r="DYP816" s="3"/>
      <c r="DYQ816" s="3"/>
      <c r="DYR816" s="3"/>
      <c r="DYS816" s="3"/>
      <c r="DYT816" s="3"/>
      <c r="DYU816" s="3"/>
      <c r="DYV816" s="3"/>
      <c r="DYW816" s="3"/>
      <c r="DYX816" s="3"/>
      <c r="DYY816" s="3"/>
      <c r="DYZ816" s="3"/>
      <c r="DZA816" s="3"/>
      <c r="DZB816" s="3"/>
      <c r="DZC816" s="3"/>
      <c r="DZD816" s="3"/>
      <c r="DZE816" s="3"/>
      <c r="DZF816" s="3"/>
      <c r="DZG816" s="3"/>
      <c r="DZH816" s="3"/>
      <c r="DZI816" s="3"/>
      <c r="DZJ816" s="3"/>
      <c r="DZK816" s="3"/>
      <c r="DZL816" s="3"/>
      <c r="DZM816" s="3"/>
      <c r="DZN816" s="3"/>
      <c r="DZO816" s="3"/>
      <c r="DZP816" s="3"/>
      <c r="DZQ816" s="3"/>
      <c r="DZR816" s="3"/>
      <c r="DZS816" s="3"/>
      <c r="DZT816" s="3"/>
      <c r="DZU816" s="3"/>
      <c r="DZV816" s="3"/>
      <c r="DZW816" s="3"/>
      <c r="DZX816" s="3"/>
      <c r="DZY816" s="3"/>
      <c r="DZZ816" s="3"/>
      <c r="EAA816" s="3"/>
      <c r="EAB816" s="3"/>
      <c r="EAC816" s="3"/>
      <c r="EAD816" s="3"/>
      <c r="EAE816" s="3"/>
      <c r="EAF816" s="3"/>
      <c r="EAG816" s="3"/>
      <c r="EAH816" s="3"/>
      <c r="EAI816" s="3"/>
      <c r="EAJ816" s="3"/>
      <c r="EAK816" s="3"/>
      <c r="EAL816" s="3"/>
      <c r="EAM816" s="3"/>
      <c r="EAN816" s="3"/>
      <c r="EAO816" s="3"/>
      <c r="EAP816" s="3"/>
      <c r="EAQ816" s="3"/>
      <c r="EAR816" s="3"/>
      <c r="EAS816" s="3"/>
      <c r="EAT816" s="3"/>
      <c r="EAU816" s="3"/>
      <c r="EAV816" s="3"/>
      <c r="EAW816" s="3"/>
      <c r="EAX816" s="3"/>
      <c r="EAY816" s="3"/>
      <c r="EAZ816" s="3"/>
      <c r="EBA816" s="3"/>
      <c r="EBB816" s="3"/>
      <c r="EBC816" s="3"/>
      <c r="EBD816" s="3"/>
      <c r="EBE816" s="3"/>
      <c r="EBF816" s="3"/>
      <c r="EBG816" s="3"/>
      <c r="EBH816" s="3"/>
      <c r="EBI816" s="3"/>
      <c r="EBJ816" s="3"/>
      <c r="EBK816" s="3"/>
      <c r="EBL816" s="3"/>
      <c r="EBM816" s="3"/>
      <c r="EBN816" s="3"/>
      <c r="EBO816" s="3"/>
      <c r="EBP816" s="3"/>
      <c r="EBQ816" s="3"/>
      <c r="EBR816" s="3"/>
      <c r="EBS816" s="3"/>
      <c r="EBT816" s="3"/>
      <c r="EBU816" s="3"/>
      <c r="EBV816" s="3"/>
      <c r="EBW816" s="3"/>
      <c r="EBX816" s="3"/>
      <c r="EBY816" s="3"/>
      <c r="EBZ816" s="3"/>
      <c r="ECA816" s="3"/>
      <c r="ECB816" s="3"/>
      <c r="ECC816" s="3"/>
      <c r="ECD816" s="3"/>
      <c r="ECE816" s="3"/>
      <c r="ECF816" s="3"/>
      <c r="ECG816" s="3"/>
      <c r="ECH816" s="3"/>
      <c r="ECI816" s="3"/>
      <c r="ECJ816" s="3"/>
      <c r="ECK816" s="3"/>
      <c r="ECL816" s="3"/>
      <c r="ECM816" s="3"/>
      <c r="ECN816" s="3"/>
      <c r="ECO816" s="3"/>
      <c r="ECP816" s="3"/>
      <c r="ECQ816" s="3"/>
      <c r="ECR816" s="3"/>
      <c r="ECS816" s="3"/>
      <c r="ECT816" s="3"/>
      <c r="ECU816" s="3"/>
      <c r="ECV816" s="3"/>
      <c r="ECW816" s="3"/>
      <c r="ECX816" s="3"/>
      <c r="ECY816" s="3"/>
      <c r="ECZ816" s="3"/>
      <c r="EDA816" s="3"/>
      <c r="EDB816" s="3"/>
      <c r="EDC816" s="3"/>
      <c r="EDD816" s="3"/>
      <c r="EDE816" s="3"/>
      <c r="EDF816" s="3"/>
      <c r="EDG816" s="3"/>
      <c r="EDH816" s="3"/>
      <c r="EDI816" s="3"/>
      <c r="EDJ816" s="3"/>
      <c r="EDK816" s="3"/>
      <c r="EDL816" s="3"/>
      <c r="EDM816" s="3"/>
      <c r="EDN816" s="3"/>
      <c r="EDO816" s="3"/>
      <c r="EDP816" s="3"/>
      <c r="EDQ816" s="3"/>
      <c r="EDR816" s="3"/>
      <c r="EDS816" s="3"/>
      <c r="EDT816" s="3"/>
      <c r="EDU816" s="3"/>
      <c r="EDV816" s="3"/>
      <c r="EDW816" s="3"/>
      <c r="EDX816" s="3"/>
      <c r="EDY816" s="3"/>
      <c r="EDZ816" s="3"/>
      <c r="EEA816" s="3"/>
      <c r="EEB816" s="3"/>
      <c r="EEC816" s="3"/>
      <c r="EED816" s="3"/>
      <c r="EEE816" s="3"/>
      <c r="EEF816" s="3"/>
      <c r="EEG816" s="3"/>
      <c r="EEH816" s="3"/>
      <c r="EEI816" s="3"/>
      <c r="EEJ816" s="3"/>
      <c r="EEK816" s="3"/>
      <c r="EEL816" s="3"/>
      <c r="EEM816" s="3"/>
      <c r="EEN816" s="3"/>
      <c r="EEO816" s="3"/>
      <c r="EEP816" s="3"/>
      <c r="EEQ816" s="3"/>
      <c r="EER816" s="3"/>
      <c r="EES816" s="3"/>
      <c r="EET816" s="3"/>
      <c r="EEU816" s="3"/>
      <c r="EEV816" s="3"/>
      <c r="EEW816" s="3"/>
      <c r="EEX816" s="3"/>
      <c r="EEY816" s="3"/>
      <c r="EEZ816" s="3"/>
      <c r="EFA816" s="3"/>
      <c r="EFB816" s="3"/>
      <c r="EFC816" s="3"/>
      <c r="EFD816" s="3"/>
      <c r="EFE816" s="3"/>
      <c r="EFF816" s="3"/>
      <c r="EFG816" s="3"/>
      <c r="EFH816" s="3"/>
      <c r="EFI816" s="3"/>
      <c r="EFJ816" s="3"/>
      <c r="EFK816" s="3"/>
      <c r="EFL816" s="3"/>
      <c r="EFM816" s="3"/>
      <c r="EFN816" s="3"/>
      <c r="EFO816" s="3"/>
      <c r="EFP816" s="3"/>
      <c r="EFQ816" s="3"/>
      <c r="EFR816" s="3"/>
      <c r="EFS816" s="3"/>
      <c r="EFT816" s="3"/>
      <c r="EFU816" s="3"/>
      <c r="EFV816" s="3"/>
      <c r="EFW816" s="3"/>
      <c r="EFX816" s="3"/>
      <c r="EFY816" s="3"/>
      <c r="EFZ816" s="3"/>
      <c r="EGA816" s="3"/>
      <c r="EGB816" s="3"/>
      <c r="EGC816" s="3"/>
      <c r="EGD816" s="3"/>
      <c r="EGE816" s="3"/>
      <c r="EGF816" s="3"/>
      <c r="EGG816" s="3"/>
      <c r="EGH816" s="3"/>
      <c r="EGI816" s="3"/>
      <c r="EGJ816" s="3"/>
      <c r="EGK816" s="3"/>
      <c r="EGL816" s="3"/>
      <c r="EGM816" s="3"/>
      <c r="EGN816" s="3"/>
      <c r="EGO816" s="3"/>
      <c r="EGP816" s="3"/>
      <c r="EGQ816" s="3"/>
      <c r="EGR816" s="3"/>
      <c r="EGS816" s="3"/>
      <c r="EGT816" s="3"/>
      <c r="EGU816" s="3"/>
      <c r="EGV816" s="3"/>
      <c r="EGW816" s="3"/>
      <c r="EGX816" s="3"/>
      <c r="EGY816" s="3"/>
      <c r="EGZ816" s="3"/>
      <c r="EHA816" s="3"/>
      <c r="EHB816" s="3"/>
      <c r="EHC816" s="3"/>
      <c r="EHD816" s="3"/>
      <c r="EHE816" s="3"/>
      <c r="EHF816" s="3"/>
      <c r="EHG816" s="3"/>
      <c r="EHH816" s="3"/>
      <c r="EHI816" s="3"/>
      <c r="EHJ816" s="3"/>
      <c r="EHK816" s="3"/>
      <c r="EHL816" s="3"/>
      <c r="EHM816" s="3"/>
      <c r="EHN816" s="3"/>
      <c r="EHO816" s="3"/>
      <c r="EHP816" s="3"/>
      <c r="EHQ816" s="3"/>
      <c r="EHR816" s="3"/>
      <c r="EHS816" s="3"/>
      <c r="EHT816" s="3"/>
      <c r="EHU816" s="3"/>
      <c r="EHV816" s="3"/>
      <c r="EHW816" s="3"/>
      <c r="EHX816" s="3"/>
      <c r="EHY816" s="3"/>
      <c r="EHZ816" s="3"/>
      <c r="EIA816" s="3"/>
      <c r="EIB816" s="3"/>
      <c r="EIC816" s="3"/>
      <c r="EID816" s="3"/>
      <c r="EIE816" s="3"/>
      <c r="EIF816" s="3"/>
      <c r="EIG816" s="3"/>
      <c r="EIH816" s="3"/>
      <c r="EII816" s="3"/>
      <c r="EIJ816" s="3"/>
      <c r="EIK816" s="3"/>
      <c r="EIL816" s="3"/>
      <c r="EIM816" s="3"/>
      <c r="EIN816" s="3"/>
      <c r="EIO816" s="3"/>
      <c r="EIP816" s="3"/>
      <c r="EIQ816" s="3"/>
      <c r="EIR816" s="3"/>
      <c r="EIS816" s="3"/>
      <c r="EIT816" s="3"/>
      <c r="EIU816" s="3"/>
      <c r="EIV816" s="3"/>
      <c r="EIW816" s="3"/>
      <c r="EIX816" s="3"/>
      <c r="EIY816" s="3"/>
      <c r="EIZ816" s="3"/>
      <c r="EJA816" s="3"/>
      <c r="EJB816" s="3"/>
      <c r="EJC816" s="3"/>
      <c r="EJD816" s="3"/>
      <c r="EJE816" s="3"/>
      <c r="EJF816" s="3"/>
      <c r="EJG816" s="3"/>
      <c r="EJH816" s="3"/>
      <c r="EJI816" s="3"/>
      <c r="EJJ816" s="3"/>
      <c r="EJK816" s="3"/>
      <c r="EJL816" s="3"/>
      <c r="EJM816" s="3"/>
      <c r="EJN816" s="3"/>
      <c r="EJO816" s="3"/>
      <c r="EJP816" s="3"/>
      <c r="EJQ816" s="3"/>
      <c r="EJR816" s="3"/>
      <c r="EJS816" s="3"/>
      <c r="EJT816" s="3"/>
      <c r="EJU816" s="3"/>
      <c r="EJV816" s="3"/>
      <c r="EJW816" s="3"/>
      <c r="EJX816" s="3"/>
      <c r="EJY816" s="3"/>
      <c r="EJZ816" s="3"/>
      <c r="EKA816" s="3"/>
      <c r="EKB816" s="3"/>
      <c r="EKC816" s="3"/>
      <c r="EKD816" s="3"/>
      <c r="EKE816" s="3"/>
      <c r="EKF816" s="3"/>
      <c r="EKG816" s="3"/>
      <c r="EKH816" s="3"/>
      <c r="EKI816" s="3"/>
      <c r="EKJ816" s="3"/>
      <c r="EKK816" s="3"/>
      <c r="EKL816" s="3"/>
      <c r="EKM816" s="3"/>
      <c r="EKN816" s="3"/>
      <c r="EKO816" s="3"/>
      <c r="EKP816" s="3"/>
      <c r="EKQ816" s="3"/>
      <c r="EKR816" s="3"/>
      <c r="EKS816" s="3"/>
      <c r="EKT816" s="3"/>
      <c r="EKU816" s="3"/>
      <c r="EKV816" s="3"/>
      <c r="EKW816" s="3"/>
      <c r="EKX816" s="3"/>
      <c r="EKY816" s="3"/>
      <c r="EKZ816" s="3"/>
      <c r="ELA816" s="3"/>
      <c r="ELB816" s="3"/>
      <c r="ELC816" s="3"/>
      <c r="ELD816" s="3"/>
      <c r="ELE816" s="3"/>
      <c r="ELF816" s="3"/>
      <c r="ELG816" s="3"/>
      <c r="ELH816" s="3"/>
      <c r="ELI816" s="3"/>
      <c r="ELJ816" s="3"/>
      <c r="ELK816" s="3"/>
      <c r="ELL816" s="3"/>
      <c r="ELM816" s="3"/>
      <c r="ELN816" s="3"/>
      <c r="ELO816" s="3"/>
      <c r="ELP816" s="3"/>
      <c r="ELQ816" s="3"/>
      <c r="ELR816" s="3"/>
      <c r="ELS816" s="3"/>
      <c r="ELT816" s="3"/>
      <c r="ELU816" s="3"/>
      <c r="ELV816" s="3"/>
      <c r="ELW816" s="3"/>
      <c r="ELX816" s="3"/>
      <c r="ELY816" s="3"/>
      <c r="ELZ816" s="3"/>
      <c r="EMA816" s="3"/>
      <c r="EMB816" s="3"/>
      <c r="EMC816" s="3"/>
      <c r="EMD816" s="3"/>
      <c r="EME816" s="3"/>
      <c r="EMF816" s="3"/>
      <c r="EMG816" s="3"/>
      <c r="EMH816" s="3"/>
      <c r="EMI816" s="3"/>
      <c r="EMJ816" s="3"/>
      <c r="EMK816" s="3"/>
      <c r="EML816" s="3"/>
      <c r="EMM816" s="3"/>
      <c r="EMN816" s="3"/>
      <c r="EMO816" s="3"/>
      <c r="EMP816" s="3"/>
      <c r="EMQ816" s="3"/>
      <c r="EMR816" s="3"/>
      <c r="EMS816" s="3"/>
      <c r="EMT816" s="3"/>
      <c r="EMU816" s="3"/>
      <c r="EMV816" s="3"/>
      <c r="EMW816" s="3"/>
      <c r="EMX816" s="3"/>
      <c r="EMY816" s="3"/>
      <c r="EMZ816" s="3"/>
      <c r="ENA816" s="3"/>
      <c r="ENB816" s="3"/>
      <c r="ENC816" s="3"/>
      <c r="END816" s="3"/>
      <c r="ENE816" s="3"/>
      <c r="ENF816" s="3"/>
      <c r="ENG816" s="3"/>
      <c r="ENH816" s="3"/>
      <c r="ENI816" s="3"/>
      <c r="ENJ816" s="3"/>
      <c r="ENK816" s="3"/>
      <c r="ENL816" s="3"/>
      <c r="ENM816" s="3"/>
      <c r="ENN816" s="3"/>
      <c r="ENO816" s="3"/>
      <c r="ENP816" s="3"/>
      <c r="ENQ816" s="3"/>
      <c r="ENR816" s="3"/>
      <c r="ENS816" s="3"/>
      <c r="ENT816" s="3"/>
      <c r="ENU816" s="3"/>
      <c r="ENV816" s="3"/>
      <c r="ENW816" s="3"/>
      <c r="ENX816" s="3"/>
      <c r="ENY816" s="3"/>
      <c r="ENZ816" s="3"/>
      <c r="EOA816" s="3"/>
      <c r="EOB816" s="3"/>
      <c r="EOC816" s="3"/>
      <c r="EOD816" s="3"/>
      <c r="EOE816" s="3"/>
      <c r="EOF816" s="3"/>
      <c r="EOG816" s="3"/>
      <c r="EOH816" s="3"/>
      <c r="EOI816" s="3"/>
      <c r="EOJ816" s="3"/>
      <c r="EOK816" s="3"/>
      <c r="EOL816" s="3"/>
      <c r="EOM816" s="3"/>
      <c r="EON816" s="3"/>
      <c r="EOO816" s="3"/>
      <c r="EOP816" s="3"/>
      <c r="EOQ816" s="3"/>
      <c r="EOR816" s="3"/>
      <c r="EOS816" s="3"/>
      <c r="EOT816" s="3"/>
      <c r="EOU816" s="3"/>
      <c r="EOV816" s="3"/>
      <c r="EOW816" s="3"/>
      <c r="EOX816" s="3"/>
      <c r="EOY816" s="3"/>
      <c r="EOZ816" s="3"/>
      <c r="EPA816" s="3"/>
      <c r="EPB816" s="3"/>
      <c r="EPC816" s="3"/>
      <c r="EPD816" s="3"/>
      <c r="EPE816" s="3"/>
      <c r="EPF816" s="3"/>
      <c r="EPG816" s="3"/>
      <c r="EPH816" s="3"/>
      <c r="EPI816" s="3"/>
      <c r="EPJ816" s="3"/>
      <c r="EPK816" s="3"/>
      <c r="EPL816" s="3"/>
      <c r="EPM816" s="3"/>
      <c r="EPN816" s="3"/>
      <c r="EPO816" s="3"/>
      <c r="EPP816" s="3"/>
      <c r="EPQ816" s="3"/>
      <c r="EPR816" s="3"/>
      <c r="EPS816" s="3"/>
      <c r="EPT816" s="3"/>
      <c r="EPU816" s="3"/>
      <c r="EPV816" s="3"/>
      <c r="EPW816" s="3"/>
      <c r="EPX816" s="3"/>
      <c r="EPY816" s="3"/>
      <c r="EPZ816" s="3"/>
      <c r="EQA816" s="3"/>
      <c r="EQB816" s="3"/>
      <c r="EQC816" s="3"/>
      <c r="EQD816" s="3"/>
      <c r="EQE816" s="3"/>
      <c r="EQF816" s="3"/>
      <c r="EQG816" s="3"/>
      <c r="EQH816" s="3"/>
      <c r="EQI816" s="3"/>
      <c r="EQJ816" s="3"/>
      <c r="EQK816" s="3"/>
      <c r="EQL816" s="3"/>
      <c r="EQM816" s="3"/>
      <c r="EQN816" s="3"/>
      <c r="EQO816" s="3"/>
      <c r="EQP816" s="3"/>
      <c r="EQQ816" s="3"/>
      <c r="EQR816" s="3"/>
      <c r="EQS816" s="3"/>
      <c r="EQT816" s="3"/>
      <c r="EQU816" s="3"/>
      <c r="EQV816" s="3"/>
      <c r="EQW816" s="3"/>
      <c r="EQX816" s="3"/>
      <c r="EQY816" s="3"/>
      <c r="EQZ816" s="3"/>
      <c r="ERA816" s="3"/>
      <c r="ERB816" s="3"/>
      <c r="ERC816" s="3"/>
      <c r="ERD816" s="3"/>
      <c r="ERE816" s="3"/>
      <c r="ERF816" s="3"/>
      <c r="ERG816" s="3"/>
      <c r="ERH816" s="3"/>
      <c r="ERI816" s="3"/>
      <c r="ERJ816" s="3"/>
      <c r="ERK816" s="3"/>
      <c r="ERL816" s="3"/>
      <c r="ERM816" s="3"/>
      <c r="ERN816" s="3"/>
      <c r="ERO816" s="3"/>
      <c r="ERP816" s="3"/>
      <c r="ERQ816" s="3"/>
      <c r="ERR816" s="3"/>
      <c r="ERS816" s="3"/>
      <c r="ERT816" s="3"/>
      <c r="ERU816" s="3"/>
      <c r="ERV816" s="3"/>
      <c r="ERW816" s="3"/>
      <c r="ERX816" s="3"/>
      <c r="ERY816" s="3"/>
      <c r="ERZ816" s="3"/>
      <c r="ESA816" s="3"/>
      <c r="ESB816" s="3"/>
      <c r="ESC816" s="3"/>
      <c r="ESD816" s="3"/>
      <c r="ESE816" s="3"/>
      <c r="ESF816" s="3"/>
      <c r="ESG816" s="3"/>
      <c r="ESH816" s="3"/>
      <c r="ESI816" s="3"/>
      <c r="ESJ816" s="3"/>
      <c r="ESK816" s="3"/>
      <c r="ESL816" s="3"/>
      <c r="ESM816" s="3"/>
      <c r="ESN816" s="3"/>
      <c r="ESO816" s="3"/>
      <c r="ESP816" s="3"/>
      <c r="ESQ816" s="3"/>
      <c r="ESR816" s="3"/>
      <c r="ESS816" s="3"/>
      <c r="EST816" s="3"/>
      <c r="ESU816" s="3"/>
      <c r="ESV816" s="3"/>
      <c r="ESW816" s="3"/>
      <c r="ESX816" s="3"/>
      <c r="ESY816" s="3"/>
      <c r="ESZ816" s="3"/>
      <c r="ETA816" s="3"/>
      <c r="ETB816" s="3"/>
      <c r="ETC816" s="3"/>
      <c r="ETD816" s="3"/>
      <c r="ETE816" s="3"/>
      <c r="ETF816" s="3"/>
      <c r="ETG816" s="3"/>
      <c r="ETH816" s="3"/>
      <c r="ETI816" s="3"/>
      <c r="ETJ816" s="3"/>
      <c r="ETK816" s="3"/>
      <c r="ETL816" s="3"/>
      <c r="ETM816" s="3"/>
      <c r="ETN816" s="3"/>
      <c r="ETO816" s="3"/>
      <c r="ETP816" s="3"/>
      <c r="ETQ816" s="3"/>
      <c r="ETR816" s="3"/>
      <c r="ETS816" s="3"/>
      <c r="ETT816" s="3"/>
      <c r="ETU816" s="3"/>
      <c r="ETV816" s="3"/>
      <c r="ETW816" s="3"/>
      <c r="ETX816" s="3"/>
      <c r="ETY816" s="3"/>
      <c r="ETZ816" s="3"/>
      <c r="EUA816" s="3"/>
      <c r="EUB816" s="3"/>
      <c r="EUC816" s="3"/>
      <c r="EUD816" s="3"/>
      <c r="EUE816" s="3"/>
      <c r="EUF816" s="3"/>
      <c r="EUG816" s="3"/>
      <c r="EUH816" s="3"/>
      <c r="EUI816" s="3"/>
      <c r="EUJ816" s="3"/>
      <c r="EUK816" s="3"/>
      <c r="EUL816" s="3"/>
      <c r="EUM816" s="3"/>
      <c r="EUN816" s="3"/>
      <c r="EUO816" s="3"/>
      <c r="EUP816" s="3"/>
      <c r="EUQ816" s="3"/>
      <c r="EUR816" s="3"/>
      <c r="EUS816" s="3"/>
      <c r="EUT816" s="3"/>
      <c r="EUU816" s="3"/>
      <c r="EUV816" s="3"/>
      <c r="EUW816" s="3"/>
      <c r="EUX816" s="3"/>
      <c r="EUY816" s="3"/>
      <c r="EUZ816" s="3"/>
      <c r="EVA816" s="3"/>
      <c r="EVB816" s="3"/>
      <c r="EVC816" s="3"/>
      <c r="EVD816" s="3"/>
      <c r="EVE816" s="3"/>
      <c r="EVF816" s="3"/>
      <c r="EVG816" s="3"/>
      <c r="EVH816" s="3"/>
      <c r="EVI816" s="3"/>
      <c r="EVJ816" s="3"/>
      <c r="EVK816" s="3"/>
      <c r="EVL816" s="3"/>
      <c r="EVM816" s="3"/>
      <c r="EVN816" s="3"/>
      <c r="EVO816" s="3"/>
      <c r="EVP816" s="3"/>
      <c r="EVQ816" s="3"/>
      <c r="EVR816" s="3"/>
      <c r="EVS816" s="3"/>
      <c r="EVT816" s="3"/>
      <c r="EVU816" s="3"/>
      <c r="EVV816" s="3"/>
      <c r="EVW816" s="3"/>
      <c r="EVX816" s="3"/>
      <c r="EVY816" s="3"/>
      <c r="EVZ816" s="3"/>
      <c r="EWA816" s="3"/>
      <c r="EWB816" s="3"/>
      <c r="EWC816" s="3"/>
      <c r="EWD816" s="3"/>
      <c r="EWE816" s="3"/>
      <c r="EWF816" s="3"/>
      <c r="EWG816" s="3"/>
      <c r="EWH816" s="3"/>
      <c r="EWI816" s="3"/>
      <c r="EWJ816" s="3"/>
      <c r="EWK816" s="3"/>
      <c r="EWL816" s="3"/>
      <c r="EWM816" s="3"/>
      <c r="EWN816" s="3"/>
      <c r="EWO816" s="3"/>
      <c r="EWP816" s="3"/>
      <c r="EWQ816" s="3"/>
      <c r="EWR816" s="3"/>
      <c r="EWS816" s="3"/>
      <c r="EWT816" s="3"/>
      <c r="EWU816" s="3"/>
      <c r="EWV816" s="3"/>
      <c r="EWW816" s="3"/>
      <c r="EWX816" s="3"/>
      <c r="EWY816" s="3"/>
      <c r="EWZ816" s="3"/>
      <c r="EXA816" s="3"/>
      <c r="EXB816" s="3"/>
      <c r="EXC816" s="3"/>
      <c r="EXD816" s="3"/>
      <c r="EXE816" s="3"/>
      <c r="EXF816" s="3"/>
      <c r="EXG816" s="3"/>
      <c r="EXH816" s="3"/>
      <c r="EXI816" s="3"/>
      <c r="EXJ816" s="3"/>
      <c r="EXK816" s="3"/>
      <c r="EXL816" s="3"/>
      <c r="EXM816" s="3"/>
      <c r="EXN816" s="3"/>
      <c r="EXO816" s="3"/>
      <c r="EXP816" s="3"/>
      <c r="EXQ816" s="3"/>
      <c r="EXR816" s="3"/>
      <c r="EXS816" s="3"/>
      <c r="EXT816" s="3"/>
      <c r="EXU816" s="3"/>
      <c r="EXV816" s="3"/>
      <c r="EXW816" s="3"/>
      <c r="EXX816" s="3"/>
      <c r="EXY816" s="3"/>
      <c r="EXZ816" s="3"/>
      <c r="EYA816" s="3"/>
      <c r="EYB816" s="3"/>
      <c r="EYC816" s="3"/>
      <c r="EYD816" s="3"/>
      <c r="EYE816" s="3"/>
      <c r="EYF816" s="3"/>
      <c r="EYG816" s="3"/>
      <c r="EYH816" s="3"/>
      <c r="EYI816" s="3"/>
      <c r="EYJ816" s="3"/>
      <c r="EYK816" s="3"/>
      <c r="EYL816" s="3"/>
      <c r="EYM816" s="3"/>
      <c r="EYN816" s="3"/>
      <c r="EYO816" s="3"/>
      <c r="EYP816" s="3"/>
      <c r="EYQ816" s="3"/>
      <c r="EYR816" s="3"/>
      <c r="EYS816" s="3"/>
      <c r="EYT816" s="3"/>
      <c r="EYU816" s="3"/>
      <c r="EYV816" s="3"/>
      <c r="EYW816" s="3"/>
      <c r="EYX816" s="3"/>
      <c r="EYY816" s="3"/>
      <c r="EYZ816" s="3"/>
      <c r="EZA816" s="3"/>
      <c r="EZB816" s="3"/>
      <c r="EZC816" s="3"/>
      <c r="EZD816" s="3"/>
      <c r="EZE816" s="3"/>
      <c r="EZF816" s="3"/>
      <c r="EZG816" s="3"/>
      <c r="EZH816" s="3"/>
      <c r="EZI816" s="3"/>
      <c r="EZJ816" s="3"/>
      <c r="EZK816" s="3"/>
      <c r="EZL816" s="3"/>
      <c r="EZM816" s="3"/>
      <c r="EZN816" s="3"/>
      <c r="EZO816" s="3"/>
      <c r="EZP816" s="3"/>
      <c r="EZQ816" s="3"/>
      <c r="EZR816" s="3"/>
      <c r="EZS816" s="3"/>
      <c r="EZT816" s="3"/>
      <c r="EZU816" s="3"/>
      <c r="EZV816" s="3"/>
      <c r="EZW816" s="3"/>
      <c r="EZX816" s="3"/>
      <c r="EZY816" s="3"/>
      <c r="EZZ816" s="3"/>
      <c r="FAA816" s="3"/>
      <c r="FAB816" s="3"/>
      <c r="FAC816" s="3"/>
      <c r="FAD816" s="3"/>
      <c r="FAE816" s="3"/>
      <c r="FAF816" s="3"/>
      <c r="FAG816" s="3"/>
      <c r="FAH816" s="3"/>
      <c r="FAI816" s="3"/>
      <c r="FAJ816" s="3"/>
      <c r="FAK816" s="3"/>
      <c r="FAL816" s="3"/>
      <c r="FAM816" s="3"/>
      <c r="FAN816" s="3"/>
      <c r="FAO816" s="3"/>
      <c r="FAP816" s="3"/>
      <c r="FAQ816" s="3"/>
      <c r="FAR816" s="3"/>
      <c r="FAS816" s="3"/>
      <c r="FAT816" s="3"/>
      <c r="FAU816" s="3"/>
      <c r="FAV816" s="3"/>
      <c r="FAW816" s="3"/>
      <c r="FAX816" s="3"/>
      <c r="FAY816" s="3"/>
      <c r="FAZ816" s="3"/>
      <c r="FBA816" s="3"/>
      <c r="FBB816" s="3"/>
      <c r="FBC816" s="3"/>
      <c r="FBD816" s="3"/>
      <c r="FBE816" s="3"/>
      <c r="FBF816" s="3"/>
      <c r="FBG816" s="3"/>
      <c r="FBH816" s="3"/>
      <c r="FBI816" s="3"/>
      <c r="FBJ816" s="3"/>
      <c r="FBK816" s="3"/>
      <c r="FBL816" s="3"/>
      <c r="FBM816" s="3"/>
      <c r="FBN816" s="3"/>
      <c r="FBO816" s="3"/>
      <c r="FBP816" s="3"/>
      <c r="FBQ816" s="3"/>
      <c r="FBR816" s="3"/>
      <c r="FBS816" s="3"/>
      <c r="FBT816" s="3"/>
      <c r="FBU816" s="3"/>
      <c r="FBV816" s="3"/>
      <c r="FBW816" s="3"/>
      <c r="FBX816" s="3"/>
      <c r="FBY816" s="3"/>
      <c r="FBZ816" s="3"/>
      <c r="FCA816" s="3"/>
      <c r="FCB816" s="3"/>
      <c r="FCC816" s="3"/>
      <c r="FCD816" s="3"/>
      <c r="FCE816" s="3"/>
      <c r="FCF816" s="3"/>
      <c r="FCG816" s="3"/>
      <c r="FCH816" s="3"/>
      <c r="FCI816" s="3"/>
      <c r="FCJ816" s="3"/>
      <c r="FCK816" s="3"/>
      <c r="FCL816" s="3"/>
      <c r="FCM816" s="3"/>
      <c r="FCN816" s="3"/>
      <c r="FCO816" s="3"/>
      <c r="FCP816" s="3"/>
      <c r="FCQ816" s="3"/>
      <c r="FCR816" s="3"/>
      <c r="FCS816" s="3"/>
      <c r="FCT816" s="3"/>
      <c r="FCU816" s="3"/>
      <c r="FCV816" s="3"/>
      <c r="FCW816" s="3"/>
      <c r="FCX816" s="3"/>
      <c r="FCY816" s="3"/>
      <c r="FCZ816" s="3"/>
      <c r="FDA816" s="3"/>
      <c r="FDB816" s="3"/>
      <c r="FDC816" s="3"/>
      <c r="FDD816" s="3"/>
      <c r="FDE816" s="3"/>
      <c r="FDF816" s="3"/>
      <c r="FDG816" s="3"/>
      <c r="FDH816" s="3"/>
      <c r="FDI816" s="3"/>
      <c r="FDJ816" s="3"/>
      <c r="FDK816" s="3"/>
      <c r="FDL816" s="3"/>
      <c r="FDM816" s="3"/>
      <c r="FDN816" s="3"/>
      <c r="FDO816" s="3"/>
      <c r="FDP816" s="3"/>
      <c r="FDQ816" s="3"/>
      <c r="FDR816" s="3"/>
      <c r="FDS816" s="3"/>
      <c r="FDT816" s="3"/>
      <c r="FDU816" s="3"/>
      <c r="FDV816" s="3"/>
      <c r="FDW816" s="3"/>
      <c r="FDX816" s="3"/>
      <c r="FDY816" s="3"/>
      <c r="FDZ816" s="3"/>
      <c r="FEA816" s="3"/>
      <c r="FEB816" s="3"/>
      <c r="FEC816" s="3"/>
      <c r="FED816" s="3"/>
      <c r="FEE816" s="3"/>
      <c r="FEF816" s="3"/>
      <c r="FEG816" s="3"/>
      <c r="FEH816" s="3"/>
      <c r="FEI816" s="3"/>
      <c r="FEJ816" s="3"/>
      <c r="FEK816" s="3"/>
      <c r="FEL816" s="3"/>
      <c r="FEM816" s="3"/>
      <c r="FEN816" s="3"/>
      <c r="FEO816" s="3"/>
      <c r="FEP816" s="3"/>
      <c r="FEQ816" s="3"/>
      <c r="FER816" s="3"/>
      <c r="FES816" s="3"/>
      <c r="FET816" s="3"/>
      <c r="FEU816" s="3"/>
      <c r="FEV816" s="3"/>
      <c r="FEW816" s="3"/>
      <c r="FEX816" s="3"/>
      <c r="FEY816" s="3"/>
      <c r="FEZ816" s="3"/>
      <c r="FFA816" s="3"/>
      <c r="FFB816" s="3"/>
      <c r="FFC816" s="3"/>
      <c r="FFD816" s="3"/>
      <c r="FFE816" s="3"/>
      <c r="FFF816" s="3"/>
      <c r="FFG816" s="3"/>
      <c r="FFH816" s="3"/>
      <c r="FFI816" s="3"/>
      <c r="FFJ816" s="3"/>
      <c r="FFK816" s="3"/>
      <c r="FFL816" s="3"/>
      <c r="FFM816" s="3"/>
      <c r="FFN816" s="3"/>
      <c r="FFO816" s="3"/>
      <c r="FFP816" s="3"/>
      <c r="FFQ816" s="3"/>
      <c r="FFR816" s="3"/>
      <c r="FFS816" s="3"/>
      <c r="FFT816" s="3"/>
      <c r="FFU816" s="3"/>
      <c r="FFV816" s="3"/>
      <c r="FFW816" s="3"/>
      <c r="FFX816" s="3"/>
      <c r="FFY816" s="3"/>
      <c r="FFZ816" s="3"/>
      <c r="FGA816" s="3"/>
      <c r="FGB816" s="3"/>
      <c r="FGC816" s="3"/>
      <c r="FGD816" s="3"/>
      <c r="FGE816" s="3"/>
      <c r="FGF816" s="3"/>
      <c r="FGG816" s="3"/>
      <c r="FGH816" s="3"/>
      <c r="FGI816" s="3"/>
      <c r="FGJ816" s="3"/>
      <c r="FGK816" s="3"/>
      <c r="FGL816" s="3"/>
      <c r="FGM816" s="3"/>
      <c r="FGN816" s="3"/>
      <c r="FGO816" s="3"/>
      <c r="FGP816" s="3"/>
      <c r="FGQ816" s="3"/>
      <c r="FGR816" s="3"/>
      <c r="FGS816" s="3"/>
      <c r="FGT816" s="3"/>
      <c r="FGU816" s="3"/>
      <c r="FGV816" s="3"/>
      <c r="FGW816" s="3"/>
      <c r="FGX816" s="3"/>
      <c r="FGY816" s="3"/>
      <c r="FGZ816" s="3"/>
      <c r="FHA816" s="3"/>
      <c r="FHB816" s="3"/>
      <c r="FHC816" s="3"/>
      <c r="FHD816" s="3"/>
      <c r="FHE816" s="3"/>
      <c r="FHF816" s="3"/>
      <c r="FHG816" s="3"/>
      <c r="FHH816" s="3"/>
      <c r="FHI816" s="3"/>
      <c r="FHJ816" s="3"/>
      <c r="FHK816" s="3"/>
      <c r="FHL816" s="3"/>
      <c r="FHM816" s="3"/>
      <c r="FHN816" s="3"/>
      <c r="FHO816" s="3"/>
      <c r="FHP816" s="3"/>
      <c r="FHQ816" s="3"/>
      <c r="FHR816" s="3"/>
      <c r="FHS816" s="3"/>
      <c r="FHT816" s="3"/>
      <c r="FHU816" s="3"/>
      <c r="FHV816" s="3"/>
      <c r="FHW816" s="3"/>
      <c r="FHX816" s="3"/>
      <c r="FHY816" s="3"/>
      <c r="FHZ816" s="3"/>
      <c r="FIA816" s="3"/>
      <c r="FIB816" s="3"/>
      <c r="FIC816" s="3"/>
      <c r="FID816" s="3"/>
      <c r="FIE816" s="3"/>
      <c r="FIF816" s="3"/>
      <c r="FIG816" s="3"/>
      <c r="FIH816" s="3"/>
      <c r="FII816" s="3"/>
      <c r="FIJ816" s="3"/>
      <c r="FIK816" s="3"/>
      <c r="FIL816" s="3"/>
      <c r="FIM816" s="3"/>
      <c r="FIN816" s="3"/>
      <c r="FIO816" s="3"/>
      <c r="FIP816" s="3"/>
      <c r="FIQ816" s="3"/>
      <c r="FIR816" s="3"/>
      <c r="FIS816" s="3"/>
      <c r="FIT816" s="3"/>
      <c r="FIU816" s="3"/>
      <c r="FIV816" s="3"/>
      <c r="FIW816" s="3"/>
      <c r="FIX816" s="3"/>
      <c r="FIY816" s="3"/>
      <c r="FIZ816" s="3"/>
      <c r="FJA816" s="3"/>
      <c r="FJB816" s="3"/>
      <c r="FJC816" s="3"/>
      <c r="FJD816" s="3"/>
      <c r="FJE816" s="3"/>
      <c r="FJF816" s="3"/>
      <c r="FJG816" s="3"/>
      <c r="FJH816" s="3"/>
      <c r="FJI816" s="3"/>
      <c r="FJJ816" s="3"/>
      <c r="FJK816" s="3"/>
      <c r="FJL816" s="3"/>
      <c r="FJM816" s="3"/>
      <c r="FJN816" s="3"/>
      <c r="FJO816" s="3"/>
      <c r="FJP816" s="3"/>
      <c r="FJQ816" s="3"/>
      <c r="FJR816" s="3"/>
      <c r="FJS816" s="3"/>
      <c r="FJT816" s="3"/>
      <c r="FJU816" s="3"/>
      <c r="FJV816" s="3"/>
      <c r="FJW816" s="3"/>
      <c r="FJX816" s="3"/>
      <c r="FJY816" s="3"/>
      <c r="FJZ816" s="3"/>
      <c r="FKA816" s="3"/>
      <c r="FKB816" s="3"/>
      <c r="FKC816" s="3"/>
      <c r="FKD816" s="3"/>
      <c r="FKE816" s="3"/>
      <c r="FKF816" s="3"/>
      <c r="FKG816" s="3"/>
      <c r="FKH816" s="3"/>
      <c r="FKI816" s="3"/>
      <c r="FKJ816" s="3"/>
      <c r="FKK816" s="3"/>
      <c r="FKL816" s="3"/>
      <c r="FKM816" s="3"/>
      <c r="FKN816" s="3"/>
      <c r="FKO816" s="3"/>
      <c r="FKP816" s="3"/>
      <c r="FKQ816" s="3"/>
      <c r="FKR816" s="3"/>
      <c r="FKS816" s="3"/>
      <c r="FKT816" s="3"/>
      <c r="FKU816" s="3"/>
      <c r="FKV816" s="3"/>
      <c r="FKW816" s="3"/>
      <c r="FKX816" s="3"/>
      <c r="FKY816" s="3"/>
      <c r="FKZ816" s="3"/>
      <c r="FLA816" s="3"/>
      <c r="FLB816" s="3"/>
      <c r="FLC816" s="3"/>
      <c r="FLD816" s="3"/>
      <c r="FLE816" s="3"/>
      <c r="FLF816" s="3"/>
      <c r="FLG816" s="3"/>
      <c r="FLH816" s="3"/>
      <c r="FLI816" s="3"/>
      <c r="FLJ816" s="3"/>
      <c r="FLK816" s="3"/>
      <c r="FLL816" s="3"/>
      <c r="FLM816" s="3"/>
      <c r="FLN816" s="3"/>
      <c r="FLO816" s="3"/>
      <c r="FLP816" s="3"/>
      <c r="FLQ816" s="3"/>
      <c r="FLR816" s="3"/>
      <c r="FLS816" s="3"/>
      <c r="FLT816" s="3"/>
      <c r="FLU816" s="3"/>
      <c r="FLV816" s="3"/>
      <c r="FLW816" s="3"/>
      <c r="FLX816" s="3"/>
      <c r="FLY816" s="3"/>
      <c r="FLZ816" s="3"/>
      <c r="FMA816" s="3"/>
      <c r="FMB816" s="3"/>
      <c r="FMC816" s="3"/>
      <c r="FMD816" s="3"/>
      <c r="FME816" s="3"/>
      <c r="FMF816" s="3"/>
      <c r="FMG816" s="3"/>
      <c r="FMH816" s="3"/>
      <c r="FMI816" s="3"/>
      <c r="FMJ816" s="3"/>
      <c r="FMK816" s="3"/>
      <c r="FML816" s="3"/>
      <c r="FMM816" s="3"/>
      <c r="FMN816" s="3"/>
      <c r="FMO816" s="3"/>
      <c r="FMP816" s="3"/>
      <c r="FMQ816" s="3"/>
      <c r="FMR816" s="3"/>
      <c r="FMS816" s="3"/>
      <c r="FMT816" s="3"/>
      <c r="FMU816" s="3"/>
      <c r="FMV816" s="3"/>
      <c r="FMW816" s="3"/>
      <c r="FMX816" s="3"/>
      <c r="FMY816" s="3"/>
      <c r="FMZ816" s="3"/>
      <c r="FNA816" s="3"/>
      <c r="FNB816" s="3"/>
      <c r="FNC816" s="3"/>
      <c r="FND816" s="3"/>
      <c r="FNE816" s="3"/>
      <c r="FNF816" s="3"/>
      <c r="FNG816" s="3"/>
      <c r="FNH816" s="3"/>
      <c r="FNI816" s="3"/>
      <c r="FNJ816" s="3"/>
      <c r="FNK816" s="3"/>
      <c r="FNL816" s="3"/>
      <c r="FNM816" s="3"/>
      <c r="FNN816" s="3"/>
      <c r="FNO816" s="3"/>
      <c r="FNP816" s="3"/>
      <c r="FNQ816" s="3"/>
      <c r="FNR816" s="3"/>
      <c r="FNS816" s="3"/>
      <c r="FNT816" s="3"/>
      <c r="FNU816" s="3"/>
      <c r="FNV816" s="3"/>
      <c r="FNW816" s="3"/>
      <c r="FNX816" s="3"/>
      <c r="FNY816" s="3"/>
      <c r="FNZ816" s="3"/>
      <c r="FOA816" s="3"/>
      <c r="FOB816" s="3"/>
      <c r="FOC816" s="3"/>
      <c r="FOD816" s="3"/>
      <c r="FOE816" s="3"/>
      <c r="FOF816" s="3"/>
      <c r="FOG816" s="3"/>
      <c r="FOH816" s="3"/>
      <c r="FOI816" s="3"/>
      <c r="FOJ816" s="3"/>
      <c r="FOK816" s="3"/>
      <c r="FOL816" s="3"/>
      <c r="FOM816" s="3"/>
      <c r="FON816" s="3"/>
      <c r="FOO816" s="3"/>
      <c r="FOP816" s="3"/>
      <c r="FOQ816" s="3"/>
      <c r="FOR816" s="3"/>
      <c r="FOS816" s="3"/>
      <c r="FOT816" s="3"/>
      <c r="FOU816" s="3"/>
      <c r="FOV816" s="3"/>
      <c r="FOW816" s="3"/>
      <c r="FOX816" s="3"/>
      <c r="FOY816" s="3"/>
      <c r="FOZ816" s="3"/>
      <c r="FPA816" s="3"/>
      <c r="FPB816" s="3"/>
      <c r="FPC816" s="3"/>
      <c r="FPD816" s="3"/>
      <c r="FPE816" s="3"/>
      <c r="FPF816" s="3"/>
      <c r="FPG816" s="3"/>
      <c r="FPH816" s="3"/>
      <c r="FPI816" s="3"/>
      <c r="FPJ816" s="3"/>
      <c r="FPK816" s="3"/>
      <c r="FPL816" s="3"/>
      <c r="FPM816" s="3"/>
      <c r="FPN816" s="3"/>
      <c r="FPO816" s="3"/>
      <c r="FPP816" s="3"/>
      <c r="FPQ816" s="3"/>
      <c r="FPR816" s="3"/>
      <c r="FPS816" s="3"/>
      <c r="FPT816" s="3"/>
      <c r="FPU816" s="3"/>
      <c r="FPV816" s="3"/>
      <c r="FPW816" s="3"/>
      <c r="FPX816" s="3"/>
      <c r="FPY816" s="3"/>
      <c r="FPZ816" s="3"/>
      <c r="FQA816" s="3"/>
      <c r="FQB816" s="3"/>
      <c r="FQC816" s="3"/>
      <c r="FQD816" s="3"/>
      <c r="FQE816" s="3"/>
      <c r="FQF816" s="3"/>
      <c r="FQG816" s="3"/>
      <c r="FQH816" s="3"/>
      <c r="FQI816" s="3"/>
      <c r="FQJ816" s="3"/>
      <c r="FQK816" s="3"/>
      <c r="FQL816" s="3"/>
      <c r="FQM816" s="3"/>
      <c r="FQN816" s="3"/>
      <c r="FQO816" s="3"/>
      <c r="FQP816" s="3"/>
      <c r="FQQ816" s="3"/>
      <c r="FQR816" s="3"/>
      <c r="FQS816" s="3"/>
      <c r="FQT816" s="3"/>
      <c r="FQU816" s="3"/>
      <c r="FQV816" s="3"/>
      <c r="FQW816" s="3"/>
      <c r="FQX816" s="3"/>
      <c r="FQY816" s="3"/>
      <c r="FQZ816" s="3"/>
      <c r="FRA816" s="3"/>
      <c r="FRB816" s="3"/>
      <c r="FRC816" s="3"/>
      <c r="FRD816" s="3"/>
      <c r="FRE816" s="3"/>
      <c r="FRF816" s="3"/>
      <c r="FRG816" s="3"/>
      <c r="FRH816" s="3"/>
      <c r="FRI816" s="3"/>
      <c r="FRJ816" s="3"/>
      <c r="FRK816" s="3"/>
      <c r="FRL816" s="3"/>
      <c r="FRM816" s="3"/>
      <c r="FRN816" s="3"/>
      <c r="FRO816" s="3"/>
      <c r="FRP816" s="3"/>
      <c r="FRQ816" s="3"/>
      <c r="FRR816" s="3"/>
      <c r="FRS816" s="3"/>
      <c r="FRT816" s="3"/>
      <c r="FRU816" s="3"/>
      <c r="FRV816" s="3"/>
      <c r="FRW816" s="3"/>
      <c r="FRX816" s="3"/>
      <c r="FRY816" s="3"/>
      <c r="FRZ816" s="3"/>
      <c r="FSA816" s="3"/>
      <c r="FSB816" s="3"/>
      <c r="FSC816" s="3"/>
      <c r="FSD816" s="3"/>
      <c r="FSE816" s="3"/>
      <c r="FSF816" s="3"/>
      <c r="FSG816" s="3"/>
      <c r="FSH816" s="3"/>
      <c r="FSI816" s="3"/>
      <c r="FSJ816" s="3"/>
      <c r="FSK816" s="3"/>
      <c r="FSL816" s="3"/>
      <c r="FSM816" s="3"/>
      <c r="FSN816" s="3"/>
      <c r="FSO816" s="3"/>
      <c r="FSP816" s="3"/>
      <c r="FSQ816" s="3"/>
      <c r="FSR816" s="3"/>
      <c r="FSS816" s="3"/>
      <c r="FST816" s="3"/>
      <c r="FSU816" s="3"/>
      <c r="FSV816" s="3"/>
      <c r="FSW816" s="3"/>
      <c r="FSX816" s="3"/>
      <c r="FSY816" s="3"/>
      <c r="FSZ816" s="3"/>
      <c r="FTA816" s="3"/>
      <c r="FTB816" s="3"/>
      <c r="FTC816" s="3"/>
      <c r="FTD816" s="3"/>
      <c r="FTE816" s="3"/>
      <c r="FTF816" s="3"/>
      <c r="FTG816" s="3"/>
      <c r="FTH816" s="3"/>
      <c r="FTI816" s="3"/>
      <c r="FTJ816" s="3"/>
      <c r="FTK816" s="3"/>
      <c r="FTL816" s="3"/>
      <c r="FTM816" s="3"/>
      <c r="FTN816" s="3"/>
      <c r="FTO816" s="3"/>
      <c r="FTP816" s="3"/>
      <c r="FTQ816" s="3"/>
      <c r="FTR816" s="3"/>
      <c r="FTS816" s="3"/>
      <c r="FTT816" s="3"/>
      <c r="FTU816" s="3"/>
      <c r="FTV816" s="3"/>
      <c r="FTW816" s="3"/>
      <c r="FTX816" s="3"/>
      <c r="FTY816" s="3"/>
      <c r="FTZ816" s="3"/>
      <c r="FUA816" s="3"/>
      <c r="FUB816" s="3"/>
      <c r="FUC816" s="3"/>
      <c r="FUD816" s="3"/>
      <c r="FUE816" s="3"/>
      <c r="FUF816" s="3"/>
      <c r="FUG816" s="3"/>
      <c r="FUH816" s="3"/>
      <c r="FUI816" s="3"/>
      <c r="FUJ816" s="3"/>
      <c r="FUK816" s="3"/>
      <c r="FUL816" s="3"/>
      <c r="FUM816" s="3"/>
      <c r="FUN816" s="3"/>
      <c r="FUO816" s="3"/>
      <c r="FUP816" s="3"/>
      <c r="FUQ816" s="3"/>
      <c r="FUR816" s="3"/>
      <c r="FUS816" s="3"/>
      <c r="FUT816" s="3"/>
      <c r="FUU816" s="3"/>
      <c r="FUV816" s="3"/>
      <c r="FUW816" s="3"/>
      <c r="FUX816" s="3"/>
      <c r="FUY816" s="3"/>
      <c r="FUZ816" s="3"/>
      <c r="FVA816" s="3"/>
      <c r="FVB816" s="3"/>
      <c r="FVC816" s="3"/>
      <c r="FVD816" s="3"/>
      <c r="FVE816" s="3"/>
      <c r="FVF816" s="3"/>
      <c r="FVG816" s="3"/>
      <c r="FVH816" s="3"/>
      <c r="FVI816" s="3"/>
      <c r="FVJ816" s="3"/>
      <c r="FVK816" s="3"/>
      <c r="FVL816" s="3"/>
      <c r="FVM816" s="3"/>
      <c r="FVN816" s="3"/>
      <c r="FVO816" s="3"/>
      <c r="FVP816" s="3"/>
      <c r="FVQ816" s="3"/>
      <c r="FVR816" s="3"/>
      <c r="FVS816" s="3"/>
      <c r="FVT816" s="3"/>
      <c r="FVU816" s="3"/>
      <c r="FVV816" s="3"/>
      <c r="FVW816" s="3"/>
      <c r="FVX816" s="3"/>
      <c r="FVY816" s="3"/>
      <c r="FVZ816" s="3"/>
      <c r="FWA816" s="3"/>
      <c r="FWB816" s="3"/>
      <c r="FWC816" s="3"/>
      <c r="FWD816" s="3"/>
      <c r="FWE816" s="3"/>
      <c r="FWF816" s="3"/>
      <c r="FWG816" s="3"/>
      <c r="FWH816" s="3"/>
      <c r="FWI816" s="3"/>
      <c r="FWJ816" s="3"/>
      <c r="FWK816" s="3"/>
      <c r="FWL816" s="3"/>
      <c r="FWM816" s="3"/>
      <c r="FWN816" s="3"/>
      <c r="FWO816" s="3"/>
      <c r="FWP816" s="3"/>
      <c r="FWQ816" s="3"/>
      <c r="FWR816" s="3"/>
      <c r="FWS816" s="3"/>
      <c r="FWT816" s="3"/>
      <c r="FWU816" s="3"/>
      <c r="FWV816" s="3"/>
      <c r="FWW816" s="3"/>
      <c r="FWX816" s="3"/>
      <c r="FWY816" s="3"/>
      <c r="FWZ816" s="3"/>
      <c r="FXA816" s="3"/>
      <c r="FXB816" s="3"/>
      <c r="FXC816" s="3"/>
      <c r="FXD816" s="3"/>
      <c r="FXE816" s="3"/>
      <c r="FXF816" s="3"/>
      <c r="FXG816" s="3"/>
      <c r="FXH816" s="3"/>
      <c r="FXI816" s="3"/>
      <c r="FXJ816" s="3"/>
      <c r="FXK816" s="3"/>
      <c r="FXL816" s="3"/>
      <c r="FXM816" s="3"/>
      <c r="FXN816" s="3"/>
      <c r="FXO816" s="3"/>
      <c r="FXP816" s="3"/>
      <c r="FXQ816" s="3"/>
      <c r="FXR816" s="3"/>
      <c r="FXS816" s="3"/>
      <c r="FXT816" s="3"/>
      <c r="FXU816" s="3"/>
      <c r="FXV816" s="3"/>
      <c r="FXW816" s="3"/>
      <c r="FXX816" s="3"/>
      <c r="FXY816" s="3"/>
      <c r="FXZ816" s="3"/>
      <c r="FYA816" s="3"/>
      <c r="FYB816" s="3"/>
      <c r="FYC816" s="3"/>
      <c r="FYD816" s="3"/>
      <c r="FYE816" s="3"/>
      <c r="FYF816" s="3"/>
      <c r="FYG816" s="3"/>
      <c r="FYH816" s="3"/>
      <c r="FYI816" s="3"/>
      <c r="FYJ816" s="3"/>
      <c r="FYK816" s="3"/>
      <c r="FYL816" s="3"/>
      <c r="FYM816" s="3"/>
      <c r="FYN816" s="3"/>
      <c r="FYO816" s="3"/>
      <c r="FYP816" s="3"/>
      <c r="FYQ816" s="3"/>
      <c r="FYR816" s="3"/>
      <c r="FYS816" s="3"/>
      <c r="FYT816" s="3"/>
      <c r="FYU816" s="3"/>
      <c r="FYV816" s="3"/>
      <c r="FYW816" s="3"/>
      <c r="FYX816" s="3"/>
      <c r="FYY816" s="3"/>
      <c r="FYZ816" s="3"/>
      <c r="FZA816" s="3"/>
      <c r="FZB816" s="3"/>
      <c r="FZC816" s="3"/>
      <c r="FZD816" s="3"/>
      <c r="FZE816" s="3"/>
      <c r="FZF816" s="3"/>
      <c r="FZG816" s="3"/>
      <c r="FZH816" s="3"/>
      <c r="FZI816" s="3"/>
      <c r="FZJ816" s="3"/>
      <c r="FZK816" s="3"/>
      <c r="FZL816" s="3"/>
      <c r="FZM816" s="3"/>
      <c r="FZN816" s="3"/>
      <c r="FZO816" s="3"/>
      <c r="FZP816" s="3"/>
      <c r="FZQ816" s="3"/>
      <c r="FZR816" s="3"/>
      <c r="FZS816" s="3"/>
      <c r="FZT816" s="3"/>
      <c r="FZU816" s="3"/>
      <c r="FZV816" s="3"/>
      <c r="FZW816" s="3"/>
      <c r="FZX816" s="3"/>
      <c r="FZY816" s="3"/>
      <c r="FZZ816" s="3"/>
      <c r="GAA816" s="3"/>
      <c r="GAB816" s="3"/>
      <c r="GAC816" s="3"/>
      <c r="GAD816" s="3"/>
      <c r="GAE816" s="3"/>
      <c r="GAF816" s="3"/>
      <c r="GAG816" s="3"/>
      <c r="GAH816" s="3"/>
      <c r="GAI816" s="3"/>
      <c r="GAJ816" s="3"/>
      <c r="GAK816" s="3"/>
      <c r="GAL816" s="3"/>
      <c r="GAM816" s="3"/>
      <c r="GAN816" s="3"/>
      <c r="GAO816" s="3"/>
      <c r="GAP816" s="3"/>
      <c r="GAQ816" s="3"/>
      <c r="GAR816" s="3"/>
      <c r="GAS816" s="3"/>
      <c r="GAT816" s="3"/>
      <c r="GAU816" s="3"/>
      <c r="GAV816" s="3"/>
      <c r="GAW816" s="3"/>
      <c r="GAX816" s="3"/>
      <c r="GAY816" s="3"/>
      <c r="GAZ816" s="3"/>
      <c r="GBA816" s="3"/>
      <c r="GBB816" s="3"/>
      <c r="GBC816" s="3"/>
      <c r="GBD816" s="3"/>
      <c r="GBE816" s="3"/>
      <c r="GBF816" s="3"/>
      <c r="GBG816" s="3"/>
      <c r="GBH816" s="3"/>
      <c r="GBI816" s="3"/>
      <c r="GBJ816" s="3"/>
      <c r="GBK816" s="3"/>
      <c r="GBL816" s="3"/>
      <c r="GBM816" s="3"/>
      <c r="GBN816" s="3"/>
      <c r="GBO816" s="3"/>
      <c r="GBP816" s="3"/>
      <c r="GBQ816" s="3"/>
      <c r="GBR816" s="3"/>
      <c r="GBS816" s="3"/>
      <c r="GBT816" s="3"/>
      <c r="GBU816" s="3"/>
      <c r="GBV816" s="3"/>
      <c r="GBW816" s="3"/>
      <c r="GBX816" s="3"/>
      <c r="GBY816" s="3"/>
      <c r="GBZ816" s="3"/>
      <c r="GCA816" s="3"/>
      <c r="GCB816" s="3"/>
      <c r="GCC816" s="3"/>
      <c r="GCD816" s="3"/>
      <c r="GCE816" s="3"/>
      <c r="GCF816" s="3"/>
      <c r="GCG816" s="3"/>
      <c r="GCH816" s="3"/>
      <c r="GCI816" s="3"/>
      <c r="GCJ816" s="3"/>
      <c r="GCK816" s="3"/>
      <c r="GCL816" s="3"/>
      <c r="GCM816" s="3"/>
      <c r="GCN816" s="3"/>
      <c r="GCO816" s="3"/>
      <c r="GCP816" s="3"/>
      <c r="GCQ816" s="3"/>
      <c r="GCR816" s="3"/>
      <c r="GCS816" s="3"/>
      <c r="GCT816" s="3"/>
      <c r="GCU816" s="3"/>
      <c r="GCV816" s="3"/>
      <c r="GCW816" s="3"/>
      <c r="GCX816" s="3"/>
      <c r="GCY816" s="3"/>
      <c r="GCZ816" s="3"/>
      <c r="GDA816" s="3"/>
      <c r="GDB816" s="3"/>
      <c r="GDC816" s="3"/>
      <c r="GDD816" s="3"/>
      <c r="GDE816" s="3"/>
      <c r="GDF816" s="3"/>
      <c r="GDG816" s="3"/>
      <c r="GDH816" s="3"/>
      <c r="GDI816" s="3"/>
      <c r="GDJ816" s="3"/>
      <c r="GDK816" s="3"/>
      <c r="GDL816" s="3"/>
      <c r="GDM816" s="3"/>
      <c r="GDN816" s="3"/>
      <c r="GDO816" s="3"/>
      <c r="GDP816" s="3"/>
      <c r="GDQ816" s="3"/>
      <c r="GDR816" s="3"/>
      <c r="GDS816" s="3"/>
      <c r="GDT816" s="3"/>
      <c r="GDU816" s="3"/>
      <c r="GDV816" s="3"/>
      <c r="GDW816" s="3"/>
      <c r="GDX816" s="3"/>
      <c r="GDY816" s="3"/>
      <c r="GDZ816" s="3"/>
      <c r="GEA816" s="3"/>
      <c r="GEB816" s="3"/>
      <c r="GEC816" s="3"/>
      <c r="GED816" s="3"/>
      <c r="GEE816" s="3"/>
      <c r="GEF816" s="3"/>
      <c r="GEG816" s="3"/>
      <c r="GEH816" s="3"/>
      <c r="GEI816" s="3"/>
      <c r="GEJ816" s="3"/>
      <c r="GEK816" s="3"/>
      <c r="GEL816" s="3"/>
      <c r="GEM816" s="3"/>
      <c r="GEN816" s="3"/>
      <c r="GEO816" s="3"/>
      <c r="GEP816" s="3"/>
      <c r="GEQ816" s="3"/>
      <c r="GER816" s="3"/>
      <c r="GES816" s="3"/>
      <c r="GET816" s="3"/>
      <c r="GEU816" s="3"/>
      <c r="GEV816" s="3"/>
      <c r="GEW816" s="3"/>
      <c r="GEX816" s="3"/>
      <c r="GEY816" s="3"/>
      <c r="GEZ816" s="3"/>
      <c r="GFA816" s="3"/>
      <c r="GFB816" s="3"/>
      <c r="GFC816" s="3"/>
      <c r="GFD816" s="3"/>
      <c r="GFE816" s="3"/>
      <c r="GFF816" s="3"/>
      <c r="GFG816" s="3"/>
      <c r="GFH816" s="3"/>
      <c r="GFI816" s="3"/>
      <c r="GFJ816" s="3"/>
      <c r="GFK816" s="3"/>
      <c r="GFL816" s="3"/>
      <c r="GFM816" s="3"/>
      <c r="GFN816" s="3"/>
      <c r="GFO816" s="3"/>
      <c r="GFP816" s="3"/>
      <c r="GFQ816" s="3"/>
      <c r="GFR816" s="3"/>
      <c r="GFS816" s="3"/>
      <c r="GFT816" s="3"/>
      <c r="GFU816" s="3"/>
      <c r="GFV816" s="3"/>
      <c r="GFW816" s="3"/>
      <c r="GFX816" s="3"/>
      <c r="GFY816" s="3"/>
      <c r="GFZ816" s="3"/>
      <c r="GGA816" s="3"/>
      <c r="GGB816" s="3"/>
      <c r="GGC816" s="3"/>
      <c r="GGD816" s="3"/>
      <c r="GGE816" s="3"/>
      <c r="GGF816" s="3"/>
      <c r="GGG816" s="3"/>
      <c r="GGH816" s="3"/>
      <c r="GGI816" s="3"/>
      <c r="GGJ816" s="3"/>
      <c r="GGK816" s="3"/>
      <c r="GGL816" s="3"/>
      <c r="GGM816" s="3"/>
      <c r="GGN816" s="3"/>
      <c r="GGO816" s="3"/>
      <c r="GGP816" s="3"/>
      <c r="GGQ816" s="3"/>
      <c r="GGR816" s="3"/>
      <c r="GGS816" s="3"/>
      <c r="GGT816" s="3"/>
      <c r="GGU816" s="3"/>
      <c r="GGV816" s="3"/>
      <c r="GGW816" s="3"/>
      <c r="GGX816" s="3"/>
      <c r="GGY816" s="3"/>
      <c r="GGZ816" s="3"/>
      <c r="GHA816" s="3"/>
      <c r="GHB816" s="3"/>
      <c r="GHC816" s="3"/>
      <c r="GHD816" s="3"/>
      <c r="GHE816" s="3"/>
      <c r="GHF816" s="3"/>
      <c r="GHG816" s="3"/>
      <c r="GHH816" s="3"/>
      <c r="GHI816" s="3"/>
      <c r="GHJ816" s="3"/>
      <c r="GHK816" s="3"/>
      <c r="GHL816" s="3"/>
      <c r="GHM816" s="3"/>
      <c r="GHN816" s="3"/>
      <c r="GHO816" s="3"/>
      <c r="GHP816" s="3"/>
      <c r="GHQ816" s="3"/>
      <c r="GHR816" s="3"/>
      <c r="GHS816" s="3"/>
      <c r="GHT816" s="3"/>
      <c r="GHU816" s="3"/>
      <c r="GHV816" s="3"/>
      <c r="GHW816" s="3"/>
      <c r="GHX816" s="3"/>
      <c r="GHY816" s="3"/>
      <c r="GHZ816" s="3"/>
      <c r="GIA816" s="3"/>
      <c r="GIB816" s="3"/>
      <c r="GIC816" s="3"/>
      <c r="GID816" s="3"/>
      <c r="GIE816" s="3"/>
      <c r="GIF816" s="3"/>
      <c r="GIG816" s="3"/>
      <c r="GIH816" s="3"/>
      <c r="GII816" s="3"/>
      <c r="GIJ816" s="3"/>
      <c r="GIK816" s="3"/>
      <c r="GIL816" s="3"/>
      <c r="GIM816" s="3"/>
      <c r="GIN816" s="3"/>
      <c r="GIO816" s="3"/>
      <c r="GIP816" s="3"/>
      <c r="GIQ816" s="3"/>
      <c r="GIR816" s="3"/>
      <c r="GIS816" s="3"/>
      <c r="GIT816" s="3"/>
      <c r="GIU816" s="3"/>
      <c r="GIV816" s="3"/>
      <c r="GIW816" s="3"/>
      <c r="GIX816" s="3"/>
      <c r="GIY816" s="3"/>
      <c r="GIZ816" s="3"/>
      <c r="GJA816" s="3"/>
      <c r="GJB816" s="3"/>
      <c r="GJC816" s="3"/>
      <c r="GJD816" s="3"/>
      <c r="GJE816" s="3"/>
      <c r="GJF816" s="3"/>
      <c r="GJG816" s="3"/>
      <c r="GJH816" s="3"/>
      <c r="GJI816" s="3"/>
      <c r="GJJ816" s="3"/>
      <c r="GJK816" s="3"/>
      <c r="GJL816" s="3"/>
      <c r="GJM816" s="3"/>
      <c r="GJN816" s="3"/>
      <c r="GJO816" s="3"/>
      <c r="GJP816" s="3"/>
      <c r="GJQ816" s="3"/>
      <c r="GJR816" s="3"/>
      <c r="GJS816" s="3"/>
      <c r="GJT816" s="3"/>
      <c r="GJU816" s="3"/>
      <c r="GJV816" s="3"/>
      <c r="GJW816" s="3"/>
      <c r="GJX816" s="3"/>
      <c r="GJY816" s="3"/>
      <c r="GJZ816" s="3"/>
      <c r="GKA816" s="3"/>
      <c r="GKB816" s="3"/>
      <c r="GKC816" s="3"/>
      <c r="GKD816" s="3"/>
      <c r="GKE816" s="3"/>
      <c r="GKF816" s="3"/>
      <c r="GKG816" s="3"/>
      <c r="GKH816" s="3"/>
      <c r="GKI816" s="3"/>
      <c r="GKJ816" s="3"/>
      <c r="GKK816" s="3"/>
      <c r="GKL816" s="3"/>
      <c r="GKM816" s="3"/>
      <c r="GKN816" s="3"/>
      <c r="GKO816" s="3"/>
      <c r="GKP816" s="3"/>
      <c r="GKQ816" s="3"/>
      <c r="GKR816" s="3"/>
      <c r="GKS816" s="3"/>
      <c r="GKT816" s="3"/>
      <c r="GKU816" s="3"/>
      <c r="GKV816" s="3"/>
      <c r="GKW816" s="3"/>
      <c r="GKX816" s="3"/>
      <c r="GKY816" s="3"/>
      <c r="GKZ816" s="3"/>
      <c r="GLA816" s="3"/>
      <c r="GLB816" s="3"/>
      <c r="GLC816" s="3"/>
      <c r="GLD816" s="3"/>
      <c r="GLE816" s="3"/>
      <c r="GLF816" s="3"/>
      <c r="GLG816" s="3"/>
      <c r="GLH816" s="3"/>
      <c r="GLI816" s="3"/>
      <c r="GLJ816" s="3"/>
      <c r="GLK816" s="3"/>
      <c r="GLL816" s="3"/>
      <c r="GLM816" s="3"/>
      <c r="GLN816" s="3"/>
      <c r="GLO816" s="3"/>
      <c r="GLP816" s="3"/>
      <c r="GLQ816" s="3"/>
      <c r="GLR816" s="3"/>
      <c r="GLS816" s="3"/>
      <c r="GLT816" s="3"/>
      <c r="GLU816" s="3"/>
      <c r="GLV816" s="3"/>
      <c r="GLW816" s="3"/>
      <c r="GLX816" s="3"/>
      <c r="GLY816" s="3"/>
      <c r="GLZ816" s="3"/>
      <c r="GMA816" s="3"/>
      <c r="GMB816" s="3"/>
      <c r="GMC816" s="3"/>
      <c r="GMD816" s="3"/>
      <c r="GME816" s="3"/>
      <c r="GMF816" s="3"/>
      <c r="GMG816" s="3"/>
      <c r="GMH816" s="3"/>
      <c r="GMI816" s="3"/>
      <c r="GMJ816" s="3"/>
      <c r="GMK816" s="3"/>
      <c r="GML816" s="3"/>
      <c r="GMM816" s="3"/>
      <c r="GMN816" s="3"/>
      <c r="GMO816" s="3"/>
      <c r="GMP816" s="3"/>
      <c r="GMQ816" s="3"/>
      <c r="GMR816" s="3"/>
      <c r="GMS816" s="3"/>
      <c r="GMT816" s="3"/>
      <c r="GMU816" s="3"/>
      <c r="GMV816" s="3"/>
      <c r="GMW816" s="3"/>
      <c r="GMX816" s="3"/>
      <c r="GMY816" s="3"/>
      <c r="GMZ816" s="3"/>
      <c r="GNA816" s="3"/>
      <c r="GNB816" s="3"/>
      <c r="GNC816" s="3"/>
      <c r="GND816" s="3"/>
      <c r="GNE816" s="3"/>
      <c r="GNF816" s="3"/>
      <c r="GNG816" s="3"/>
      <c r="GNH816" s="3"/>
      <c r="GNI816" s="3"/>
      <c r="GNJ816" s="3"/>
      <c r="GNK816" s="3"/>
      <c r="GNL816" s="3"/>
      <c r="GNM816" s="3"/>
      <c r="GNN816" s="3"/>
      <c r="GNO816" s="3"/>
      <c r="GNP816" s="3"/>
      <c r="GNQ816" s="3"/>
      <c r="GNR816" s="3"/>
      <c r="GNS816" s="3"/>
      <c r="GNT816" s="3"/>
      <c r="GNU816" s="3"/>
      <c r="GNV816" s="3"/>
      <c r="GNW816" s="3"/>
      <c r="GNX816" s="3"/>
      <c r="GNY816" s="3"/>
      <c r="GNZ816" s="3"/>
      <c r="GOA816" s="3"/>
      <c r="GOB816" s="3"/>
      <c r="GOC816" s="3"/>
      <c r="GOD816" s="3"/>
      <c r="GOE816" s="3"/>
      <c r="GOF816" s="3"/>
      <c r="GOG816" s="3"/>
      <c r="GOH816" s="3"/>
      <c r="GOI816" s="3"/>
      <c r="GOJ816" s="3"/>
      <c r="GOK816" s="3"/>
      <c r="GOL816" s="3"/>
      <c r="GOM816" s="3"/>
      <c r="GON816" s="3"/>
      <c r="GOO816" s="3"/>
      <c r="GOP816" s="3"/>
      <c r="GOQ816" s="3"/>
      <c r="GOR816" s="3"/>
      <c r="GOS816" s="3"/>
      <c r="GOT816" s="3"/>
      <c r="GOU816" s="3"/>
      <c r="GOV816" s="3"/>
      <c r="GOW816" s="3"/>
      <c r="GOX816" s="3"/>
      <c r="GOY816" s="3"/>
      <c r="GOZ816" s="3"/>
      <c r="GPA816" s="3"/>
      <c r="GPB816" s="3"/>
      <c r="GPC816" s="3"/>
      <c r="GPD816" s="3"/>
      <c r="GPE816" s="3"/>
      <c r="GPF816" s="3"/>
      <c r="GPG816" s="3"/>
      <c r="GPH816" s="3"/>
      <c r="GPI816" s="3"/>
      <c r="GPJ816" s="3"/>
      <c r="GPK816" s="3"/>
      <c r="GPL816" s="3"/>
      <c r="GPM816" s="3"/>
      <c r="GPN816" s="3"/>
      <c r="GPO816" s="3"/>
      <c r="GPP816" s="3"/>
      <c r="GPQ816" s="3"/>
      <c r="GPR816" s="3"/>
      <c r="GPS816" s="3"/>
      <c r="GPT816" s="3"/>
      <c r="GPU816" s="3"/>
      <c r="GPV816" s="3"/>
      <c r="GPW816" s="3"/>
      <c r="GPX816" s="3"/>
      <c r="GPY816" s="3"/>
      <c r="GPZ816" s="3"/>
      <c r="GQA816" s="3"/>
      <c r="GQB816" s="3"/>
      <c r="GQC816" s="3"/>
      <c r="GQD816" s="3"/>
      <c r="GQE816" s="3"/>
      <c r="GQF816" s="3"/>
      <c r="GQG816" s="3"/>
      <c r="GQH816" s="3"/>
      <c r="GQI816" s="3"/>
      <c r="GQJ816" s="3"/>
      <c r="GQK816" s="3"/>
      <c r="GQL816" s="3"/>
      <c r="GQM816" s="3"/>
      <c r="GQN816" s="3"/>
      <c r="GQO816" s="3"/>
      <c r="GQP816" s="3"/>
      <c r="GQQ816" s="3"/>
      <c r="GQR816" s="3"/>
      <c r="GQS816" s="3"/>
      <c r="GQT816" s="3"/>
      <c r="GQU816" s="3"/>
      <c r="GQV816" s="3"/>
      <c r="GQW816" s="3"/>
      <c r="GQX816" s="3"/>
      <c r="GQY816" s="3"/>
      <c r="GQZ816" s="3"/>
      <c r="GRA816" s="3"/>
      <c r="GRB816" s="3"/>
      <c r="GRC816" s="3"/>
      <c r="GRD816" s="3"/>
      <c r="GRE816" s="3"/>
      <c r="GRF816" s="3"/>
      <c r="GRG816" s="3"/>
      <c r="GRH816" s="3"/>
      <c r="GRI816" s="3"/>
      <c r="GRJ816" s="3"/>
      <c r="GRK816" s="3"/>
      <c r="GRL816" s="3"/>
      <c r="GRM816" s="3"/>
      <c r="GRN816" s="3"/>
      <c r="GRO816" s="3"/>
      <c r="GRP816" s="3"/>
      <c r="GRQ816" s="3"/>
      <c r="GRR816" s="3"/>
      <c r="GRS816" s="3"/>
      <c r="GRT816" s="3"/>
      <c r="GRU816" s="3"/>
      <c r="GRV816" s="3"/>
      <c r="GRW816" s="3"/>
      <c r="GRX816" s="3"/>
      <c r="GRY816" s="3"/>
      <c r="GRZ816" s="3"/>
      <c r="GSA816" s="3"/>
      <c r="GSB816" s="3"/>
      <c r="GSC816" s="3"/>
      <c r="GSD816" s="3"/>
      <c r="GSE816" s="3"/>
      <c r="GSF816" s="3"/>
      <c r="GSG816" s="3"/>
      <c r="GSH816" s="3"/>
      <c r="GSI816" s="3"/>
      <c r="GSJ816" s="3"/>
      <c r="GSK816" s="3"/>
      <c r="GSL816" s="3"/>
      <c r="GSM816" s="3"/>
      <c r="GSN816" s="3"/>
      <c r="GSO816" s="3"/>
      <c r="GSP816" s="3"/>
      <c r="GSQ816" s="3"/>
      <c r="GSR816" s="3"/>
      <c r="GSS816" s="3"/>
      <c r="GST816" s="3"/>
      <c r="GSU816" s="3"/>
      <c r="GSV816" s="3"/>
      <c r="GSW816" s="3"/>
      <c r="GSX816" s="3"/>
      <c r="GSY816" s="3"/>
      <c r="GSZ816" s="3"/>
      <c r="GTA816" s="3"/>
      <c r="GTB816" s="3"/>
      <c r="GTC816" s="3"/>
      <c r="GTD816" s="3"/>
      <c r="GTE816" s="3"/>
      <c r="GTF816" s="3"/>
      <c r="GTG816" s="3"/>
      <c r="GTH816" s="3"/>
      <c r="GTI816" s="3"/>
      <c r="GTJ816" s="3"/>
      <c r="GTK816" s="3"/>
      <c r="GTL816" s="3"/>
      <c r="GTM816" s="3"/>
      <c r="GTN816" s="3"/>
      <c r="GTO816" s="3"/>
      <c r="GTP816" s="3"/>
      <c r="GTQ816" s="3"/>
      <c r="GTR816" s="3"/>
      <c r="GTS816" s="3"/>
      <c r="GTT816" s="3"/>
      <c r="GTU816" s="3"/>
      <c r="GTV816" s="3"/>
      <c r="GTW816" s="3"/>
      <c r="GTX816" s="3"/>
      <c r="GTY816" s="3"/>
      <c r="GTZ816" s="3"/>
      <c r="GUA816" s="3"/>
      <c r="GUB816" s="3"/>
      <c r="GUC816" s="3"/>
      <c r="GUD816" s="3"/>
      <c r="GUE816" s="3"/>
      <c r="GUF816" s="3"/>
      <c r="GUG816" s="3"/>
      <c r="GUH816" s="3"/>
      <c r="GUI816" s="3"/>
      <c r="GUJ816" s="3"/>
      <c r="GUK816" s="3"/>
      <c r="GUL816" s="3"/>
      <c r="GUM816" s="3"/>
      <c r="GUN816" s="3"/>
      <c r="GUO816" s="3"/>
      <c r="GUP816" s="3"/>
      <c r="GUQ816" s="3"/>
      <c r="GUR816" s="3"/>
      <c r="GUS816" s="3"/>
      <c r="GUT816" s="3"/>
      <c r="GUU816" s="3"/>
      <c r="GUV816" s="3"/>
      <c r="GUW816" s="3"/>
      <c r="GUX816" s="3"/>
      <c r="GUY816" s="3"/>
      <c r="GUZ816" s="3"/>
      <c r="GVA816" s="3"/>
      <c r="GVB816" s="3"/>
      <c r="GVC816" s="3"/>
      <c r="GVD816" s="3"/>
      <c r="GVE816" s="3"/>
      <c r="GVF816" s="3"/>
      <c r="GVG816" s="3"/>
      <c r="GVH816" s="3"/>
      <c r="GVI816" s="3"/>
      <c r="GVJ816" s="3"/>
      <c r="GVK816" s="3"/>
      <c r="GVL816" s="3"/>
      <c r="GVM816" s="3"/>
      <c r="GVN816" s="3"/>
      <c r="GVO816" s="3"/>
      <c r="GVP816" s="3"/>
      <c r="GVQ816" s="3"/>
      <c r="GVR816" s="3"/>
      <c r="GVS816" s="3"/>
      <c r="GVT816" s="3"/>
      <c r="GVU816" s="3"/>
      <c r="GVV816" s="3"/>
      <c r="GVW816" s="3"/>
      <c r="GVX816" s="3"/>
      <c r="GVY816" s="3"/>
      <c r="GVZ816" s="3"/>
      <c r="GWA816" s="3"/>
      <c r="GWB816" s="3"/>
      <c r="GWC816" s="3"/>
      <c r="GWD816" s="3"/>
      <c r="GWE816" s="3"/>
      <c r="GWF816" s="3"/>
      <c r="GWG816" s="3"/>
      <c r="GWH816" s="3"/>
      <c r="GWI816" s="3"/>
      <c r="GWJ816" s="3"/>
      <c r="GWK816" s="3"/>
      <c r="GWL816" s="3"/>
      <c r="GWM816" s="3"/>
      <c r="GWN816" s="3"/>
      <c r="GWO816" s="3"/>
      <c r="GWP816" s="3"/>
      <c r="GWQ816" s="3"/>
      <c r="GWR816" s="3"/>
      <c r="GWS816" s="3"/>
      <c r="GWT816" s="3"/>
      <c r="GWU816" s="3"/>
      <c r="GWV816" s="3"/>
      <c r="GWW816" s="3"/>
      <c r="GWX816" s="3"/>
      <c r="GWY816" s="3"/>
      <c r="GWZ816" s="3"/>
      <c r="GXA816" s="3"/>
      <c r="GXB816" s="3"/>
      <c r="GXC816" s="3"/>
      <c r="GXD816" s="3"/>
      <c r="GXE816" s="3"/>
      <c r="GXF816" s="3"/>
      <c r="GXG816" s="3"/>
      <c r="GXH816" s="3"/>
      <c r="GXI816" s="3"/>
      <c r="GXJ816" s="3"/>
      <c r="GXK816" s="3"/>
      <c r="GXL816" s="3"/>
      <c r="GXM816" s="3"/>
      <c r="GXN816" s="3"/>
      <c r="GXO816" s="3"/>
      <c r="GXP816" s="3"/>
      <c r="GXQ816" s="3"/>
      <c r="GXR816" s="3"/>
      <c r="GXS816" s="3"/>
      <c r="GXT816" s="3"/>
      <c r="GXU816" s="3"/>
      <c r="GXV816" s="3"/>
      <c r="GXW816" s="3"/>
      <c r="GXX816" s="3"/>
      <c r="GXY816" s="3"/>
      <c r="GXZ816" s="3"/>
      <c r="GYA816" s="3"/>
      <c r="GYB816" s="3"/>
      <c r="GYC816" s="3"/>
      <c r="GYD816" s="3"/>
      <c r="GYE816" s="3"/>
      <c r="GYF816" s="3"/>
      <c r="GYG816" s="3"/>
      <c r="GYH816" s="3"/>
      <c r="GYI816" s="3"/>
      <c r="GYJ816" s="3"/>
      <c r="GYK816" s="3"/>
      <c r="GYL816" s="3"/>
      <c r="GYM816" s="3"/>
      <c r="GYN816" s="3"/>
      <c r="GYO816" s="3"/>
      <c r="GYP816" s="3"/>
      <c r="GYQ816" s="3"/>
      <c r="GYR816" s="3"/>
      <c r="GYS816" s="3"/>
      <c r="GYT816" s="3"/>
      <c r="GYU816" s="3"/>
      <c r="GYV816" s="3"/>
      <c r="GYW816" s="3"/>
      <c r="GYX816" s="3"/>
      <c r="GYY816" s="3"/>
      <c r="GYZ816" s="3"/>
      <c r="GZA816" s="3"/>
      <c r="GZB816" s="3"/>
      <c r="GZC816" s="3"/>
      <c r="GZD816" s="3"/>
      <c r="GZE816" s="3"/>
      <c r="GZF816" s="3"/>
      <c r="GZG816" s="3"/>
      <c r="GZH816" s="3"/>
      <c r="GZI816" s="3"/>
      <c r="GZJ816" s="3"/>
      <c r="GZK816" s="3"/>
      <c r="GZL816" s="3"/>
      <c r="GZM816" s="3"/>
      <c r="GZN816" s="3"/>
      <c r="GZO816" s="3"/>
      <c r="GZP816" s="3"/>
      <c r="GZQ816" s="3"/>
      <c r="GZR816" s="3"/>
      <c r="GZS816" s="3"/>
      <c r="GZT816" s="3"/>
      <c r="GZU816" s="3"/>
      <c r="GZV816" s="3"/>
      <c r="GZW816" s="3"/>
      <c r="GZX816" s="3"/>
      <c r="GZY816" s="3"/>
      <c r="GZZ816" s="3"/>
      <c r="HAA816" s="3"/>
      <c r="HAB816" s="3"/>
      <c r="HAC816" s="3"/>
      <c r="HAD816" s="3"/>
      <c r="HAE816" s="3"/>
      <c r="HAF816" s="3"/>
      <c r="HAG816" s="3"/>
      <c r="HAH816" s="3"/>
      <c r="HAI816" s="3"/>
      <c r="HAJ816" s="3"/>
      <c r="HAK816" s="3"/>
      <c r="HAL816" s="3"/>
      <c r="HAM816" s="3"/>
      <c r="HAN816" s="3"/>
      <c r="HAO816" s="3"/>
      <c r="HAP816" s="3"/>
      <c r="HAQ816" s="3"/>
      <c r="HAR816" s="3"/>
      <c r="HAS816" s="3"/>
      <c r="HAT816" s="3"/>
      <c r="HAU816" s="3"/>
      <c r="HAV816" s="3"/>
      <c r="HAW816" s="3"/>
      <c r="HAX816" s="3"/>
      <c r="HAY816" s="3"/>
      <c r="HAZ816" s="3"/>
      <c r="HBA816" s="3"/>
      <c r="HBB816" s="3"/>
      <c r="HBC816" s="3"/>
      <c r="HBD816" s="3"/>
      <c r="HBE816" s="3"/>
      <c r="HBF816" s="3"/>
      <c r="HBG816" s="3"/>
      <c r="HBH816" s="3"/>
      <c r="HBI816" s="3"/>
      <c r="HBJ816" s="3"/>
      <c r="HBK816" s="3"/>
      <c r="HBL816" s="3"/>
      <c r="HBM816" s="3"/>
      <c r="HBN816" s="3"/>
      <c r="HBO816" s="3"/>
      <c r="HBP816" s="3"/>
      <c r="HBQ816" s="3"/>
      <c r="HBR816" s="3"/>
      <c r="HBS816" s="3"/>
      <c r="HBT816" s="3"/>
      <c r="HBU816" s="3"/>
      <c r="HBV816" s="3"/>
      <c r="HBW816" s="3"/>
      <c r="HBX816" s="3"/>
      <c r="HBY816" s="3"/>
      <c r="HBZ816" s="3"/>
      <c r="HCA816" s="3"/>
      <c r="HCB816" s="3"/>
      <c r="HCC816" s="3"/>
      <c r="HCD816" s="3"/>
      <c r="HCE816" s="3"/>
      <c r="HCF816" s="3"/>
      <c r="HCG816" s="3"/>
      <c r="HCH816" s="3"/>
      <c r="HCI816" s="3"/>
      <c r="HCJ816" s="3"/>
      <c r="HCK816" s="3"/>
      <c r="HCL816" s="3"/>
      <c r="HCM816" s="3"/>
      <c r="HCN816" s="3"/>
      <c r="HCO816" s="3"/>
      <c r="HCP816" s="3"/>
      <c r="HCQ816" s="3"/>
      <c r="HCR816" s="3"/>
      <c r="HCS816" s="3"/>
      <c r="HCT816" s="3"/>
      <c r="HCU816" s="3"/>
      <c r="HCV816" s="3"/>
      <c r="HCW816" s="3"/>
      <c r="HCX816" s="3"/>
      <c r="HCY816" s="3"/>
      <c r="HCZ816" s="3"/>
      <c r="HDA816" s="3"/>
      <c r="HDB816" s="3"/>
      <c r="HDC816" s="3"/>
      <c r="HDD816" s="3"/>
      <c r="HDE816" s="3"/>
      <c r="HDF816" s="3"/>
      <c r="HDG816" s="3"/>
      <c r="HDH816" s="3"/>
      <c r="HDI816" s="3"/>
      <c r="HDJ816" s="3"/>
      <c r="HDK816" s="3"/>
      <c r="HDL816" s="3"/>
      <c r="HDM816" s="3"/>
      <c r="HDN816" s="3"/>
      <c r="HDO816" s="3"/>
      <c r="HDP816" s="3"/>
      <c r="HDQ816" s="3"/>
      <c r="HDR816" s="3"/>
      <c r="HDS816" s="3"/>
      <c r="HDT816" s="3"/>
      <c r="HDU816" s="3"/>
      <c r="HDV816" s="3"/>
      <c r="HDW816" s="3"/>
      <c r="HDX816" s="3"/>
      <c r="HDY816" s="3"/>
      <c r="HDZ816" s="3"/>
      <c r="HEA816" s="3"/>
      <c r="HEB816" s="3"/>
      <c r="HEC816" s="3"/>
      <c r="HED816" s="3"/>
      <c r="HEE816" s="3"/>
      <c r="HEF816" s="3"/>
      <c r="HEG816" s="3"/>
      <c r="HEH816" s="3"/>
      <c r="HEI816" s="3"/>
      <c r="HEJ816" s="3"/>
      <c r="HEK816" s="3"/>
      <c r="HEL816" s="3"/>
      <c r="HEM816" s="3"/>
      <c r="HEN816" s="3"/>
      <c r="HEO816" s="3"/>
      <c r="HEP816" s="3"/>
      <c r="HEQ816" s="3"/>
      <c r="HER816" s="3"/>
      <c r="HES816" s="3"/>
      <c r="HET816" s="3"/>
      <c r="HEU816" s="3"/>
      <c r="HEV816" s="3"/>
      <c r="HEW816" s="3"/>
      <c r="HEX816" s="3"/>
      <c r="HEY816" s="3"/>
      <c r="HEZ816" s="3"/>
      <c r="HFA816" s="3"/>
      <c r="HFB816" s="3"/>
      <c r="HFC816" s="3"/>
      <c r="HFD816" s="3"/>
      <c r="HFE816" s="3"/>
      <c r="HFF816" s="3"/>
      <c r="HFG816" s="3"/>
      <c r="HFH816" s="3"/>
      <c r="HFI816" s="3"/>
      <c r="HFJ816" s="3"/>
      <c r="HFK816" s="3"/>
      <c r="HFL816" s="3"/>
      <c r="HFM816" s="3"/>
      <c r="HFN816" s="3"/>
      <c r="HFO816" s="3"/>
      <c r="HFP816" s="3"/>
      <c r="HFQ816" s="3"/>
      <c r="HFR816" s="3"/>
      <c r="HFS816" s="3"/>
      <c r="HFT816" s="3"/>
      <c r="HFU816" s="3"/>
      <c r="HFV816" s="3"/>
      <c r="HFW816" s="3"/>
      <c r="HFX816" s="3"/>
      <c r="HFY816" s="3"/>
      <c r="HFZ816" s="3"/>
      <c r="HGA816" s="3"/>
      <c r="HGB816" s="3"/>
      <c r="HGC816" s="3"/>
      <c r="HGD816" s="3"/>
      <c r="HGE816" s="3"/>
      <c r="HGF816" s="3"/>
      <c r="HGG816" s="3"/>
      <c r="HGH816" s="3"/>
      <c r="HGI816" s="3"/>
      <c r="HGJ816" s="3"/>
      <c r="HGK816" s="3"/>
      <c r="HGL816" s="3"/>
      <c r="HGM816" s="3"/>
      <c r="HGN816" s="3"/>
      <c r="HGO816" s="3"/>
      <c r="HGP816" s="3"/>
      <c r="HGQ816" s="3"/>
      <c r="HGR816" s="3"/>
      <c r="HGS816" s="3"/>
      <c r="HGT816" s="3"/>
      <c r="HGU816" s="3"/>
      <c r="HGV816" s="3"/>
      <c r="HGW816" s="3"/>
      <c r="HGX816" s="3"/>
      <c r="HGY816" s="3"/>
      <c r="HGZ816" s="3"/>
      <c r="HHA816" s="3"/>
      <c r="HHB816" s="3"/>
      <c r="HHC816" s="3"/>
      <c r="HHD816" s="3"/>
      <c r="HHE816" s="3"/>
      <c r="HHF816" s="3"/>
      <c r="HHG816" s="3"/>
      <c r="HHH816" s="3"/>
      <c r="HHI816" s="3"/>
      <c r="HHJ816" s="3"/>
      <c r="HHK816" s="3"/>
      <c r="HHL816" s="3"/>
      <c r="HHM816" s="3"/>
      <c r="HHN816" s="3"/>
      <c r="HHO816" s="3"/>
      <c r="HHP816" s="3"/>
      <c r="HHQ816" s="3"/>
      <c r="HHR816" s="3"/>
      <c r="HHS816" s="3"/>
      <c r="HHT816" s="3"/>
      <c r="HHU816" s="3"/>
      <c r="HHV816" s="3"/>
      <c r="HHW816" s="3"/>
      <c r="HHX816" s="3"/>
      <c r="HHY816" s="3"/>
      <c r="HHZ816" s="3"/>
      <c r="HIA816" s="3"/>
      <c r="HIB816" s="3"/>
      <c r="HIC816" s="3"/>
      <c r="HID816" s="3"/>
      <c r="HIE816" s="3"/>
      <c r="HIF816" s="3"/>
      <c r="HIG816" s="3"/>
      <c r="HIH816" s="3"/>
      <c r="HII816" s="3"/>
      <c r="HIJ816" s="3"/>
      <c r="HIK816" s="3"/>
      <c r="HIL816" s="3"/>
      <c r="HIM816" s="3"/>
      <c r="HIN816" s="3"/>
      <c r="HIO816" s="3"/>
      <c r="HIP816" s="3"/>
      <c r="HIQ816" s="3"/>
      <c r="HIR816" s="3"/>
      <c r="HIS816" s="3"/>
      <c r="HIT816" s="3"/>
      <c r="HIU816" s="3"/>
      <c r="HIV816" s="3"/>
      <c r="HIW816" s="3"/>
      <c r="HIX816" s="3"/>
      <c r="HIY816" s="3"/>
      <c r="HIZ816" s="3"/>
      <c r="HJA816" s="3"/>
      <c r="HJB816" s="3"/>
      <c r="HJC816" s="3"/>
      <c r="HJD816" s="3"/>
      <c r="HJE816" s="3"/>
      <c r="HJF816" s="3"/>
      <c r="HJG816" s="3"/>
      <c r="HJH816" s="3"/>
      <c r="HJI816" s="3"/>
      <c r="HJJ816" s="3"/>
      <c r="HJK816" s="3"/>
      <c r="HJL816" s="3"/>
      <c r="HJM816" s="3"/>
      <c r="HJN816" s="3"/>
      <c r="HJO816" s="3"/>
      <c r="HJP816" s="3"/>
      <c r="HJQ816" s="3"/>
      <c r="HJR816" s="3"/>
      <c r="HJS816" s="3"/>
      <c r="HJT816" s="3"/>
      <c r="HJU816" s="3"/>
      <c r="HJV816" s="3"/>
      <c r="HJW816" s="3"/>
      <c r="HJX816" s="3"/>
      <c r="HJY816" s="3"/>
      <c r="HJZ816" s="3"/>
      <c r="HKA816" s="3"/>
      <c r="HKB816" s="3"/>
      <c r="HKC816" s="3"/>
      <c r="HKD816" s="3"/>
      <c r="HKE816" s="3"/>
      <c r="HKF816" s="3"/>
      <c r="HKG816" s="3"/>
      <c r="HKH816" s="3"/>
      <c r="HKI816" s="3"/>
      <c r="HKJ816" s="3"/>
      <c r="HKK816" s="3"/>
      <c r="HKL816" s="3"/>
      <c r="HKM816" s="3"/>
      <c r="HKN816" s="3"/>
      <c r="HKO816" s="3"/>
      <c r="HKP816" s="3"/>
      <c r="HKQ816" s="3"/>
      <c r="HKR816" s="3"/>
      <c r="HKS816" s="3"/>
      <c r="HKT816" s="3"/>
      <c r="HKU816" s="3"/>
      <c r="HKV816" s="3"/>
      <c r="HKW816" s="3"/>
      <c r="HKX816" s="3"/>
      <c r="HKY816" s="3"/>
      <c r="HKZ816" s="3"/>
      <c r="HLA816" s="3"/>
      <c r="HLB816" s="3"/>
      <c r="HLC816" s="3"/>
      <c r="HLD816" s="3"/>
      <c r="HLE816" s="3"/>
      <c r="HLF816" s="3"/>
      <c r="HLG816" s="3"/>
      <c r="HLH816" s="3"/>
      <c r="HLI816" s="3"/>
      <c r="HLJ816" s="3"/>
      <c r="HLK816" s="3"/>
      <c r="HLL816" s="3"/>
      <c r="HLM816" s="3"/>
      <c r="HLN816" s="3"/>
      <c r="HLO816" s="3"/>
      <c r="HLP816" s="3"/>
      <c r="HLQ816" s="3"/>
      <c r="HLR816" s="3"/>
      <c r="HLS816" s="3"/>
      <c r="HLT816" s="3"/>
      <c r="HLU816" s="3"/>
      <c r="HLV816" s="3"/>
      <c r="HLW816" s="3"/>
      <c r="HLX816" s="3"/>
      <c r="HLY816" s="3"/>
      <c r="HLZ816" s="3"/>
      <c r="HMA816" s="3"/>
      <c r="HMB816" s="3"/>
      <c r="HMC816" s="3"/>
      <c r="HMD816" s="3"/>
      <c r="HME816" s="3"/>
      <c r="HMF816" s="3"/>
      <c r="HMG816" s="3"/>
      <c r="HMH816" s="3"/>
      <c r="HMI816" s="3"/>
      <c r="HMJ816" s="3"/>
      <c r="HMK816" s="3"/>
      <c r="HML816" s="3"/>
      <c r="HMM816" s="3"/>
      <c r="HMN816" s="3"/>
      <c r="HMO816" s="3"/>
      <c r="HMP816" s="3"/>
      <c r="HMQ816" s="3"/>
      <c r="HMR816" s="3"/>
      <c r="HMS816" s="3"/>
      <c r="HMT816" s="3"/>
      <c r="HMU816" s="3"/>
      <c r="HMV816" s="3"/>
      <c r="HMW816" s="3"/>
      <c r="HMX816" s="3"/>
      <c r="HMY816" s="3"/>
      <c r="HMZ816" s="3"/>
      <c r="HNA816" s="3"/>
      <c r="HNB816" s="3"/>
      <c r="HNC816" s="3"/>
      <c r="HND816" s="3"/>
      <c r="HNE816" s="3"/>
      <c r="HNF816" s="3"/>
      <c r="HNG816" s="3"/>
      <c r="HNH816" s="3"/>
      <c r="HNI816" s="3"/>
      <c r="HNJ816" s="3"/>
      <c r="HNK816" s="3"/>
      <c r="HNL816" s="3"/>
      <c r="HNM816" s="3"/>
      <c r="HNN816" s="3"/>
      <c r="HNO816" s="3"/>
      <c r="HNP816" s="3"/>
      <c r="HNQ816" s="3"/>
      <c r="HNR816" s="3"/>
      <c r="HNS816" s="3"/>
      <c r="HNT816" s="3"/>
      <c r="HNU816" s="3"/>
      <c r="HNV816" s="3"/>
      <c r="HNW816" s="3"/>
      <c r="HNX816" s="3"/>
      <c r="HNY816" s="3"/>
      <c r="HNZ816" s="3"/>
      <c r="HOA816" s="3"/>
      <c r="HOB816" s="3"/>
      <c r="HOC816" s="3"/>
      <c r="HOD816" s="3"/>
      <c r="HOE816" s="3"/>
      <c r="HOF816" s="3"/>
      <c r="HOG816" s="3"/>
      <c r="HOH816" s="3"/>
      <c r="HOI816" s="3"/>
      <c r="HOJ816" s="3"/>
      <c r="HOK816" s="3"/>
      <c r="HOL816" s="3"/>
      <c r="HOM816" s="3"/>
      <c r="HON816" s="3"/>
      <c r="HOO816" s="3"/>
      <c r="HOP816" s="3"/>
      <c r="HOQ816" s="3"/>
      <c r="HOR816" s="3"/>
      <c r="HOS816" s="3"/>
      <c r="HOT816" s="3"/>
      <c r="HOU816" s="3"/>
      <c r="HOV816" s="3"/>
      <c r="HOW816" s="3"/>
      <c r="HOX816" s="3"/>
      <c r="HOY816" s="3"/>
      <c r="HOZ816" s="3"/>
      <c r="HPA816" s="3"/>
      <c r="HPB816" s="3"/>
      <c r="HPC816" s="3"/>
      <c r="HPD816" s="3"/>
      <c r="HPE816" s="3"/>
      <c r="HPF816" s="3"/>
      <c r="HPG816" s="3"/>
      <c r="HPH816" s="3"/>
      <c r="HPI816" s="3"/>
      <c r="HPJ816" s="3"/>
      <c r="HPK816" s="3"/>
      <c r="HPL816" s="3"/>
      <c r="HPM816" s="3"/>
      <c r="HPN816" s="3"/>
      <c r="HPO816" s="3"/>
      <c r="HPP816" s="3"/>
      <c r="HPQ816" s="3"/>
      <c r="HPR816" s="3"/>
      <c r="HPS816" s="3"/>
      <c r="HPT816" s="3"/>
      <c r="HPU816" s="3"/>
      <c r="HPV816" s="3"/>
      <c r="HPW816" s="3"/>
      <c r="HPX816" s="3"/>
      <c r="HPY816" s="3"/>
      <c r="HPZ816" s="3"/>
      <c r="HQA816" s="3"/>
      <c r="HQB816" s="3"/>
      <c r="HQC816" s="3"/>
      <c r="HQD816" s="3"/>
      <c r="HQE816" s="3"/>
      <c r="HQF816" s="3"/>
      <c r="HQG816" s="3"/>
      <c r="HQH816" s="3"/>
      <c r="HQI816" s="3"/>
      <c r="HQJ816" s="3"/>
      <c r="HQK816" s="3"/>
      <c r="HQL816" s="3"/>
      <c r="HQM816" s="3"/>
      <c r="HQN816" s="3"/>
      <c r="HQO816" s="3"/>
      <c r="HQP816" s="3"/>
      <c r="HQQ816" s="3"/>
      <c r="HQR816" s="3"/>
      <c r="HQS816" s="3"/>
      <c r="HQT816" s="3"/>
      <c r="HQU816" s="3"/>
      <c r="HQV816" s="3"/>
      <c r="HQW816" s="3"/>
      <c r="HQX816" s="3"/>
      <c r="HQY816" s="3"/>
      <c r="HQZ816" s="3"/>
      <c r="HRA816" s="3"/>
      <c r="HRB816" s="3"/>
      <c r="HRC816" s="3"/>
      <c r="HRD816" s="3"/>
      <c r="HRE816" s="3"/>
      <c r="HRF816" s="3"/>
      <c r="HRG816" s="3"/>
      <c r="HRH816" s="3"/>
      <c r="HRI816" s="3"/>
      <c r="HRJ816" s="3"/>
      <c r="HRK816" s="3"/>
      <c r="HRL816" s="3"/>
      <c r="HRM816" s="3"/>
      <c r="HRN816" s="3"/>
      <c r="HRO816" s="3"/>
      <c r="HRP816" s="3"/>
      <c r="HRQ816" s="3"/>
      <c r="HRR816" s="3"/>
      <c r="HRS816" s="3"/>
      <c r="HRT816" s="3"/>
      <c r="HRU816" s="3"/>
      <c r="HRV816" s="3"/>
      <c r="HRW816" s="3"/>
      <c r="HRX816" s="3"/>
      <c r="HRY816" s="3"/>
      <c r="HRZ816" s="3"/>
      <c r="HSA816" s="3"/>
      <c r="HSB816" s="3"/>
      <c r="HSC816" s="3"/>
      <c r="HSD816" s="3"/>
      <c r="HSE816" s="3"/>
      <c r="HSF816" s="3"/>
      <c r="HSG816" s="3"/>
      <c r="HSH816" s="3"/>
      <c r="HSI816" s="3"/>
      <c r="HSJ816" s="3"/>
      <c r="HSK816" s="3"/>
      <c r="HSL816" s="3"/>
      <c r="HSM816" s="3"/>
      <c r="HSN816" s="3"/>
      <c r="HSO816" s="3"/>
      <c r="HSP816" s="3"/>
      <c r="HSQ816" s="3"/>
      <c r="HSR816" s="3"/>
      <c r="HSS816" s="3"/>
      <c r="HST816" s="3"/>
      <c r="HSU816" s="3"/>
      <c r="HSV816" s="3"/>
      <c r="HSW816" s="3"/>
      <c r="HSX816" s="3"/>
      <c r="HSY816" s="3"/>
      <c r="HSZ816" s="3"/>
      <c r="HTA816" s="3"/>
      <c r="HTB816" s="3"/>
      <c r="HTC816" s="3"/>
      <c r="HTD816" s="3"/>
      <c r="HTE816" s="3"/>
      <c r="HTF816" s="3"/>
      <c r="HTG816" s="3"/>
      <c r="HTH816" s="3"/>
      <c r="HTI816" s="3"/>
      <c r="HTJ816" s="3"/>
      <c r="HTK816" s="3"/>
      <c r="HTL816" s="3"/>
      <c r="HTM816" s="3"/>
      <c r="HTN816" s="3"/>
      <c r="HTO816" s="3"/>
      <c r="HTP816" s="3"/>
      <c r="HTQ816" s="3"/>
      <c r="HTR816" s="3"/>
      <c r="HTS816" s="3"/>
      <c r="HTT816" s="3"/>
      <c r="HTU816" s="3"/>
      <c r="HTV816" s="3"/>
      <c r="HTW816" s="3"/>
      <c r="HTX816" s="3"/>
      <c r="HTY816" s="3"/>
      <c r="HTZ816" s="3"/>
      <c r="HUA816" s="3"/>
      <c r="HUB816" s="3"/>
      <c r="HUC816" s="3"/>
      <c r="HUD816" s="3"/>
      <c r="HUE816" s="3"/>
      <c r="HUF816" s="3"/>
      <c r="HUG816" s="3"/>
      <c r="HUH816" s="3"/>
      <c r="HUI816" s="3"/>
      <c r="HUJ816" s="3"/>
      <c r="HUK816" s="3"/>
      <c r="HUL816" s="3"/>
      <c r="HUM816" s="3"/>
      <c r="HUN816" s="3"/>
      <c r="HUO816" s="3"/>
      <c r="HUP816" s="3"/>
      <c r="HUQ816" s="3"/>
      <c r="HUR816" s="3"/>
      <c r="HUS816" s="3"/>
      <c r="HUT816" s="3"/>
      <c r="HUU816" s="3"/>
      <c r="HUV816" s="3"/>
      <c r="HUW816" s="3"/>
      <c r="HUX816" s="3"/>
      <c r="HUY816" s="3"/>
      <c r="HUZ816" s="3"/>
      <c r="HVA816" s="3"/>
      <c r="HVB816" s="3"/>
      <c r="HVC816" s="3"/>
      <c r="HVD816" s="3"/>
      <c r="HVE816" s="3"/>
      <c r="HVF816" s="3"/>
      <c r="HVG816" s="3"/>
      <c r="HVH816" s="3"/>
      <c r="HVI816" s="3"/>
      <c r="HVJ816" s="3"/>
      <c r="HVK816" s="3"/>
      <c r="HVL816" s="3"/>
      <c r="HVM816" s="3"/>
      <c r="HVN816" s="3"/>
      <c r="HVO816" s="3"/>
      <c r="HVP816" s="3"/>
      <c r="HVQ816" s="3"/>
      <c r="HVR816" s="3"/>
      <c r="HVS816" s="3"/>
      <c r="HVT816" s="3"/>
      <c r="HVU816" s="3"/>
      <c r="HVV816" s="3"/>
      <c r="HVW816" s="3"/>
      <c r="HVX816" s="3"/>
      <c r="HVY816" s="3"/>
      <c r="HVZ816" s="3"/>
      <c r="HWA816" s="3"/>
      <c r="HWB816" s="3"/>
      <c r="HWC816" s="3"/>
      <c r="HWD816" s="3"/>
      <c r="HWE816" s="3"/>
      <c r="HWF816" s="3"/>
      <c r="HWG816" s="3"/>
      <c r="HWH816" s="3"/>
      <c r="HWI816" s="3"/>
      <c r="HWJ816" s="3"/>
      <c r="HWK816" s="3"/>
      <c r="HWL816" s="3"/>
      <c r="HWM816" s="3"/>
      <c r="HWN816" s="3"/>
      <c r="HWO816" s="3"/>
      <c r="HWP816" s="3"/>
      <c r="HWQ816" s="3"/>
      <c r="HWR816" s="3"/>
      <c r="HWS816" s="3"/>
      <c r="HWT816" s="3"/>
      <c r="HWU816" s="3"/>
      <c r="HWV816" s="3"/>
      <c r="HWW816" s="3"/>
      <c r="HWX816" s="3"/>
      <c r="HWY816" s="3"/>
      <c r="HWZ816" s="3"/>
      <c r="HXA816" s="3"/>
      <c r="HXB816" s="3"/>
      <c r="HXC816" s="3"/>
      <c r="HXD816" s="3"/>
      <c r="HXE816" s="3"/>
      <c r="HXF816" s="3"/>
      <c r="HXG816" s="3"/>
      <c r="HXH816" s="3"/>
      <c r="HXI816" s="3"/>
      <c r="HXJ816" s="3"/>
      <c r="HXK816" s="3"/>
      <c r="HXL816" s="3"/>
      <c r="HXM816" s="3"/>
      <c r="HXN816" s="3"/>
      <c r="HXO816" s="3"/>
      <c r="HXP816" s="3"/>
      <c r="HXQ816" s="3"/>
      <c r="HXR816" s="3"/>
      <c r="HXS816" s="3"/>
      <c r="HXT816" s="3"/>
      <c r="HXU816" s="3"/>
      <c r="HXV816" s="3"/>
      <c r="HXW816" s="3"/>
      <c r="HXX816" s="3"/>
      <c r="HXY816" s="3"/>
      <c r="HXZ816" s="3"/>
      <c r="HYA816" s="3"/>
      <c r="HYB816" s="3"/>
      <c r="HYC816" s="3"/>
      <c r="HYD816" s="3"/>
      <c r="HYE816" s="3"/>
      <c r="HYF816" s="3"/>
      <c r="HYG816" s="3"/>
      <c r="HYH816" s="3"/>
      <c r="HYI816" s="3"/>
      <c r="HYJ816" s="3"/>
      <c r="HYK816" s="3"/>
      <c r="HYL816" s="3"/>
      <c r="HYM816" s="3"/>
      <c r="HYN816" s="3"/>
      <c r="HYO816" s="3"/>
      <c r="HYP816" s="3"/>
      <c r="HYQ816" s="3"/>
      <c r="HYR816" s="3"/>
      <c r="HYS816" s="3"/>
      <c r="HYT816" s="3"/>
      <c r="HYU816" s="3"/>
      <c r="HYV816" s="3"/>
      <c r="HYW816" s="3"/>
      <c r="HYX816" s="3"/>
      <c r="HYY816" s="3"/>
      <c r="HYZ816" s="3"/>
      <c r="HZA816" s="3"/>
      <c r="HZB816" s="3"/>
      <c r="HZC816" s="3"/>
      <c r="HZD816" s="3"/>
      <c r="HZE816" s="3"/>
      <c r="HZF816" s="3"/>
      <c r="HZG816" s="3"/>
      <c r="HZH816" s="3"/>
      <c r="HZI816" s="3"/>
      <c r="HZJ816" s="3"/>
      <c r="HZK816" s="3"/>
      <c r="HZL816" s="3"/>
      <c r="HZM816" s="3"/>
      <c r="HZN816" s="3"/>
      <c r="HZO816" s="3"/>
      <c r="HZP816" s="3"/>
      <c r="HZQ816" s="3"/>
      <c r="HZR816" s="3"/>
      <c r="HZS816" s="3"/>
      <c r="HZT816" s="3"/>
      <c r="HZU816" s="3"/>
      <c r="HZV816" s="3"/>
      <c r="HZW816" s="3"/>
      <c r="HZX816" s="3"/>
      <c r="HZY816" s="3"/>
      <c r="HZZ816" s="3"/>
      <c r="IAA816" s="3"/>
      <c r="IAB816" s="3"/>
      <c r="IAC816" s="3"/>
      <c r="IAD816" s="3"/>
      <c r="IAE816" s="3"/>
      <c r="IAF816" s="3"/>
      <c r="IAG816" s="3"/>
      <c r="IAH816" s="3"/>
      <c r="IAI816" s="3"/>
      <c r="IAJ816" s="3"/>
      <c r="IAK816" s="3"/>
      <c r="IAL816" s="3"/>
      <c r="IAM816" s="3"/>
      <c r="IAN816" s="3"/>
      <c r="IAO816" s="3"/>
      <c r="IAP816" s="3"/>
      <c r="IAQ816" s="3"/>
      <c r="IAR816" s="3"/>
      <c r="IAS816" s="3"/>
      <c r="IAT816" s="3"/>
      <c r="IAU816" s="3"/>
      <c r="IAV816" s="3"/>
      <c r="IAW816" s="3"/>
      <c r="IAX816" s="3"/>
      <c r="IAY816" s="3"/>
      <c r="IAZ816" s="3"/>
      <c r="IBA816" s="3"/>
      <c r="IBB816" s="3"/>
      <c r="IBC816" s="3"/>
      <c r="IBD816" s="3"/>
      <c r="IBE816" s="3"/>
      <c r="IBF816" s="3"/>
      <c r="IBG816" s="3"/>
      <c r="IBH816" s="3"/>
      <c r="IBI816" s="3"/>
      <c r="IBJ816" s="3"/>
      <c r="IBK816" s="3"/>
      <c r="IBL816" s="3"/>
      <c r="IBM816" s="3"/>
      <c r="IBN816" s="3"/>
      <c r="IBO816" s="3"/>
      <c r="IBP816" s="3"/>
      <c r="IBQ816" s="3"/>
      <c r="IBR816" s="3"/>
      <c r="IBS816" s="3"/>
      <c r="IBT816" s="3"/>
      <c r="IBU816" s="3"/>
      <c r="IBV816" s="3"/>
      <c r="IBW816" s="3"/>
      <c r="IBX816" s="3"/>
      <c r="IBY816" s="3"/>
      <c r="IBZ816" s="3"/>
      <c r="ICA816" s="3"/>
      <c r="ICB816" s="3"/>
      <c r="ICC816" s="3"/>
      <c r="ICD816" s="3"/>
      <c r="ICE816" s="3"/>
      <c r="ICF816" s="3"/>
      <c r="ICG816" s="3"/>
      <c r="ICH816" s="3"/>
      <c r="ICI816" s="3"/>
      <c r="ICJ816" s="3"/>
      <c r="ICK816" s="3"/>
      <c r="ICL816" s="3"/>
      <c r="ICM816" s="3"/>
      <c r="ICN816" s="3"/>
      <c r="ICO816" s="3"/>
      <c r="ICP816" s="3"/>
      <c r="ICQ816" s="3"/>
      <c r="ICR816" s="3"/>
      <c r="ICS816" s="3"/>
      <c r="ICT816" s="3"/>
      <c r="ICU816" s="3"/>
      <c r="ICV816" s="3"/>
      <c r="ICW816" s="3"/>
      <c r="ICX816" s="3"/>
      <c r="ICY816" s="3"/>
      <c r="ICZ816" s="3"/>
      <c r="IDA816" s="3"/>
      <c r="IDB816" s="3"/>
      <c r="IDC816" s="3"/>
      <c r="IDD816" s="3"/>
      <c r="IDE816" s="3"/>
      <c r="IDF816" s="3"/>
      <c r="IDG816" s="3"/>
      <c r="IDH816" s="3"/>
      <c r="IDI816" s="3"/>
      <c r="IDJ816" s="3"/>
      <c r="IDK816" s="3"/>
      <c r="IDL816" s="3"/>
      <c r="IDM816" s="3"/>
      <c r="IDN816" s="3"/>
      <c r="IDO816" s="3"/>
      <c r="IDP816" s="3"/>
      <c r="IDQ816" s="3"/>
      <c r="IDR816" s="3"/>
      <c r="IDS816" s="3"/>
      <c r="IDT816" s="3"/>
      <c r="IDU816" s="3"/>
      <c r="IDV816" s="3"/>
      <c r="IDW816" s="3"/>
      <c r="IDX816" s="3"/>
      <c r="IDY816" s="3"/>
      <c r="IDZ816" s="3"/>
      <c r="IEA816" s="3"/>
      <c r="IEB816" s="3"/>
      <c r="IEC816" s="3"/>
      <c r="IED816" s="3"/>
      <c r="IEE816" s="3"/>
      <c r="IEF816" s="3"/>
      <c r="IEG816" s="3"/>
      <c r="IEH816" s="3"/>
      <c r="IEI816" s="3"/>
      <c r="IEJ816" s="3"/>
      <c r="IEK816" s="3"/>
      <c r="IEL816" s="3"/>
      <c r="IEM816" s="3"/>
      <c r="IEN816" s="3"/>
      <c r="IEO816" s="3"/>
      <c r="IEP816" s="3"/>
      <c r="IEQ816" s="3"/>
      <c r="IER816" s="3"/>
      <c r="IES816" s="3"/>
      <c r="IET816" s="3"/>
      <c r="IEU816" s="3"/>
      <c r="IEV816" s="3"/>
      <c r="IEW816" s="3"/>
      <c r="IEX816" s="3"/>
      <c r="IEY816" s="3"/>
      <c r="IEZ816" s="3"/>
      <c r="IFA816" s="3"/>
      <c r="IFB816" s="3"/>
      <c r="IFC816" s="3"/>
      <c r="IFD816" s="3"/>
      <c r="IFE816" s="3"/>
      <c r="IFF816" s="3"/>
      <c r="IFG816" s="3"/>
      <c r="IFH816" s="3"/>
      <c r="IFI816" s="3"/>
      <c r="IFJ816" s="3"/>
      <c r="IFK816" s="3"/>
      <c r="IFL816" s="3"/>
      <c r="IFM816" s="3"/>
      <c r="IFN816" s="3"/>
      <c r="IFO816" s="3"/>
      <c r="IFP816" s="3"/>
      <c r="IFQ816" s="3"/>
      <c r="IFR816" s="3"/>
      <c r="IFS816" s="3"/>
      <c r="IFT816" s="3"/>
      <c r="IFU816" s="3"/>
      <c r="IFV816" s="3"/>
      <c r="IFW816" s="3"/>
      <c r="IFX816" s="3"/>
      <c r="IFY816" s="3"/>
      <c r="IFZ816" s="3"/>
      <c r="IGA816" s="3"/>
      <c r="IGB816" s="3"/>
      <c r="IGC816" s="3"/>
      <c r="IGD816" s="3"/>
      <c r="IGE816" s="3"/>
      <c r="IGF816" s="3"/>
      <c r="IGG816" s="3"/>
      <c r="IGH816" s="3"/>
      <c r="IGI816" s="3"/>
      <c r="IGJ816" s="3"/>
      <c r="IGK816" s="3"/>
      <c r="IGL816" s="3"/>
      <c r="IGM816" s="3"/>
      <c r="IGN816" s="3"/>
      <c r="IGO816" s="3"/>
      <c r="IGP816" s="3"/>
      <c r="IGQ816" s="3"/>
      <c r="IGR816" s="3"/>
      <c r="IGS816" s="3"/>
      <c r="IGT816" s="3"/>
      <c r="IGU816" s="3"/>
      <c r="IGV816" s="3"/>
      <c r="IGW816" s="3"/>
      <c r="IGX816" s="3"/>
      <c r="IGY816" s="3"/>
      <c r="IGZ816" s="3"/>
      <c r="IHA816" s="3"/>
      <c r="IHB816" s="3"/>
      <c r="IHC816" s="3"/>
      <c r="IHD816" s="3"/>
      <c r="IHE816" s="3"/>
      <c r="IHF816" s="3"/>
      <c r="IHG816" s="3"/>
      <c r="IHH816" s="3"/>
      <c r="IHI816" s="3"/>
      <c r="IHJ816" s="3"/>
      <c r="IHK816" s="3"/>
      <c r="IHL816" s="3"/>
      <c r="IHM816" s="3"/>
      <c r="IHN816" s="3"/>
      <c r="IHO816" s="3"/>
      <c r="IHP816" s="3"/>
      <c r="IHQ816" s="3"/>
      <c r="IHR816" s="3"/>
      <c r="IHS816" s="3"/>
      <c r="IHT816" s="3"/>
      <c r="IHU816" s="3"/>
      <c r="IHV816" s="3"/>
      <c r="IHW816" s="3"/>
      <c r="IHX816" s="3"/>
      <c r="IHY816" s="3"/>
      <c r="IHZ816" s="3"/>
      <c r="IIA816" s="3"/>
      <c r="IIB816" s="3"/>
      <c r="IIC816" s="3"/>
      <c r="IID816" s="3"/>
      <c r="IIE816" s="3"/>
      <c r="IIF816" s="3"/>
      <c r="IIG816" s="3"/>
      <c r="IIH816" s="3"/>
      <c r="III816" s="3"/>
      <c r="IIJ816" s="3"/>
      <c r="IIK816" s="3"/>
      <c r="IIL816" s="3"/>
      <c r="IIM816" s="3"/>
      <c r="IIN816" s="3"/>
      <c r="IIO816" s="3"/>
      <c r="IIP816" s="3"/>
      <c r="IIQ816" s="3"/>
      <c r="IIR816" s="3"/>
      <c r="IIS816" s="3"/>
      <c r="IIT816" s="3"/>
      <c r="IIU816" s="3"/>
      <c r="IIV816" s="3"/>
      <c r="IIW816" s="3"/>
      <c r="IIX816" s="3"/>
      <c r="IIY816" s="3"/>
      <c r="IIZ816" s="3"/>
      <c r="IJA816" s="3"/>
      <c r="IJB816" s="3"/>
      <c r="IJC816" s="3"/>
      <c r="IJD816" s="3"/>
      <c r="IJE816" s="3"/>
      <c r="IJF816" s="3"/>
      <c r="IJG816" s="3"/>
      <c r="IJH816" s="3"/>
      <c r="IJI816" s="3"/>
      <c r="IJJ816" s="3"/>
      <c r="IJK816" s="3"/>
      <c r="IJL816" s="3"/>
      <c r="IJM816" s="3"/>
      <c r="IJN816" s="3"/>
      <c r="IJO816" s="3"/>
      <c r="IJP816" s="3"/>
      <c r="IJQ816" s="3"/>
      <c r="IJR816" s="3"/>
      <c r="IJS816" s="3"/>
      <c r="IJT816" s="3"/>
      <c r="IJU816" s="3"/>
      <c r="IJV816" s="3"/>
      <c r="IJW816" s="3"/>
      <c r="IJX816" s="3"/>
      <c r="IJY816" s="3"/>
      <c r="IJZ816" s="3"/>
      <c r="IKA816" s="3"/>
      <c r="IKB816" s="3"/>
      <c r="IKC816" s="3"/>
      <c r="IKD816" s="3"/>
      <c r="IKE816" s="3"/>
      <c r="IKF816" s="3"/>
      <c r="IKG816" s="3"/>
      <c r="IKH816" s="3"/>
      <c r="IKI816" s="3"/>
      <c r="IKJ816" s="3"/>
      <c r="IKK816" s="3"/>
      <c r="IKL816" s="3"/>
      <c r="IKM816" s="3"/>
      <c r="IKN816" s="3"/>
      <c r="IKO816" s="3"/>
      <c r="IKP816" s="3"/>
      <c r="IKQ816" s="3"/>
      <c r="IKR816" s="3"/>
      <c r="IKS816" s="3"/>
      <c r="IKT816" s="3"/>
      <c r="IKU816" s="3"/>
      <c r="IKV816" s="3"/>
      <c r="IKW816" s="3"/>
      <c r="IKX816" s="3"/>
      <c r="IKY816" s="3"/>
      <c r="IKZ816" s="3"/>
      <c r="ILA816" s="3"/>
      <c r="ILB816" s="3"/>
      <c r="ILC816" s="3"/>
      <c r="ILD816" s="3"/>
      <c r="ILE816" s="3"/>
      <c r="ILF816" s="3"/>
      <c r="ILG816" s="3"/>
      <c r="ILH816" s="3"/>
      <c r="ILI816" s="3"/>
      <c r="ILJ816" s="3"/>
      <c r="ILK816" s="3"/>
      <c r="ILL816" s="3"/>
      <c r="ILM816" s="3"/>
      <c r="ILN816" s="3"/>
      <c r="ILO816" s="3"/>
      <c r="ILP816" s="3"/>
      <c r="ILQ816" s="3"/>
      <c r="ILR816" s="3"/>
      <c r="ILS816" s="3"/>
      <c r="ILT816" s="3"/>
      <c r="ILU816" s="3"/>
      <c r="ILV816" s="3"/>
      <c r="ILW816" s="3"/>
      <c r="ILX816" s="3"/>
      <c r="ILY816" s="3"/>
      <c r="ILZ816" s="3"/>
      <c r="IMA816" s="3"/>
      <c r="IMB816" s="3"/>
      <c r="IMC816" s="3"/>
      <c r="IMD816" s="3"/>
      <c r="IME816" s="3"/>
      <c r="IMF816" s="3"/>
      <c r="IMG816" s="3"/>
      <c r="IMH816" s="3"/>
      <c r="IMI816" s="3"/>
      <c r="IMJ816" s="3"/>
      <c r="IMK816" s="3"/>
      <c r="IML816" s="3"/>
      <c r="IMM816" s="3"/>
      <c r="IMN816" s="3"/>
      <c r="IMO816" s="3"/>
      <c r="IMP816" s="3"/>
      <c r="IMQ816" s="3"/>
      <c r="IMR816" s="3"/>
      <c r="IMS816" s="3"/>
      <c r="IMT816" s="3"/>
      <c r="IMU816" s="3"/>
      <c r="IMV816" s="3"/>
      <c r="IMW816" s="3"/>
      <c r="IMX816" s="3"/>
      <c r="IMY816" s="3"/>
      <c r="IMZ816" s="3"/>
      <c r="INA816" s="3"/>
      <c r="INB816" s="3"/>
      <c r="INC816" s="3"/>
      <c r="IND816" s="3"/>
      <c r="INE816" s="3"/>
      <c r="INF816" s="3"/>
      <c r="ING816" s="3"/>
      <c r="INH816" s="3"/>
      <c r="INI816" s="3"/>
      <c r="INJ816" s="3"/>
      <c r="INK816" s="3"/>
      <c r="INL816" s="3"/>
      <c r="INM816" s="3"/>
      <c r="INN816" s="3"/>
      <c r="INO816" s="3"/>
      <c r="INP816" s="3"/>
      <c r="INQ816" s="3"/>
      <c r="INR816" s="3"/>
      <c r="INS816" s="3"/>
      <c r="INT816" s="3"/>
      <c r="INU816" s="3"/>
      <c r="INV816" s="3"/>
      <c r="INW816" s="3"/>
      <c r="INX816" s="3"/>
      <c r="INY816" s="3"/>
      <c r="INZ816" s="3"/>
      <c r="IOA816" s="3"/>
      <c r="IOB816" s="3"/>
      <c r="IOC816" s="3"/>
      <c r="IOD816" s="3"/>
      <c r="IOE816" s="3"/>
      <c r="IOF816" s="3"/>
      <c r="IOG816" s="3"/>
      <c r="IOH816" s="3"/>
      <c r="IOI816" s="3"/>
      <c r="IOJ816" s="3"/>
      <c r="IOK816" s="3"/>
      <c r="IOL816" s="3"/>
      <c r="IOM816" s="3"/>
      <c r="ION816" s="3"/>
      <c r="IOO816" s="3"/>
      <c r="IOP816" s="3"/>
      <c r="IOQ816" s="3"/>
      <c r="IOR816" s="3"/>
      <c r="IOS816" s="3"/>
      <c r="IOT816" s="3"/>
      <c r="IOU816" s="3"/>
      <c r="IOV816" s="3"/>
      <c r="IOW816" s="3"/>
      <c r="IOX816" s="3"/>
      <c r="IOY816" s="3"/>
      <c r="IOZ816" s="3"/>
      <c r="IPA816" s="3"/>
      <c r="IPB816" s="3"/>
      <c r="IPC816" s="3"/>
      <c r="IPD816" s="3"/>
      <c r="IPE816" s="3"/>
      <c r="IPF816" s="3"/>
      <c r="IPG816" s="3"/>
      <c r="IPH816" s="3"/>
      <c r="IPI816" s="3"/>
      <c r="IPJ816" s="3"/>
      <c r="IPK816" s="3"/>
      <c r="IPL816" s="3"/>
      <c r="IPM816" s="3"/>
      <c r="IPN816" s="3"/>
      <c r="IPO816" s="3"/>
      <c r="IPP816" s="3"/>
      <c r="IPQ816" s="3"/>
      <c r="IPR816" s="3"/>
      <c r="IPS816" s="3"/>
      <c r="IPT816" s="3"/>
      <c r="IPU816" s="3"/>
      <c r="IPV816" s="3"/>
      <c r="IPW816" s="3"/>
      <c r="IPX816" s="3"/>
      <c r="IPY816" s="3"/>
      <c r="IPZ816" s="3"/>
      <c r="IQA816" s="3"/>
      <c r="IQB816" s="3"/>
      <c r="IQC816" s="3"/>
      <c r="IQD816" s="3"/>
      <c r="IQE816" s="3"/>
      <c r="IQF816" s="3"/>
      <c r="IQG816" s="3"/>
      <c r="IQH816" s="3"/>
      <c r="IQI816" s="3"/>
      <c r="IQJ816" s="3"/>
      <c r="IQK816" s="3"/>
      <c r="IQL816" s="3"/>
      <c r="IQM816" s="3"/>
      <c r="IQN816" s="3"/>
      <c r="IQO816" s="3"/>
      <c r="IQP816" s="3"/>
      <c r="IQQ816" s="3"/>
      <c r="IQR816" s="3"/>
      <c r="IQS816" s="3"/>
      <c r="IQT816" s="3"/>
      <c r="IQU816" s="3"/>
      <c r="IQV816" s="3"/>
      <c r="IQW816" s="3"/>
      <c r="IQX816" s="3"/>
      <c r="IQY816" s="3"/>
      <c r="IQZ816" s="3"/>
      <c r="IRA816" s="3"/>
      <c r="IRB816" s="3"/>
      <c r="IRC816" s="3"/>
      <c r="IRD816" s="3"/>
      <c r="IRE816" s="3"/>
      <c r="IRF816" s="3"/>
      <c r="IRG816" s="3"/>
      <c r="IRH816" s="3"/>
      <c r="IRI816" s="3"/>
      <c r="IRJ816" s="3"/>
      <c r="IRK816" s="3"/>
      <c r="IRL816" s="3"/>
      <c r="IRM816" s="3"/>
      <c r="IRN816" s="3"/>
      <c r="IRO816" s="3"/>
      <c r="IRP816" s="3"/>
      <c r="IRQ816" s="3"/>
      <c r="IRR816" s="3"/>
      <c r="IRS816" s="3"/>
      <c r="IRT816" s="3"/>
      <c r="IRU816" s="3"/>
      <c r="IRV816" s="3"/>
      <c r="IRW816" s="3"/>
      <c r="IRX816" s="3"/>
      <c r="IRY816" s="3"/>
      <c r="IRZ816" s="3"/>
      <c r="ISA816" s="3"/>
      <c r="ISB816" s="3"/>
      <c r="ISC816" s="3"/>
      <c r="ISD816" s="3"/>
      <c r="ISE816" s="3"/>
      <c r="ISF816" s="3"/>
      <c r="ISG816" s="3"/>
      <c r="ISH816" s="3"/>
      <c r="ISI816" s="3"/>
      <c r="ISJ816" s="3"/>
      <c r="ISK816" s="3"/>
      <c r="ISL816" s="3"/>
      <c r="ISM816" s="3"/>
      <c r="ISN816" s="3"/>
      <c r="ISO816" s="3"/>
      <c r="ISP816" s="3"/>
      <c r="ISQ816" s="3"/>
      <c r="ISR816" s="3"/>
      <c r="ISS816" s="3"/>
      <c r="IST816" s="3"/>
      <c r="ISU816" s="3"/>
      <c r="ISV816" s="3"/>
      <c r="ISW816" s="3"/>
      <c r="ISX816" s="3"/>
      <c r="ISY816" s="3"/>
      <c r="ISZ816" s="3"/>
      <c r="ITA816" s="3"/>
      <c r="ITB816" s="3"/>
      <c r="ITC816" s="3"/>
      <c r="ITD816" s="3"/>
      <c r="ITE816" s="3"/>
      <c r="ITF816" s="3"/>
      <c r="ITG816" s="3"/>
      <c r="ITH816" s="3"/>
      <c r="ITI816" s="3"/>
      <c r="ITJ816" s="3"/>
      <c r="ITK816" s="3"/>
      <c r="ITL816" s="3"/>
      <c r="ITM816" s="3"/>
      <c r="ITN816" s="3"/>
      <c r="ITO816" s="3"/>
      <c r="ITP816" s="3"/>
      <c r="ITQ816" s="3"/>
      <c r="ITR816" s="3"/>
      <c r="ITS816" s="3"/>
      <c r="ITT816" s="3"/>
      <c r="ITU816" s="3"/>
      <c r="ITV816" s="3"/>
      <c r="ITW816" s="3"/>
      <c r="ITX816" s="3"/>
      <c r="ITY816" s="3"/>
      <c r="ITZ816" s="3"/>
      <c r="IUA816" s="3"/>
      <c r="IUB816" s="3"/>
      <c r="IUC816" s="3"/>
      <c r="IUD816" s="3"/>
      <c r="IUE816" s="3"/>
      <c r="IUF816" s="3"/>
      <c r="IUG816" s="3"/>
      <c r="IUH816" s="3"/>
      <c r="IUI816" s="3"/>
      <c r="IUJ816" s="3"/>
      <c r="IUK816" s="3"/>
      <c r="IUL816" s="3"/>
      <c r="IUM816" s="3"/>
      <c r="IUN816" s="3"/>
      <c r="IUO816" s="3"/>
      <c r="IUP816" s="3"/>
      <c r="IUQ816" s="3"/>
      <c r="IUR816" s="3"/>
      <c r="IUS816" s="3"/>
      <c r="IUT816" s="3"/>
      <c r="IUU816" s="3"/>
      <c r="IUV816" s="3"/>
      <c r="IUW816" s="3"/>
      <c r="IUX816" s="3"/>
      <c r="IUY816" s="3"/>
      <c r="IUZ816" s="3"/>
      <c r="IVA816" s="3"/>
      <c r="IVB816" s="3"/>
      <c r="IVC816" s="3"/>
      <c r="IVD816" s="3"/>
      <c r="IVE816" s="3"/>
      <c r="IVF816" s="3"/>
      <c r="IVG816" s="3"/>
      <c r="IVH816" s="3"/>
      <c r="IVI816" s="3"/>
      <c r="IVJ816" s="3"/>
      <c r="IVK816" s="3"/>
      <c r="IVL816" s="3"/>
      <c r="IVM816" s="3"/>
      <c r="IVN816" s="3"/>
      <c r="IVO816" s="3"/>
      <c r="IVP816" s="3"/>
      <c r="IVQ816" s="3"/>
      <c r="IVR816" s="3"/>
      <c r="IVS816" s="3"/>
      <c r="IVT816" s="3"/>
      <c r="IVU816" s="3"/>
      <c r="IVV816" s="3"/>
      <c r="IVW816" s="3"/>
      <c r="IVX816" s="3"/>
      <c r="IVY816" s="3"/>
      <c r="IVZ816" s="3"/>
      <c r="IWA816" s="3"/>
      <c r="IWB816" s="3"/>
      <c r="IWC816" s="3"/>
      <c r="IWD816" s="3"/>
      <c r="IWE816" s="3"/>
      <c r="IWF816" s="3"/>
      <c r="IWG816" s="3"/>
      <c r="IWH816" s="3"/>
      <c r="IWI816" s="3"/>
      <c r="IWJ816" s="3"/>
      <c r="IWK816" s="3"/>
      <c r="IWL816" s="3"/>
      <c r="IWM816" s="3"/>
      <c r="IWN816" s="3"/>
      <c r="IWO816" s="3"/>
      <c r="IWP816" s="3"/>
      <c r="IWQ816" s="3"/>
      <c r="IWR816" s="3"/>
      <c r="IWS816" s="3"/>
      <c r="IWT816" s="3"/>
      <c r="IWU816" s="3"/>
      <c r="IWV816" s="3"/>
      <c r="IWW816" s="3"/>
      <c r="IWX816" s="3"/>
      <c r="IWY816" s="3"/>
      <c r="IWZ816" s="3"/>
      <c r="IXA816" s="3"/>
      <c r="IXB816" s="3"/>
      <c r="IXC816" s="3"/>
      <c r="IXD816" s="3"/>
      <c r="IXE816" s="3"/>
      <c r="IXF816" s="3"/>
      <c r="IXG816" s="3"/>
      <c r="IXH816" s="3"/>
      <c r="IXI816" s="3"/>
      <c r="IXJ816" s="3"/>
      <c r="IXK816" s="3"/>
      <c r="IXL816" s="3"/>
      <c r="IXM816" s="3"/>
      <c r="IXN816" s="3"/>
      <c r="IXO816" s="3"/>
      <c r="IXP816" s="3"/>
      <c r="IXQ816" s="3"/>
      <c r="IXR816" s="3"/>
      <c r="IXS816" s="3"/>
      <c r="IXT816" s="3"/>
      <c r="IXU816" s="3"/>
      <c r="IXV816" s="3"/>
      <c r="IXW816" s="3"/>
      <c r="IXX816" s="3"/>
      <c r="IXY816" s="3"/>
      <c r="IXZ816" s="3"/>
      <c r="IYA816" s="3"/>
      <c r="IYB816" s="3"/>
      <c r="IYC816" s="3"/>
      <c r="IYD816" s="3"/>
      <c r="IYE816" s="3"/>
      <c r="IYF816" s="3"/>
      <c r="IYG816" s="3"/>
      <c r="IYH816" s="3"/>
      <c r="IYI816" s="3"/>
      <c r="IYJ816" s="3"/>
      <c r="IYK816" s="3"/>
      <c r="IYL816" s="3"/>
      <c r="IYM816" s="3"/>
      <c r="IYN816" s="3"/>
      <c r="IYO816" s="3"/>
      <c r="IYP816" s="3"/>
      <c r="IYQ816" s="3"/>
      <c r="IYR816" s="3"/>
      <c r="IYS816" s="3"/>
      <c r="IYT816" s="3"/>
      <c r="IYU816" s="3"/>
      <c r="IYV816" s="3"/>
      <c r="IYW816" s="3"/>
      <c r="IYX816" s="3"/>
      <c r="IYY816" s="3"/>
      <c r="IYZ816" s="3"/>
      <c r="IZA816" s="3"/>
      <c r="IZB816" s="3"/>
      <c r="IZC816" s="3"/>
      <c r="IZD816" s="3"/>
      <c r="IZE816" s="3"/>
      <c r="IZF816" s="3"/>
      <c r="IZG816" s="3"/>
      <c r="IZH816" s="3"/>
      <c r="IZI816" s="3"/>
      <c r="IZJ816" s="3"/>
      <c r="IZK816" s="3"/>
      <c r="IZL816" s="3"/>
      <c r="IZM816" s="3"/>
      <c r="IZN816" s="3"/>
      <c r="IZO816" s="3"/>
      <c r="IZP816" s="3"/>
      <c r="IZQ816" s="3"/>
      <c r="IZR816" s="3"/>
      <c r="IZS816" s="3"/>
      <c r="IZT816" s="3"/>
      <c r="IZU816" s="3"/>
      <c r="IZV816" s="3"/>
      <c r="IZW816" s="3"/>
      <c r="IZX816" s="3"/>
      <c r="IZY816" s="3"/>
      <c r="IZZ816" s="3"/>
      <c r="JAA816" s="3"/>
      <c r="JAB816" s="3"/>
      <c r="JAC816" s="3"/>
      <c r="JAD816" s="3"/>
      <c r="JAE816" s="3"/>
      <c r="JAF816" s="3"/>
      <c r="JAG816" s="3"/>
      <c r="JAH816" s="3"/>
      <c r="JAI816" s="3"/>
      <c r="JAJ816" s="3"/>
      <c r="JAK816" s="3"/>
      <c r="JAL816" s="3"/>
      <c r="JAM816" s="3"/>
      <c r="JAN816" s="3"/>
      <c r="JAO816" s="3"/>
      <c r="JAP816" s="3"/>
      <c r="JAQ816" s="3"/>
      <c r="JAR816" s="3"/>
      <c r="JAS816" s="3"/>
      <c r="JAT816" s="3"/>
      <c r="JAU816" s="3"/>
      <c r="JAV816" s="3"/>
      <c r="JAW816" s="3"/>
      <c r="JAX816" s="3"/>
      <c r="JAY816" s="3"/>
      <c r="JAZ816" s="3"/>
      <c r="JBA816" s="3"/>
      <c r="JBB816" s="3"/>
      <c r="JBC816" s="3"/>
      <c r="JBD816" s="3"/>
      <c r="JBE816" s="3"/>
      <c r="JBF816" s="3"/>
      <c r="JBG816" s="3"/>
      <c r="JBH816" s="3"/>
      <c r="JBI816" s="3"/>
      <c r="JBJ816" s="3"/>
      <c r="JBK816" s="3"/>
      <c r="JBL816" s="3"/>
      <c r="JBM816" s="3"/>
      <c r="JBN816" s="3"/>
      <c r="JBO816" s="3"/>
      <c r="JBP816" s="3"/>
      <c r="JBQ816" s="3"/>
      <c r="JBR816" s="3"/>
      <c r="JBS816" s="3"/>
      <c r="JBT816" s="3"/>
      <c r="JBU816" s="3"/>
      <c r="JBV816" s="3"/>
      <c r="JBW816" s="3"/>
      <c r="JBX816" s="3"/>
      <c r="JBY816" s="3"/>
      <c r="JBZ816" s="3"/>
      <c r="JCA816" s="3"/>
      <c r="JCB816" s="3"/>
      <c r="JCC816" s="3"/>
      <c r="JCD816" s="3"/>
      <c r="JCE816" s="3"/>
      <c r="JCF816" s="3"/>
      <c r="JCG816" s="3"/>
      <c r="JCH816" s="3"/>
      <c r="JCI816" s="3"/>
      <c r="JCJ816" s="3"/>
      <c r="JCK816" s="3"/>
      <c r="JCL816" s="3"/>
      <c r="JCM816" s="3"/>
      <c r="JCN816" s="3"/>
      <c r="JCO816" s="3"/>
      <c r="JCP816" s="3"/>
      <c r="JCQ816" s="3"/>
      <c r="JCR816" s="3"/>
      <c r="JCS816" s="3"/>
      <c r="JCT816" s="3"/>
      <c r="JCU816" s="3"/>
      <c r="JCV816" s="3"/>
      <c r="JCW816" s="3"/>
      <c r="JCX816" s="3"/>
      <c r="JCY816" s="3"/>
      <c r="JCZ816" s="3"/>
      <c r="JDA816" s="3"/>
      <c r="JDB816" s="3"/>
      <c r="JDC816" s="3"/>
      <c r="JDD816" s="3"/>
      <c r="JDE816" s="3"/>
      <c r="JDF816" s="3"/>
      <c r="JDG816" s="3"/>
      <c r="JDH816" s="3"/>
      <c r="JDI816" s="3"/>
      <c r="JDJ816" s="3"/>
      <c r="JDK816" s="3"/>
      <c r="JDL816" s="3"/>
      <c r="JDM816" s="3"/>
      <c r="JDN816" s="3"/>
      <c r="JDO816" s="3"/>
      <c r="JDP816" s="3"/>
      <c r="JDQ816" s="3"/>
      <c r="JDR816" s="3"/>
      <c r="JDS816" s="3"/>
      <c r="JDT816" s="3"/>
      <c r="JDU816" s="3"/>
      <c r="JDV816" s="3"/>
      <c r="JDW816" s="3"/>
      <c r="JDX816" s="3"/>
      <c r="JDY816" s="3"/>
      <c r="JDZ816" s="3"/>
      <c r="JEA816" s="3"/>
      <c r="JEB816" s="3"/>
      <c r="JEC816" s="3"/>
      <c r="JED816" s="3"/>
      <c r="JEE816" s="3"/>
      <c r="JEF816" s="3"/>
      <c r="JEG816" s="3"/>
      <c r="JEH816" s="3"/>
      <c r="JEI816" s="3"/>
      <c r="JEJ816" s="3"/>
      <c r="JEK816" s="3"/>
      <c r="JEL816" s="3"/>
      <c r="JEM816" s="3"/>
      <c r="JEN816" s="3"/>
      <c r="JEO816" s="3"/>
      <c r="JEP816" s="3"/>
      <c r="JEQ816" s="3"/>
      <c r="JER816" s="3"/>
      <c r="JES816" s="3"/>
      <c r="JET816" s="3"/>
      <c r="JEU816" s="3"/>
      <c r="JEV816" s="3"/>
      <c r="JEW816" s="3"/>
      <c r="JEX816" s="3"/>
      <c r="JEY816" s="3"/>
      <c r="JEZ816" s="3"/>
      <c r="JFA816" s="3"/>
      <c r="JFB816" s="3"/>
      <c r="JFC816" s="3"/>
      <c r="JFD816" s="3"/>
      <c r="JFE816" s="3"/>
      <c r="JFF816" s="3"/>
      <c r="JFG816" s="3"/>
      <c r="JFH816" s="3"/>
      <c r="JFI816" s="3"/>
      <c r="JFJ816" s="3"/>
      <c r="JFK816" s="3"/>
      <c r="JFL816" s="3"/>
      <c r="JFM816" s="3"/>
      <c r="JFN816" s="3"/>
      <c r="JFO816" s="3"/>
      <c r="JFP816" s="3"/>
      <c r="JFQ816" s="3"/>
      <c r="JFR816" s="3"/>
      <c r="JFS816" s="3"/>
      <c r="JFT816" s="3"/>
      <c r="JFU816" s="3"/>
      <c r="JFV816" s="3"/>
      <c r="JFW816" s="3"/>
      <c r="JFX816" s="3"/>
      <c r="JFY816" s="3"/>
      <c r="JFZ816" s="3"/>
      <c r="JGA816" s="3"/>
      <c r="JGB816" s="3"/>
      <c r="JGC816" s="3"/>
      <c r="JGD816" s="3"/>
      <c r="JGE816" s="3"/>
      <c r="JGF816" s="3"/>
      <c r="JGG816" s="3"/>
      <c r="JGH816" s="3"/>
      <c r="JGI816" s="3"/>
      <c r="JGJ816" s="3"/>
      <c r="JGK816" s="3"/>
      <c r="JGL816" s="3"/>
      <c r="JGM816" s="3"/>
      <c r="JGN816" s="3"/>
      <c r="JGO816" s="3"/>
      <c r="JGP816" s="3"/>
      <c r="JGQ816" s="3"/>
      <c r="JGR816" s="3"/>
      <c r="JGS816" s="3"/>
      <c r="JGT816" s="3"/>
      <c r="JGU816" s="3"/>
      <c r="JGV816" s="3"/>
      <c r="JGW816" s="3"/>
      <c r="JGX816" s="3"/>
      <c r="JGY816" s="3"/>
      <c r="JGZ816" s="3"/>
      <c r="JHA816" s="3"/>
      <c r="JHB816" s="3"/>
      <c r="JHC816" s="3"/>
      <c r="JHD816" s="3"/>
      <c r="JHE816" s="3"/>
      <c r="JHF816" s="3"/>
      <c r="JHG816" s="3"/>
      <c r="JHH816" s="3"/>
      <c r="JHI816" s="3"/>
      <c r="JHJ816" s="3"/>
      <c r="JHK816" s="3"/>
      <c r="JHL816" s="3"/>
      <c r="JHM816" s="3"/>
      <c r="JHN816" s="3"/>
      <c r="JHO816" s="3"/>
      <c r="JHP816" s="3"/>
      <c r="JHQ816" s="3"/>
      <c r="JHR816" s="3"/>
      <c r="JHS816" s="3"/>
      <c r="JHT816" s="3"/>
      <c r="JHU816" s="3"/>
      <c r="JHV816" s="3"/>
      <c r="JHW816" s="3"/>
      <c r="JHX816" s="3"/>
      <c r="JHY816" s="3"/>
      <c r="JHZ816" s="3"/>
      <c r="JIA816" s="3"/>
      <c r="JIB816" s="3"/>
      <c r="JIC816" s="3"/>
      <c r="JID816" s="3"/>
      <c r="JIE816" s="3"/>
      <c r="JIF816" s="3"/>
      <c r="JIG816" s="3"/>
      <c r="JIH816" s="3"/>
      <c r="JII816" s="3"/>
      <c r="JIJ816" s="3"/>
      <c r="JIK816" s="3"/>
      <c r="JIL816" s="3"/>
      <c r="JIM816" s="3"/>
      <c r="JIN816" s="3"/>
      <c r="JIO816" s="3"/>
      <c r="JIP816" s="3"/>
      <c r="JIQ816" s="3"/>
      <c r="JIR816" s="3"/>
      <c r="JIS816" s="3"/>
      <c r="JIT816" s="3"/>
      <c r="JIU816" s="3"/>
      <c r="JIV816" s="3"/>
      <c r="JIW816" s="3"/>
      <c r="JIX816" s="3"/>
      <c r="JIY816" s="3"/>
      <c r="JIZ816" s="3"/>
      <c r="JJA816" s="3"/>
      <c r="JJB816" s="3"/>
      <c r="JJC816" s="3"/>
      <c r="JJD816" s="3"/>
      <c r="JJE816" s="3"/>
      <c r="JJF816" s="3"/>
      <c r="JJG816" s="3"/>
      <c r="JJH816" s="3"/>
      <c r="JJI816" s="3"/>
      <c r="JJJ816" s="3"/>
      <c r="JJK816" s="3"/>
      <c r="JJL816" s="3"/>
      <c r="JJM816" s="3"/>
      <c r="JJN816" s="3"/>
      <c r="JJO816" s="3"/>
      <c r="JJP816" s="3"/>
      <c r="JJQ816" s="3"/>
      <c r="JJR816" s="3"/>
      <c r="JJS816" s="3"/>
      <c r="JJT816" s="3"/>
      <c r="JJU816" s="3"/>
      <c r="JJV816" s="3"/>
      <c r="JJW816" s="3"/>
      <c r="JJX816" s="3"/>
      <c r="JJY816" s="3"/>
      <c r="JJZ816" s="3"/>
      <c r="JKA816" s="3"/>
      <c r="JKB816" s="3"/>
      <c r="JKC816" s="3"/>
      <c r="JKD816" s="3"/>
      <c r="JKE816" s="3"/>
      <c r="JKF816" s="3"/>
      <c r="JKG816" s="3"/>
      <c r="JKH816" s="3"/>
      <c r="JKI816" s="3"/>
      <c r="JKJ816" s="3"/>
      <c r="JKK816" s="3"/>
      <c r="JKL816" s="3"/>
      <c r="JKM816" s="3"/>
      <c r="JKN816" s="3"/>
      <c r="JKO816" s="3"/>
      <c r="JKP816" s="3"/>
      <c r="JKQ816" s="3"/>
      <c r="JKR816" s="3"/>
      <c r="JKS816" s="3"/>
      <c r="JKT816" s="3"/>
      <c r="JKU816" s="3"/>
      <c r="JKV816" s="3"/>
      <c r="JKW816" s="3"/>
      <c r="JKX816" s="3"/>
      <c r="JKY816" s="3"/>
      <c r="JKZ816" s="3"/>
      <c r="JLA816" s="3"/>
      <c r="JLB816" s="3"/>
      <c r="JLC816" s="3"/>
      <c r="JLD816" s="3"/>
      <c r="JLE816" s="3"/>
      <c r="JLF816" s="3"/>
      <c r="JLG816" s="3"/>
      <c r="JLH816" s="3"/>
      <c r="JLI816" s="3"/>
      <c r="JLJ816" s="3"/>
      <c r="JLK816" s="3"/>
      <c r="JLL816" s="3"/>
      <c r="JLM816" s="3"/>
      <c r="JLN816" s="3"/>
      <c r="JLO816" s="3"/>
      <c r="JLP816" s="3"/>
      <c r="JLQ816" s="3"/>
      <c r="JLR816" s="3"/>
      <c r="JLS816" s="3"/>
      <c r="JLT816" s="3"/>
      <c r="JLU816" s="3"/>
      <c r="JLV816" s="3"/>
      <c r="JLW816" s="3"/>
      <c r="JLX816" s="3"/>
      <c r="JLY816" s="3"/>
      <c r="JLZ816" s="3"/>
      <c r="JMA816" s="3"/>
      <c r="JMB816" s="3"/>
      <c r="JMC816" s="3"/>
      <c r="JMD816" s="3"/>
      <c r="JME816" s="3"/>
      <c r="JMF816" s="3"/>
      <c r="JMG816" s="3"/>
      <c r="JMH816" s="3"/>
      <c r="JMI816" s="3"/>
      <c r="JMJ816" s="3"/>
      <c r="JMK816" s="3"/>
      <c r="JML816" s="3"/>
      <c r="JMM816" s="3"/>
      <c r="JMN816" s="3"/>
      <c r="JMO816" s="3"/>
      <c r="JMP816" s="3"/>
      <c r="JMQ816" s="3"/>
      <c r="JMR816" s="3"/>
      <c r="JMS816" s="3"/>
      <c r="JMT816" s="3"/>
      <c r="JMU816" s="3"/>
      <c r="JMV816" s="3"/>
      <c r="JMW816" s="3"/>
      <c r="JMX816" s="3"/>
      <c r="JMY816" s="3"/>
      <c r="JMZ816" s="3"/>
      <c r="JNA816" s="3"/>
      <c r="JNB816" s="3"/>
      <c r="JNC816" s="3"/>
      <c r="JND816" s="3"/>
      <c r="JNE816" s="3"/>
      <c r="JNF816" s="3"/>
      <c r="JNG816" s="3"/>
      <c r="JNH816" s="3"/>
      <c r="JNI816" s="3"/>
      <c r="JNJ816" s="3"/>
      <c r="JNK816" s="3"/>
      <c r="JNL816" s="3"/>
      <c r="JNM816" s="3"/>
      <c r="JNN816" s="3"/>
      <c r="JNO816" s="3"/>
      <c r="JNP816" s="3"/>
      <c r="JNQ816" s="3"/>
      <c r="JNR816" s="3"/>
      <c r="JNS816" s="3"/>
      <c r="JNT816" s="3"/>
      <c r="JNU816" s="3"/>
      <c r="JNV816" s="3"/>
      <c r="JNW816" s="3"/>
      <c r="JNX816" s="3"/>
      <c r="JNY816" s="3"/>
      <c r="JNZ816" s="3"/>
      <c r="JOA816" s="3"/>
      <c r="JOB816" s="3"/>
      <c r="JOC816" s="3"/>
      <c r="JOD816" s="3"/>
      <c r="JOE816" s="3"/>
      <c r="JOF816" s="3"/>
      <c r="JOG816" s="3"/>
      <c r="JOH816" s="3"/>
      <c r="JOI816" s="3"/>
      <c r="JOJ816" s="3"/>
      <c r="JOK816" s="3"/>
      <c r="JOL816" s="3"/>
      <c r="JOM816" s="3"/>
      <c r="JON816" s="3"/>
      <c r="JOO816" s="3"/>
      <c r="JOP816" s="3"/>
      <c r="JOQ816" s="3"/>
      <c r="JOR816" s="3"/>
      <c r="JOS816" s="3"/>
      <c r="JOT816" s="3"/>
      <c r="JOU816" s="3"/>
      <c r="JOV816" s="3"/>
      <c r="JOW816" s="3"/>
      <c r="JOX816" s="3"/>
      <c r="JOY816" s="3"/>
      <c r="JOZ816" s="3"/>
      <c r="JPA816" s="3"/>
      <c r="JPB816" s="3"/>
      <c r="JPC816" s="3"/>
      <c r="JPD816" s="3"/>
      <c r="JPE816" s="3"/>
      <c r="JPF816" s="3"/>
      <c r="JPG816" s="3"/>
      <c r="JPH816" s="3"/>
      <c r="JPI816" s="3"/>
      <c r="JPJ816" s="3"/>
      <c r="JPK816" s="3"/>
      <c r="JPL816" s="3"/>
      <c r="JPM816" s="3"/>
      <c r="JPN816" s="3"/>
      <c r="JPO816" s="3"/>
      <c r="JPP816" s="3"/>
      <c r="JPQ816" s="3"/>
      <c r="JPR816" s="3"/>
      <c r="JPS816" s="3"/>
      <c r="JPT816" s="3"/>
      <c r="JPU816" s="3"/>
      <c r="JPV816" s="3"/>
      <c r="JPW816" s="3"/>
      <c r="JPX816" s="3"/>
      <c r="JPY816" s="3"/>
      <c r="JPZ816" s="3"/>
      <c r="JQA816" s="3"/>
      <c r="JQB816" s="3"/>
      <c r="JQC816" s="3"/>
      <c r="JQD816" s="3"/>
      <c r="JQE816" s="3"/>
      <c r="JQF816" s="3"/>
      <c r="JQG816" s="3"/>
      <c r="JQH816" s="3"/>
      <c r="JQI816" s="3"/>
      <c r="JQJ816" s="3"/>
      <c r="JQK816" s="3"/>
      <c r="JQL816" s="3"/>
      <c r="JQM816" s="3"/>
      <c r="JQN816" s="3"/>
      <c r="JQO816" s="3"/>
      <c r="JQP816" s="3"/>
      <c r="JQQ816" s="3"/>
      <c r="JQR816" s="3"/>
      <c r="JQS816" s="3"/>
      <c r="JQT816" s="3"/>
      <c r="JQU816" s="3"/>
      <c r="JQV816" s="3"/>
      <c r="JQW816" s="3"/>
      <c r="JQX816" s="3"/>
      <c r="JQY816" s="3"/>
      <c r="JQZ816" s="3"/>
      <c r="JRA816" s="3"/>
      <c r="JRB816" s="3"/>
      <c r="JRC816" s="3"/>
      <c r="JRD816" s="3"/>
      <c r="JRE816" s="3"/>
      <c r="JRF816" s="3"/>
      <c r="JRG816" s="3"/>
      <c r="JRH816" s="3"/>
      <c r="JRI816" s="3"/>
      <c r="JRJ816" s="3"/>
      <c r="JRK816" s="3"/>
      <c r="JRL816" s="3"/>
      <c r="JRM816" s="3"/>
      <c r="JRN816" s="3"/>
      <c r="JRO816" s="3"/>
      <c r="JRP816" s="3"/>
      <c r="JRQ816" s="3"/>
      <c r="JRR816" s="3"/>
      <c r="JRS816" s="3"/>
      <c r="JRT816" s="3"/>
      <c r="JRU816" s="3"/>
      <c r="JRV816" s="3"/>
      <c r="JRW816" s="3"/>
      <c r="JRX816" s="3"/>
      <c r="JRY816" s="3"/>
      <c r="JRZ816" s="3"/>
      <c r="JSA816" s="3"/>
      <c r="JSB816" s="3"/>
      <c r="JSC816" s="3"/>
      <c r="JSD816" s="3"/>
      <c r="JSE816" s="3"/>
      <c r="JSF816" s="3"/>
      <c r="JSG816" s="3"/>
      <c r="JSH816" s="3"/>
      <c r="JSI816" s="3"/>
      <c r="JSJ816" s="3"/>
      <c r="JSK816" s="3"/>
      <c r="JSL816" s="3"/>
      <c r="JSM816" s="3"/>
      <c r="JSN816" s="3"/>
      <c r="JSO816" s="3"/>
      <c r="JSP816" s="3"/>
      <c r="JSQ816" s="3"/>
      <c r="JSR816" s="3"/>
      <c r="JSS816" s="3"/>
      <c r="JST816" s="3"/>
      <c r="JSU816" s="3"/>
      <c r="JSV816" s="3"/>
      <c r="JSW816" s="3"/>
      <c r="JSX816" s="3"/>
      <c r="JSY816" s="3"/>
      <c r="JSZ816" s="3"/>
      <c r="JTA816" s="3"/>
      <c r="JTB816" s="3"/>
      <c r="JTC816" s="3"/>
      <c r="JTD816" s="3"/>
      <c r="JTE816" s="3"/>
      <c r="JTF816" s="3"/>
      <c r="JTG816" s="3"/>
      <c r="JTH816" s="3"/>
      <c r="JTI816" s="3"/>
      <c r="JTJ816" s="3"/>
      <c r="JTK816" s="3"/>
      <c r="JTL816" s="3"/>
      <c r="JTM816" s="3"/>
      <c r="JTN816" s="3"/>
      <c r="JTO816" s="3"/>
      <c r="JTP816" s="3"/>
      <c r="JTQ816" s="3"/>
      <c r="JTR816" s="3"/>
      <c r="JTS816" s="3"/>
      <c r="JTT816" s="3"/>
      <c r="JTU816" s="3"/>
      <c r="JTV816" s="3"/>
      <c r="JTW816" s="3"/>
      <c r="JTX816" s="3"/>
      <c r="JTY816" s="3"/>
      <c r="JTZ816" s="3"/>
      <c r="JUA816" s="3"/>
      <c r="JUB816" s="3"/>
      <c r="JUC816" s="3"/>
      <c r="JUD816" s="3"/>
      <c r="JUE816" s="3"/>
      <c r="JUF816" s="3"/>
      <c r="JUG816" s="3"/>
      <c r="JUH816" s="3"/>
      <c r="JUI816" s="3"/>
      <c r="JUJ816" s="3"/>
      <c r="JUK816" s="3"/>
      <c r="JUL816" s="3"/>
      <c r="JUM816" s="3"/>
      <c r="JUN816" s="3"/>
      <c r="JUO816" s="3"/>
      <c r="JUP816" s="3"/>
      <c r="JUQ816" s="3"/>
      <c r="JUR816" s="3"/>
      <c r="JUS816" s="3"/>
      <c r="JUT816" s="3"/>
      <c r="JUU816" s="3"/>
      <c r="JUV816" s="3"/>
      <c r="JUW816" s="3"/>
      <c r="JUX816" s="3"/>
      <c r="JUY816" s="3"/>
      <c r="JUZ816" s="3"/>
      <c r="JVA816" s="3"/>
      <c r="JVB816" s="3"/>
      <c r="JVC816" s="3"/>
      <c r="JVD816" s="3"/>
      <c r="JVE816" s="3"/>
      <c r="JVF816" s="3"/>
      <c r="JVG816" s="3"/>
      <c r="JVH816" s="3"/>
      <c r="JVI816" s="3"/>
      <c r="JVJ816" s="3"/>
      <c r="JVK816" s="3"/>
      <c r="JVL816" s="3"/>
      <c r="JVM816" s="3"/>
      <c r="JVN816" s="3"/>
      <c r="JVO816" s="3"/>
      <c r="JVP816" s="3"/>
      <c r="JVQ816" s="3"/>
      <c r="JVR816" s="3"/>
      <c r="JVS816" s="3"/>
      <c r="JVT816" s="3"/>
      <c r="JVU816" s="3"/>
      <c r="JVV816" s="3"/>
      <c r="JVW816" s="3"/>
      <c r="JVX816" s="3"/>
      <c r="JVY816" s="3"/>
      <c r="JVZ816" s="3"/>
      <c r="JWA816" s="3"/>
      <c r="JWB816" s="3"/>
      <c r="JWC816" s="3"/>
      <c r="JWD816" s="3"/>
      <c r="JWE816" s="3"/>
      <c r="JWF816" s="3"/>
      <c r="JWG816" s="3"/>
      <c r="JWH816" s="3"/>
      <c r="JWI816" s="3"/>
      <c r="JWJ816" s="3"/>
      <c r="JWK816" s="3"/>
      <c r="JWL816" s="3"/>
      <c r="JWM816" s="3"/>
      <c r="JWN816" s="3"/>
      <c r="JWO816" s="3"/>
      <c r="JWP816" s="3"/>
      <c r="JWQ816" s="3"/>
      <c r="JWR816" s="3"/>
      <c r="JWS816" s="3"/>
      <c r="JWT816" s="3"/>
      <c r="JWU816" s="3"/>
      <c r="JWV816" s="3"/>
      <c r="JWW816" s="3"/>
      <c r="JWX816" s="3"/>
      <c r="JWY816" s="3"/>
      <c r="JWZ816" s="3"/>
      <c r="JXA816" s="3"/>
      <c r="JXB816" s="3"/>
      <c r="JXC816" s="3"/>
      <c r="JXD816" s="3"/>
      <c r="JXE816" s="3"/>
      <c r="JXF816" s="3"/>
      <c r="JXG816" s="3"/>
      <c r="JXH816" s="3"/>
      <c r="JXI816" s="3"/>
      <c r="JXJ816" s="3"/>
      <c r="JXK816" s="3"/>
      <c r="JXL816" s="3"/>
      <c r="JXM816" s="3"/>
      <c r="JXN816" s="3"/>
      <c r="JXO816" s="3"/>
      <c r="JXP816" s="3"/>
      <c r="JXQ816" s="3"/>
      <c r="JXR816" s="3"/>
      <c r="JXS816" s="3"/>
      <c r="JXT816" s="3"/>
      <c r="JXU816" s="3"/>
      <c r="JXV816" s="3"/>
      <c r="JXW816" s="3"/>
      <c r="JXX816" s="3"/>
      <c r="JXY816" s="3"/>
      <c r="JXZ816" s="3"/>
      <c r="JYA816" s="3"/>
      <c r="JYB816" s="3"/>
      <c r="JYC816" s="3"/>
      <c r="JYD816" s="3"/>
      <c r="JYE816" s="3"/>
      <c r="JYF816" s="3"/>
      <c r="JYG816" s="3"/>
      <c r="JYH816" s="3"/>
      <c r="JYI816" s="3"/>
      <c r="JYJ816" s="3"/>
      <c r="JYK816" s="3"/>
      <c r="JYL816" s="3"/>
      <c r="JYM816" s="3"/>
      <c r="JYN816" s="3"/>
      <c r="JYO816" s="3"/>
      <c r="JYP816" s="3"/>
      <c r="JYQ816" s="3"/>
      <c r="JYR816" s="3"/>
      <c r="JYS816" s="3"/>
      <c r="JYT816" s="3"/>
      <c r="JYU816" s="3"/>
      <c r="JYV816" s="3"/>
      <c r="JYW816" s="3"/>
      <c r="JYX816" s="3"/>
      <c r="JYY816" s="3"/>
      <c r="JYZ816" s="3"/>
      <c r="JZA816" s="3"/>
      <c r="JZB816" s="3"/>
      <c r="JZC816" s="3"/>
      <c r="JZD816" s="3"/>
      <c r="JZE816" s="3"/>
      <c r="JZF816" s="3"/>
      <c r="JZG816" s="3"/>
      <c r="JZH816" s="3"/>
      <c r="JZI816" s="3"/>
      <c r="JZJ816" s="3"/>
      <c r="JZK816" s="3"/>
      <c r="JZL816" s="3"/>
      <c r="JZM816" s="3"/>
      <c r="JZN816" s="3"/>
      <c r="JZO816" s="3"/>
      <c r="JZP816" s="3"/>
      <c r="JZQ816" s="3"/>
      <c r="JZR816" s="3"/>
      <c r="JZS816" s="3"/>
      <c r="JZT816" s="3"/>
      <c r="JZU816" s="3"/>
      <c r="JZV816" s="3"/>
      <c r="JZW816" s="3"/>
      <c r="JZX816" s="3"/>
      <c r="JZY816" s="3"/>
      <c r="JZZ816" s="3"/>
      <c r="KAA816" s="3"/>
      <c r="KAB816" s="3"/>
      <c r="KAC816" s="3"/>
      <c r="KAD816" s="3"/>
      <c r="KAE816" s="3"/>
      <c r="KAF816" s="3"/>
      <c r="KAG816" s="3"/>
      <c r="KAH816" s="3"/>
      <c r="KAI816" s="3"/>
      <c r="KAJ816" s="3"/>
      <c r="KAK816" s="3"/>
      <c r="KAL816" s="3"/>
      <c r="KAM816" s="3"/>
      <c r="KAN816" s="3"/>
      <c r="KAO816" s="3"/>
      <c r="KAP816" s="3"/>
      <c r="KAQ816" s="3"/>
      <c r="KAR816" s="3"/>
      <c r="KAS816" s="3"/>
      <c r="KAT816" s="3"/>
      <c r="KAU816" s="3"/>
      <c r="KAV816" s="3"/>
      <c r="KAW816" s="3"/>
      <c r="KAX816" s="3"/>
      <c r="KAY816" s="3"/>
      <c r="KAZ816" s="3"/>
      <c r="KBA816" s="3"/>
      <c r="KBB816" s="3"/>
      <c r="KBC816" s="3"/>
      <c r="KBD816" s="3"/>
      <c r="KBE816" s="3"/>
      <c r="KBF816" s="3"/>
      <c r="KBG816" s="3"/>
      <c r="KBH816" s="3"/>
      <c r="KBI816" s="3"/>
      <c r="KBJ816" s="3"/>
      <c r="KBK816" s="3"/>
      <c r="KBL816" s="3"/>
      <c r="KBM816" s="3"/>
      <c r="KBN816" s="3"/>
      <c r="KBO816" s="3"/>
      <c r="KBP816" s="3"/>
      <c r="KBQ816" s="3"/>
      <c r="KBR816" s="3"/>
      <c r="KBS816" s="3"/>
      <c r="KBT816" s="3"/>
      <c r="KBU816" s="3"/>
      <c r="KBV816" s="3"/>
      <c r="KBW816" s="3"/>
      <c r="KBX816" s="3"/>
      <c r="KBY816" s="3"/>
      <c r="KBZ816" s="3"/>
      <c r="KCA816" s="3"/>
      <c r="KCB816" s="3"/>
      <c r="KCC816" s="3"/>
      <c r="KCD816" s="3"/>
      <c r="KCE816" s="3"/>
      <c r="KCF816" s="3"/>
      <c r="KCG816" s="3"/>
      <c r="KCH816" s="3"/>
      <c r="KCI816" s="3"/>
      <c r="KCJ816" s="3"/>
      <c r="KCK816" s="3"/>
      <c r="KCL816" s="3"/>
      <c r="KCM816" s="3"/>
      <c r="KCN816" s="3"/>
      <c r="KCO816" s="3"/>
      <c r="KCP816" s="3"/>
      <c r="KCQ816" s="3"/>
      <c r="KCR816" s="3"/>
      <c r="KCS816" s="3"/>
      <c r="KCT816" s="3"/>
      <c r="KCU816" s="3"/>
      <c r="KCV816" s="3"/>
      <c r="KCW816" s="3"/>
      <c r="KCX816" s="3"/>
      <c r="KCY816" s="3"/>
      <c r="KCZ816" s="3"/>
      <c r="KDA816" s="3"/>
      <c r="KDB816" s="3"/>
      <c r="KDC816" s="3"/>
      <c r="KDD816" s="3"/>
      <c r="KDE816" s="3"/>
      <c r="KDF816" s="3"/>
      <c r="KDG816" s="3"/>
      <c r="KDH816" s="3"/>
      <c r="KDI816" s="3"/>
      <c r="KDJ816" s="3"/>
      <c r="KDK816" s="3"/>
      <c r="KDL816" s="3"/>
      <c r="KDM816" s="3"/>
      <c r="KDN816" s="3"/>
      <c r="KDO816" s="3"/>
      <c r="KDP816" s="3"/>
      <c r="KDQ816" s="3"/>
      <c r="KDR816" s="3"/>
      <c r="KDS816" s="3"/>
      <c r="KDT816" s="3"/>
      <c r="KDU816" s="3"/>
      <c r="KDV816" s="3"/>
      <c r="KDW816" s="3"/>
      <c r="KDX816" s="3"/>
      <c r="KDY816" s="3"/>
      <c r="KDZ816" s="3"/>
      <c r="KEA816" s="3"/>
      <c r="KEB816" s="3"/>
      <c r="KEC816" s="3"/>
      <c r="KED816" s="3"/>
      <c r="KEE816" s="3"/>
      <c r="KEF816" s="3"/>
      <c r="KEG816" s="3"/>
      <c r="KEH816" s="3"/>
      <c r="KEI816" s="3"/>
      <c r="KEJ816" s="3"/>
      <c r="KEK816" s="3"/>
      <c r="KEL816" s="3"/>
      <c r="KEM816" s="3"/>
      <c r="KEN816" s="3"/>
      <c r="KEO816" s="3"/>
      <c r="KEP816" s="3"/>
      <c r="KEQ816" s="3"/>
      <c r="KER816" s="3"/>
      <c r="KES816" s="3"/>
      <c r="KET816" s="3"/>
      <c r="KEU816" s="3"/>
      <c r="KEV816" s="3"/>
      <c r="KEW816" s="3"/>
      <c r="KEX816" s="3"/>
      <c r="KEY816" s="3"/>
      <c r="KEZ816" s="3"/>
      <c r="KFA816" s="3"/>
      <c r="KFB816" s="3"/>
      <c r="KFC816" s="3"/>
      <c r="KFD816" s="3"/>
      <c r="KFE816" s="3"/>
      <c r="KFF816" s="3"/>
      <c r="KFG816" s="3"/>
      <c r="KFH816" s="3"/>
      <c r="KFI816" s="3"/>
      <c r="KFJ816" s="3"/>
      <c r="KFK816" s="3"/>
      <c r="KFL816" s="3"/>
      <c r="KFM816" s="3"/>
      <c r="KFN816" s="3"/>
      <c r="KFO816" s="3"/>
      <c r="KFP816" s="3"/>
      <c r="KFQ816" s="3"/>
      <c r="KFR816" s="3"/>
      <c r="KFS816" s="3"/>
      <c r="KFT816" s="3"/>
      <c r="KFU816" s="3"/>
      <c r="KFV816" s="3"/>
      <c r="KFW816" s="3"/>
      <c r="KFX816" s="3"/>
      <c r="KFY816" s="3"/>
      <c r="KFZ816" s="3"/>
      <c r="KGA816" s="3"/>
      <c r="KGB816" s="3"/>
      <c r="KGC816" s="3"/>
      <c r="KGD816" s="3"/>
      <c r="KGE816" s="3"/>
      <c r="KGF816" s="3"/>
      <c r="KGG816" s="3"/>
      <c r="KGH816" s="3"/>
      <c r="KGI816" s="3"/>
      <c r="KGJ816" s="3"/>
      <c r="KGK816" s="3"/>
      <c r="KGL816" s="3"/>
      <c r="KGM816" s="3"/>
      <c r="KGN816" s="3"/>
      <c r="KGO816" s="3"/>
      <c r="KGP816" s="3"/>
      <c r="KGQ816" s="3"/>
      <c r="KGR816" s="3"/>
      <c r="KGS816" s="3"/>
      <c r="KGT816" s="3"/>
      <c r="KGU816" s="3"/>
      <c r="KGV816" s="3"/>
      <c r="KGW816" s="3"/>
      <c r="KGX816" s="3"/>
      <c r="KGY816" s="3"/>
      <c r="KGZ816" s="3"/>
      <c r="KHA816" s="3"/>
      <c r="KHB816" s="3"/>
      <c r="KHC816" s="3"/>
      <c r="KHD816" s="3"/>
      <c r="KHE816" s="3"/>
      <c r="KHF816" s="3"/>
      <c r="KHG816" s="3"/>
      <c r="KHH816" s="3"/>
      <c r="KHI816" s="3"/>
      <c r="KHJ816" s="3"/>
      <c r="KHK816" s="3"/>
      <c r="KHL816" s="3"/>
      <c r="KHM816" s="3"/>
      <c r="KHN816" s="3"/>
      <c r="KHO816" s="3"/>
      <c r="KHP816" s="3"/>
      <c r="KHQ816" s="3"/>
      <c r="KHR816" s="3"/>
      <c r="KHS816" s="3"/>
      <c r="KHT816" s="3"/>
      <c r="KHU816" s="3"/>
      <c r="KHV816" s="3"/>
      <c r="KHW816" s="3"/>
      <c r="KHX816" s="3"/>
      <c r="KHY816" s="3"/>
      <c r="KHZ816" s="3"/>
      <c r="KIA816" s="3"/>
      <c r="KIB816" s="3"/>
      <c r="KIC816" s="3"/>
      <c r="KID816" s="3"/>
      <c r="KIE816" s="3"/>
      <c r="KIF816" s="3"/>
      <c r="KIG816" s="3"/>
      <c r="KIH816" s="3"/>
      <c r="KII816" s="3"/>
      <c r="KIJ816" s="3"/>
      <c r="KIK816" s="3"/>
      <c r="KIL816" s="3"/>
      <c r="KIM816" s="3"/>
      <c r="KIN816" s="3"/>
      <c r="KIO816" s="3"/>
      <c r="KIP816" s="3"/>
      <c r="KIQ816" s="3"/>
      <c r="KIR816" s="3"/>
      <c r="KIS816" s="3"/>
      <c r="KIT816" s="3"/>
      <c r="KIU816" s="3"/>
      <c r="KIV816" s="3"/>
      <c r="KIW816" s="3"/>
      <c r="KIX816" s="3"/>
      <c r="KIY816" s="3"/>
      <c r="KIZ816" s="3"/>
      <c r="KJA816" s="3"/>
      <c r="KJB816" s="3"/>
      <c r="KJC816" s="3"/>
      <c r="KJD816" s="3"/>
      <c r="KJE816" s="3"/>
      <c r="KJF816" s="3"/>
      <c r="KJG816" s="3"/>
      <c r="KJH816" s="3"/>
      <c r="KJI816" s="3"/>
      <c r="KJJ816" s="3"/>
      <c r="KJK816" s="3"/>
      <c r="KJL816" s="3"/>
      <c r="KJM816" s="3"/>
      <c r="KJN816" s="3"/>
      <c r="KJO816" s="3"/>
      <c r="KJP816" s="3"/>
      <c r="KJQ816" s="3"/>
      <c r="KJR816" s="3"/>
      <c r="KJS816" s="3"/>
      <c r="KJT816" s="3"/>
      <c r="KJU816" s="3"/>
      <c r="KJV816" s="3"/>
      <c r="KJW816" s="3"/>
      <c r="KJX816" s="3"/>
      <c r="KJY816" s="3"/>
      <c r="KJZ816" s="3"/>
      <c r="KKA816" s="3"/>
      <c r="KKB816" s="3"/>
      <c r="KKC816" s="3"/>
      <c r="KKD816" s="3"/>
      <c r="KKE816" s="3"/>
      <c r="KKF816" s="3"/>
      <c r="KKG816" s="3"/>
      <c r="KKH816" s="3"/>
      <c r="KKI816" s="3"/>
      <c r="KKJ816" s="3"/>
      <c r="KKK816" s="3"/>
      <c r="KKL816" s="3"/>
      <c r="KKM816" s="3"/>
      <c r="KKN816" s="3"/>
      <c r="KKO816" s="3"/>
      <c r="KKP816" s="3"/>
      <c r="KKQ816" s="3"/>
      <c r="KKR816" s="3"/>
      <c r="KKS816" s="3"/>
      <c r="KKT816" s="3"/>
      <c r="KKU816" s="3"/>
      <c r="KKV816" s="3"/>
      <c r="KKW816" s="3"/>
      <c r="KKX816" s="3"/>
      <c r="KKY816" s="3"/>
      <c r="KKZ816" s="3"/>
      <c r="KLA816" s="3"/>
      <c r="KLB816" s="3"/>
      <c r="KLC816" s="3"/>
      <c r="KLD816" s="3"/>
      <c r="KLE816" s="3"/>
      <c r="KLF816" s="3"/>
      <c r="KLG816" s="3"/>
      <c r="KLH816" s="3"/>
      <c r="KLI816" s="3"/>
      <c r="KLJ816" s="3"/>
      <c r="KLK816" s="3"/>
      <c r="KLL816" s="3"/>
      <c r="KLM816" s="3"/>
      <c r="KLN816" s="3"/>
      <c r="KLO816" s="3"/>
      <c r="KLP816" s="3"/>
      <c r="KLQ816" s="3"/>
      <c r="KLR816" s="3"/>
      <c r="KLS816" s="3"/>
      <c r="KLT816" s="3"/>
      <c r="KLU816" s="3"/>
      <c r="KLV816" s="3"/>
      <c r="KLW816" s="3"/>
      <c r="KLX816" s="3"/>
      <c r="KLY816" s="3"/>
      <c r="KLZ816" s="3"/>
      <c r="KMA816" s="3"/>
      <c r="KMB816" s="3"/>
      <c r="KMC816" s="3"/>
      <c r="KMD816" s="3"/>
      <c r="KME816" s="3"/>
      <c r="KMF816" s="3"/>
      <c r="KMG816" s="3"/>
      <c r="KMH816" s="3"/>
      <c r="KMI816" s="3"/>
      <c r="KMJ816" s="3"/>
      <c r="KMK816" s="3"/>
      <c r="KML816" s="3"/>
      <c r="KMM816" s="3"/>
      <c r="KMN816" s="3"/>
      <c r="KMO816" s="3"/>
      <c r="KMP816" s="3"/>
      <c r="KMQ816" s="3"/>
      <c r="KMR816" s="3"/>
      <c r="KMS816" s="3"/>
      <c r="KMT816" s="3"/>
      <c r="KMU816" s="3"/>
      <c r="KMV816" s="3"/>
      <c r="KMW816" s="3"/>
      <c r="KMX816" s="3"/>
      <c r="KMY816" s="3"/>
      <c r="KMZ816" s="3"/>
      <c r="KNA816" s="3"/>
      <c r="KNB816" s="3"/>
      <c r="KNC816" s="3"/>
      <c r="KND816" s="3"/>
      <c r="KNE816" s="3"/>
      <c r="KNF816" s="3"/>
      <c r="KNG816" s="3"/>
      <c r="KNH816" s="3"/>
      <c r="KNI816" s="3"/>
      <c r="KNJ816" s="3"/>
      <c r="KNK816" s="3"/>
      <c r="KNL816" s="3"/>
      <c r="KNM816" s="3"/>
      <c r="KNN816" s="3"/>
      <c r="KNO816" s="3"/>
      <c r="KNP816" s="3"/>
      <c r="KNQ816" s="3"/>
      <c r="KNR816" s="3"/>
      <c r="KNS816" s="3"/>
      <c r="KNT816" s="3"/>
      <c r="KNU816" s="3"/>
      <c r="KNV816" s="3"/>
      <c r="KNW816" s="3"/>
      <c r="KNX816" s="3"/>
      <c r="KNY816" s="3"/>
      <c r="KNZ816" s="3"/>
      <c r="KOA816" s="3"/>
      <c r="KOB816" s="3"/>
      <c r="KOC816" s="3"/>
      <c r="KOD816" s="3"/>
      <c r="KOE816" s="3"/>
      <c r="KOF816" s="3"/>
      <c r="KOG816" s="3"/>
      <c r="KOH816" s="3"/>
      <c r="KOI816" s="3"/>
      <c r="KOJ816" s="3"/>
      <c r="KOK816" s="3"/>
      <c r="KOL816" s="3"/>
      <c r="KOM816" s="3"/>
      <c r="KON816" s="3"/>
      <c r="KOO816" s="3"/>
      <c r="KOP816" s="3"/>
      <c r="KOQ816" s="3"/>
      <c r="KOR816" s="3"/>
      <c r="KOS816" s="3"/>
      <c r="KOT816" s="3"/>
      <c r="KOU816" s="3"/>
      <c r="KOV816" s="3"/>
      <c r="KOW816" s="3"/>
      <c r="KOX816" s="3"/>
      <c r="KOY816" s="3"/>
      <c r="KOZ816" s="3"/>
      <c r="KPA816" s="3"/>
      <c r="KPB816" s="3"/>
      <c r="KPC816" s="3"/>
      <c r="KPD816" s="3"/>
      <c r="KPE816" s="3"/>
      <c r="KPF816" s="3"/>
      <c r="KPG816" s="3"/>
      <c r="KPH816" s="3"/>
      <c r="KPI816" s="3"/>
      <c r="KPJ816" s="3"/>
      <c r="KPK816" s="3"/>
      <c r="KPL816" s="3"/>
      <c r="KPM816" s="3"/>
      <c r="KPN816" s="3"/>
      <c r="KPO816" s="3"/>
      <c r="KPP816" s="3"/>
      <c r="KPQ816" s="3"/>
      <c r="KPR816" s="3"/>
      <c r="KPS816" s="3"/>
      <c r="KPT816" s="3"/>
      <c r="KPU816" s="3"/>
      <c r="KPV816" s="3"/>
      <c r="KPW816" s="3"/>
      <c r="KPX816" s="3"/>
      <c r="KPY816" s="3"/>
      <c r="KPZ816" s="3"/>
      <c r="KQA816" s="3"/>
      <c r="KQB816" s="3"/>
      <c r="KQC816" s="3"/>
      <c r="KQD816" s="3"/>
      <c r="KQE816" s="3"/>
      <c r="KQF816" s="3"/>
      <c r="KQG816" s="3"/>
      <c r="KQH816" s="3"/>
      <c r="KQI816" s="3"/>
      <c r="KQJ816" s="3"/>
      <c r="KQK816" s="3"/>
      <c r="KQL816" s="3"/>
      <c r="KQM816" s="3"/>
      <c r="KQN816" s="3"/>
      <c r="KQO816" s="3"/>
      <c r="KQP816" s="3"/>
      <c r="KQQ816" s="3"/>
      <c r="KQR816" s="3"/>
      <c r="KQS816" s="3"/>
      <c r="KQT816" s="3"/>
      <c r="KQU816" s="3"/>
      <c r="KQV816" s="3"/>
      <c r="KQW816" s="3"/>
      <c r="KQX816" s="3"/>
      <c r="KQY816" s="3"/>
      <c r="KQZ816" s="3"/>
      <c r="KRA816" s="3"/>
      <c r="KRB816" s="3"/>
      <c r="KRC816" s="3"/>
      <c r="KRD816" s="3"/>
      <c r="KRE816" s="3"/>
      <c r="KRF816" s="3"/>
      <c r="KRG816" s="3"/>
      <c r="KRH816" s="3"/>
      <c r="KRI816" s="3"/>
      <c r="KRJ816" s="3"/>
      <c r="KRK816" s="3"/>
      <c r="KRL816" s="3"/>
      <c r="KRM816" s="3"/>
      <c r="KRN816" s="3"/>
      <c r="KRO816" s="3"/>
      <c r="KRP816" s="3"/>
      <c r="KRQ816" s="3"/>
      <c r="KRR816" s="3"/>
      <c r="KRS816" s="3"/>
      <c r="KRT816" s="3"/>
      <c r="KRU816" s="3"/>
      <c r="KRV816" s="3"/>
      <c r="KRW816" s="3"/>
      <c r="KRX816" s="3"/>
      <c r="KRY816" s="3"/>
      <c r="KRZ816" s="3"/>
      <c r="KSA816" s="3"/>
      <c r="KSB816" s="3"/>
      <c r="KSC816" s="3"/>
      <c r="KSD816" s="3"/>
      <c r="KSE816" s="3"/>
      <c r="KSF816" s="3"/>
      <c r="KSG816" s="3"/>
      <c r="KSH816" s="3"/>
      <c r="KSI816" s="3"/>
      <c r="KSJ816" s="3"/>
      <c r="KSK816" s="3"/>
      <c r="KSL816" s="3"/>
      <c r="KSM816" s="3"/>
      <c r="KSN816" s="3"/>
      <c r="KSO816" s="3"/>
      <c r="KSP816" s="3"/>
      <c r="KSQ816" s="3"/>
      <c r="KSR816" s="3"/>
      <c r="KSS816" s="3"/>
      <c r="KST816" s="3"/>
      <c r="KSU816" s="3"/>
      <c r="KSV816" s="3"/>
      <c r="KSW816" s="3"/>
      <c r="KSX816" s="3"/>
      <c r="KSY816" s="3"/>
      <c r="KSZ816" s="3"/>
      <c r="KTA816" s="3"/>
      <c r="KTB816" s="3"/>
      <c r="KTC816" s="3"/>
      <c r="KTD816" s="3"/>
      <c r="KTE816" s="3"/>
      <c r="KTF816" s="3"/>
      <c r="KTG816" s="3"/>
      <c r="KTH816" s="3"/>
      <c r="KTI816" s="3"/>
      <c r="KTJ816" s="3"/>
      <c r="KTK816" s="3"/>
      <c r="KTL816" s="3"/>
      <c r="KTM816" s="3"/>
      <c r="KTN816" s="3"/>
      <c r="KTO816" s="3"/>
      <c r="KTP816" s="3"/>
      <c r="KTQ816" s="3"/>
      <c r="KTR816" s="3"/>
      <c r="KTS816" s="3"/>
      <c r="KTT816" s="3"/>
      <c r="KTU816" s="3"/>
      <c r="KTV816" s="3"/>
      <c r="KTW816" s="3"/>
      <c r="KTX816" s="3"/>
      <c r="KTY816" s="3"/>
      <c r="KTZ816" s="3"/>
      <c r="KUA816" s="3"/>
      <c r="KUB816" s="3"/>
      <c r="KUC816" s="3"/>
      <c r="KUD816" s="3"/>
      <c r="KUE816" s="3"/>
      <c r="KUF816" s="3"/>
      <c r="KUG816" s="3"/>
      <c r="KUH816" s="3"/>
      <c r="KUI816" s="3"/>
      <c r="KUJ816" s="3"/>
      <c r="KUK816" s="3"/>
      <c r="KUL816" s="3"/>
      <c r="KUM816" s="3"/>
      <c r="KUN816" s="3"/>
      <c r="KUO816" s="3"/>
      <c r="KUP816" s="3"/>
      <c r="KUQ816" s="3"/>
      <c r="KUR816" s="3"/>
      <c r="KUS816" s="3"/>
      <c r="KUT816" s="3"/>
      <c r="KUU816" s="3"/>
      <c r="KUV816" s="3"/>
      <c r="KUW816" s="3"/>
      <c r="KUX816" s="3"/>
      <c r="KUY816" s="3"/>
      <c r="KUZ816" s="3"/>
      <c r="KVA816" s="3"/>
      <c r="KVB816" s="3"/>
      <c r="KVC816" s="3"/>
      <c r="KVD816" s="3"/>
      <c r="KVE816" s="3"/>
      <c r="KVF816" s="3"/>
      <c r="KVG816" s="3"/>
      <c r="KVH816" s="3"/>
      <c r="KVI816" s="3"/>
      <c r="KVJ816" s="3"/>
      <c r="KVK816" s="3"/>
      <c r="KVL816" s="3"/>
      <c r="KVM816" s="3"/>
      <c r="KVN816" s="3"/>
      <c r="KVO816" s="3"/>
      <c r="KVP816" s="3"/>
      <c r="KVQ816" s="3"/>
      <c r="KVR816" s="3"/>
      <c r="KVS816" s="3"/>
      <c r="KVT816" s="3"/>
      <c r="KVU816" s="3"/>
      <c r="KVV816" s="3"/>
      <c r="KVW816" s="3"/>
      <c r="KVX816" s="3"/>
      <c r="KVY816" s="3"/>
      <c r="KVZ816" s="3"/>
      <c r="KWA816" s="3"/>
      <c r="KWB816" s="3"/>
      <c r="KWC816" s="3"/>
      <c r="KWD816" s="3"/>
      <c r="KWE816" s="3"/>
      <c r="KWF816" s="3"/>
      <c r="KWG816" s="3"/>
      <c r="KWH816" s="3"/>
      <c r="KWI816" s="3"/>
      <c r="KWJ816" s="3"/>
      <c r="KWK816" s="3"/>
      <c r="KWL816" s="3"/>
      <c r="KWM816" s="3"/>
      <c r="KWN816" s="3"/>
      <c r="KWO816" s="3"/>
      <c r="KWP816" s="3"/>
      <c r="KWQ816" s="3"/>
      <c r="KWR816" s="3"/>
      <c r="KWS816" s="3"/>
      <c r="KWT816" s="3"/>
      <c r="KWU816" s="3"/>
      <c r="KWV816" s="3"/>
      <c r="KWW816" s="3"/>
      <c r="KWX816" s="3"/>
      <c r="KWY816" s="3"/>
      <c r="KWZ816" s="3"/>
      <c r="KXA816" s="3"/>
      <c r="KXB816" s="3"/>
      <c r="KXC816" s="3"/>
      <c r="KXD816" s="3"/>
      <c r="KXE816" s="3"/>
      <c r="KXF816" s="3"/>
      <c r="KXG816" s="3"/>
      <c r="KXH816" s="3"/>
      <c r="KXI816" s="3"/>
      <c r="KXJ816" s="3"/>
      <c r="KXK816" s="3"/>
      <c r="KXL816" s="3"/>
      <c r="KXM816" s="3"/>
      <c r="KXN816" s="3"/>
      <c r="KXO816" s="3"/>
      <c r="KXP816" s="3"/>
      <c r="KXQ816" s="3"/>
      <c r="KXR816" s="3"/>
      <c r="KXS816" s="3"/>
      <c r="KXT816" s="3"/>
      <c r="KXU816" s="3"/>
      <c r="KXV816" s="3"/>
      <c r="KXW816" s="3"/>
      <c r="KXX816" s="3"/>
      <c r="KXY816" s="3"/>
      <c r="KXZ816" s="3"/>
      <c r="KYA816" s="3"/>
      <c r="KYB816" s="3"/>
      <c r="KYC816" s="3"/>
      <c r="KYD816" s="3"/>
      <c r="KYE816" s="3"/>
      <c r="KYF816" s="3"/>
      <c r="KYG816" s="3"/>
      <c r="KYH816" s="3"/>
      <c r="KYI816" s="3"/>
      <c r="KYJ816" s="3"/>
      <c r="KYK816" s="3"/>
      <c r="KYL816" s="3"/>
      <c r="KYM816" s="3"/>
      <c r="KYN816" s="3"/>
      <c r="KYO816" s="3"/>
      <c r="KYP816" s="3"/>
      <c r="KYQ816" s="3"/>
      <c r="KYR816" s="3"/>
      <c r="KYS816" s="3"/>
      <c r="KYT816" s="3"/>
      <c r="KYU816" s="3"/>
      <c r="KYV816" s="3"/>
      <c r="KYW816" s="3"/>
      <c r="KYX816" s="3"/>
      <c r="KYY816" s="3"/>
      <c r="KYZ816" s="3"/>
      <c r="KZA816" s="3"/>
      <c r="KZB816" s="3"/>
      <c r="KZC816" s="3"/>
      <c r="KZD816" s="3"/>
      <c r="KZE816" s="3"/>
      <c r="KZF816" s="3"/>
      <c r="KZG816" s="3"/>
      <c r="KZH816" s="3"/>
      <c r="KZI816" s="3"/>
      <c r="KZJ816" s="3"/>
      <c r="KZK816" s="3"/>
      <c r="KZL816" s="3"/>
      <c r="KZM816" s="3"/>
      <c r="KZN816" s="3"/>
      <c r="KZO816" s="3"/>
      <c r="KZP816" s="3"/>
      <c r="KZQ816" s="3"/>
      <c r="KZR816" s="3"/>
      <c r="KZS816" s="3"/>
      <c r="KZT816" s="3"/>
      <c r="KZU816" s="3"/>
      <c r="KZV816" s="3"/>
      <c r="KZW816" s="3"/>
      <c r="KZX816" s="3"/>
      <c r="KZY816" s="3"/>
      <c r="KZZ816" s="3"/>
      <c r="LAA816" s="3"/>
      <c r="LAB816" s="3"/>
      <c r="LAC816" s="3"/>
      <c r="LAD816" s="3"/>
      <c r="LAE816" s="3"/>
      <c r="LAF816" s="3"/>
      <c r="LAG816" s="3"/>
      <c r="LAH816" s="3"/>
      <c r="LAI816" s="3"/>
      <c r="LAJ816" s="3"/>
      <c r="LAK816" s="3"/>
      <c r="LAL816" s="3"/>
      <c r="LAM816" s="3"/>
      <c r="LAN816" s="3"/>
      <c r="LAO816" s="3"/>
      <c r="LAP816" s="3"/>
      <c r="LAQ816" s="3"/>
      <c r="LAR816" s="3"/>
      <c r="LAS816" s="3"/>
      <c r="LAT816" s="3"/>
      <c r="LAU816" s="3"/>
      <c r="LAV816" s="3"/>
      <c r="LAW816" s="3"/>
      <c r="LAX816" s="3"/>
      <c r="LAY816" s="3"/>
      <c r="LAZ816" s="3"/>
      <c r="LBA816" s="3"/>
      <c r="LBB816" s="3"/>
      <c r="LBC816" s="3"/>
      <c r="LBD816" s="3"/>
      <c r="LBE816" s="3"/>
      <c r="LBF816" s="3"/>
      <c r="LBG816" s="3"/>
      <c r="LBH816" s="3"/>
      <c r="LBI816" s="3"/>
      <c r="LBJ816" s="3"/>
      <c r="LBK816" s="3"/>
      <c r="LBL816" s="3"/>
      <c r="LBM816" s="3"/>
      <c r="LBN816" s="3"/>
      <c r="LBO816" s="3"/>
      <c r="LBP816" s="3"/>
      <c r="LBQ816" s="3"/>
      <c r="LBR816" s="3"/>
      <c r="LBS816" s="3"/>
      <c r="LBT816" s="3"/>
      <c r="LBU816" s="3"/>
      <c r="LBV816" s="3"/>
      <c r="LBW816" s="3"/>
      <c r="LBX816" s="3"/>
      <c r="LBY816" s="3"/>
      <c r="LBZ816" s="3"/>
      <c r="LCA816" s="3"/>
      <c r="LCB816" s="3"/>
      <c r="LCC816" s="3"/>
      <c r="LCD816" s="3"/>
      <c r="LCE816" s="3"/>
      <c r="LCF816" s="3"/>
      <c r="LCG816" s="3"/>
      <c r="LCH816" s="3"/>
      <c r="LCI816" s="3"/>
      <c r="LCJ816" s="3"/>
      <c r="LCK816" s="3"/>
      <c r="LCL816" s="3"/>
      <c r="LCM816" s="3"/>
      <c r="LCN816" s="3"/>
      <c r="LCO816" s="3"/>
      <c r="LCP816" s="3"/>
      <c r="LCQ816" s="3"/>
      <c r="LCR816" s="3"/>
      <c r="LCS816" s="3"/>
      <c r="LCT816" s="3"/>
      <c r="LCU816" s="3"/>
      <c r="LCV816" s="3"/>
      <c r="LCW816" s="3"/>
      <c r="LCX816" s="3"/>
      <c r="LCY816" s="3"/>
      <c r="LCZ816" s="3"/>
      <c r="LDA816" s="3"/>
      <c r="LDB816" s="3"/>
      <c r="LDC816" s="3"/>
      <c r="LDD816" s="3"/>
      <c r="LDE816" s="3"/>
      <c r="LDF816" s="3"/>
      <c r="LDG816" s="3"/>
      <c r="LDH816" s="3"/>
      <c r="LDI816" s="3"/>
      <c r="LDJ816" s="3"/>
      <c r="LDK816" s="3"/>
      <c r="LDL816" s="3"/>
      <c r="LDM816" s="3"/>
      <c r="LDN816" s="3"/>
      <c r="LDO816" s="3"/>
      <c r="LDP816" s="3"/>
      <c r="LDQ816" s="3"/>
      <c r="LDR816" s="3"/>
      <c r="LDS816" s="3"/>
      <c r="LDT816" s="3"/>
      <c r="LDU816" s="3"/>
      <c r="LDV816" s="3"/>
      <c r="LDW816" s="3"/>
      <c r="LDX816" s="3"/>
      <c r="LDY816" s="3"/>
      <c r="LDZ816" s="3"/>
      <c r="LEA816" s="3"/>
      <c r="LEB816" s="3"/>
      <c r="LEC816" s="3"/>
      <c r="LED816" s="3"/>
      <c r="LEE816" s="3"/>
      <c r="LEF816" s="3"/>
      <c r="LEG816" s="3"/>
      <c r="LEH816" s="3"/>
      <c r="LEI816" s="3"/>
      <c r="LEJ816" s="3"/>
      <c r="LEK816" s="3"/>
      <c r="LEL816" s="3"/>
      <c r="LEM816" s="3"/>
      <c r="LEN816" s="3"/>
      <c r="LEO816" s="3"/>
      <c r="LEP816" s="3"/>
      <c r="LEQ816" s="3"/>
      <c r="LER816" s="3"/>
      <c r="LES816" s="3"/>
      <c r="LET816" s="3"/>
      <c r="LEU816" s="3"/>
      <c r="LEV816" s="3"/>
      <c r="LEW816" s="3"/>
      <c r="LEX816" s="3"/>
      <c r="LEY816" s="3"/>
      <c r="LEZ816" s="3"/>
      <c r="LFA816" s="3"/>
      <c r="LFB816" s="3"/>
      <c r="LFC816" s="3"/>
      <c r="LFD816" s="3"/>
      <c r="LFE816" s="3"/>
      <c r="LFF816" s="3"/>
      <c r="LFG816" s="3"/>
      <c r="LFH816" s="3"/>
      <c r="LFI816" s="3"/>
      <c r="LFJ816" s="3"/>
      <c r="LFK816" s="3"/>
      <c r="LFL816" s="3"/>
      <c r="LFM816" s="3"/>
      <c r="LFN816" s="3"/>
      <c r="LFO816" s="3"/>
      <c r="LFP816" s="3"/>
      <c r="LFQ816" s="3"/>
      <c r="LFR816" s="3"/>
      <c r="LFS816" s="3"/>
      <c r="LFT816" s="3"/>
      <c r="LFU816" s="3"/>
      <c r="LFV816" s="3"/>
      <c r="LFW816" s="3"/>
      <c r="LFX816" s="3"/>
      <c r="LFY816" s="3"/>
      <c r="LFZ816" s="3"/>
      <c r="LGA816" s="3"/>
      <c r="LGB816" s="3"/>
      <c r="LGC816" s="3"/>
      <c r="LGD816" s="3"/>
      <c r="LGE816" s="3"/>
      <c r="LGF816" s="3"/>
      <c r="LGG816" s="3"/>
      <c r="LGH816" s="3"/>
      <c r="LGI816" s="3"/>
      <c r="LGJ816" s="3"/>
      <c r="LGK816" s="3"/>
      <c r="LGL816" s="3"/>
      <c r="LGM816" s="3"/>
      <c r="LGN816" s="3"/>
      <c r="LGO816" s="3"/>
      <c r="LGP816" s="3"/>
      <c r="LGQ816" s="3"/>
      <c r="LGR816" s="3"/>
      <c r="LGS816" s="3"/>
      <c r="LGT816" s="3"/>
      <c r="LGU816" s="3"/>
      <c r="LGV816" s="3"/>
      <c r="LGW816" s="3"/>
      <c r="LGX816" s="3"/>
      <c r="LGY816" s="3"/>
      <c r="LGZ816" s="3"/>
      <c r="LHA816" s="3"/>
      <c r="LHB816" s="3"/>
      <c r="LHC816" s="3"/>
      <c r="LHD816" s="3"/>
      <c r="LHE816" s="3"/>
      <c r="LHF816" s="3"/>
      <c r="LHG816" s="3"/>
      <c r="LHH816" s="3"/>
      <c r="LHI816" s="3"/>
      <c r="LHJ816" s="3"/>
      <c r="LHK816" s="3"/>
      <c r="LHL816" s="3"/>
      <c r="LHM816" s="3"/>
      <c r="LHN816" s="3"/>
      <c r="LHO816" s="3"/>
      <c r="LHP816" s="3"/>
      <c r="LHQ816" s="3"/>
      <c r="LHR816" s="3"/>
      <c r="LHS816" s="3"/>
      <c r="LHT816" s="3"/>
      <c r="LHU816" s="3"/>
      <c r="LHV816" s="3"/>
      <c r="LHW816" s="3"/>
      <c r="LHX816" s="3"/>
      <c r="LHY816" s="3"/>
      <c r="LHZ816" s="3"/>
      <c r="LIA816" s="3"/>
      <c r="LIB816" s="3"/>
      <c r="LIC816" s="3"/>
      <c r="LID816" s="3"/>
      <c r="LIE816" s="3"/>
      <c r="LIF816" s="3"/>
      <c r="LIG816" s="3"/>
      <c r="LIH816" s="3"/>
      <c r="LII816" s="3"/>
      <c r="LIJ816" s="3"/>
      <c r="LIK816" s="3"/>
      <c r="LIL816" s="3"/>
      <c r="LIM816" s="3"/>
      <c r="LIN816" s="3"/>
      <c r="LIO816" s="3"/>
      <c r="LIP816" s="3"/>
      <c r="LIQ816" s="3"/>
      <c r="LIR816" s="3"/>
      <c r="LIS816" s="3"/>
      <c r="LIT816" s="3"/>
      <c r="LIU816" s="3"/>
      <c r="LIV816" s="3"/>
      <c r="LIW816" s="3"/>
      <c r="LIX816" s="3"/>
      <c r="LIY816" s="3"/>
      <c r="LIZ816" s="3"/>
      <c r="LJA816" s="3"/>
      <c r="LJB816" s="3"/>
      <c r="LJC816" s="3"/>
      <c r="LJD816" s="3"/>
      <c r="LJE816" s="3"/>
      <c r="LJF816" s="3"/>
      <c r="LJG816" s="3"/>
      <c r="LJH816" s="3"/>
      <c r="LJI816" s="3"/>
      <c r="LJJ816" s="3"/>
      <c r="LJK816" s="3"/>
      <c r="LJL816" s="3"/>
      <c r="LJM816" s="3"/>
      <c r="LJN816" s="3"/>
      <c r="LJO816" s="3"/>
      <c r="LJP816" s="3"/>
      <c r="LJQ816" s="3"/>
      <c r="LJR816" s="3"/>
      <c r="LJS816" s="3"/>
      <c r="LJT816" s="3"/>
      <c r="LJU816" s="3"/>
      <c r="LJV816" s="3"/>
      <c r="LJW816" s="3"/>
      <c r="LJX816" s="3"/>
      <c r="LJY816" s="3"/>
      <c r="LJZ816" s="3"/>
      <c r="LKA816" s="3"/>
      <c r="LKB816" s="3"/>
      <c r="LKC816" s="3"/>
      <c r="LKD816" s="3"/>
      <c r="LKE816" s="3"/>
      <c r="LKF816" s="3"/>
      <c r="LKG816" s="3"/>
      <c r="LKH816" s="3"/>
      <c r="LKI816" s="3"/>
      <c r="LKJ816" s="3"/>
      <c r="LKK816" s="3"/>
      <c r="LKL816" s="3"/>
      <c r="LKM816" s="3"/>
      <c r="LKN816" s="3"/>
      <c r="LKO816" s="3"/>
      <c r="LKP816" s="3"/>
      <c r="LKQ816" s="3"/>
      <c r="LKR816" s="3"/>
      <c r="LKS816" s="3"/>
      <c r="LKT816" s="3"/>
      <c r="LKU816" s="3"/>
      <c r="LKV816" s="3"/>
      <c r="LKW816" s="3"/>
      <c r="LKX816" s="3"/>
      <c r="LKY816" s="3"/>
      <c r="LKZ816" s="3"/>
      <c r="LLA816" s="3"/>
      <c r="LLB816" s="3"/>
      <c r="LLC816" s="3"/>
      <c r="LLD816" s="3"/>
      <c r="LLE816" s="3"/>
      <c r="LLF816" s="3"/>
      <c r="LLG816" s="3"/>
      <c r="LLH816" s="3"/>
      <c r="LLI816" s="3"/>
      <c r="LLJ816" s="3"/>
      <c r="LLK816" s="3"/>
      <c r="LLL816" s="3"/>
      <c r="LLM816" s="3"/>
      <c r="LLN816" s="3"/>
      <c r="LLO816" s="3"/>
      <c r="LLP816" s="3"/>
      <c r="LLQ816" s="3"/>
      <c r="LLR816" s="3"/>
      <c r="LLS816" s="3"/>
      <c r="LLT816" s="3"/>
      <c r="LLU816" s="3"/>
      <c r="LLV816" s="3"/>
      <c r="LLW816" s="3"/>
      <c r="LLX816" s="3"/>
      <c r="LLY816" s="3"/>
      <c r="LLZ816" s="3"/>
      <c r="LMA816" s="3"/>
      <c r="LMB816" s="3"/>
      <c r="LMC816" s="3"/>
      <c r="LMD816" s="3"/>
      <c r="LME816" s="3"/>
      <c r="LMF816" s="3"/>
      <c r="LMG816" s="3"/>
      <c r="LMH816" s="3"/>
      <c r="LMI816" s="3"/>
      <c r="LMJ816" s="3"/>
      <c r="LMK816" s="3"/>
      <c r="LML816" s="3"/>
      <c r="LMM816" s="3"/>
      <c r="LMN816" s="3"/>
      <c r="LMO816" s="3"/>
      <c r="LMP816" s="3"/>
      <c r="LMQ816" s="3"/>
      <c r="LMR816" s="3"/>
      <c r="LMS816" s="3"/>
      <c r="LMT816" s="3"/>
      <c r="LMU816" s="3"/>
      <c r="LMV816" s="3"/>
      <c r="LMW816" s="3"/>
      <c r="LMX816" s="3"/>
      <c r="LMY816" s="3"/>
      <c r="LMZ816" s="3"/>
      <c r="LNA816" s="3"/>
      <c r="LNB816" s="3"/>
      <c r="LNC816" s="3"/>
      <c r="LND816" s="3"/>
      <c r="LNE816" s="3"/>
      <c r="LNF816" s="3"/>
      <c r="LNG816" s="3"/>
      <c r="LNH816" s="3"/>
      <c r="LNI816" s="3"/>
      <c r="LNJ816" s="3"/>
      <c r="LNK816" s="3"/>
      <c r="LNL816" s="3"/>
      <c r="LNM816" s="3"/>
      <c r="LNN816" s="3"/>
      <c r="LNO816" s="3"/>
      <c r="LNP816" s="3"/>
      <c r="LNQ816" s="3"/>
      <c r="LNR816" s="3"/>
      <c r="LNS816" s="3"/>
      <c r="LNT816" s="3"/>
      <c r="LNU816" s="3"/>
      <c r="LNV816" s="3"/>
      <c r="LNW816" s="3"/>
      <c r="LNX816" s="3"/>
      <c r="LNY816" s="3"/>
      <c r="LNZ816" s="3"/>
      <c r="LOA816" s="3"/>
      <c r="LOB816" s="3"/>
      <c r="LOC816" s="3"/>
      <c r="LOD816" s="3"/>
      <c r="LOE816" s="3"/>
      <c r="LOF816" s="3"/>
      <c r="LOG816" s="3"/>
      <c r="LOH816" s="3"/>
      <c r="LOI816" s="3"/>
      <c r="LOJ816" s="3"/>
      <c r="LOK816" s="3"/>
      <c r="LOL816" s="3"/>
      <c r="LOM816" s="3"/>
      <c r="LON816" s="3"/>
      <c r="LOO816" s="3"/>
      <c r="LOP816" s="3"/>
      <c r="LOQ816" s="3"/>
      <c r="LOR816" s="3"/>
      <c r="LOS816" s="3"/>
      <c r="LOT816" s="3"/>
      <c r="LOU816" s="3"/>
      <c r="LOV816" s="3"/>
      <c r="LOW816" s="3"/>
      <c r="LOX816" s="3"/>
      <c r="LOY816" s="3"/>
      <c r="LOZ816" s="3"/>
      <c r="LPA816" s="3"/>
      <c r="LPB816" s="3"/>
      <c r="LPC816" s="3"/>
      <c r="LPD816" s="3"/>
      <c r="LPE816" s="3"/>
      <c r="LPF816" s="3"/>
      <c r="LPG816" s="3"/>
      <c r="LPH816" s="3"/>
      <c r="LPI816" s="3"/>
      <c r="LPJ816" s="3"/>
      <c r="LPK816" s="3"/>
      <c r="LPL816" s="3"/>
      <c r="LPM816" s="3"/>
      <c r="LPN816" s="3"/>
      <c r="LPO816" s="3"/>
      <c r="LPP816" s="3"/>
      <c r="LPQ816" s="3"/>
      <c r="LPR816" s="3"/>
      <c r="LPS816" s="3"/>
      <c r="LPT816" s="3"/>
      <c r="LPU816" s="3"/>
      <c r="LPV816" s="3"/>
      <c r="LPW816" s="3"/>
      <c r="LPX816" s="3"/>
      <c r="LPY816" s="3"/>
      <c r="LPZ816" s="3"/>
      <c r="LQA816" s="3"/>
      <c r="LQB816" s="3"/>
      <c r="LQC816" s="3"/>
      <c r="LQD816" s="3"/>
      <c r="LQE816" s="3"/>
      <c r="LQF816" s="3"/>
      <c r="LQG816" s="3"/>
      <c r="LQH816" s="3"/>
      <c r="LQI816" s="3"/>
      <c r="LQJ816" s="3"/>
      <c r="LQK816" s="3"/>
      <c r="LQL816" s="3"/>
      <c r="LQM816" s="3"/>
      <c r="LQN816" s="3"/>
      <c r="LQO816" s="3"/>
      <c r="LQP816" s="3"/>
      <c r="LQQ816" s="3"/>
      <c r="LQR816" s="3"/>
      <c r="LQS816" s="3"/>
      <c r="LQT816" s="3"/>
      <c r="LQU816" s="3"/>
      <c r="LQV816" s="3"/>
      <c r="LQW816" s="3"/>
      <c r="LQX816" s="3"/>
      <c r="LQY816" s="3"/>
      <c r="LQZ816" s="3"/>
      <c r="LRA816" s="3"/>
      <c r="LRB816" s="3"/>
      <c r="LRC816" s="3"/>
      <c r="LRD816" s="3"/>
      <c r="LRE816" s="3"/>
      <c r="LRF816" s="3"/>
      <c r="LRG816" s="3"/>
      <c r="LRH816" s="3"/>
      <c r="LRI816" s="3"/>
      <c r="LRJ816" s="3"/>
      <c r="LRK816" s="3"/>
      <c r="LRL816" s="3"/>
      <c r="LRM816" s="3"/>
      <c r="LRN816" s="3"/>
      <c r="LRO816" s="3"/>
      <c r="LRP816" s="3"/>
      <c r="LRQ816" s="3"/>
      <c r="LRR816" s="3"/>
      <c r="LRS816" s="3"/>
      <c r="LRT816" s="3"/>
      <c r="LRU816" s="3"/>
      <c r="LRV816" s="3"/>
      <c r="LRW816" s="3"/>
      <c r="LRX816" s="3"/>
      <c r="LRY816" s="3"/>
      <c r="LRZ816" s="3"/>
      <c r="LSA816" s="3"/>
      <c r="LSB816" s="3"/>
      <c r="LSC816" s="3"/>
      <c r="LSD816" s="3"/>
      <c r="LSE816" s="3"/>
      <c r="LSF816" s="3"/>
      <c r="LSG816" s="3"/>
      <c r="LSH816" s="3"/>
      <c r="LSI816" s="3"/>
      <c r="LSJ816" s="3"/>
      <c r="LSK816" s="3"/>
      <c r="LSL816" s="3"/>
      <c r="LSM816" s="3"/>
      <c r="LSN816" s="3"/>
      <c r="LSO816" s="3"/>
      <c r="LSP816" s="3"/>
      <c r="LSQ816" s="3"/>
      <c r="LSR816" s="3"/>
      <c r="LSS816" s="3"/>
      <c r="LST816" s="3"/>
      <c r="LSU816" s="3"/>
      <c r="LSV816" s="3"/>
      <c r="LSW816" s="3"/>
      <c r="LSX816" s="3"/>
      <c r="LSY816" s="3"/>
      <c r="LSZ816" s="3"/>
      <c r="LTA816" s="3"/>
      <c r="LTB816" s="3"/>
      <c r="LTC816" s="3"/>
      <c r="LTD816" s="3"/>
      <c r="LTE816" s="3"/>
      <c r="LTF816" s="3"/>
      <c r="LTG816" s="3"/>
      <c r="LTH816" s="3"/>
      <c r="LTI816" s="3"/>
      <c r="LTJ816" s="3"/>
      <c r="LTK816" s="3"/>
      <c r="LTL816" s="3"/>
      <c r="LTM816" s="3"/>
      <c r="LTN816" s="3"/>
      <c r="LTO816" s="3"/>
      <c r="LTP816" s="3"/>
      <c r="LTQ816" s="3"/>
      <c r="LTR816" s="3"/>
      <c r="LTS816" s="3"/>
      <c r="LTT816" s="3"/>
      <c r="LTU816" s="3"/>
      <c r="LTV816" s="3"/>
      <c r="LTW816" s="3"/>
      <c r="LTX816" s="3"/>
      <c r="LTY816" s="3"/>
      <c r="LTZ816" s="3"/>
      <c r="LUA816" s="3"/>
      <c r="LUB816" s="3"/>
      <c r="LUC816" s="3"/>
      <c r="LUD816" s="3"/>
      <c r="LUE816" s="3"/>
      <c r="LUF816" s="3"/>
      <c r="LUG816" s="3"/>
      <c r="LUH816" s="3"/>
      <c r="LUI816" s="3"/>
      <c r="LUJ816" s="3"/>
      <c r="LUK816" s="3"/>
      <c r="LUL816" s="3"/>
      <c r="LUM816" s="3"/>
      <c r="LUN816" s="3"/>
      <c r="LUO816" s="3"/>
      <c r="LUP816" s="3"/>
      <c r="LUQ816" s="3"/>
      <c r="LUR816" s="3"/>
      <c r="LUS816" s="3"/>
      <c r="LUT816" s="3"/>
      <c r="LUU816" s="3"/>
      <c r="LUV816" s="3"/>
      <c r="LUW816" s="3"/>
      <c r="LUX816" s="3"/>
      <c r="LUY816" s="3"/>
      <c r="LUZ816" s="3"/>
      <c r="LVA816" s="3"/>
      <c r="LVB816" s="3"/>
      <c r="LVC816" s="3"/>
      <c r="LVD816" s="3"/>
      <c r="LVE816" s="3"/>
      <c r="LVF816" s="3"/>
      <c r="LVG816" s="3"/>
      <c r="LVH816" s="3"/>
      <c r="LVI816" s="3"/>
      <c r="LVJ816" s="3"/>
      <c r="LVK816" s="3"/>
      <c r="LVL816" s="3"/>
      <c r="LVM816" s="3"/>
      <c r="LVN816" s="3"/>
      <c r="LVO816" s="3"/>
      <c r="LVP816" s="3"/>
      <c r="LVQ816" s="3"/>
      <c r="LVR816" s="3"/>
      <c r="LVS816" s="3"/>
      <c r="LVT816" s="3"/>
      <c r="LVU816" s="3"/>
      <c r="LVV816" s="3"/>
      <c r="LVW816" s="3"/>
      <c r="LVX816" s="3"/>
      <c r="LVY816" s="3"/>
      <c r="LVZ816" s="3"/>
      <c r="LWA816" s="3"/>
      <c r="LWB816" s="3"/>
      <c r="LWC816" s="3"/>
      <c r="LWD816" s="3"/>
      <c r="LWE816" s="3"/>
      <c r="LWF816" s="3"/>
      <c r="LWG816" s="3"/>
      <c r="LWH816" s="3"/>
      <c r="LWI816" s="3"/>
      <c r="LWJ816" s="3"/>
      <c r="LWK816" s="3"/>
      <c r="LWL816" s="3"/>
      <c r="LWM816" s="3"/>
      <c r="LWN816" s="3"/>
      <c r="LWO816" s="3"/>
      <c r="LWP816" s="3"/>
      <c r="LWQ816" s="3"/>
      <c r="LWR816" s="3"/>
      <c r="LWS816" s="3"/>
      <c r="LWT816" s="3"/>
      <c r="LWU816" s="3"/>
      <c r="LWV816" s="3"/>
      <c r="LWW816" s="3"/>
      <c r="LWX816" s="3"/>
      <c r="LWY816" s="3"/>
      <c r="LWZ816" s="3"/>
      <c r="LXA816" s="3"/>
      <c r="LXB816" s="3"/>
      <c r="LXC816" s="3"/>
      <c r="LXD816" s="3"/>
      <c r="LXE816" s="3"/>
      <c r="LXF816" s="3"/>
      <c r="LXG816" s="3"/>
      <c r="LXH816" s="3"/>
      <c r="LXI816" s="3"/>
      <c r="LXJ816" s="3"/>
      <c r="LXK816" s="3"/>
      <c r="LXL816" s="3"/>
      <c r="LXM816" s="3"/>
      <c r="LXN816" s="3"/>
      <c r="LXO816" s="3"/>
      <c r="LXP816" s="3"/>
      <c r="LXQ816" s="3"/>
      <c r="LXR816" s="3"/>
      <c r="LXS816" s="3"/>
      <c r="LXT816" s="3"/>
      <c r="LXU816" s="3"/>
      <c r="LXV816" s="3"/>
      <c r="LXW816" s="3"/>
      <c r="LXX816" s="3"/>
      <c r="LXY816" s="3"/>
      <c r="LXZ816" s="3"/>
      <c r="LYA816" s="3"/>
      <c r="LYB816" s="3"/>
      <c r="LYC816" s="3"/>
      <c r="LYD816" s="3"/>
      <c r="LYE816" s="3"/>
      <c r="LYF816" s="3"/>
      <c r="LYG816" s="3"/>
      <c r="LYH816" s="3"/>
      <c r="LYI816" s="3"/>
      <c r="LYJ816" s="3"/>
      <c r="LYK816" s="3"/>
      <c r="LYL816" s="3"/>
      <c r="LYM816" s="3"/>
      <c r="LYN816" s="3"/>
      <c r="LYO816" s="3"/>
      <c r="LYP816" s="3"/>
      <c r="LYQ816" s="3"/>
      <c r="LYR816" s="3"/>
      <c r="LYS816" s="3"/>
      <c r="LYT816" s="3"/>
      <c r="LYU816" s="3"/>
      <c r="LYV816" s="3"/>
      <c r="LYW816" s="3"/>
      <c r="LYX816" s="3"/>
      <c r="LYY816" s="3"/>
      <c r="LYZ816" s="3"/>
      <c r="LZA816" s="3"/>
      <c r="LZB816" s="3"/>
      <c r="LZC816" s="3"/>
      <c r="LZD816" s="3"/>
      <c r="LZE816" s="3"/>
      <c r="LZF816" s="3"/>
      <c r="LZG816" s="3"/>
      <c r="LZH816" s="3"/>
      <c r="LZI816" s="3"/>
      <c r="LZJ816" s="3"/>
      <c r="LZK816" s="3"/>
      <c r="LZL816" s="3"/>
      <c r="LZM816" s="3"/>
      <c r="LZN816" s="3"/>
      <c r="LZO816" s="3"/>
      <c r="LZP816" s="3"/>
      <c r="LZQ816" s="3"/>
      <c r="LZR816" s="3"/>
      <c r="LZS816" s="3"/>
      <c r="LZT816" s="3"/>
      <c r="LZU816" s="3"/>
      <c r="LZV816" s="3"/>
      <c r="LZW816" s="3"/>
      <c r="LZX816" s="3"/>
      <c r="LZY816" s="3"/>
      <c r="LZZ816" s="3"/>
      <c r="MAA816" s="3"/>
      <c r="MAB816" s="3"/>
      <c r="MAC816" s="3"/>
      <c r="MAD816" s="3"/>
      <c r="MAE816" s="3"/>
      <c r="MAF816" s="3"/>
      <c r="MAG816" s="3"/>
      <c r="MAH816" s="3"/>
      <c r="MAI816" s="3"/>
      <c r="MAJ816" s="3"/>
      <c r="MAK816" s="3"/>
      <c r="MAL816" s="3"/>
      <c r="MAM816" s="3"/>
      <c r="MAN816" s="3"/>
      <c r="MAO816" s="3"/>
      <c r="MAP816" s="3"/>
      <c r="MAQ816" s="3"/>
      <c r="MAR816" s="3"/>
      <c r="MAS816" s="3"/>
      <c r="MAT816" s="3"/>
      <c r="MAU816" s="3"/>
      <c r="MAV816" s="3"/>
      <c r="MAW816" s="3"/>
      <c r="MAX816" s="3"/>
      <c r="MAY816" s="3"/>
      <c r="MAZ816" s="3"/>
      <c r="MBA816" s="3"/>
      <c r="MBB816" s="3"/>
      <c r="MBC816" s="3"/>
      <c r="MBD816" s="3"/>
      <c r="MBE816" s="3"/>
      <c r="MBF816" s="3"/>
      <c r="MBG816" s="3"/>
      <c r="MBH816" s="3"/>
      <c r="MBI816" s="3"/>
      <c r="MBJ816" s="3"/>
      <c r="MBK816" s="3"/>
      <c r="MBL816" s="3"/>
      <c r="MBM816" s="3"/>
      <c r="MBN816" s="3"/>
      <c r="MBO816" s="3"/>
      <c r="MBP816" s="3"/>
      <c r="MBQ816" s="3"/>
      <c r="MBR816" s="3"/>
      <c r="MBS816" s="3"/>
      <c r="MBT816" s="3"/>
      <c r="MBU816" s="3"/>
      <c r="MBV816" s="3"/>
      <c r="MBW816" s="3"/>
      <c r="MBX816" s="3"/>
      <c r="MBY816" s="3"/>
      <c r="MBZ816" s="3"/>
      <c r="MCA816" s="3"/>
      <c r="MCB816" s="3"/>
      <c r="MCC816" s="3"/>
      <c r="MCD816" s="3"/>
      <c r="MCE816" s="3"/>
      <c r="MCF816" s="3"/>
      <c r="MCG816" s="3"/>
      <c r="MCH816" s="3"/>
      <c r="MCI816" s="3"/>
      <c r="MCJ816" s="3"/>
      <c r="MCK816" s="3"/>
      <c r="MCL816" s="3"/>
      <c r="MCM816" s="3"/>
      <c r="MCN816" s="3"/>
      <c r="MCO816" s="3"/>
      <c r="MCP816" s="3"/>
      <c r="MCQ816" s="3"/>
      <c r="MCR816" s="3"/>
      <c r="MCS816" s="3"/>
      <c r="MCT816" s="3"/>
      <c r="MCU816" s="3"/>
      <c r="MCV816" s="3"/>
      <c r="MCW816" s="3"/>
      <c r="MCX816" s="3"/>
      <c r="MCY816" s="3"/>
      <c r="MCZ816" s="3"/>
      <c r="MDA816" s="3"/>
      <c r="MDB816" s="3"/>
      <c r="MDC816" s="3"/>
      <c r="MDD816" s="3"/>
      <c r="MDE816" s="3"/>
      <c r="MDF816" s="3"/>
      <c r="MDG816" s="3"/>
      <c r="MDH816" s="3"/>
      <c r="MDI816" s="3"/>
      <c r="MDJ816" s="3"/>
      <c r="MDK816" s="3"/>
      <c r="MDL816" s="3"/>
      <c r="MDM816" s="3"/>
      <c r="MDN816" s="3"/>
      <c r="MDO816" s="3"/>
      <c r="MDP816" s="3"/>
      <c r="MDQ816" s="3"/>
      <c r="MDR816" s="3"/>
      <c r="MDS816" s="3"/>
      <c r="MDT816" s="3"/>
      <c r="MDU816" s="3"/>
      <c r="MDV816" s="3"/>
      <c r="MDW816" s="3"/>
      <c r="MDX816" s="3"/>
      <c r="MDY816" s="3"/>
      <c r="MDZ816" s="3"/>
      <c r="MEA816" s="3"/>
      <c r="MEB816" s="3"/>
      <c r="MEC816" s="3"/>
      <c r="MED816" s="3"/>
      <c r="MEE816" s="3"/>
      <c r="MEF816" s="3"/>
      <c r="MEG816" s="3"/>
      <c r="MEH816" s="3"/>
      <c r="MEI816" s="3"/>
      <c r="MEJ816" s="3"/>
      <c r="MEK816" s="3"/>
      <c r="MEL816" s="3"/>
      <c r="MEM816" s="3"/>
      <c r="MEN816" s="3"/>
      <c r="MEO816" s="3"/>
      <c r="MEP816" s="3"/>
      <c r="MEQ816" s="3"/>
      <c r="MER816" s="3"/>
      <c r="MES816" s="3"/>
      <c r="MET816" s="3"/>
      <c r="MEU816" s="3"/>
      <c r="MEV816" s="3"/>
      <c r="MEW816" s="3"/>
      <c r="MEX816" s="3"/>
      <c r="MEY816" s="3"/>
      <c r="MEZ816" s="3"/>
      <c r="MFA816" s="3"/>
      <c r="MFB816" s="3"/>
      <c r="MFC816" s="3"/>
      <c r="MFD816" s="3"/>
      <c r="MFE816" s="3"/>
      <c r="MFF816" s="3"/>
      <c r="MFG816" s="3"/>
      <c r="MFH816" s="3"/>
      <c r="MFI816" s="3"/>
      <c r="MFJ816" s="3"/>
      <c r="MFK816" s="3"/>
      <c r="MFL816" s="3"/>
      <c r="MFM816" s="3"/>
      <c r="MFN816" s="3"/>
      <c r="MFO816" s="3"/>
      <c r="MFP816" s="3"/>
      <c r="MFQ816" s="3"/>
      <c r="MFR816" s="3"/>
      <c r="MFS816" s="3"/>
      <c r="MFT816" s="3"/>
      <c r="MFU816" s="3"/>
      <c r="MFV816" s="3"/>
      <c r="MFW816" s="3"/>
      <c r="MFX816" s="3"/>
      <c r="MFY816" s="3"/>
      <c r="MFZ816" s="3"/>
      <c r="MGA816" s="3"/>
      <c r="MGB816" s="3"/>
      <c r="MGC816" s="3"/>
      <c r="MGD816" s="3"/>
      <c r="MGE816" s="3"/>
      <c r="MGF816" s="3"/>
      <c r="MGG816" s="3"/>
      <c r="MGH816" s="3"/>
      <c r="MGI816" s="3"/>
      <c r="MGJ816" s="3"/>
      <c r="MGK816" s="3"/>
      <c r="MGL816" s="3"/>
      <c r="MGM816" s="3"/>
      <c r="MGN816" s="3"/>
      <c r="MGO816" s="3"/>
      <c r="MGP816" s="3"/>
      <c r="MGQ816" s="3"/>
      <c r="MGR816" s="3"/>
      <c r="MGS816" s="3"/>
      <c r="MGT816" s="3"/>
      <c r="MGU816" s="3"/>
      <c r="MGV816" s="3"/>
      <c r="MGW816" s="3"/>
      <c r="MGX816" s="3"/>
      <c r="MGY816" s="3"/>
      <c r="MGZ816" s="3"/>
      <c r="MHA816" s="3"/>
      <c r="MHB816" s="3"/>
      <c r="MHC816" s="3"/>
      <c r="MHD816" s="3"/>
      <c r="MHE816" s="3"/>
      <c r="MHF816" s="3"/>
      <c r="MHG816" s="3"/>
      <c r="MHH816" s="3"/>
      <c r="MHI816" s="3"/>
      <c r="MHJ816" s="3"/>
      <c r="MHK816" s="3"/>
      <c r="MHL816" s="3"/>
      <c r="MHM816" s="3"/>
      <c r="MHN816" s="3"/>
      <c r="MHO816" s="3"/>
      <c r="MHP816" s="3"/>
      <c r="MHQ816" s="3"/>
      <c r="MHR816" s="3"/>
      <c r="MHS816" s="3"/>
      <c r="MHT816" s="3"/>
      <c r="MHU816" s="3"/>
      <c r="MHV816" s="3"/>
      <c r="MHW816" s="3"/>
      <c r="MHX816" s="3"/>
      <c r="MHY816" s="3"/>
      <c r="MHZ816" s="3"/>
      <c r="MIA816" s="3"/>
      <c r="MIB816" s="3"/>
      <c r="MIC816" s="3"/>
      <c r="MID816" s="3"/>
      <c r="MIE816" s="3"/>
      <c r="MIF816" s="3"/>
      <c r="MIG816" s="3"/>
      <c r="MIH816" s="3"/>
      <c r="MII816" s="3"/>
      <c r="MIJ816" s="3"/>
      <c r="MIK816" s="3"/>
      <c r="MIL816" s="3"/>
      <c r="MIM816" s="3"/>
      <c r="MIN816" s="3"/>
      <c r="MIO816" s="3"/>
      <c r="MIP816" s="3"/>
      <c r="MIQ816" s="3"/>
      <c r="MIR816" s="3"/>
      <c r="MIS816" s="3"/>
      <c r="MIT816" s="3"/>
      <c r="MIU816" s="3"/>
      <c r="MIV816" s="3"/>
      <c r="MIW816" s="3"/>
      <c r="MIX816" s="3"/>
      <c r="MIY816" s="3"/>
      <c r="MIZ816" s="3"/>
      <c r="MJA816" s="3"/>
      <c r="MJB816" s="3"/>
      <c r="MJC816" s="3"/>
      <c r="MJD816" s="3"/>
      <c r="MJE816" s="3"/>
      <c r="MJF816" s="3"/>
      <c r="MJG816" s="3"/>
      <c r="MJH816" s="3"/>
      <c r="MJI816" s="3"/>
      <c r="MJJ816" s="3"/>
      <c r="MJK816" s="3"/>
      <c r="MJL816" s="3"/>
      <c r="MJM816" s="3"/>
      <c r="MJN816" s="3"/>
      <c r="MJO816" s="3"/>
      <c r="MJP816" s="3"/>
      <c r="MJQ816" s="3"/>
      <c r="MJR816" s="3"/>
      <c r="MJS816" s="3"/>
      <c r="MJT816" s="3"/>
      <c r="MJU816" s="3"/>
      <c r="MJV816" s="3"/>
      <c r="MJW816" s="3"/>
      <c r="MJX816" s="3"/>
      <c r="MJY816" s="3"/>
      <c r="MJZ816" s="3"/>
      <c r="MKA816" s="3"/>
      <c r="MKB816" s="3"/>
      <c r="MKC816" s="3"/>
      <c r="MKD816" s="3"/>
      <c r="MKE816" s="3"/>
      <c r="MKF816" s="3"/>
      <c r="MKG816" s="3"/>
      <c r="MKH816" s="3"/>
      <c r="MKI816" s="3"/>
      <c r="MKJ816" s="3"/>
      <c r="MKK816" s="3"/>
      <c r="MKL816" s="3"/>
      <c r="MKM816" s="3"/>
      <c r="MKN816" s="3"/>
      <c r="MKO816" s="3"/>
      <c r="MKP816" s="3"/>
      <c r="MKQ816" s="3"/>
      <c r="MKR816" s="3"/>
      <c r="MKS816" s="3"/>
      <c r="MKT816" s="3"/>
      <c r="MKU816" s="3"/>
      <c r="MKV816" s="3"/>
      <c r="MKW816" s="3"/>
      <c r="MKX816" s="3"/>
      <c r="MKY816" s="3"/>
      <c r="MKZ816" s="3"/>
      <c r="MLA816" s="3"/>
      <c r="MLB816" s="3"/>
      <c r="MLC816" s="3"/>
      <c r="MLD816" s="3"/>
      <c r="MLE816" s="3"/>
      <c r="MLF816" s="3"/>
      <c r="MLG816" s="3"/>
      <c r="MLH816" s="3"/>
      <c r="MLI816" s="3"/>
      <c r="MLJ816" s="3"/>
      <c r="MLK816" s="3"/>
      <c r="MLL816" s="3"/>
      <c r="MLM816" s="3"/>
      <c r="MLN816" s="3"/>
      <c r="MLO816" s="3"/>
      <c r="MLP816" s="3"/>
      <c r="MLQ816" s="3"/>
      <c r="MLR816" s="3"/>
      <c r="MLS816" s="3"/>
      <c r="MLT816" s="3"/>
      <c r="MLU816" s="3"/>
      <c r="MLV816" s="3"/>
      <c r="MLW816" s="3"/>
      <c r="MLX816" s="3"/>
      <c r="MLY816" s="3"/>
      <c r="MLZ816" s="3"/>
      <c r="MMA816" s="3"/>
      <c r="MMB816" s="3"/>
      <c r="MMC816" s="3"/>
      <c r="MMD816" s="3"/>
      <c r="MME816" s="3"/>
      <c r="MMF816" s="3"/>
      <c r="MMG816" s="3"/>
      <c r="MMH816" s="3"/>
      <c r="MMI816" s="3"/>
      <c r="MMJ816" s="3"/>
      <c r="MMK816" s="3"/>
      <c r="MML816" s="3"/>
      <c r="MMM816" s="3"/>
      <c r="MMN816" s="3"/>
      <c r="MMO816" s="3"/>
      <c r="MMP816" s="3"/>
      <c r="MMQ816" s="3"/>
      <c r="MMR816" s="3"/>
      <c r="MMS816" s="3"/>
      <c r="MMT816" s="3"/>
      <c r="MMU816" s="3"/>
      <c r="MMV816" s="3"/>
      <c r="MMW816" s="3"/>
      <c r="MMX816" s="3"/>
      <c r="MMY816" s="3"/>
      <c r="MMZ816" s="3"/>
      <c r="MNA816" s="3"/>
      <c r="MNB816" s="3"/>
      <c r="MNC816" s="3"/>
      <c r="MND816" s="3"/>
      <c r="MNE816" s="3"/>
      <c r="MNF816" s="3"/>
      <c r="MNG816" s="3"/>
      <c r="MNH816" s="3"/>
      <c r="MNI816" s="3"/>
      <c r="MNJ816" s="3"/>
      <c r="MNK816" s="3"/>
      <c r="MNL816" s="3"/>
      <c r="MNM816" s="3"/>
      <c r="MNN816" s="3"/>
      <c r="MNO816" s="3"/>
      <c r="MNP816" s="3"/>
      <c r="MNQ816" s="3"/>
      <c r="MNR816" s="3"/>
      <c r="MNS816" s="3"/>
      <c r="MNT816" s="3"/>
      <c r="MNU816" s="3"/>
      <c r="MNV816" s="3"/>
      <c r="MNW816" s="3"/>
      <c r="MNX816" s="3"/>
      <c r="MNY816" s="3"/>
      <c r="MNZ816" s="3"/>
      <c r="MOA816" s="3"/>
      <c r="MOB816" s="3"/>
      <c r="MOC816" s="3"/>
      <c r="MOD816" s="3"/>
      <c r="MOE816" s="3"/>
      <c r="MOF816" s="3"/>
      <c r="MOG816" s="3"/>
      <c r="MOH816" s="3"/>
      <c r="MOI816" s="3"/>
      <c r="MOJ816" s="3"/>
      <c r="MOK816" s="3"/>
      <c r="MOL816" s="3"/>
      <c r="MOM816" s="3"/>
      <c r="MON816" s="3"/>
      <c r="MOO816" s="3"/>
      <c r="MOP816" s="3"/>
      <c r="MOQ816" s="3"/>
      <c r="MOR816" s="3"/>
      <c r="MOS816" s="3"/>
      <c r="MOT816" s="3"/>
      <c r="MOU816" s="3"/>
      <c r="MOV816" s="3"/>
      <c r="MOW816" s="3"/>
      <c r="MOX816" s="3"/>
      <c r="MOY816" s="3"/>
      <c r="MOZ816" s="3"/>
      <c r="MPA816" s="3"/>
      <c r="MPB816" s="3"/>
      <c r="MPC816" s="3"/>
      <c r="MPD816" s="3"/>
      <c r="MPE816" s="3"/>
      <c r="MPF816" s="3"/>
      <c r="MPG816" s="3"/>
      <c r="MPH816" s="3"/>
      <c r="MPI816" s="3"/>
      <c r="MPJ816" s="3"/>
      <c r="MPK816" s="3"/>
      <c r="MPL816" s="3"/>
      <c r="MPM816" s="3"/>
      <c r="MPN816" s="3"/>
      <c r="MPO816" s="3"/>
      <c r="MPP816" s="3"/>
      <c r="MPQ816" s="3"/>
      <c r="MPR816" s="3"/>
      <c r="MPS816" s="3"/>
      <c r="MPT816" s="3"/>
      <c r="MPU816" s="3"/>
      <c r="MPV816" s="3"/>
      <c r="MPW816" s="3"/>
      <c r="MPX816" s="3"/>
      <c r="MPY816" s="3"/>
      <c r="MPZ816" s="3"/>
      <c r="MQA816" s="3"/>
      <c r="MQB816" s="3"/>
      <c r="MQC816" s="3"/>
      <c r="MQD816" s="3"/>
      <c r="MQE816" s="3"/>
      <c r="MQF816" s="3"/>
      <c r="MQG816" s="3"/>
      <c r="MQH816" s="3"/>
      <c r="MQI816" s="3"/>
      <c r="MQJ816" s="3"/>
      <c r="MQK816" s="3"/>
      <c r="MQL816" s="3"/>
      <c r="MQM816" s="3"/>
      <c r="MQN816" s="3"/>
      <c r="MQO816" s="3"/>
      <c r="MQP816" s="3"/>
      <c r="MQQ816" s="3"/>
      <c r="MQR816" s="3"/>
      <c r="MQS816" s="3"/>
      <c r="MQT816" s="3"/>
      <c r="MQU816" s="3"/>
      <c r="MQV816" s="3"/>
      <c r="MQW816" s="3"/>
      <c r="MQX816" s="3"/>
      <c r="MQY816" s="3"/>
      <c r="MQZ816" s="3"/>
      <c r="MRA816" s="3"/>
      <c r="MRB816" s="3"/>
      <c r="MRC816" s="3"/>
      <c r="MRD816" s="3"/>
      <c r="MRE816" s="3"/>
      <c r="MRF816" s="3"/>
      <c r="MRG816" s="3"/>
      <c r="MRH816" s="3"/>
      <c r="MRI816" s="3"/>
      <c r="MRJ816" s="3"/>
      <c r="MRK816" s="3"/>
      <c r="MRL816" s="3"/>
      <c r="MRM816" s="3"/>
      <c r="MRN816" s="3"/>
      <c r="MRO816" s="3"/>
      <c r="MRP816" s="3"/>
      <c r="MRQ816" s="3"/>
      <c r="MRR816" s="3"/>
      <c r="MRS816" s="3"/>
      <c r="MRT816" s="3"/>
      <c r="MRU816" s="3"/>
      <c r="MRV816" s="3"/>
      <c r="MRW816" s="3"/>
      <c r="MRX816" s="3"/>
      <c r="MRY816" s="3"/>
      <c r="MRZ816" s="3"/>
      <c r="MSA816" s="3"/>
      <c r="MSB816" s="3"/>
      <c r="MSC816" s="3"/>
      <c r="MSD816" s="3"/>
      <c r="MSE816" s="3"/>
      <c r="MSF816" s="3"/>
      <c r="MSG816" s="3"/>
      <c r="MSH816" s="3"/>
      <c r="MSI816" s="3"/>
      <c r="MSJ816" s="3"/>
      <c r="MSK816" s="3"/>
      <c r="MSL816" s="3"/>
      <c r="MSM816" s="3"/>
      <c r="MSN816" s="3"/>
      <c r="MSO816" s="3"/>
      <c r="MSP816" s="3"/>
      <c r="MSQ816" s="3"/>
      <c r="MSR816" s="3"/>
      <c r="MSS816" s="3"/>
      <c r="MST816" s="3"/>
      <c r="MSU816" s="3"/>
      <c r="MSV816" s="3"/>
      <c r="MSW816" s="3"/>
      <c r="MSX816" s="3"/>
      <c r="MSY816" s="3"/>
      <c r="MSZ816" s="3"/>
      <c r="MTA816" s="3"/>
      <c r="MTB816" s="3"/>
      <c r="MTC816" s="3"/>
      <c r="MTD816" s="3"/>
      <c r="MTE816" s="3"/>
      <c r="MTF816" s="3"/>
      <c r="MTG816" s="3"/>
      <c r="MTH816" s="3"/>
      <c r="MTI816" s="3"/>
      <c r="MTJ816" s="3"/>
      <c r="MTK816" s="3"/>
      <c r="MTL816" s="3"/>
      <c r="MTM816" s="3"/>
      <c r="MTN816" s="3"/>
      <c r="MTO816" s="3"/>
      <c r="MTP816" s="3"/>
      <c r="MTQ816" s="3"/>
      <c r="MTR816" s="3"/>
      <c r="MTS816" s="3"/>
      <c r="MTT816" s="3"/>
      <c r="MTU816" s="3"/>
      <c r="MTV816" s="3"/>
      <c r="MTW816" s="3"/>
      <c r="MTX816" s="3"/>
      <c r="MTY816" s="3"/>
      <c r="MTZ816" s="3"/>
      <c r="MUA816" s="3"/>
      <c r="MUB816" s="3"/>
      <c r="MUC816" s="3"/>
      <c r="MUD816" s="3"/>
      <c r="MUE816" s="3"/>
      <c r="MUF816" s="3"/>
      <c r="MUG816" s="3"/>
      <c r="MUH816" s="3"/>
      <c r="MUI816" s="3"/>
      <c r="MUJ816" s="3"/>
      <c r="MUK816" s="3"/>
      <c r="MUL816" s="3"/>
      <c r="MUM816" s="3"/>
      <c r="MUN816" s="3"/>
      <c r="MUO816" s="3"/>
      <c r="MUP816" s="3"/>
      <c r="MUQ816" s="3"/>
      <c r="MUR816" s="3"/>
      <c r="MUS816" s="3"/>
      <c r="MUT816" s="3"/>
      <c r="MUU816" s="3"/>
      <c r="MUV816" s="3"/>
      <c r="MUW816" s="3"/>
      <c r="MUX816" s="3"/>
      <c r="MUY816" s="3"/>
      <c r="MUZ816" s="3"/>
      <c r="MVA816" s="3"/>
      <c r="MVB816" s="3"/>
      <c r="MVC816" s="3"/>
      <c r="MVD816" s="3"/>
      <c r="MVE816" s="3"/>
      <c r="MVF816" s="3"/>
      <c r="MVG816" s="3"/>
      <c r="MVH816" s="3"/>
      <c r="MVI816" s="3"/>
      <c r="MVJ816" s="3"/>
      <c r="MVK816" s="3"/>
      <c r="MVL816" s="3"/>
      <c r="MVM816" s="3"/>
      <c r="MVN816" s="3"/>
      <c r="MVO816" s="3"/>
      <c r="MVP816" s="3"/>
      <c r="MVQ816" s="3"/>
      <c r="MVR816" s="3"/>
      <c r="MVS816" s="3"/>
      <c r="MVT816" s="3"/>
      <c r="MVU816" s="3"/>
      <c r="MVV816" s="3"/>
      <c r="MVW816" s="3"/>
      <c r="MVX816" s="3"/>
      <c r="MVY816" s="3"/>
      <c r="MVZ816" s="3"/>
      <c r="MWA816" s="3"/>
      <c r="MWB816" s="3"/>
      <c r="MWC816" s="3"/>
      <c r="MWD816" s="3"/>
      <c r="MWE816" s="3"/>
      <c r="MWF816" s="3"/>
      <c r="MWG816" s="3"/>
      <c r="MWH816" s="3"/>
      <c r="MWI816" s="3"/>
      <c r="MWJ816" s="3"/>
      <c r="MWK816" s="3"/>
      <c r="MWL816" s="3"/>
      <c r="MWM816" s="3"/>
      <c r="MWN816" s="3"/>
      <c r="MWO816" s="3"/>
      <c r="MWP816" s="3"/>
      <c r="MWQ816" s="3"/>
      <c r="MWR816" s="3"/>
      <c r="MWS816" s="3"/>
      <c r="MWT816" s="3"/>
      <c r="MWU816" s="3"/>
      <c r="MWV816" s="3"/>
      <c r="MWW816" s="3"/>
      <c r="MWX816" s="3"/>
      <c r="MWY816" s="3"/>
      <c r="MWZ816" s="3"/>
      <c r="MXA816" s="3"/>
      <c r="MXB816" s="3"/>
      <c r="MXC816" s="3"/>
      <c r="MXD816" s="3"/>
      <c r="MXE816" s="3"/>
      <c r="MXF816" s="3"/>
      <c r="MXG816" s="3"/>
      <c r="MXH816" s="3"/>
      <c r="MXI816" s="3"/>
      <c r="MXJ816" s="3"/>
      <c r="MXK816" s="3"/>
      <c r="MXL816" s="3"/>
      <c r="MXM816" s="3"/>
      <c r="MXN816" s="3"/>
      <c r="MXO816" s="3"/>
      <c r="MXP816" s="3"/>
      <c r="MXQ816" s="3"/>
      <c r="MXR816" s="3"/>
      <c r="MXS816" s="3"/>
      <c r="MXT816" s="3"/>
      <c r="MXU816" s="3"/>
      <c r="MXV816" s="3"/>
      <c r="MXW816" s="3"/>
      <c r="MXX816" s="3"/>
      <c r="MXY816" s="3"/>
      <c r="MXZ816" s="3"/>
      <c r="MYA816" s="3"/>
      <c r="MYB816" s="3"/>
      <c r="MYC816" s="3"/>
      <c r="MYD816" s="3"/>
      <c r="MYE816" s="3"/>
      <c r="MYF816" s="3"/>
      <c r="MYG816" s="3"/>
      <c r="MYH816" s="3"/>
      <c r="MYI816" s="3"/>
      <c r="MYJ816" s="3"/>
      <c r="MYK816" s="3"/>
      <c r="MYL816" s="3"/>
      <c r="MYM816" s="3"/>
      <c r="MYN816" s="3"/>
      <c r="MYO816" s="3"/>
      <c r="MYP816" s="3"/>
      <c r="MYQ816" s="3"/>
      <c r="MYR816" s="3"/>
      <c r="MYS816" s="3"/>
      <c r="MYT816" s="3"/>
      <c r="MYU816" s="3"/>
      <c r="MYV816" s="3"/>
      <c r="MYW816" s="3"/>
      <c r="MYX816" s="3"/>
      <c r="MYY816" s="3"/>
      <c r="MYZ816" s="3"/>
      <c r="MZA816" s="3"/>
      <c r="MZB816" s="3"/>
      <c r="MZC816" s="3"/>
      <c r="MZD816" s="3"/>
      <c r="MZE816" s="3"/>
      <c r="MZF816" s="3"/>
      <c r="MZG816" s="3"/>
      <c r="MZH816" s="3"/>
      <c r="MZI816" s="3"/>
      <c r="MZJ816" s="3"/>
      <c r="MZK816" s="3"/>
      <c r="MZL816" s="3"/>
      <c r="MZM816" s="3"/>
      <c r="MZN816" s="3"/>
      <c r="MZO816" s="3"/>
      <c r="MZP816" s="3"/>
      <c r="MZQ816" s="3"/>
      <c r="MZR816" s="3"/>
      <c r="MZS816" s="3"/>
      <c r="MZT816" s="3"/>
      <c r="MZU816" s="3"/>
      <c r="MZV816" s="3"/>
      <c r="MZW816" s="3"/>
      <c r="MZX816" s="3"/>
      <c r="MZY816" s="3"/>
      <c r="MZZ816" s="3"/>
      <c r="NAA816" s="3"/>
      <c r="NAB816" s="3"/>
      <c r="NAC816" s="3"/>
      <c r="NAD816" s="3"/>
      <c r="NAE816" s="3"/>
      <c r="NAF816" s="3"/>
      <c r="NAG816" s="3"/>
      <c r="NAH816" s="3"/>
      <c r="NAI816" s="3"/>
      <c r="NAJ816" s="3"/>
      <c r="NAK816" s="3"/>
      <c r="NAL816" s="3"/>
      <c r="NAM816" s="3"/>
      <c r="NAN816" s="3"/>
      <c r="NAO816" s="3"/>
      <c r="NAP816" s="3"/>
      <c r="NAQ816" s="3"/>
      <c r="NAR816" s="3"/>
      <c r="NAS816" s="3"/>
      <c r="NAT816" s="3"/>
      <c r="NAU816" s="3"/>
      <c r="NAV816" s="3"/>
      <c r="NAW816" s="3"/>
      <c r="NAX816" s="3"/>
      <c r="NAY816" s="3"/>
      <c r="NAZ816" s="3"/>
      <c r="NBA816" s="3"/>
      <c r="NBB816" s="3"/>
      <c r="NBC816" s="3"/>
      <c r="NBD816" s="3"/>
      <c r="NBE816" s="3"/>
      <c r="NBF816" s="3"/>
      <c r="NBG816" s="3"/>
      <c r="NBH816" s="3"/>
      <c r="NBI816" s="3"/>
      <c r="NBJ816" s="3"/>
      <c r="NBK816" s="3"/>
      <c r="NBL816" s="3"/>
      <c r="NBM816" s="3"/>
      <c r="NBN816" s="3"/>
      <c r="NBO816" s="3"/>
      <c r="NBP816" s="3"/>
      <c r="NBQ816" s="3"/>
      <c r="NBR816" s="3"/>
      <c r="NBS816" s="3"/>
      <c r="NBT816" s="3"/>
      <c r="NBU816" s="3"/>
      <c r="NBV816" s="3"/>
      <c r="NBW816" s="3"/>
      <c r="NBX816" s="3"/>
      <c r="NBY816" s="3"/>
      <c r="NBZ816" s="3"/>
      <c r="NCA816" s="3"/>
      <c r="NCB816" s="3"/>
      <c r="NCC816" s="3"/>
      <c r="NCD816" s="3"/>
      <c r="NCE816" s="3"/>
      <c r="NCF816" s="3"/>
      <c r="NCG816" s="3"/>
      <c r="NCH816" s="3"/>
      <c r="NCI816" s="3"/>
      <c r="NCJ816" s="3"/>
      <c r="NCK816" s="3"/>
      <c r="NCL816" s="3"/>
      <c r="NCM816" s="3"/>
      <c r="NCN816" s="3"/>
      <c r="NCO816" s="3"/>
      <c r="NCP816" s="3"/>
      <c r="NCQ816" s="3"/>
      <c r="NCR816" s="3"/>
      <c r="NCS816" s="3"/>
      <c r="NCT816" s="3"/>
      <c r="NCU816" s="3"/>
      <c r="NCV816" s="3"/>
      <c r="NCW816" s="3"/>
      <c r="NCX816" s="3"/>
      <c r="NCY816" s="3"/>
      <c r="NCZ816" s="3"/>
      <c r="NDA816" s="3"/>
      <c r="NDB816" s="3"/>
      <c r="NDC816" s="3"/>
      <c r="NDD816" s="3"/>
      <c r="NDE816" s="3"/>
      <c r="NDF816" s="3"/>
      <c r="NDG816" s="3"/>
      <c r="NDH816" s="3"/>
      <c r="NDI816" s="3"/>
      <c r="NDJ816" s="3"/>
      <c r="NDK816" s="3"/>
      <c r="NDL816" s="3"/>
      <c r="NDM816" s="3"/>
      <c r="NDN816" s="3"/>
      <c r="NDO816" s="3"/>
      <c r="NDP816" s="3"/>
      <c r="NDQ816" s="3"/>
      <c r="NDR816" s="3"/>
      <c r="NDS816" s="3"/>
      <c r="NDT816" s="3"/>
      <c r="NDU816" s="3"/>
      <c r="NDV816" s="3"/>
      <c r="NDW816" s="3"/>
      <c r="NDX816" s="3"/>
      <c r="NDY816" s="3"/>
      <c r="NDZ816" s="3"/>
      <c r="NEA816" s="3"/>
      <c r="NEB816" s="3"/>
      <c r="NEC816" s="3"/>
      <c r="NED816" s="3"/>
      <c r="NEE816" s="3"/>
      <c r="NEF816" s="3"/>
      <c r="NEG816" s="3"/>
      <c r="NEH816" s="3"/>
      <c r="NEI816" s="3"/>
      <c r="NEJ816" s="3"/>
      <c r="NEK816" s="3"/>
      <c r="NEL816" s="3"/>
      <c r="NEM816" s="3"/>
      <c r="NEN816" s="3"/>
      <c r="NEO816" s="3"/>
      <c r="NEP816" s="3"/>
      <c r="NEQ816" s="3"/>
      <c r="NER816" s="3"/>
      <c r="NES816" s="3"/>
      <c r="NET816" s="3"/>
      <c r="NEU816" s="3"/>
      <c r="NEV816" s="3"/>
      <c r="NEW816" s="3"/>
      <c r="NEX816" s="3"/>
      <c r="NEY816" s="3"/>
      <c r="NEZ816" s="3"/>
      <c r="NFA816" s="3"/>
      <c r="NFB816" s="3"/>
      <c r="NFC816" s="3"/>
      <c r="NFD816" s="3"/>
      <c r="NFE816" s="3"/>
      <c r="NFF816" s="3"/>
      <c r="NFG816" s="3"/>
      <c r="NFH816" s="3"/>
      <c r="NFI816" s="3"/>
      <c r="NFJ816" s="3"/>
      <c r="NFK816" s="3"/>
      <c r="NFL816" s="3"/>
      <c r="NFM816" s="3"/>
      <c r="NFN816" s="3"/>
      <c r="NFO816" s="3"/>
      <c r="NFP816" s="3"/>
      <c r="NFQ816" s="3"/>
      <c r="NFR816" s="3"/>
      <c r="NFS816" s="3"/>
      <c r="NFT816" s="3"/>
      <c r="NFU816" s="3"/>
      <c r="NFV816" s="3"/>
      <c r="NFW816" s="3"/>
      <c r="NFX816" s="3"/>
      <c r="NFY816" s="3"/>
      <c r="NFZ816" s="3"/>
      <c r="NGA816" s="3"/>
      <c r="NGB816" s="3"/>
      <c r="NGC816" s="3"/>
      <c r="NGD816" s="3"/>
      <c r="NGE816" s="3"/>
      <c r="NGF816" s="3"/>
      <c r="NGG816" s="3"/>
      <c r="NGH816" s="3"/>
      <c r="NGI816" s="3"/>
      <c r="NGJ816" s="3"/>
      <c r="NGK816" s="3"/>
      <c r="NGL816" s="3"/>
      <c r="NGM816" s="3"/>
      <c r="NGN816" s="3"/>
      <c r="NGO816" s="3"/>
      <c r="NGP816" s="3"/>
      <c r="NGQ816" s="3"/>
      <c r="NGR816" s="3"/>
      <c r="NGS816" s="3"/>
      <c r="NGT816" s="3"/>
      <c r="NGU816" s="3"/>
      <c r="NGV816" s="3"/>
      <c r="NGW816" s="3"/>
      <c r="NGX816" s="3"/>
      <c r="NGY816" s="3"/>
      <c r="NGZ816" s="3"/>
      <c r="NHA816" s="3"/>
      <c r="NHB816" s="3"/>
      <c r="NHC816" s="3"/>
      <c r="NHD816" s="3"/>
      <c r="NHE816" s="3"/>
      <c r="NHF816" s="3"/>
      <c r="NHG816" s="3"/>
      <c r="NHH816" s="3"/>
      <c r="NHI816" s="3"/>
      <c r="NHJ816" s="3"/>
      <c r="NHK816" s="3"/>
      <c r="NHL816" s="3"/>
      <c r="NHM816" s="3"/>
      <c r="NHN816" s="3"/>
      <c r="NHO816" s="3"/>
      <c r="NHP816" s="3"/>
      <c r="NHQ816" s="3"/>
      <c r="NHR816" s="3"/>
      <c r="NHS816" s="3"/>
      <c r="NHT816" s="3"/>
      <c r="NHU816" s="3"/>
      <c r="NHV816" s="3"/>
      <c r="NHW816" s="3"/>
      <c r="NHX816" s="3"/>
      <c r="NHY816" s="3"/>
      <c r="NHZ816" s="3"/>
      <c r="NIA816" s="3"/>
      <c r="NIB816" s="3"/>
      <c r="NIC816" s="3"/>
      <c r="NID816" s="3"/>
      <c r="NIE816" s="3"/>
      <c r="NIF816" s="3"/>
      <c r="NIG816" s="3"/>
      <c r="NIH816" s="3"/>
      <c r="NII816" s="3"/>
      <c r="NIJ816" s="3"/>
      <c r="NIK816" s="3"/>
      <c r="NIL816" s="3"/>
      <c r="NIM816" s="3"/>
      <c r="NIN816" s="3"/>
      <c r="NIO816" s="3"/>
      <c r="NIP816" s="3"/>
      <c r="NIQ816" s="3"/>
      <c r="NIR816" s="3"/>
      <c r="NIS816" s="3"/>
      <c r="NIT816" s="3"/>
      <c r="NIU816" s="3"/>
      <c r="NIV816" s="3"/>
      <c r="NIW816" s="3"/>
      <c r="NIX816" s="3"/>
      <c r="NIY816" s="3"/>
      <c r="NIZ816" s="3"/>
      <c r="NJA816" s="3"/>
      <c r="NJB816" s="3"/>
      <c r="NJC816" s="3"/>
      <c r="NJD816" s="3"/>
      <c r="NJE816" s="3"/>
      <c r="NJF816" s="3"/>
      <c r="NJG816" s="3"/>
      <c r="NJH816" s="3"/>
      <c r="NJI816" s="3"/>
      <c r="NJJ816" s="3"/>
      <c r="NJK816" s="3"/>
      <c r="NJL816" s="3"/>
      <c r="NJM816" s="3"/>
      <c r="NJN816" s="3"/>
      <c r="NJO816" s="3"/>
      <c r="NJP816" s="3"/>
      <c r="NJQ816" s="3"/>
      <c r="NJR816" s="3"/>
      <c r="NJS816" s="3"/>
      <c r="NJT816" s="3"/>
      <c r="NJU816" s="3"/>
      <c r="NJV816" s="3"/>
      <c r="NJW816" s="3"/>
      <c r="NJX816" s="3"/>
      <c r="NJY816" s="3"/>
      <c r="NJZ816" s="3"/>
      <c r="NKA816" s="3"/>
      <c r="NKB816" s="3"/>
      <c r="NKC816" s="3"/>
      <c r="NKD816" s="3"/>
      <c r="NKE816" s="3"/>
      <c r="NKF816" s="3"/>
      <c r="NKG816" s="3"/>
      <c r="NKH816" s="3"/>
      <c r="NKI816" s="3"/>
      <c r="NKJ816" s="3"/>
      <c r="NKK816" s="3"/>
      <c r="NKL816" s="3"/>
      <c r="NKM816" s="3"/>
      <c r="NKN816" s="3"/>
      <c r="NKO816" s="3"/>
      <c r="NKP816" s="3"/>
      <c r="NKQ816" s="3"/>
      <c r="NKR816" s="3"/>
      <c r="NKS816" s="3"/>
      <c r="NKT816" s="3"/>
      <c r="NKU816" s="3"/>
      <c r="NKV816" s="3"/>
      <c r="NKW816" s="3"/>
      <c r="NKX816" s="3"/>
      <c r="NKY816" s="3"/>
      <c r="NKZ816" s="3"/>
      <c r="NLA816" s="3"/>
      <c r="NLB816" s="3"/>
      <c r="NLC816" s="3"/>
      <c r="NLD816" s="3"/>
      <c r="NLE816" s="3"/>
      <c r="NLF816" s="3"/>
      <c r="NLG816" s="3"/>
      <c r="NLH816" s="3"/>
      <c r="NLI816" s="3"/>
      <c r="NLJ816" s="3"/>
      <c r="NLK816" s="3"/>
      <c r="NLL816" s="3"/>
      <c r="NLM816" s="3"/>
      <c r="NLN816" s="3"/>
      <c r="NLO816" s="3"/>
      <c r="NLP816" s="3"/>
      <c r="NLQ816" s="3"/>
      <c r="NLR816" s="3"/>
      <c r="NLS816" s="3"/>
      <c r="NLT816" s="3"/>
      <c r="NLU816" s="3"/>
      <c r="NLV816" s="3"/>
      <c r="NLW816" s="3"/>
      <c r="NLX816" s="3"/>
      <c r="NLY816" s="3"/>
      <c r="NLZ816" s="3"/>
      <c r="NMA816" s="3"/>
      <c r="NMB816" s="3"/>
      <c r="NMC816" s="3"/>
      <c r="NMD816" s="3"/>
      <c r="NME816" s="3"/>
      <c r="NMF816" s="3"/>
      <c r="NMG816" s="3"/>
      <c r="NMH816" s="3"/>
      <c r="NMI816" s="3"/>
      <c r="NMJ816" s="3"/>
      <c r="NMK816" s="3"/>
      <c r="NML816" s="3"/>
      <c r="NMM816" s="3"/>
      <c r="NMN816" s="3"/>
      <c r="NMO816" s="3"/>
      <c r="NMP816" s="3"/>
      <c r="NMQ816" s="3"/>
      <c r="NMR816" s="3"/>
      <c r="NMS816" s="3"/>
      <c r="NMT816" s="3"/>
      <c r="NMU816" s="3"/>
      <c r="NMV816" s="3"/>
      <c r="NMW816" s="3"/>
      <c r="NMX816" s="3"/>
      <c r="NMY816" s="3"/>
      <c r="NMZ816" s="3"/>
      <c r="NNA816" s="3"/>
      <c r="NNB816" s="3"/>
      <c r="NNC816" s="3"/>
      <c r="NND816" s="3"/>
      <c r="NNE816" s="3"/>
      <c r="NNF816" s="3"/>
      <c r="NNG816" s="3"/>
      <c r="NNH816" s="3"/>
      <c r="NNI816" s="3"/>
      <c r="NNJ816" s="3"/>
      <c r="NNK816" s="3"/>
      <c r="NNL816" s="3"/>
      <c r="NNM816" s="3"/>
      <c r="NNN816" s="3"/>
      <c r="NNO816" s="3"/>
      <c r="NNP816" s="3"/>
      <c r="NNQ816" s="3"/>
      <c r="NNR816" s="3"/>
      <c r="NNS816" s="3"/>
      <c r="NNT816" s="3"/>
      <c r="NNU816" s="3"/>
      <c r="NNV816" s="3"/>
      <c r="NNW816" s="3"/>
      <c r="NNX816" s="3"/>
      <c r="NNY816" s="3"/>
      <c r="NNZ816" s="3"/>
      <c r="NOA816" s="3"/>
      <c r="NOB816" s="3"/>
      <c r="NOC816" s="3"/>
      <c r="NOD816" s="3"/>
      <c r="NOE816" s="3"/>
      <c r="NOF816" s="3"/>
      <c r="NOG816" s="3"/>
      <c r="NOH816" s="3"/>
      <c r="NOI816" s="3"/>
      <c r="NOJ816" s="3"/>
      <c r="NOK816" s="3"/>
      <c r="NOL816" s="3"/>
      <c r="NOM816" s="3"/>
      <c r="NON816" s="3"/>
      <c r="NOO816" s="3"/>
      <c r="NOP816" s="3"/>
      <c r="NOQ816" s="3"/>
      <c r="NOR816" s="3"/>
      <c r="NOS816" s="3"/>
      <c r="NOT816" s="3"/>
      <c r="NOU816" s="3"/>
      <c r="NOV816" s="3"/>
      <c r="NOW816" s="3"/>
      <c r="NOX816" s="3"/>
      <c r="NOY816" s="3"/>
      <c r="NOZ816" s="3"/>
      <c r="NPA816" s="3"/>
      <c r="NPB816" s="3"/>
      <c r="NPC816" s="3"/>
      <c r="NPD816" s="3"/>
      <c r="NPE816" s="3"/>
      <c r="NPF816" s="3"/>
      <c r="NPG816" s="3"/>
      <c r="NPH816" s="3"/>
      <c r="NPI816" s="3"/>
      <c r="NPJ816" s="3"/>
      <c r="NPK816" s="3"/>
      <c r="NPL816" s="3"/>
      <c r="NPM816" s="3"/>
      <c r="NPN816" s="3"/>
      <c r="NPO816" s="3"/>
      <c r="NPP816" s="3"/>
      <c r="NPQ816" s="3"/>
      <c r="NPR816" s="3"/>
      <c r="NPS816" s="3"/>
      <c r="NPT816" s="3"/>
      <c r="NPU816" s="3"/>
      <c r="NPV816" s="3"/>
      <c r="NPW816" s="3"/>
      <c r="NPX816" s="3"/>
      <c r="NPY816" s="3"/>
      <c r="NPZ816" s="3"/>
      <c r="NQA816" s="3"/>
      <c r="NQB816" s="3"/>
      <c r="NQC816" s="3"/>
      <c r="NQD816" s="3"/>
      <c r="NQE816" s="3"/>
      <c r="NQF816" s="3"/>
      <c r="NQG816" s="3"/>
      <c r="NQH816" s="3"/>
      <c r="NQI816" s="3"/>
      <c r="NQJ816" s="3"/>
      <c r="NQK816" s="3"/>
      <c r="NQL816" s="3"/>
      <c r="NQM816" s="3"/>
      <c r="NQN816" s="3"/>
      <c r="NQO816" s="3"/>
      <c r="NQP816" s="3"/>
      <c r="NQQ816" s="3"/>
      <c r="NQR816" s="3"/>
      <c r="NQS816" s="3"/>
      <c r="NQT816" s="3"/>
      <c r="NQU816" s="3"/>
      <c r="NQV816" s="3"/>
      <c r="NQW816" s="3"/>
      <c r="NQX816" s="3"/>
      <c r="NQY816" s="3"/>
      <c r="NQZ816" s="3"/>
      <c r="NRA816" s="3"/>
      <c r="NRB816" s="3"/>
      <c r="NRC816" s="3"/>
      <c r="NRD816" s="3"/>
      <c r="NRE816" s="3"/>
      <c r="NRF816" s="3"/>
      <c r="NRG816" s="3"/>
      <c r="NRH816" s="3"/>
      <c r="NRI816" s="3"/>
      <c r="NRJ816" s="3"/>
      <c r="NRK816" s="3"/>
      <c r="NRL816" s="3"/>
      <c r="NRM816" s="3"/>
      <c r="NRN816" s="3"/>
      <c r="NRO816" s="3"/>
      <c r="NRP816" s="3"/>
      <c r="NRQ816" s="3"/>
      <c r="NRR816" s="3"/>
      <c r="NRS816" s="3"/>
      <c r="NRT816" s="3"/>
      <c r="NRU816" s="3"/>
      <c r="NRV816" s="3"/>
      <c r="NRW816" s="3"/>
      <c r="NRX816" s="3"/>
      <c r="NRY816" s="3"/>
      <c r="NRZ816" s="3"/>
      <c r="NSA816" s="3"/>
      <c r="NSB816" s="3"/>
      <c r="NSC816" s="3"/>
      <c r="NSD816" s="3"/>
      <c r="NSE816" s="3"/>
      <c r="NSF816" s="3"/>
      <c r="NSG816" s="3"/>
      <c r="NSH816" s="3"/>
      <c r="NSI816" s="3"/>
      <c r="NSJ816" s="3"/>
      <c r="NSK816" s="3"/>
      <c r="NSL816" s="3"/>
      <c r="NSM816" s="3"/>
      <c r="NSN816" s="3"/>
      <c r="NSO816" s="3"/>
      <c r="NSP816" s="3"/>
      <c r="NSQ816" s="3"/>
      <c r="NSR816" s="3"/>
      <c r="NSS816" s="3"/>
      <c r="NST816" s="3"/>
      <c r="NSU816" s="3"/>
      <c r="NSV816" s="3"/>
      <c r="NSW816" s="3"/>
      <c r="NSX816" s="3"/>
      <c r="NSY816" s="3"/>
      <c r="NSZ816" s="3"/>
      <c r="NTA816" s="3"/>
      <c r="NTB816" s="3"/>
      <c r="NTC816" s="3"/>
      <c r="NTD816" s="3"/>
      <c r="NTE816" s="3"/>
      <c r="NTF816" s="3"/>
      <c r="NTG816" s="3"/>
      <c r="NTH816" s="3"/>
      <c r="NTI816" s="3"/>
      <c r="NTJ816" s="3"/>
      <c r="NTK816" s="3"/>
      <c r="NTL816" s="3"/>
      <c r="NTM816" s="3"/>
      <c r="NTN816" s="3"/>
      <c r="NTO816" s="3"/>
      <c r="NTP816" s="3"/>
      <c r="NTQ816" s="3"/>
      <c r="NTR816" s="3"/>
      <c r="NTS816" s="3"/>
      <c r="NTT816" s="3"/>
      <c r="NTU816" s="3"/>
      <c r="NTV816" s="3"/>
      <c r="NTW816" s="3"/>
      <c r="NTX816" s="3"/>
      <c r="NTY816" s="3"/>
      <c r="NTZ816" s="3"/>
      <c r="NUA816" s="3"/>
      <c r="NUB816" s="3"/>
      <c r="NUC816" s="3"/>
      <c r="NUD816" s="3"/>
      <c r="NUE816" s="3"/>
      <c r="NUF816" s="3"/>
      <c r="NUG816" s="3"/>
      <c r="NUH816" s="3"/>
      <c r="NUI816" s="3"/>
      <c r="NUJ816" s="3"/>
      <c r="NUK816" s="3"/>
      <c r="NUL816" s="3"/>
      <c r="NUM816" s="3"/>
      <c r="NUN816" s="3"/>
      <c r="NUO816" s="3"/>
      <c r="NUP816" s="3"/>
      <c r="NUQ816" s="3"/>
      <c r="NUR816" s="3"/>
      <c r="NUS816" s="3"/>
      <c r="NUT816" s="3"/>
      <c r="NUU816" s="3"/>
      <c r="NUV816" s="3"/>
      <c r="NUW816" s="3"/>
      <c r="NUX816" s="3"/>
      <c r="NUY816" s="3"/>
      <c r="NUZ816" s="3"/>
      <c r="NVA816" s="3"/>
      <c r="NVB816" s="3"/>
      <c r="NVC816" s="3"/>
      <c r="NVD816" s="3"/>
      <c r="NVE816" s="3"/>
      <c r="NVF816" s="3"/>
      <c r="NVG816" s="3"/>
      <c r="NVH816" s="3"/>
      <c r="NVI816" s="3"/>
      <c r="NVJ816" s="3"/>
      <c r="NVK816" s="3"/>
      <c r="NVL816" s="3"/>
      <c r="NVM816" s="3"/>
      <c r="NVN816" s="3"/>
      <c r="NVO816" s="3"/>
      <c r="NVP816" s="3"/>
      <c r="NVQ816" s="3"/>
      <c r="NVR816" s="3"/>
      <c r="NVS816" s="3"/>
      <c r="NVT816" s="3"/>
      <c r="NVU816" s="3"/>
      <c r="NVV816" s="3"/>
      <c r="NVW816" s="3"/>
      <c r="NVX816" s="3"/>
      <c r="NVY816" s="3"/>
      <c r="NVZ816" s="3"/>
      <c r="NWA816" s="3"/>
      <c r="NWB816" s="3"/>
      <c r="NWC816" s="3"/>
      <c r="NWD816" s="3"/>
      <c r="NWE816" s="3"/>
      <c r="NWF816" s="3"/>
      <c r="NWG816" s="3"/>
      <c r="NWH816" s="3"/>
      <c r="NWI816" s="3"/>
      <c r="NWJ816" s="3"/>
      <c r="NWK816" s="3"/>
      <c r="NWL816" s="3"/>
      <c r="NWM816" s="3"/>
      <c r="NWN816" s="3"/>
      <c r="NWO816" s="3"/>
      <c r="NWP816" s="3"/>
      <c r="NWQ816" s="3"/>
      <c r="NWR816" s="3"/>
      <c r="NWS816" s="3"/>
      <c r="NWT816" s="3"/>
      <c r="NWU816" s="3"/>
      <c r="NWV816" s="3"/>
      <c r="NWW816" s="3"/>
      <c r="NWX816" s="3"/>
      <c r="NWY816" s="3"/>
      <c r="NWZ816" s="3"/>
      <c r="NXA816" s="3"/>
      <c r="NXB816" s="3"/>
      <c r="NXC816" s="3"/>
      <c r="NXD816" s="3"/>
      <c r="NXE816" s="3"/>
      <c r="NXF816" s="3"/>
      <c r="NXG816" s="3"/>
      <c r="NXH816" s="3"/>
      <c r="NXI816" s="3"/>
      <c r="NXJ816" s="3"/>
      <c r="NXK816" s="3"/>
      <c r="NXL816" s="3"/>
      <c r="NXM816" s="3"/>
      <c r="NXN816" s="3"/>
      <c r="NXO816" s="3"/>
      <c r="NXP816" s="3"/>
      <c r="NXQ816" s="3"/>
      <c r="NXR816" s="3"/>
      <c r="NXS816" s="3"/>
      <c r="NXT816" s="3"/>
      <c r="NXU816" s="3"/>
      <c r="NXV816" s="3"/>
      <c r="NXW816" s="3"/>
      <c r="NXX816" s="3"/>
      <c r="NXY816" s="3"/>
      <c r="NXZ816" s="3"/>
      <c r="NYA816" s="3"/>
      <c r="NYB816" s="3"/>
      <c r="NYC816" s="3"/>
      <c r="NYD816" s="3"/>
      <c r="NYE816" s="3"/>
      <c r="NYF816" s="3"/>
      <c r="NYG816" s="3"/>
      <c r="NYH816" s="3"/>
      <c r="NYI816" s="3"/>
      <c r="NYJ816" s="3"/>
      <c r="NYK816" s="3"/>
      <c r="NYL816" s="3"/>
      <c r="NYM816" s="3"/>
      <c r="NYN816" s="3"/>
      <c r="NYO816" s="3"/>
      <c r="NYP816" s="3"/>
      <c r="NYQ816" s="3"/>
      <c r="NYR816" s="3"/>
      <c r="NYS816" s="3"/>
      <c r="NYT816" s="3"/>
      <c r="NYU816" s="3"/>
      <c r="NYV816" s="3"/>
      <c r="NYW816" s="3"/>
      <c r="NYX816" s="3"/>
      <c r="NYY816" s="3"/>
      <c r="NYZ816" s="3"/>
      <c r="NZA816" s="3"/>
      <c r="NZB816" s="3"/>
      <c r="NZC816" s="3"/>
      <c r="NZD816" s="3"/>
      <c r="NZE816" s="3"/>
      <c r="NZF816" s="3"/>
      <c r="NZG816" s="3"/>
      <c r="NZH816" s="3"/>
      <c r="NZI816" s="3"/>
      <c r="NZJ816" s="3"/>
      <c r="NZK816" s="3"/>
      <c r="NZL816" s="3"/>
      <c r="NZM816" s="3"/>
      <c r="NZN816" s="3"/>
      <c r="NZO816" s="3"/>
      <c r="NZP816" s="3"/>
      <c r="NZQ816" s="3"/>
      <c r="NZR816" s="3"/>
      <c r="NZS816" s="3"/>
      <c r="NZT816" s="3"/>
      <c r="NZU816" s="3"/>
      <c r="NZV816" s="3"/>
      <c r="NZW816" s="3"/>
      <c r="NZX816" s="3"/>
      <c r="NZY816" s="3"/>
      <c r="NZZ816" s="3"/>
      <c r="OAA816" s="3"/>
      <c r="OAB816" s="3"/>
      <c r="OAC816" s="3"/>
      <c r="OAD816" s="3"/>
      <c r="OAE816" s="3"/>
      <c r="OAF816" s="3"/>
      <c r="OAG816" s="3"/>
      <c r="OAH816" s="3"/>
      <c r="OAI816" s="3"/>
      <c r="OAJ816" s="3"/>
      <c r="OAK816" s="3"/>
      <c r="OAL816" s="3"/>
      <c r="OAM816" s="3"/>
      <c r="OAN816" s="3"/>
      <c r="OAO816" s="3"/>
      <c r="OAP816" s="3"/>
      <c r="OAQ816" s="3"/>
      <c r="OAR816" s="3"/>
      <c r="OAS816" s="3"/>
      <c r="OAT816" s="3"/>
      <c r="OAU816" s="3"/>
      <c r="OAV816" s="3"/>
      <c r="OAW816" s="3"/>
      <c r="OAX816" s="3"/>
      <c r="OAY816" s="3"/>
      <c r="OAZ816" s="3"/>
      <c r="OBA816" s="3"/>
      <c r="OBB816" s="3"/>
      <c r="OBC816" s="3"/>
      <c r="OBD816" s="3"/>
      <c r="OBE816" s="3"/>
      <c r="OBF816" s="3"/>
      <c r="OBG816" s="3"/>
      <c r="OBH816" s="3"/>
      <c r="OBI816" s="3"/>
      <c r="OBJ816" s="3"/>
      <c r="OBK816" s="3"/>
      <c r="OBL816" s="3"/>
      <c r="OBM816" s="3"/>
      <c r="OBN816" s="3"/>
      <c r="OBO816" s="3"/>
      <c r="OBP816" s="3"/>
      <c r="OBQ816" s="3"/>
      <c r="OBR816" s="3"/>
      <c r="OBS816" s="3"/>
      <c r="OBT816" s="3"/>
      <c r="OBU816" s="3"/>
      <c r="OBV816" s="3"/>
      <c r="OBW816" s="3"/>
      <c r="OBX816" s="3"/>
      <c r="OBY816" s="3"/>
      <c r="OBZ816" s="3"/>
      <c r="OCA816" s="3"/>
      <c r="OCB816" s="3"/>
      <c r="OCC816" s="3"/>
      <c r="OCD816" s="3"/>
      <c r="OCE816" s="3"/>
      <c r="OCF816" s="3"/>
      <c r="OCG816" s="3"/>
      <c r="OCH816" s="3"/>
      <c r="OCI816" s="3"/>
      <c r="OCJ816" s="3"/>
      <c r="OCK816" s="3"/>
      <c r="OCL816" s="3"/>
      <c r="OCM816" s="3"/>
      <c r="OCN816" s="3"/>
      <c r="OCO816" s="3"/>
      <c r="OCP816" s="3"/>
      <c r="OCQ816" s="3"/>
      <c r="OCR816" s="3"/>
      <c r="OCS816" s="3"/>
      <c r="OCT816" s="3"/>
      <c r="OCU816" s="3"/>
      <c r="OCV816" s="3"/>
      <c r="OCW816" s="3"/>
      <c r="OCX816" s="3"/>
      <c r="OCY816" s="3"/>
      <c r="OCZ816" s="3"/>
      <c r="ODA816" s="3"/>
      <c r="ODB816" s="3"/>
      <c r="ODC816" s="3"/>
      <c r="ODD816" s="3"/>
      <c r="ODE816" s="3"/>
      <c r="ODF816" s="3"/>
      <c r="ODG816" s="3"/>
      <c r="ODH816" s="3"/>
      <c r="ODI816" s="3"/>
      <c r="ODJ816" s="3"/>
      <c r="ODK816" s="3"/>
      <c r="ODL816" s="3"/>
      <c r="ODM816" s="3"/>
      <c r="ODN816" s="3"/>
      <c r="ODO816" s="3"/>
      <c r="ODP816" s="3"/>
      <c r="ODQ816" s="3"/>
      <c r="ODR816" s="3"/>
      <c r="ODS816" s="3"/>
      <c r="ODT816" s="3"/>
      <c r="ODU816" s="3"/>
      <c r="ODV816" s="3"/>
      <c r="ODW816" s="3"/>
      <c r="ODX816" s="3"/>
      <c r="ODY816" s="3"/>
      <c r="ODZ816" s="3"/>
      <c r="OEA816" s="3"/>
      <c r="OEB816" s="3"/>
      <c r="OEC816" s="3"/>
      <c r="OED816" s="3"/>
      <c r="OEE816" s="3"/>
      <c r="OEF816" s="3"/>
      <c r="OEG816" s="3"/>
      <c r="OEH816" s="3"/>
      <c r="OEI816" s="3"/>
      <c r="OEJ816" s="3"/>
      <c r="OEK816" s="3"/>
      <c r="OEL816" s="3"/>
      <c r="OEM816" s="3"/>
      <c r="OEN816" s="3"/>
      <c r="OEO816" s="3"/>
      <c r="OEP816" s="3"/>
      <c r="OEQ816" s="3"/>
      <c r="OER816" s="3"/>
      <c r="OES816" s="3"/>
      <c r="OET816" s="3"/>
      <c r="OEU816" s="3"/>
      <c r="OEV816" s="3"/>
      <c r="OEW816" s="3"/>
      <c r="OEX816" s="3"/>
      <c r="OEY816" s="3"/>
      <c r="OEZ816" s="3"/>
      <c r="OFA816" s="3"/>
      <c r="OFB816" s="3"/>
      <c r="OFC816" s="3"/>
      <c r="OFD816" s="3"/>
      <c r="OFE816" s="3"/>
      <c r="OFF816" s="3"/>
      <c r="OFG816" s="3"/>
      <c r="OFH816" s="3"/>
      <c r="OFI816" s="3"/>
      <c r="OFJ816" s="3"/>
      <c r="OFK816" s="3"/>
      <c r="OFL816" s="3"/>
      <c r="OFM816" s="3"/>
      <c r="OFN816" s="3"/>
      <c r="OFO816" s="3"/>
      <c r="OFP816" s="3"/>
      <c r="OFQ816" s="3"/>
      <c r="OFR816" s="3"/>
      <c r="OFS816" s="3"/>
      <c r="OFT816" s="3"/>
      <c r="OFU816" s="3"/>
      <c r="OFV816" s="3"/>
      <c r="OFW816" s="3"/>
      <c r="OFX816" s="3"/>
      <c r="OFY816" s="3"/>
      <c r="OFZ816" s="3"/>
      <c r="OGA816" s="3"/>
      <c r="OGB816" s="3"/>
      <c r="OGC816" s="3"/>
      <c r="OGD816" s="3"/>
      <c r="OGE816" s="3"/>
      <c r="OGF816" s="3"/>
      <c r="OGG816" s="3"/>
      <c r="OGH816" s="3"/>
      <c r="OGI816" s="3"/>
      <c r="OGJ816" s="3"/>
      <c r="OGK816" s="3"/>
      <c r="OGL816" s="3"/>
      <c r="OGM816" s="3"/>
      <c r="OGN816" s="3"/>
      <c r="OGO816" s="3"/>
      <c r="OGP816" s="3"/>
      <c r="OGQ816" s="3"/>
      <c r="OGR816" s="3"/>
      <c r="OGS816" s="3"/>
      <c r="OGT816" s="3"/>
      <c r="OGU816" s="3"/>
      <c r="OGV816" s="3"/>
      <c r="OGW816" s="3"/>
      <c r="OGX816" s="3"/>
      <c r="OGY816" s="3"/>
      <c r="OGZ816" s="3"/>
      <c r="OHA816" s="3"/>
      <c r="OHB816" s="3"/>
      <c r="OHC816" s="3"/>
      <c r="OHD816" s="3"/>
      <c r="OHE816" s="3"/>
      <c r="OHF816" s="3"/>
      <c r="OHG816" s="3"/>
      <c r="OHH816" s="3"/>
      <c r="OHI816" s="3"/>
      <c r="OHJ816" s="3"/>
      <c r="OHK816" s="3"/>
      <c r="OHL816" s="3"/>
      <c r="OHM816" s="3"/>
      <c r="OHN816" s="3"/>
      <c r="OHO816" s="3"/>
      <c r="OHP816" s="3"/>
      <c r="OHQ816" s="3"/>
      <c r="OHR816" s="3"/>
      <c r="OHS816" s="3"/>
      <c r="OHT816" s="3"/>
      <c r="OHU816" s="3"/>
      <c r="OHV816" s="3"/>
      <c r="OHW816" s="3"/>
      <c r="OHX816" s="3"/>
      <c r="OHY816" s="3"/>
      <c r="OHZ816" s="3"/>
      <c r="OIA816" s="3"/>
      <c r="OIB816" s="3"/>
      <c r="OIC816" s="3"/>
      <c r="OID816" s="3"/>
      <c r="OIE816" s="3"/>
      <c r="OIF816" s="3"/>
      <c r="OIG816" s="3"/>
      <c r="OIH816" s="3"/>
      <c r="OII816" s="3"/>
      <c r="OIJ816" s="3"/>
      <c r="OIK816" s="3"/>
      <c r="OIL816" s="3"/>
      <c r="OIM816" s="3"/>
      <c r="OIN816" s="3"/>
      <c r="OIO816" s="3"/>
      <c r="OIP816" s="3"/>
      <c r="OIQ816" s="3"/>
      <c r="OIR816" s="3"/>
      <c r="OIS816" s="3"/>
      <c r="OIT816" s="3"/>
      <c r="OIU816" s="3"/>
      <c r="OIV816" s="3"/>
      <c r="OIW816" s="3"/>
      <c r="OIX816" s="3"/>
      <c r="OIY816" s="3"/>
      <c r="OIZ816" s="3"/>
      <c r="OJA816" s="3"/>
      <c r="OJB816" s="3"/>
      <c r="OJC816" s="3"/>
      <c r="OJD816" s="3"/>
      <c r="OJE816" s="3"/>
      <c r="OJF816" s="3"/>
      <c r="OJG816" s="3"/>
      <c r="OJH816" s="3"/>
      <c r="OJI816" s="3"/>
      <c r="OJJ816" s="3"/>
      <c r="OJK816" s="3"/>
      <c r="OJL816" s="3"/>
      <c r="OJM816" s="3"/>
      <c r="OJN816" s="3"/>
      <c r="OJO816" s="3"/>
      <c r="OJP816" s="3"/>
      <c r="OJQ816" s="3"/>
      <c r="OJR816" s="3"/>
      <c r="OJS816" s="3"/>
      <c r="OJT816" s="3"/>
      <c r="OJU816" s="3"/>
      <c r="OJV816" s="3"/>
      <c r="OJW816" s="3"/>
      <c r="OJX816" s="3"/>
      <c r="OJY816" s="3"/>
      <c r="OJZ816" s="3"/>
      <c r="OKA816" s="3"/>
      <c r="OKB816" s="3"/>
      <c r="OKC816" s="3"/>
      <c r="OKD816" s="3"/>
      <c r="OKE816" s="3"/>
      <c r="OKF816" s="3"/>
      <c r="OKG816" s="3"/>
      <c r="OKH816" s="3"/>
      <c r="OKI816" s="3"/>
      <c r="OKJ816" s="3"/>
      <c r="OKK816" s="3"/>
      <c r="OKL816" s="3"/>
      <c r="OKM816" s="3"/>
      <c r="OKN816" s="3"/>
      <c r="OKO816" s="3"/>
      <c r="OKP816" s="3"/>
      <c r="OKQ816" s="3"/>
      <c r="OKR816" s="3"/>
      <c r="OKS816" s="3"/>
      <c r="OKT816" s="3"/>
      <c r="OKU816" s="3"/>
      <c r="OKV816" s="3"/>
      <c r="OKW816" s="3"/>
      <c r="OKX816" s="3"/>
      <c r="OKY816" s="3"/>
      <c r="OKZ816" s="3"/>
      <c r="OLA816" s="3"/>
      <c r="OLB816" s="3"/>
      <c r="OLC816" s="3"/>
      <c r="OLD816" s="3"/>
      <c r="OLE816" s="3"/>
      <c r="OLF816" s="3"/>
      <c r="OLG816" s="3"/>
      <c r="OLH816" s="3"/>
      <c r="OLI816" s="3"/>
      <c r="OLJ816" s="3"/>
      <c r="OLK816" s="3"/>
      <c r="OLL816" s="3"/>
      <c r="OLM816" s="3"/>
      <c r="OLN816" s="3"/>
      <c r="OLO816" s="3"/>
      <c r="OLP816" s="3"/>
      <c r="OLQ816" s="3"/>
      <c r="OLR816" s="3"/>
      <c r="OLS816" s="3"/>
      <c r="OLT816" s="3"/>
      <c r="OLU816" s="3"/>
      <c r="OLV816" s="3"/>
      <c r="OLW816" s="3"/>
      <c r="OLX816" s="3"/>
      <c r="OLY816" s="3"/>
      <c r="OLZ816" s="3"/>
      <c r="OMA816" s="3"/>
      <c r="OMB816" s="3"/>
      <c r="OMC816" s="3"/>
      <c r="OMD816" s="3"/>
      <c r="OME816" s="3"/>
      <c r="OMF816" s="3"/>
      <c r="OMG816" s="3"/>
      <c r="OMH816" s="3"/>
      <c r="OMI816" s="3"/>
      <c r="OMJ816" s="3"/>
      <c r="OMK816" s="3"/>
      <c r="OML816" s="3"/>
      <c r="OMM816" s="3"/>
      <c r="OMN816" s="3"/>
      <c r="OMO816" s="3"/>
      <c r="OMP816" s="3"/>
      <c r="OMQ816" s="3"/>
      <c r="OMR816" s="3"/>
      <c r="OMS816" s="3"/>
      <c r="OMT816" s="3"/>
      <c r="OMU816" s="3"/>
      <c r="OMV816" s="3"/>
      <c r="OMW816" s="3"/>
      <c r="OMX816" s="3"/>
      <c r="OMY816" s="3"/>
      <c r="OMZ816" s="3"/>
      <c r="ONA816" s="3"/>
      <c r="ONB816" s="3"/>
      <c r="ONC816" s="3"/>
      <c r="OND816" s="3"/>
      <c r="ONE816" s="3"/>
      <c r="ONF816" s="3"/>
      <c r="ONG816" s="3"/>
      <c r="ONH816" s="3"/>
      <c r="ONI816" s="3"/>
      <c r="ONJ816" s="3"/>
      <c r="ONK816" s="3"/>
      <c r="ONL816" s="3"/>
      <c r="ONM816" s="3"/>
      <c r="ONN816" s="3"/>
      <c r="ONO816" s="3"/>
      <c r="ONP816" s="3"/>
      <c r="ONQ816" s="3"/>
      <c r="ONR816" s="3"/>
      <c r="ONS816" s="3"/>
      <c r="ONT816" s="3"/>
      <c r="ONU816" s="3"/>
      <c r="ONV816" s="3"/>
      <c r="ONW816" s="3"/>
      <c r="ONX816" s="3"/>
      <c r="ONY816" s="3"/>
      <c r="ONZ816" s="3"/>
      <c r="OOA816" s="3"/>
      <c r="OOB816" s="3"/>
      <c r="OOC816" s="3"/>
      <c r="OOD816" s="3"/>
      <c r="OOE816" s="3"/>
      <c r="OOF816" s="3"/>
      <c r="OOG816" s="3"/>
      <c r="OOH816" s="3"/>
      <c r="OOI816" s="3"/>
      <c r="OOJ816" s="3"/>
      <c r="OOK816" s="3"/>
      <c r="OOL816" s="3"/>
      <c r="OOM816" s="3"/>
      <c r="OON816" s="3"/>
      <c r="OOO816" s="3"/>
      <c r="OOP816" s="3"/>
      <c r="OOQ816" s="3"/>
      <c r="OOR816" s="3"/>
      <c r="OOS816" s="3"/>
      <c r="OOT816" s="3"/>
      <c r="OOU816" s="3"/>
      <c r="OOV816" s="3"/>
      <c r="OOW816" s="3"/>
      <c r="OOX816" s="3"/>
      <c r="OOY816" s="3"/>
      <c r="OOZ816" s="3"/>
      <c r="OPA816" s="3"/>
      <c r="OPB816" s="3"/>
      <c r="OPC816" s="3"/>
      <c r="OPD816" s="3"/>
      <c r="OPE816" s="3"/>
      <c r="OPF816" s="3"/>
      <c r="OPG816" s="3"/>
      <c r="OPH816" s="3"/>
      <c r="OPI816" s="3"/>
      <c r="OPJ816" s="3"/>
      <c r="OPK816" s="3"/>
      <c r="OPL816" s="3"/>
      <c r="OPM816" s="3"/>
      <c r="OPN816" s="3"/>
      <c r="OPO816" s="3"/>
      <c r="OPP816" s="3"/>
      <c r="OPQ816" s="3"/>
      <c r="OPR816" s="3"/>
      <c r="OPS816" s="3"/>
      <c r="OPT816" s="3"/>
      <c r="OPU816" s="3"/>
      <c r="OPV816" s="3"/>
      <c r="OPW816" s="3"/>
      <c r="OPX816" s="3"/>
      <c r="OPY816" s="3"/>
      <c r="OPZ816" s="3"/>
      <c r="OQA816" s="3"/>
      <c r="OQB816" s="3"/>
      <c r="OQC816" s="3"/>
      <c r="OQD816" s="3"/>
      <c r="OQE816" s="3"/>
      <c r="OQF816" s="3"/>
      <c r="OQG816" s="3"/>
      <c r="OQH816" s="3"/>
      <c r="OQI816" s="3"/>
      <c r="OQJ816" s="3"/>
      <c r="OQK816" s="3"/>
      <c r="OQL816" s="3"/>
      <c r="OQM816" s="3"/>
      <c r="OQN816" s="3"/>
      <c r="OQO816" s="3"/>
      <c r="OQP816" s="3"/>
      <c r="OQQ816" s="3"/>
      <c r="OQR816" s="3"/>
      <c r="OQS816" s="3"/>
      <c r="OQT816" s="3"/>
      <c r="OQU816" s="3"/>
      <c r="OQV816" s="3"/>
      <c r="OQW816" s="3"/>
      <c r="OQX816" s="3"/>
      <c r="OQY816" s="3"/>
      <c r="OQZ816" s="3"/>
      <c r="ORA816" s="3"/>
      <c r="ORB816" s="3"/>
      <c r="ORC816" s="3"/>
      <c r="ORD816" s="3"/>
      <c r="ORE816" s="3"/>
      <c r="ORF816" s="3"/>
      <c r="ORG816" s="3"/>
      <c r="ORH816" s="3"/>
      <c r="ORI816" s="3"/>
      <c r="ORJ816" s="3"/>
      <c r="ORK816" s="3"/>
      <c r="ORL816" s="3"/>
      <c r="ORM816" s="3"/>
      <c r="ORN816" s="3"/>
      <c r="ORO816" s="3"/>
      <c r="ORP816" s="3"/>
      <c r="ORQ816" s="3"/>
      <c r="ORR816" s="3"/>
      <c r="ORS816" s="3"/>
      <c r="ORT816" s="3"/>
      <c r="ORU816" s="3"/>
      <c r="ORV816" s="3"/>
      <c r="ORW816" s="3"/>
      <c r="ORX816" s="3"/>
      <c r="ORY816" s="3"/>
      <c r="ORZ816" s="3"/>
      <c r="OSA816" s="3"/>
      <c r="OSB816" s="3"/>
      <c r="OSC816" s="3"/>
      <c r="OSD816" s="3"/>
      <c r="OSE816" s="3"/>
      <c r="OSF816" s="3"/>
      <c r="OSG816" s="3"/>
      <c r="OSH816" s="3"/>
      <c r="OSI816" s="3"/>
      <c r="OSJ816" s="3"/>
      <c r="OSK816" s="3"/>
      <c r="OSL816" s="3"/>
      <c r="OSM816" s="3"/>
      <c r="OSN816" s="3"/>
      <c r="OSO816" s="3"/>
      <c r="OSP816" s="3"/>
      <c r="OSQ816" s="3"/>
      <c r="OSR816" s="3"/>
      <c r="OSS816" s="3"/>
      <c r="OST816" s="3"/>
      <c r="OSU816" s="3"/>
      <c r="OSV816" s="3"/>
      <c r="OSW816" s="3"/>
      <c r="OSX816" s="3"/>
      <c r="OSY816" s="3"/>
      <c r="OSZ816" s="3"/>
      <c r="OTA816" s="3"/>
      <c r="OTB816" s="3"/>
      <c r="OTC816" s="3"/>
      <c r="OTD816" s="3"/>
      <c r="OTE816" s="3"/>
      <c r="OTF816" s="3"/>
      <c r="OTG816" s="3"/>
      <c r="OTH816" s="3"/>
      <c r="OTI816" s="3"/>
      <c r="OTJ816" s="3"/>
      <c r="OTK816" s="3"/>
      <c r="OTL816" s="3"/>
      <c r="OTM816" s="3"/>
      <c r="OTN816" s="3"/>
      <c r="OTO816" s="3"/>
      <c r="OTP816" s="3"/>
      <c r="OTQ816" s="3"/>
      <c r="OTR816" s="3"/>
      <c r="OTS816" s="3"/>
      <c r="OTT816" s="3"/>
      <c r="OTU816" s="3"/>
      <c r="OTV816" s="3"/>
      <c r="OTW816" s="3"/>
      <c r="OTX816" s="3"/>
      <c r="OTY816" s="3"/>
      <c r="OTZ816" s="3"/>
      <c r="OUA816" s="3"/>
      <c r="OUB816" s="3"/>
      <c r="OUC816" s="3"/>
      <c r="OUD816" s="3"/>
      <c r="OUE816" s="3"/>
      <c r="OUF816" s="3"/>
      <c r="OUG816" s="3"/>
      <c r="OUH816" s="3"/>
      <c r="OUI816" s="3"/>
      <c r="OUJ816" s="3"/>
      <c r="OUK816" s="3"/>
      <c r="OUL816" s="3"/>
      <c r="OUM816" s="3"/>
      <c r="OUN816" s="3"/>
      <c r="OUO816" s="3"/>
      <c r="OUP816" s="3"/>
      <c r="OUQ816" s="3"/>
      <c r="OUR816" s="3"/>
      <c r="OUS816" s="3"/>
      <c r="OUT816" s="3"/>
      <c r="OUU816" s="3"/>
      <c r="OUV816" s="3"/>
      <c r="OUW816" s="3"/>
      <c r="OUX816" s="3"/>
      <c r="OUY816" s="3"/>
      <c r="OUZ816" s="3"/>
      <c r="OVA816" s="3"/>
      <c r="OVB816" s="3"/>
      <c r="OVC816" s="3"/>
      <c r="OVD816" s="3"/>
      <c r="OVE816" s="3"/>
      <c r="OVF816" s="3"/>
      <c r="OVG816" s="3"/>
      <c r="OVH816" s="3"/>
      <c r="OVI816" s="3"/>
      <c r="OVJ816" s="3"/>
      <c r="OVK816" s="3"/>
      <c r="OVL816" s="3"/>
      <c r="OVM816" s="3"/>
      <c r="OVN816" s="3"/>
      <c r="OVO816" s="3"/>
      <c r="OVP816" s="3"/>
      <c r="OVQ816" s="3"/>
      <c r="OVR816" s="3"/>
      <c r="OVS816" s="3"/>
      <c r="OVT816" s="3"/>
      <c r="OVU816" s="3"/>
      <c r="OVV816" s="3"/>
      <c r="OVW816" s="3"/>
      <c r="OVX816" s="3"/>
      <c r="OVY816" s="3"/>
      <c r="OVZ816" s="3"/>
      <c r="OWA816" s="3"/>
      <c r="OWB816" s="3"/>
      <c r="OWC816" s="3"/>
      <c r="OWD816" s="3"/>
      <c r="OWE816" s="3"/>
      <c r="OWF816" s="3"/>
      <c r="OWG816" s="3"/>
      <c r="OWH816" s="3"/>
      <c r="OWI816" s="3"/>
      <c r="OWJ816" s="3"/>
      <c r="OWK816" s="3"/>
      <c r="OWL816" s="3"/>
      <c r="OWM816" s="3"/>
      <c r="OWN816" s="3"/>
      <c r="OWO816" s="3"/>
      <c r="OWP816" s="3"/>
      <c r="OWQ816" s="3"/>
      <c r="OWR816" s="3"/>
      <c r="OWS816" s="3"/>
      <c r="OWT816" s="3"/>
      <c r="OWU816" s="3"/>
      <c r="OWV816" s="3"/>
      <c r="OWW816" s="3"/>
      <c r="OWX816" s="3"/>
      <c r="OWY816" s="3"/>
      <c r="OWZ816" s="3"/>
      <c r="OXA816" s="3"/>
      <c r="OXB816" s="3"/>
      <c r="OXC816" s="3"/>
      <c r="OXD816" s="3"/>
      <c r="OXE816" s="3"/>
      <c r="OXF816" s="3"/>
      <c r="OXG816" s="3"/>
      <c r="OXH816" s="3"/>
      <c r="OXI816" s="3"/>
      <c r="OXJ816" s="3"/>
      <c r="OXK816" s="3"/>
      <c r="OXL816" s="3"/>
      <c r="OXM816" s="3"/>
      <c r="OXN816" s="3"/>
      <c r="OXO816" s="3"/>
      <c r="OXP816" s="3"/>
      <c r="OXQ816" s="3"/>
      <c r="OXR816" s="3"/>
      <c r="OXS816" s="3"/>
      <c r="OXT816" s="3"/>
      <c r="OXU816" s="3"/>
      <c r="OXV816" s="3"/>
      <c r="OXW816" s="3"/>
      <c r="OXX816" s="3"/>
      <c r="OXY816" s="3"/>
      <c r="OXZ816" s="3"/>
      <c r="OYA816" s="3"/>
      <c r="OYB816" s="3"/>
      <c r="OYC816" s="3"/>
      <c r="OYD816" s="3"/>
      <c r="OYE816" s="3"/>
      <c r="OYF816" s="3"/>
      <c r="OYG816" s="3"/>
      <c r="OYH816" s="3"/>
      <c r="OYI816" s="3"/>
      <c r="OYJ816" s="3"/>
      <c r="OYK816" s="3"/>
      <c r="OYL816" s="3"/>
      <c r="OYM816" s="3"/>
      <c r="OYN816" s="3"/>
      <c r="OYO816" s="3"/>
      <c r="OYP816" s="3"/>
      <c r="OYQ816" s="3"/>
      <c r="OYR816" s="3"/>
      <c r="OYS816" s="3"/>
      <c r="OYT816" s="3"/>
      <c r="OYU816" s="3"/>
      <c r="OYV816" s="3"/>
      <c r="OYW816" s="3"/>
      <c r="OYX816" s="3"/>
      <c r="OYY816" s="3"/>
      <c r="OYZ816" s="3"/>
      <c r="OZA816" s="3"/>
      <c r="OZB816" s="3"/>
      <c r="OZC816" s="3"/>
      <c r="OZD816" s="3"/>
      <c r="OZE816" s="3"/>
      <c r="OZF816" s="3"/>
      <c r="OZG816" s="3"/>
      <c r="OZH816" s="3"/>
      <c r="OZI816" s="3"/>
      <c r="OZJ816" s="3"/>
      <c r="OZK816" s="3"/>
      <c r="OZL816" s="3"/>
      <c r="OZM816" s="3"/>
      <c r="OZN816" s="3"/>
      <c r="OZO816" s="3"/>
      <c r="OZP816" s="3"/>
      <c r="OZQ816" s="3"/>
      <c r="OZR816" s="3"/>
      <c r="OZS816" s="3"/>
      <c r="OZT816" s="3"/>
      <c r="OZU816" s="3"/>
      <c r="OZV816" s="3"/>
      <c r="OZW816" s="3"/>
      <c r="OZX816" s="3"/>
      <c r="OZY816" s="3"/>
      <c r="OZZ816" s="3"/>
      <c r="PAA816" s="3"/>
      <c r="PAB816" s="3"/>
      <c r="PAC816" s="3"/>
      <c r="PAD816" s="3"/>
      <c r="PAE816" s="3"/>
      <c r="PAF816" s="3"/>
      <c r="PAG816" s="3"/>
      <c r="PAH816" s="3"/>
      <c r="PAI816" s="3"/>
      <c r="PAJ816" s="3"/>
      <c r="PAK816" s="3"/>
      <c r="PAL816" s="3"/>
      <c r="PAM816" s="3"/>
      <c r="PAN816" s="3"/>
      <c r="PAO816" s="3"/>
      <c r="PAP816" s="3"/>
      <c r="PAQ816" s="3"/>
      <c r="PAR816" s="3"/>
      <c r="PAS816" s="3"/>
      <c r="PAT816" s="3"/>
      <c r="PAU816" s="3"/>
      <c r="PAV816" s="3"/>
      <c r="PAW816" s="3"/>
      <c r="PAX816" s="3"/>
      <c r="PAY816" s="3"/>
      <c r="PAZ816" s="3"/>
      <c r="PBA816" s="3"/>
      <c r="PBB816" s="3"/>
      <c r="PBC816" s="3"/>
      <c r="PBD816" s="3"/>
      <c r="PBE816" s="3"/>
      <c r="PBF816" s="3"/>
      <c r="PBG816" s="3"/>
      <c r="PBH816" s="3"/>
      <c r="PBI816" s="3"/>
      <c r="PBJ816" s="3"/>
      <c r="PBK816" s="3"/>
      <c r="PBL816" s="3"/>
      <c r="PBM816" s="3"/>
      <c r="PBN816" s="3"/>
      <c r="PBO816" s="3"/>
      <c r="PBP816" s="3"/>
      <c r="PBQ816" s="3"/>
      <c r="PBR816" s="3"/>
      <c r="PBS816" s="3"/>
      <c r="PBT816" s="3"/>
      <c r="PBU816" s="3"/>
      <c r="PBV816" s="3"/>
      <c r="PBW816" s="3"/>
      <c r="PBX816" s="3"/>
      <c r="PBY816" s="3"/>
      <c r="PBZ816" s="3"/>
      <c r="PCA816" s="3"/>
      <c r="PCB816" s="3"/>
      <c r="PCC816" s="3"/>
      <c r="PCD816" s="3"/>
      <c r="PCE816" s="3"/>
      <c r="PCF816" s="3"/>
      <c r="PCG816" s="3"/>
      <c r="PCH816" s="3"/>
      <c r="PCI816" s="3"/>
      <c r="PCJ816" s="3"/>
      <c r="PCK816" s="3"/>
      <c r="PCL816" s="3"/>
      <c r="PCM816" s="3"/>
      <c r="PCN816" s="3"/>
      <c r="PCO816" s="3"/>
      <c r="PCP816" s="3"/>
      <c r="PCQ816" s="3"/>
      <c r="PCR816" s="3"/>
      <c r="PCS816" s="3"/>
      <c r="PCT816" s="3"/>
      <c r="PCU816" s="3"/>
      <c r="PCV816" s="3"/>
      <c r="PCW816" s="3"/>
      <c r="PCX816" s="3"/>
      <c r="PCY816" s="3"/>
      <c r="PCZ816" s="3"/>
      <c r="PDA816" s="3"/>
      <c r="PDB816" s="3"/>
      <c r="PDC816" s="3"/>
      <c r="PDD816" s="3"/>
      <c r="PDE816" s="3"/>
      <c r="PDF816" s="3"/>
      <c r="PDG816" s="3"/>
      <c r="PDH816" s="3"/>
      <c r="PDI816" s="3"/>
      <c r="PDJ816" s="3"/>
      <c r="PDK816" s="3"/>
      <c r="PDL816" s="3"/>
      <c r="PDM816" s="3"/>
      <c r="PDN816" s="3"/>
      <c r="PDO816" s="3"/>
      <c r="PDP816" s="3"/>
      <c r="PDQ816" s="3"/>
      <c r="PDR816" s="3"/>
      <c r="PDS816" s="3"/>
      <c r="PDT816" s="3"/>
      <c r="PDU816" s="3"/>
      <c r="PDV816" s="3"/>
      <c r="PDW816" s="3"/>
      <c r="PDX816" s="3"/>
      <c r="PDY816" s="3"/>
      <c r="PDZ816" s="3"/>
      <c r="PEA816" s="3"/>
      <c r="PEB816" s="3"/>
      <c r="PEC816" s="3"/>
      <c r="PED816" s="3"/>
      <c r="PEE816" s="3"/>
      <c r="PEF816" s="3"/>
      <c r="PEG816" s="3"/>
      <c r="PEH816" s="3"/>
      <c r="PEI816" s="3"/>
      <c r="PEJ816" s="3"/>
      <c r="PEK816" s="3"/>
      <c r="PEL816" s="3"/>
      <c r="PEM816" s="3"/>
      <c r="PEN816" s="3"/>
      <c r="PEO816" s="3"/>
      <c r="PEP816" s="3"/>
      <c r="PEQ816" s="3"/>
      <c r="PER816" s="3"/>
      <c r="PES816" s="3"/>
      <c r="PET816" s="3"/>
      <c r="PEU816" s="3"/>
      <c r="PEV816" s="3"/>
      <c r="PEW816" s="3"/>
      <c r="PEX816" s="3"/>
      <c r="PEY816" s="3"/>
      <c r="PEZ816" s="3"/>
      <c r="PFA816" s="3"/>
      <c r="PFB816" s="3"/>
      <c r="PFC816" s="3"/>
      <c r="PFD816" s="3"/>
      <c r="PFE816" s="3"/>
      <c r="PFF816" s="3"/>
      <c r="PFG816" s="3"/>
      <c r="PFH816" s="3"/>
      <c r="PFI816" s="3"/>
      <c r="PFJ816" s="3"/>
      <c r="PFK816" s="3"/>
      <c r="PFL816" s="3"/>
      <c r="PFM816" s="3"/>
      <c r="PFN816" s="3"/>
      <c r="PFO816" s="3"/>
      <c r="PFP816" s="3"/>
      <c r="PFQ816" s="3"/>
      <c r="PFR816" s="3"/>
      <c r="PFS816" s="3"/>
      <c r="PFT816" s="3"/>
      <c r="PFU816" s="3"/>
      <c r="PFV816" s="3"/>
      <c r="PFW816" s="3"/>
      <c r="PFX816" s="3"/>
      <c r="PFY816" s="3"/>
      <c r="PFZ816" s="3"/>
      <c r="PGA816" s="3"/>
      <c r="PGB816" s="3"/>
      <c r="PGC816" s="3"/>
      <c r="PGD816" s="3"/>
      <c r="PGE816" s="3"/>
      <c r="PGF816" s="3"/>
      <c r="PGG816" s="3"/>
      <c r="PGH816" s="3"/>
      <c r="PGI816" s="3"/>
      <c r="PGJ816" s="3"/>
      <c r="PGK816" s="3"/>
      <c r="PGL816" s="3"/>
      <c r="PGM816" s="3"/>
      <c r="PGN816" s="3"/>
      <c r="PGO816" s="3"/>
      <c r="PGP816" s="3"/>
      <c r="PGQ816" s="3"/>
      <c r="PGR816" s="3"/>
      <c r="PGS816" s="3"/>
      <c r="PGT816" s="3"/>
      <c r="PGU816" s="3"/>
      <c r="PGV816" s="3"/>
      <c r="PGW816" s="3"/>
      <c r="PGX816" s="3"/>
      <c r="PGY816" s="3"/>
      <c r="PGZ816" s="3"/>
      <c r="PHA816" s="3"/>
      <c r="PHB816" s="3"/>
      <c r="PHC816" s="3"/>
      <c r="PHD816" s="3"/>
      <c r="PHE816" s="3"/>
      <c r="PHF816" s="3"/>
      <c r="PHG816" s="3"/>
      <c r="PHH816" s="3"/>
      <c r="PHI816" s="3"/>
      <c r="PHJ816" s="3"/>
      <c r="PHK816" s="3"/>
      <c r="PHL816" s="3"/>
      <c r="PHM816" s="3"/>
      <c r="PHN816" s="3"/>
      <c r="PHO816" s="3"/>
      <c r="PHP816" s="3"/>
      <c r="PHQ816" s="3"/>
      <c r="PHR816" s="3"/>
      <c r="PHS816" s="3"/>
      <c r="PHT816" s="3"/>
      <c r="PHU816" s="3"/>
      <c r="PHV816" s="3"/>
      <c r="PHW816" s="3"/>
      <c r="PHX816" s="3"/>
      <c r="PHY816" s="3"/>
      <c r="PHZ816" s="3"/>
      <c r="PIA816" s="3"/>
      <c r="PIB816" s="3"/>
      <c r="PIC816" s="3"/>
      <c r="PID816" s="3"/>
      <c r="PIE816" s="3"/>
      <c r="PIF816" s="3"/>
      <c r="PIG816" s="3"/>
      <c r="PIH816" s="3"/>
      <c r="PII816" s="3"/>
      <c r="PIJ816" s="3"/>
      <c r="PIK816" s="3"/>
      <c r="PIL816" s="3"/>
      <c r="PIM816" s="3"/>
      <c r="PIN816" s="3"/>
      <c r="PIO816" s="3"/>
      <c r="PIP816" s="3"/>
      <c r="PIQ816" s="3"/>
      <c r="PIR816" s="3"/>
      <c r="PIS816" s="3"/>
      <c r="PIT816" s="3"/>
      <c r="PIU816" s="3"/>
      <c r="PIV816" s="3"/>
      <c r="PIW816" s="3"/>
      <c r="PIX816" s="3"/>
      <c r="PIY816" s="3"/>
      <c r="PIZ816" s="3"/>
      <c r="PJA816" s="3"/>
      <c r="PJB816" s="3"/>
      <c r="PJC816" s="3"/>
      <c r="PJD816" s="3"/>
      <c r="PJE816" s="3"/>
      <c r="PJF816" s="3"/>
      <c r="PJG816" s="3"/>
      <c r="PJH816" s="3"/>
      <c r="PJI816" s="3"/>
      <c r="PJJ816" s="3"/>
      <c r="PJK816" s="3"/>
      <c r="PJL816" s="3"/>
      <c r="PJM816" s="3"/>
      <c r="PJN816" s="3"/>
      <c r="PJO816" s="3"/>
      <c r="PJP816" s="3"/>
      <c r="PJQ816" s="3"/>
      <c r="PJR816" s="3"/>
      <c r="PJS816" s="3"/>
      <c r="PJT816" s="3"/>
      <c r="PJU816" s="3"/>
      <c r="PJV816" s="3"/>
      <c r="PJW816" s="3"/>
      <c r="PJX816" s="3"/>
      <c r="PJY816" s="3"/>
      <c r="PJZ816" s="3"/>
      <c r="PKA816" s="3"/>
      <c r="PKB816" s="3"/>
      <c r="PKC816" s="3"/>
      <c r="PKD816" s="3"/>
      <c r="PKE816" s="3"/>
      <c r="PKF816" s="3"/>
      <c r="PKG816" s="3"/>
      <c r="PKH816" s="3"/>
      <c r="PKI816" s="3"/>
      <c r="PKJ816" s="3"/>
      <c r="PKK816" s="3"/>
      <c r="PKL816" s="3"/>
      <c r="PKM816" s="3"/>
      <c r="PKN816" s="3"/>
      <c r="PKO816" s="3"/>
      <c r="PKP816" s="3"/>
      <c r="PKQ816" s="3"/>
      <c r="PKR816" s="3"/>
      <c r="PKS816" s="3"/>
      <c r="PKT816" s="3"/>
      <c r="PKU816" s="3"/>
      <c r="PKV816" s="3"/>
      <c r="PKW816" s="3"/>
      <c r="PKX816" s="3"/>
      <c r="PKY816" s="3"/>
      <c r="PKZ816" s="3"/>
      <c r="PLA816" s="3"/>
      <c r="PLB816" s="3"/>
      <c r="PLC816" s="3"/>
      <c r="PLD816" s="3"/>
      <c r="PLE816" s="3"/>
      <c r="PLF816" s="3"/>
      <c r="PLG816" s="3"/>
      <c r="PLH816" s="3"/>
      <c r="PLI816" s="3"/>
      <c r="PLJ816" s="3"/>
      <c r="PLK816" s="3"/>
      <c r="PLL816" s="3"/>
      <c r="PLM816" s="3"/>
      <c r="PLN816" s="3"/>
      <c r="PLO816" s="3"/>
      <c r="PLP816" s="3"/>
      <c r="PLQ816" s="3"/>
      <c r="PLR816" s="3"/>
      <c r="PLS816" s="3"/>
      <c r="PLT816" s="3"/>
      <c r="PLU816" s="3"/>
      <c r="PLV816" s="3"/>
      <c r="PLW816" s="3"/>
      <c r="PLX816" s="3"/>
      <c r="PLY816" s="3"/>
      <c r="PLZ816" s="3"/>
      <c r="PMA816" s="3"/>
      <c r="PMB816" s="3"/>
      <c r="PMC816" s="3"/>
      <c r="PMD816" s="3"/>
      <c r="PME816" s="3"/>
      <c r="PMF816" s="3"/>
      <c r="PMG816" s="3"/>
      <c r="PMH816" s="3"/>
      <c r="PMI816" s="3"/>
      <c r="PMJ816" s="3"/>
      <c r="PMK816" s="3"/>
      <c r="PML816" s="3"/>
      <c r="PMM816" s="3"/>
      <c r="PMN816" s="3"/>
      <c r="PMO816" s="3"/>
      <c r="PMP816" s="3"/>
      <c r="PMQ816" s="3"/>
      <c r="PMR816" s="3"/>
      <c r="PMS816" s="3"/>
      <c r="PMT816" s="3"/>
      <c r="PMU816" s="3"/>
      <c r="PMV816" s="3"/>
      <c r="PMW816" s="3"/>
      <c r="PMX816" s="3"/>
      <c r="PMY816" s="3"/>
      <c r="PMZ816" s="3"/>
      <c r="PNA816" s="3"/>
      <c r="PNB816" s="3"/>
      <c r="PNC816" s="3"/>
      <c r="PND816" s="3"/>
      <c r="PNE816" s="3"/>
      <c r="PNF816" s="3"/>
      <c r="PNG816" s="3"/>
      <c r="PNH816" s="3"/>
      <c r="PNI816" s="3"/>
      <c r="PNJ816" s="3"/>
      <c r="PNK816" s="3"/>
      <c r="PNL816" s="3"/>
      <c r="PNM816" s="3"/>
      <c r="PNN816" s="3"/>
      <c r="PNO816" s="3"/>
      <c r="PNP816" s="3"/>
      <c r="PNQ816" s="3"/>
      <c r="PNR816" s="3"/>
      <c r="PNS816" s="3"/>
      <c r="PNT816" s="3"/>
      <c r="PNU816" s="3"/>
      <c r="PNV816" s="3"/>
      <c r="PNW816" s="3"/>
      <c r="PNX816" s="3"/>
      <c r="PNY816" s="3"/>
      <c r="PNZ816" s="3"/>
      <c r="POA816" s="3"/>
      <c r="POB816" s="3"/>
      <c r="POC816" s="3"/>
      <c r="POD816" s="3"/>
      <c r="POE816" s="3"/>
      <c r="POF816" s="3"/>
      <c r="POG816" s="3"/>
      <c r="POH816" s="3"/>
      <c r="POI816" s="3"/>
      <c r="POJ816" s="3"/>
      <c r="POK816" s="3"/>
      <c r="POL816" s="3"/>
      <c r="POM816" s="3"/>
      <c r="PON816" s="3"/>
      <c r="POO816" s="3"/>
      <c r="POP816" s="3"/>
      <c r="POQ816" s="3"/>
      <c r="POR816" s="3"/>
      <c r="POS816" s="3"/>
      <c r="POT816" s="3"/>
      <c r="POU816" s="3"/>
      <c r="POV816" s="3"/>
      <c r="POW816" s="3"/>
      <c r="POX816" s="3"/>
      <c r="POY816" s="3"/>
      <c r="POZ816" s="3"/>
      <c r="PPA816" s="3"/>
      <c r="PPB816" s="3"/>
      <c r="PPC816" s="3"/>
      <c r="PPD816" s="3"/>
      <c r="PPE816" s="3"/>
      <c r="PPF816" s="3"/>
      <c r="PPG816" s="3"/>
      <c r="PPH816" s="3"/>
      <c r="PPI816" s="3"/>
      <c r="PPJ816" s="3"/>
      <c r="PPK816" s="3"/>
      <c r="PPL816" s="3"/>
      <c r="PPM816" s="3"/>
      <c r="PPN816" s="3"/>
      <c r="PPO816" s="3"/>
      <c r="PPP816" s="3"/>
      <c r="PPQ816" s="3"/>
      <c r="PPR816" s="3"/>
      <c r="PPS816" s="3"/>
      <c r="PPT816" s="3"/>
      <c r="PPU816" s="3"/>
      <c r="PPV816" s="3"/>
      <c r="PPW816" s="3"/>
      <c r="PPX816" s="3"/>
      <c r="PPY816" s="3"/>
      <c r="PPZ816" s="3"/>
      <c r="PQA816" s="3"/>
      <c r="PQB816" s="3"/>
      <c r="PQC816" s="3"/>
      <c r="PQD816" s="3"/>
      <c r="PQE816" s="3"/>
      <c r="PQF816" s="3"/>
      <c r="PQG816" s="3"/>
      <c r="PQH816" s="3"/>
      <c r="PQI816" s="3"/>
      <c r="PQJ816" s="3"/>
      <c r="PQK816" s="3"/>
      <c r="PQL816" s="3"/>
      <c r="PQM816" s="3"/>
      <c r="PQN816" s="3"/>
      <c r="PQO816" s="3"/>
      <c r="PQP816" s="3"/>
      <c r="PQQ816" s="3"/>
      <c r="PQR816" s="3"/>
      <c r="PQS816" s="3"/>
      <c r="PQT816" s="3"/>
      <c r="PQU816" s="3"/>
      <c r="PQV816" s="3"/>
      <c r="PQW816" s="3"/>
      <c r="PQX816" s="3"/>
      <c r="PQY816" s="3"/>
      <c r="PQZ816" s="3"/>
      <c r="PRA816" s="3"/>
      <c r="PRB816" s="3"/>
      <c r="PRC816" s="3"/>
      <c r="PRD816" s="3"/>
      <c r="PRE816" s="3"/>
      <c r="PRF816" s="3"/>
      <c r="PRG816" s="3"/>
      <c r="PRH816" s="3"/>
      <c r="PRI816" s="3"/>
      <c r="PRJ816" s="3"/>
      <c r="PRK816" s="3"/>
      <c r="PRL816" s="3"/>
      <c r="PRM816" s="3"/>
      <c r="PRN816" s="3"/>
      <c r="PRO816" s="3"/>
      <c r="PRP816" s="3"/>
      <c r="PRQ816" s="3"/>
      <c r="PRR816" s="3"/>
      <c r="PRS816" s="3"/>
      <c r="PRT816" s="3"/>
      <c r="PRU816" s="3"/>
      <c r="PRV816" s="3"/>
      <c r="PRW816" s="3"/>
      <c r="PRX816" s="3"/>
      <c r="PRY816" s="3"/>
      <c r="PRZ816" s="3"/>
      <c r="PSA816" s="3"/>
      <c r="PSB816" s="3"/>
      <c r="PSC816" s="3"/>
      <c r="PSD816" s="3"/>
      <c r="PSE816" s="3"/>
      <c r="PSF816" s="3"/>
      <c r="PSG816" s="3"/>
      <c r="PSH816" s="3"/>
      <c r="PSI816" s="3"/>
      <c r="PSJ816" s="3"/>
      <c r="PSK816" s="3"/>
      <c r="PSL816" s="3"/>
      <c r="PSM816" s="3"/>
      <c r="PSN816" s="3"/>
      <c r="PSO816" s="3"/>
      <c r="PSP816" s="3"/>
      <c r="PSQ816" s="3"/>
      <c r="PSR816" s="3"/>
      <c r="PSS816" s="3"/>
      <c r="PST816" s="3"/>
      <c r="PSU816" s="3"/>
      <c r="PSV816" s="3"/>
      <c r="PSW816" s="3"/>
      <c r="PSX816" s="3"/>
      <c r="PSY816" s="3"/>
      <c r="PSZ816" s="3"/>
      <c r="PTA816" s="3"/>
      <c r="PTB816" s="3"/>
      <c r="PTC816" s="3"/>
      <c r="PTD816" s="3"/>
      <c r="PTE816" s="3"/>
      <c r="PTF816" s="3"/>
      <c r="PTG816" s="3"/>
      <c r="PTH816" s="3"/>
      <c r="PTI816" s="3"/>
      <c r="PTJ816" s="3"/>
      <c r="PTK816" s="3"/>
      <c r="PTL816" s="3"/>
      <c r="PTM816" s="3"/>
      <c r="PTN816" s="3"/>
      <c r="PTO816" s="3"/>
      <c r="PTP816" s="3"/>
      <c r="PTQ816" s="3"/>
      <c r="PTR816" s="3"/>
      <c r="PTS816" s="3"/>
      <c r="PTT816" s="3"/>
      <c r="PTU816" s="3"/>
      <c r="PTV816" s="3"/>
      <c r="PTW816" s="3"/>
      <c r="PTX816" s="3"/>
      <c r="PTY816" s="3"/>
      <c r="PTZ816" s="3"/>
      <c r="PUA816" s="3"/>
      <c r="PUB816" s="3"/>
      <c r="PUC816" s="3"/>
      <c r="PUD816" s="3"/>
      <c r="PUE816" s="3"/>
      <c r="PUF816" s="3"/>
      <c r="PUG816" s="3"/>
      <c r="PUH816" s="3"/>
      <c r="PUI816" s="3"/>
      <c r="PUJ816" s="3"/>
      <c r="PUK816" s="3"/>
      <c r="PUL816" s="3"/>
      <c r="PUM816" s="3"/>
      <c r="PUN816" s="3"/>
      <c r="PUO816" s="3"/>
      <c r="PUP816" s="3"/>
      <c r="PUQ816" s="3"/>
      <c r="PUR816" s="3"/>
      <c r="PUS816" s="3"/>
      <c r="PUT816" s="3"/>
      <c r="PUU816" s="3"/>
      <c r="PUV816" s="3"/>
      <c r="PUW816" s="3"/>
      <c r="PUX816" s="3"/>
      <c r="PUY816" s="3"/>
      <c r="PUZ816" s="3"/>
      <c r="PVA816" s="3"/>
      <c r="PVB816" s="3"/>
      <c r="PVC816" s="3"/>
      <c r="PVD816" s="3"/>
      <c r="PVE816" s="3"/>
      <c r="PVF816" s="3"/>
      <c r="PVG816" s="3"/>
      <c r="PVH816" s="3"/>
      <c r="PVI816" s="3"/>
      <c r="PVJ816" s="3"/>
      <c r="PVK816" s="3"/>
      <c r="PVL816" s="3"/>
      <c r="PVM816" s="3"/>
      <c r="PVN816" s="3"/>
      <c r="PVO816" s="3"/>
      <c r="PVP816" s="3"/>
      <c r="PVQ816" s="3"/>
      <c r="PVR816" s="3"/>
      <c r="PVS816" s="3"/>
      <c r="PVT816" s="3"/>
      <c r="PVU816" s="3"/>
      <c r="PVV816" s="3"/>
      <c r="PVW816" s="3"/>
      <c r="PVX816" s="3"/>
      <c r="PVY816" s="3"/>
      <c r="PVZ816" s="3"/>
      <c r="PWA816" s="3"/>
      <c r="PWB816" s="3"/>
      <c r="PWC816" s="3"/>
      <c r="PWD816" s="3"/>
      <c r="PWE816" s="3"/>
      <c r="PWF816" s="3"/>
      <c r="PWG816" s="3"/>
      <c r="PWH816" s="3"/>
      <c r="PWI816" s="3"/>
      <c r="PWJ816" s="3"/>
      <c r="PWK816" s="3"/>
      <c r="PWL816" s="3"/>
      <c r="PWM816" s="3"/>
      <c r="PWN816" s="3"/>
      <c r="PWO816" s="3"/>
      <c r="PWP816" s="3"/>
      <c r="PWQ816" s="3"/>
      <c r="PWR816" s="3"/>
      <c r="PWS816" s="3"/>
      <c r="PWT816" s="3"/>
      <c r="PWU816" s="3"/>
      <c r="PWV816" s="3"/>
      <c r="PWW816" s="3"/>
      <c r="PWX816" s="3"/>
      <c r="PWY816" s="3"/>
      <c r="PWZ816" s="3"/>
      <c r="PXA816" s="3"/>
      <c r="PXB816" s="3"/>
      <c r="PXC816" s="3"/>
      <c r="PXD816" s="3"/>
      <c r="PXE816" s="3"/>
      <c r="PXF816" s="3"/>
      <c r="PXG816" s="3"/>
      <c r="PXH816" s="3"/>
      <c r="PXI816" s="3"/>
      <c r="PXJ816" s="3"/>
      <c r="PXK816" s="3"/>
      <c r="PXL816" s="3"/>
      <c r="PXM816" s="3"/>
      <c r="PXN816" s="3"/>
      <c r="PXO816" s="3"/>
      <c r="PXP816" s="3"/>
      <c r="PXQ816" s="3"/>
      <c r="PXR816" s="3"/>
      <c r="PXS816" s="3"/>
      <c r="PXT816" s="3"/>
      <c r="PXU816" s="3"/>
      <c r="PXV816" s="3"/>
      <c r="PXW816" s="3"/>
      <c r="PXX816" s="3"/>
      <c r="PXY816" s="3"/>
      <c r="PXZ816" s="3"/>
      <c r="PYA816" s="3"/>
      <c r="PYB816" s="3"/>
      <c r="PYC816" s="3"/>
      <c r="PYD816" s="3"/>
      <c r="PYE816" s="3"/>
      <c r="PYF816" s="3"/>
      <c r="PYG816" s="3"/>
      <c r="PYH816" s="3"/>
      <c r="PYI816" s="3"/>
      <c r="PYJ816" s="3"/>
      <c r="PYK816" s="3"/>
      <c r="PYL816" s="3"/>
      <c r="PYM816" s="3"/>
      <c r="PYN816" s="3"/>
      <c r="PYO816" s="3"/>
      <c r="PYP816" s="3"/>
      <c r="PYQ816" s="3"/>
      <c r="PYR816" s="3"/>
      <c r="PYS816" s="3"/>
      <c r="PYT816" s="3"/>
      <c r="PYU816" s="3"/>
      <c r="PYV816" s="3"/>
      <c r="PYW816" s="3"/>
      <c r="PYX816" s="3"/>
      <c r="PYY816" s="3"/>
      <c r="PYZ816" s="3"/>
      <c r="PZA816" s="3"/>
      <c r="PZB816" s="3"/>
      <c r="PZC816" s="3"/>
      <c r="PZD816" s="3"/>
      <c r="PZE816" s="3"/>
      <c r="PZF816" s="3"/>
      <c r="PZG816" s="3"/>
      <c r="PZH816" s="3"/>
      <c r="PZI816" s="3"/>
      <c r="PZJ816" s="3"/>
      <c r="PZK816" s="3"/>
      <c r="PZL816" s="3"/>
      <c r="PZM816" s="3"/>
      <c r="PZN816" s="3"/>
      <c r="PZO816" s="3"/>
      <c r="PZP816" s="3"/>
      <c r="PZQ816" s="3"/>
      <c r="PZR816" s="3"/>
      <c r="PZS816" s="3"/>
      <c r="PZT816" s="3"/>
      <c r="PZU816" s="3"/>
      <c r="PZV816" s="3"/>
      <c r="PZW816" s="3"/>
      <c r="PZX816" s="3"/>
      <c r="PZY816" s="3"/>
      <c r="PZZ816" s="3"/>
      <c r="QAA816" s="3"/>
      <c r="QAB816" s="3"/>
      <c r="QAC816" s="3"/>
      <c r="QAD816" s="3"/>
      <c r="QAE816" s="3"/>
      <c r="QAF816" s="3"/>
      <c r="QAG816" s="3"/>
      <c r="QAH816" s="3"/>
      <c r="QAI816" s="3"/>
      <c r="QAJ816" s="3"/>
      <c r="QAK816" s="3"/>
      <c r="QAL816" s="3"/>
      <c r="QAM816" s="3"/>
      <c r="QAN816" s="3"/>
      <c r="QAO816" s="3"/>
      <c r="QAP816" s="3"/>
      <c r="QAQ816" s="3"/>
      <c r="QAR816" s="3"/>
      <c r="QAS816" s="3"/>
      <c r="QAT816" s="3"/>
      <c r="QAU816" s="3"/>
      <c r="QAV816" s="3"/>
      <c r="QAW816" s="3"/>
      <c r="QAX816" s="3"/>
      <c r="QAY816" s="3"/>
      <c r="QAZ816" s="3"/>
      <c r="QBA816" s="3"/>
      <c r="QBB816" s="3"/>
      <c r="QBC816" s="3"/>
      <c r="QBD816" s="3"/>
      <c r="QBE816" s="3"/>
      <c r="QBF816" s="3"/>
      <c r="QBG816" s="3"/>
      <c r="QBH816" s="3"/>
      <c r="QBI816" s="3"/>
      <c r="QBJ816" s="3"/>
      <c r="QBK816" s="3"/>
      <c r="QBL816" s="3"/>
      <c r="QBM816" s="3"/>
      <c r="QBN816" s="3"/>
      <c r="QBO816" s="3"/>
      <c r="QBP816" s="3"/>
      <c r="QBQ816" s="3"/>
      <c r="QBR816" s="3"/>
      <c r="QBS816" s="3"/>
      <c r="QBT816" s="3"/>
      <c r="QBU816" s="3"/>
      <c r="QBV816" s="3"/>
      <c r="QBW816" s="3"/>
      <c r="QBX816" s="3"/>
      <c r="QBY816" s="3"/>
      <c r="QBZ816" s="3"/>
      <c r="QCA816" s="3"/>
      <c r="QCB816" s="3"/>
      <c r="QCC816" s="3"/>
      <c r="QCD816" s="3"/>
      <c r="QCE816" s="3"/>
      <c r="QCF816" s="3"/>
      <c r="QCG816" s="3"/>
      <c r="QCH816" s="3"/>
      <c r="QCI816" s="3"/>
      <c r="QCJ816" s="3"/>
      <c r="QCK816" s="3"/>
      <c r="QCL816" s="3"/>
      <c r="QCM816" s="3"/>
      <c r="QCN816" s="3"/>
      <c r="QCO816" s="3"/>
      <c r="QCP816" s="3"/>
      <c r="QCQ816" s="3"/>
      <c r="QCR816" s="3"/>
      <c r="QCS816" s="3"/>
      <c r="QCT816" s="3"/>
      <c r="QCU816" s="3"/>
      <c r="QCV816" s="3"/>
      <c r="QCW816" s="3"/>
      <c r="QCX816" s="3"/>
      <c r="QCY816" s="3"/>
      <c r="QCZ816" s="3"/>
      <c r="QDA816" s="3"/>
      <c r="QDB816" s="3"/>
      <c r="QDC816" s="3"/>
      <c r="QDD816" s="3"/>
      <c r="QDE816" s="3"/>
      <c r="QDF816" s="3"/>
      <c r="QDG816" s="3"/>
      <c r="QDH816" s="3"/>
      <c r="QDI816" s="3"/>
      <c r="QDJ816" s="3"/>
      <c r="QDK816" s="3"/>
      <c r="QDL816" s="3"/>
      <c r="QDM816" s="3"/>
      <c r="QDN816" s="3"/>
      <c r="QDO816" s="3"/>
      <c r="QDP816" s="3"/>
      <c r="QDQ816" s="3"/>
      <c r="QDR816" s="3"/>
      <c r="QDS816" s="3"/>
      <c r="QDT816" s="3"/>
      <c r="QDU816" s="3"/>
      <c r="QDV816" s="3"/>
      <c r="QDW816" s="3"/>
      <c r="QDX816" s="3"/>
      <c r="QDY816" s="3"/>
      <c r="QDZ816" s="3"/>
      <c r="QEA816" s="3"/>
      <c r="QEB816" s="3"/>
      <c r="QEC816" s="3"/>
      <c r="QED816" s="3"/>
      <c r="QEE816" s="3"/>
      <c r="QEF816" s="3"/>
      <c r="QEG816" s="3"/>
      <c r="QEH816" s="3"/>
      <c r="QEI816" s="3"/>
      <c r="QEJ816" s="3"/>
      <c r="QEK816" s="3"/>
      <c r="QEL816" s="3"/>
      <c r="QEM816" s="3"/>
      <c r="QEN816" s="3"/>
      <c r="QEO816" s="3"/>
      <c r="QEP816" s="3"/>
      <c r="QEQ816" s="3"/>
      <c r="QER816" s="3"/>
      <c r="QES816" s="3"/>
      <c r="QET816" s="3"/>
      <c r="QEU816" s="3"/>
      <c r="QEV816" s="3"/>
      <c r="QEW816" s="3"/>
      <c r="QEX816" s="3"/>
      <c r="QEY816" s="3"/>
      <c r="QEZ816" s="3"/>
      <c r="QFA816" s="3"/>
      <c r="QFB816" s="3"/>
      <c r="QFC816" s="3"/>
      <c r="QFD816" s="3"/>
      <c r="QFE816" s="3"/>
      <c r="QFF816" s="3"/>
      <c r="QFG816" s="3"/>
      <c r="QFH816" s="3"/>
      <c r="QFI816" s="3"/>
      <c r="QFJ816" s="3"/>
      <c r="QFK816" s="3"/>
      <c r="QFL816" s="3"/>
      <c r="QFM816" s="3"/>
      <c r="QFN816" s="3"/>
      <c r="QFO816" s="3"/>
      <c r="QFP816" s="3"/>
      <c r="QFQ816" s="3"/>
      <c r="QFR816" s="3"/>
      <c r="QFS816" s="3"/>
      <c r="QFT816" s="3"/>
      <c r="QFU816" s="3"/>
      <c r="QFV816" s="3"/>
      <c r="QFW816" s="3"/>
      <c r="QFX816" s="3"/>
      <c r="QFY816" s="3"/>
      <c r="QFZ816" s="3"/>
      <c r="QGA816" s="3"/>
      <c r="QGB816" s="3"/>
      <c r="QGC816" s="3"/>
      <c r="QGD816" s="3"/>
      <c r="QGE816" s="3"/>
      <c r="QGF816" s="3"/>
      <c r="QGG816" s="3"/>
      <c r="QGH816" s="3"/>
      <c r="QGI816" s="3"/>
      <c r="QGJ816" s="3"/>
      <c r="QGK816" s="3"/>
      <c r="QGL816" s="3"/>
      <c r="QGM816" s="3"/>
      <c r="QGN816" s="3"/>
      <c r="QGO816" s="3"/>
      <c r="QGP816" s="3"/>
      <c r="QGQ816" s="3"/>
      <c r="QGR816" s="3"/>
      <c r="QGS816" s="3"/>
      <c r="QGT816" s="3"/>
      <c r="QGU816" s="3"/>
      <c r="QGV816" s="3"/>
      <c r="QGW816" s="3"/>
      <c r="QGX816" s="3"/>
      <c r="QGY816" s="3"/>
      <c r="QGZ816" s="3"/>
      <c r="QHA816" s="3"/>
      <c r="QHB816" s="3"/>
      <c r="QHC816" s="3"/>
      <c r="QHD816" s="3"/>
      <c r="QHE816" s="3"/>
      <c r="QHF816" s="3"/>
      <c r="QHG816" s="3"/>
      <c r="QHH816" s="3"/>
      <c r="QHI816" s="3"/>
      <c r="QHJ816" s="3"/>
      <c r="QHK816" s="3"/>
      <c r="QHL816" s="3"/>
      <c r="QHM816" s="3"/>
      <c r="QHN816" s="3"/>
      <c r="QHO816" s="3"/>
      <c r="QHP816" s="3"/>
      <c r="QHQ816" s="3"/>
      <c r="QHR816" s="3"/>
      <c r="QHS816" s="3"/>
      <c r="QHT816" s="3"/>
      <c r="QHU816" s="3"/>
      <c r="QHV816" s="3"/>
      <c r="QHW816" s="3"/>
      <c r="QHX816" s="3"/>
      <c r="QHY816" s="3"/>
      <c r="QHZ816" s="3"/>
      <c r="QIA816" s="3"/>
      <c r="QIB816" s="3"/>
      <c r="QIC816" s="3"/>
      <c r="QID816" s="3"/>
      <c r="QIE816" s="3"/>
      <c r="QIF816" s="3"/>
      <c r="QIG816" s="3"/>
      <c r="QIH816" s="3"/>
      <c r="QII816" s="3"/>
      <c r="QIJ816" s="3"/>
      <c r="QIK816" s="3"/>
      <c r="QIL816" s="3"/>
      <c r="QIM816" s="3"/>
      <c r="QIN816" s="3"/>
      <c r="QIO816" s="3"/>
      <c r="QIP816" s="3"/>
      <c r="QIQ816" s="3"/>
      <c r="QIR816" s="3"/>
      <c r="QIS816" s="3"/>
      <c r="QIT816" s="3"/>
      <c r="QIU816" s="3"/>
      <c r="QIV816" s="3"/>
      <c r="QIW816" s="3"/>
      <c r="QIX816" s="3"/>
      <c r="QIY816" s="3"/>
      <c r="QIZ816" s="3"/>
      <c r="QJA816" s="3"/>
      <c r="QJB816" s="3"/>
      <c r="QJC816" s="3"/>
      <c r="QJD816" s="3"/>
      <c r="QJE816" s="3"/>
      <c r="QJF816" s="3"/>
      <c r="QJG816" s="3"/>
      <c r="QJH816" s="3"/>
      <c r="QJI816" s="3"/>
      <c r="QJJ816" s="3"/>
      <c r="QJK816" s="3"/>
      <c r="QJL816" s="3"/>
      <c r="QJM816" s="3"/>
      <c r="QJN816" s="3"/>
      <c r="QJO816" s="3"/>
      <c r="QJP816" s="3"/>
      <c r="QJQ816" s="3"/>
      <c r="QJR816" s="3"/>
      <c r="QJS816" s="3"/>
      <c r="QJT816" s="3"/>
      <c r="QJU816" s="3"/>
      <c r="QJV816" s="3"/>
      <c r="QJW816" s="3"/>
      <c r="QJX816" s="3"/>
      <c r="QJY816" s="3"/>
      <c r="QJZ816" s="3"/>
      <c r="QKA816" s="3"/>
      <c r="QKB816" s="3"/>
      <c r="QKC816" s="3"/>
      <c r="QKD816" s="3"/>
      <c r="QKE816" s="3"/>
      <c r="QKF816" s="3"/>
      <c r="QKG816" s="3"/>
      <c r="QKH816" s="3"/>
      <c r="QKI816" s="3"/>
      <c r="QKJ816" s="3"/>
      <c r="QKK816" s="3"/>
      <c r="QKL816" s="3"/>
      <c r="QKM816" s="3"/>
      <c r="QKN816" s="3"/>
      <c r="QKO816" s="3"/>
      <c r="QKP816" s="3"/>
      <c r="QKQ816" s="3"/>
      <c r="QKR816" s="3"/>
      <c r="QKS816" s="3"/>
      <c r="QKT816" s="3"/>
      <c r="QKU816" s="3"/>
      <c r="QKV816" s="3"/>
      <c r="QKW816" s="3"/>
      <c r="QKX816" s="3"/>
      <c r="QKY816" s="3"/>
      <c r="QKZ816" s="3"/>
      <c r="QLA816" s="3"/>
      <c r="QLB816" s="3"/>
      <c r="QLC816" s="3"/>
      <c r="QLD816" s="3"/>
      <c r="QLE816" s="3"/>
      <c r="QLF816" s="3"/>
      <c r="QLG816" s="3"/>
      <c r="QLH816" s="3"/>
      <c r="QLI816" s="3"/>
      <c r="QLJ816" s="3"/>
      <c r="QLK816" s="3"/>
      <c r="QLL816" s="3"/>
      <c r="QLM816" s="3"/>
      <c r="QLN816" s="3"/>
      <c r="QLO816" s="3"/>
      <c r="QLP816" s="3"/>
      <c r="QLQ816" s="3"/>
      <c r="QLR816" s="3"/>
      <c r="QLS816" s="3"/>
      <c r="QLT816" s="3"/>
      <c r="QLU816" s="3"/>
      <c r="QLV816" s="3"/>
      <c r="QLW816" s="3"/>
      <c r="QLX816" s="3"/>
      <c r="QLY816" s="3"/>
      <c r="QLZ816" s="3"/>
      <c r="QMA816" s="3"/>
      <c r="QMB816" s="3"/>
      <c r="QMC816" s="3"/>
      <c r="QMD816" s="3"/>
      <c r="QME816" s="3"/>
      <c r="QMF816" s="3"/>
      <c r="QMG816" s="3"/>
      <c r="QMH816" s="3"/>
      <c r="QMI816" s="3"/>
      <c r="QMJ816" s="3"/>
      <c r="QMK816" s="3"/>
      <c r="QML816" s="3"/>
      <c r="QMM816" s="3"/>
      <c r="QMN816" s="3"/>
      <c r="QMO816" s="3"/>
      <c r="QMP816" s="3"/>
      <c r="QMQ816" s="3"/>
      <c r="QMR816" s="3"/>
      <c r="QMS816" s="3"/>
      <c r="QMT816" s="3"/>
      <c r="QMU816" s="3"/>
      <c r="QMV816" s="3"/>
      <c r="QMW816" s="3"/>
      <c r="QMX816" s="3"/>
      <c r="QMY816" s="3"/>
      <c r="QMZ816" s="3"/>
      <c r="QNA816" s="3"/>
      <c r="QNB816" s="3"/>
      <c r="QNC816" s="3"/>
      <c r="QND816" s="3"/>
      <c r="QNE816" s="3"/>
      <c r="QNF816" s="3"/>
      <c r="QNG816" s="3"/>
      <c r="QNH816" s="3"/>
      <c r="QNI816" s="3"/>
      <c r="QNJ816" s="3"/>
      <c r="QNK816" s="3"/>
      <c r="QNL816" s="3"/>
      <c r="QNM816" s="3"/>
      <c r="QNN816" s="3"/>
      <c r="QNO816" s="3"/>
      <c r="QNP816" s="3"/>
      <c r="QNQ816" s="3"/>
      <c r="QNR816" s="3"/>
      <c r="QNS816" s="3"/>
      <c r="QNT816" s="3"/>
      <c r="QNU816" s="3"/>
      <c r="QNV816" s="3"/>
      <c r="QNW816" s="3"/>
      <c r="QNX816" s="3"/>
      <c r="QNY816" s="3"/>
      <c r="QNZ816" s="3"/>
      <c r="QOA816" s="3"/>
      <c r="QOB816" s="3"/>
      <c r="QOC816" s="3"/>
      <c r="QOD816" s="3"/>
      <c r="QOE816" s="3"/>
      <c r="QOF816" s="3"/>
      <c r="QOG816" s="3"/>
      <c r="QOH816" s="3"/>
      <c r="QOI816" s="3"/>
      <c r="QOJ816" s="3"/>
      <c r="QOK816" s="3"/>
      <c r="QOL816" s="3"/>
      <c r="QOM816" s="3"/>
      <c r="QON816" s="3"/>
      <c r="QOO816" s="3"/>
      <c r="QOP816" s="3"/>
      <c r="QOQ816" s="3"/>
      <c r="QOR816" s="3"/>
      <c r="QOS816" s="3"/>
      <c r="QOT816" s="3"/>
      <c r="QOU816" s="3"/>
      <c r="QOV816" s="3"/>
      <c r="QOW816" s="3"/>
      <c r="QOX816" s="3"/>
      <c r="QOY816" s="3"/>
      <c r="QOZ816" s="3"/>
      <c r="QPA816" s="3"/>
      <c r="QPB816" s="3"/>
      <c r="QPC816" s="3"/>
      <c r="QPD816" s="3"/>
      <c r="QPE816" s="3"/>
      <c r="QPF816" s="3"/>
      <c r="QPG816" s="3"/>
      <c r="QPH816" s="3"/>
      <c r="QPI816" s="3"/>
      <c r="QPJ816" s="3"/>
      <c r="QPK816" s="3"/>
      <c r="QPL816" s="3"/>
      <c r="QPM816" s="3"/>
      <c r="QPN816" s="3"/>
      <c r="QPO816" s="3"/>
      <c r="QPP816" s="3"/>
      <c r="QPQ816" s="3"/>
      <c r="QPR816" s="3"/>
      <c r="QPS816" s="3"/>
      <c r="QPT816" s="3"/>
      <c r="QPU816" s="3"/>
      <c r="QPV816" s="3"/>
      <c r="QPW816" s="3"/>
      <c r="QPX816" s="3"/>
      <c r="QPY816" s="3"/>
      <c r="QPZ816" s="3"/>
      <c r="QQA816" s="3"/>
      <c r="QQB816" s="3"/>
      <c r="QQC816" s="3"/>
      <c r="QQD816" s="3"/>
      <c r="QQE816" s="3"/>
      <c r="QQF816" s="3"/>
      <c r="QQG816" s="3"/>
      <c r="QQH816" s="3"/>
      <c r="QQI816" s="3"/>
      <c r="QQJ816" s="3"/>
      <c r="QQK816" s="3"/>
      <c r="QQL816" s="3"/>
      <c r="QQM816" s="3"/>
      <c r="QQN816" s="3"/>
      <c r="QQO816" s="3"/>
      <c r="QQP816" s="3"/>
      <c r="QQQ816" s="3"/>
      <c r="QQR816" s="3"/>
      <c r="QQS816" s="3"/>
      <c r="QQT816" s="3"/>
      <c r="QQU816" s="3"/>
      <c r="QQV816" s="3"/>
      <c r="QQW816" s="3"/>
      <c r="QQX816" s="3"/>
      <c r="QQY816" s="3"/>
      <c r="QQZ816" s="3"/>
      <c r="QRA816" s="3"/>
      <c r="QRB816" s="3"/>
      <c r="QRC816" s="3"/>
      <c r="QRD816" s="3"/>
      <c r="QRE816" s="3"/>
      <c r="QRF816" s="3"/>
      <c r="QRG816" s="3"/>
      <c r="QRH816" s="3"/>
      <c r="QRI816" s="3"/>
      <c r="QRJ816" s="3"/>
      <c r="QRK816" s="3"/>
      <c r="QRL816" s="3"/>
      <c r="QRM816" s="3"/>
      <c r="QRN816" s="3"/>
      <c r="QRO816" s="3"/>
      <c r="QRP816" s="3"/>
      <c r="QRQ816" s="3"/>
      <c r="QRR816" s="3"/>
      <c r="QRS816" s="3"/>
      <c r="QRT816" s="3"/>
      <c r="QRU816" s="3"/>
      <c r="QRV816" s="3"/>
      <c r="QRW816" s="3"/>
      <c r="QRX816" s="3"/>
      <c r="QRY816" s="3"/>
      <c r="QRZ816" s="3"/>
      <c r="QSA816" s="3"/>
      <c r="QSB816" s="3"/>
      <c r="QSC816" s="3"/>
      <c r="QSD816" s="3"/>
      <c r="QSE816" s="3"/>
      <c r="QSF816" s="3"/>
      <c r="QSG816" s="3"/>
      <c r="QSH816" s="3"/>
      <c r="QSI816" s="3"/>
      <c r="QSJ816" s="3"/>
      <c r="QSK816" s="3"/>
      <c r="QSL816" s="3"/>
      <c r="QSM816" s="3"/>
      <c r="QSN816" s="3"/>
      <c r="QSO816" s="3"/>
      <c r="QSP816" s="3"/>
      <c r="QSQ816" s="3"/>
      <c r="QSR816" s="3"/>
      <c r="QSS816" s="3"/>
      <c r="QST816" s="3"/>
      <c r="QSU816" s="3"/>
      <c r="QSV816" s="3"/>
      <c r="QSW816" s="3"/>
      <c r="QSX816" s="3"/>
      <c r="QSY816" s="3"/>
      <c r="QSZ816" s="3"/>
      <c r="QTA816" s="3"/>
      <c r="QTB816" s="3"/>
      <c r="QTC816" s="3"/>
      <c r="QTD816" s="3"/>
      <c r="QTE816" s="3"/>
      <c r="QTF816" s="3"/>
      <c r="QTG816" s="3"/>
      <c r="QTH816" s="3"/>
      <c r="QTI816" s="3"/>
      <c r="QTJ816" s="3"/>
      <c r="QTK816" s="3"/>
      <c r="QTL816" s="3"/>
      <c r="QTM816" s="3"/>
      <c r="QTN816" s="3"/>
      <c r="QTO816" s="3"/>
      <c r="QTP816" s="3"/>
      <c r="QTQ816" s="3"/>
      <c r="QTR816" s="3"/>
      <c r="QTS816" s="3"/>
      <c r="QTT816" s="3"/>
      <c r="QTU816" s="3"/>
      <c r="QTV816" s="3"/>
      <c r="QTW816" s="3"/>
      <c r="QTX816" s="3"/>
      <c r="QTY816" s="3"/>
      <c r="QTZ816" s="3"/>
      <c r="QUA816" s="3"/>
      <c r="QUB816" s="3"/>
      <c r="QUC816" s="3"/>
      <c r="QUD816" s="3"/>
      <c r="QUE816" s="3"/>
      <c r="QUF816" s="3"/>
      <c r="QUG816" s="3"/>
      <c r="QUH816" s="3"/>
      <c r="QUI816" s="3"/>
      <c r="QUJ816" s="3"/>
      <c r="QUK816" s="3"/>
      <c r="QUL816" s="3"/>
      <c r="QUM816" s="3"/>
      <c r="QUN816" s="3"/>
      <c r="QUO816" s="3"/>
      <c r="QUP816" s="3"/>
      <c r="QUQ816" s="3"/>
      <c r="QUR816" s="3"/>
      <c r="QUS816" s="3"/>
      <c r="QUT816" s="3"/>
      <c r="QUU816" s="3"/>
      <c r="QUV816" s="3"/>
      <c r="QUW816" s="3"/>
      <c r="QUX816" s="3"/>
      <c r="QUY816" s="3"/>
      <c r="QUZ816" s="3"/>
      <c r="QVA816" s="3"/>
      <c r="QVB816" s="3"/>
      <c r="QVC816" s="3"/>
      <c r="QVD816" s="3"/>
      <c r="QVE816" s="3"/>
      <c r="QVF816" s="3"/>
      <c r="QVG816" s="3"/>
      <c r="QVH816" s="3"/>
      <c r="QVI816" s="3"/>
      <c r="QVJ816" s="3"/>
      <c r="QVK816" s="3"/>
      <c r="QVL816" s="3"/>
      <c r="QVM816" s="3"/>
      <c r="QVN816" s="3"/>
      <c r="QVO816" s="3"/>
      <c r="QVP816" s="3"/>
      <c r="QVQ816" s="3"/>
      <c r="QVR816" s="3"/>
      <c r="QVS816" s="3"/>
      <c r="QVT816" s="3"/>
      <c r="QVU816" s="3"/>
      <c r="QVV816" s="3"/>
      <c r="QVW816" s="3"/>
      <c r="QVX816" s="3"/>
      <c r="QVY816" s="3"/>
      <c r="QVZ816" s="3"/>
      <c r="QWA816" s="3"/>
      <c r="QWB816" s="3"/>
      <c r="QWC816" s="3"/>
      <c r="QWD816" s="3"/>
      <c r="QWE816" s="3"/>
      <c r="QWF816" s="3"/>
      <c r="QWG816" s="3"/>
      <c r="QWH816" s="3"/>
      <c r="QWI816" s="3"/>
      <c r="QWJ816" s="3"/>
      <c r="QWK816" s="3"/>
      <c r="QWL816" s="3"/>
      <c r="QWM816" s="3"/>
      <c r="QWN816" s="3"/>
      <c r="QWO816" s="3"/>
      <c r="QWP816" s="3"/>
      <c r="QWQ816" s="3"/>
      <c r="QWR816" s="3"/>
      <c r="QWS816" s="3"/>
      <c r="QWT816" s="3"/>
      <c r="QWU816" s="3"/>
      <c r="QWV816" s="3"/>
      <c r="QWW816" s="3"/>
      <c r="QWX816" s="3"/>
      <c r="QWY816" s="3"/>
      <c r="QWZ816" s="3"/>
      <c r="QXA816" s="3"/>
      <c r="QXB816" s="3"/>
      <c r="QXC816" s="3"/>
      <c r="QXD816" s="3"/>
      <c r="QXE816" s="3"/>
      <c r="QXF816" s="3"/>
      <c r="QXG816" s="3"/>
      <c r="QXH816" s="3"/>
      <c r="QXI816" s="3"/>
      <c r="QXJ816" s="3"/>
      <c r="QXK816" s="3"/>
      <c r="QXL816" s="3"/>
      <c r="QXM816" s="3"/>
      <c r="QXN816" s="3"/>
      <c r="QXO816" s="3"/>
      <c r="QXP816" s="3"/>
      <c r="QXQ816" s="3"/>
      <c r="QXR816" s="3"/>
      <c r="QXS816" s="3"/>
      <c r="QXT816" s="3"/>
      <c r="QXU816" s="3"/>
      <c r="QXV816" s="3"/>
      <c r="QXW816" s="3"/>
      <c r="QXX816" s="3"/>
      <c r="QXY816" s="3"/>
      <c r="QXZ816" s="3"/>
      <c r="QYA816" s="3"/>
      <c r="QYB816" s="3"/>
      <c r="QYC816" s="3"/>
      <c r="QYD816" s="3"/>
      <c r="QYE816" s="3"/>
      <c r="QYF816" s="3"/>
      <c r="QYG816" s="3"/>
      <c r="QYH816" s="3"/>
      <c r="QYI816" s="3"/>
      <c r="QYJ816" s="3"/>
      <c r="QYK816" s="3"/>
      <c r="QYL816" s="3"/>
      <c r="QYM816" s="3"/>
      <c r="QYN816" s="3"/>
      <c r="QYO816" s="3"/>
      <c r="QYP816" s="3"/>
      <c r="QYQ816" s="3"/>
      <c r="QYR816" s="3"/>
      <c r="QYS816" s="3"/>
      <c r="QYT816" s="3"/>
      <c r="QYU816" s="3"/>
      <c r="QYV816" s="3"/>
      <c r="QYW816" s="3"/>
      <c r="QYX816" s="3"/>
      <c r="QYY816" s="3"/>
      <c r="QYZ816" s="3"/>
      <c r="QZA816" s="3"/>
      <c r="QZB816" s="3"/>
      <c r="QZC816" s="3"/>
      <c r="QZD816" s="3"/>
      <c r="QZE816" s="3"/>
      <c r="QZF816" s="3"/>
      <c r="QZG816" s="3"/>
      <c r="QZH816" s="3"/>
      <c r="QZI816" s="3"/>
      <c r="QZJ816" s="3"/>
      <c r="QZK816" s="3"/>
      <c r="QZL816" s="3"/>
      <c r="QZM816" s="3"/>
      <c r="QZN816" s="3"/>
      <c r="QZO816" s="3"/>
      <c r="QZP816" s="3"/>
      <c r="QZQ816" s="3"/>
      <c r="QZR816" s="3"/>
      <c r="QZS816" s="3"/>
      <c r="QZT816" s="3"/>
      <c r="QZU816" s="3"/>
      <c r="QZV816" s="3"/>
      <c r="QZW816" s="3"/>
      <c r="QZX816" s="3"/>
      <c r="QZY816" s="3"/>
      <c r="QZZ816" s="3"/>
      <c r="RAA816" s="3"/>
      <c r="RAB816" s="3"/>
      <c r="RAC816" s="3"/>
      <c r="RAD816" s="3"/>
      <c r="RAE816" s="3"/>
      <c r="RAF816" s="3"/>
      <c r="RAG816" s="3"/>
      <c r="RAH816" s="3"/>
      <c r="RAI816" s="3"/>
      <c r="RAJ816" s="3"/>
      <c r="RAK816" s="3"/>
      <c r="RAL816" s="3"/>
      <c r="RAM816" s="3"/>
      <c r="RAN816" s="3"/>
      <c r="RAO816" s="3"/>
      <c r="RAP816" s="3"/>
      <c r="RAQ816" s="3"/>
      <c r="RAR816" s="3"/>
      <c r="RAS816" s="3"/>
      <c r="RAT816" s="3"/>
      <c r="RAU816" s="3"/>
      <c r="RAV816" s="3"/>
      <c r="RAW816" s="3"/>
      <c r="RAX816" s="3"/>
      <c r="RAY816" s="3"/>
      <c r="RAZ816" s="3"/>
      <c r="RBA816" s="3"/>
      <c r="RBB816" s="3"/>
      <c r="RBC816" s="3"/>
      <c r="RBD816" s="3"/>
      <c r="RBE816" s="3"/>
      <c r="RBF816" s="3"/>
      <c r="RBG816" s="3"/>
      <c r="RBH816" s="3"/>
      <c r="RBI816" s="3"/>
      <c r="RBJ816" s="3"/>
      <c r="RBK816" s="3"/>
      <c r="RBL816" s="3"/>
      <c r="RBM816" s="3"/>
      <c r="RBN816" s="3"/>
      <c r="RBO816" s="3"/>
      <c r="RBP816" s="3"/>
      <c r="RBQ816" s="3"/>
      <c r="RBR816" s="3"/>
      <c r="RBS816" s="3"/>
      <c r="RBT816" s="3"/>
      <c r="RBU816" s="3"/>
      <c r="RBV816" s="3"/>
      <c r="RBW816" s="3"/>
      <c r="RBX816" s="3"/>
      <c r="RBY816" s="3"/>
      <c r="RBZ816" s="3"/>
      <c r="RCA816" s="3"/>
      <c r="RCB816" s="3"/>
      <c r="RCC816" s="3"/>
      <c r="RCD816" s="3"/>
      <c r="RCE816" s="3"/>
      <c r="RCF816" s="3"/>
      <c r="RCG816" s="3"/>
      <c r="RCH816" s="3"/>
      <c r="RCI816" s="3"/>
      <c r="RCJ816" s="3"/>
      <c r="RCK816" s="3"/>
      <c r="RCL816" s="3"/>
      <c r="RCM816" s="3"/>
      <c r="RCN816" s="3"/>
      <c r="RCO816" s="3"/>
      <c r="RCP816" s="3"/>
      <c r="RCQ816" s="3"/>
      <c r="RCR816" s="3"/>
      <c r="RCS816" s="3"/>
      <c r="RCT816" s="3"/>
      <c r="RCU816" s="3"/>
      <c r="RCV816" s="3"/>
      <c r="RCW816" s="3"/>
      <c r="RCX816" s="3"/>
      <c r="RCY816" s="3"/>
      <c r="RCZ816" s="3"/>
      <c r="RDA816" s="3"/>
      <c r="RDB816" s="3"/>
      <c r="RDC816" s="3"/>
      <c r="RDD816" s="3"/>
      <c r="RDE816" s="3"/>
      <c r="RDF816" s="3"/>
      <c r="RDG816" s="3"/>
      <c r="RDH816" s="3"/>
      <c r="RDI816" s="3"/>
      <c r="RDJ816" s="3"/>
      <c r="RDK816" s="3"/>
      <c r="RDL816" s="3"/>
      <c r="RDM816" s="3"/>
      <c r="RDN816" s="3"/>
      <c r="RDO816" s="3"/>
      <c r="RDP816" s="3"/>
      <c r="RDQ816" s="3"/>
      <c r="RDR816" s="3"/>
      <c r="RDS816" s="3"/>
      <c r="RDT816" s="3"/>
      <c r="RDU816" s="3"/>
      <c r="RDV816" s="3"/>
      <c r="RDW816" s="3"/>
      <c r="RDX816" s="3"/>
      <c r="RDY816" s="3"/>
      <c r="RDZ816" s="3"/>
      <c r="REA816" s="3"/>
      <c r="REB816" s="3"/>
      <c r="REC816" s="3"/>
      <c r="RED816" s="3"/>
      <c r="REE816" s="3"/>
      <c r="REF816" s="3"/>
      <c r="REG816" s="3"/>
      <c r="REH816" s="3"/>
      <c r="REI816" s="3"/>
      <c r="REJ816" s="3"/>
      <c r="REK816" s="3"/>
      <c r="REL816" s="3"/>
      <c r="REM816" s="3"/>
      <c r="REN816" s="3"/>
      <c r="REO816" s="3"/>
      <c r="REP816" s="3"/>
      <c r="REQ816" s="3"/>
      <c r="RER816" s="3"/>
      <c r="RES816" s="3"/>
      <c r="RET816" s="3"/>
      <c r="REU816" s="3"/>
      <c r="REV816" s="3"/>
      <c r="REW816" s="3"/>
      <c r="REX816" s="3"/>
      <c r="REY816" s="3"/>
      <c r="REZ816" s="3"/>
      <c r="RFA816" s="3"/>
      <c r="RFB816" s="3"/>
      <c r="RFC816" s="3"/>
      <c r="RFD816" s="3"/>
      <c r="RFE816" s="3"/>
      <c r="RFF816" s="3"/>
      <c r="RFG816" s="3"/>
      <c r="RFH816" s="3"/>
      <c r="RFI816" s="3"/>
      <c r="RFJ816" s="3"/>
      <c r="RFK816" s="3"/>
      <c r="RFL816" s="3"/>
      <c r="RFM816" s="3"/>
      <c r="RFN816" s="3"/>
      <c r="RFO816" s="3"/>
      <c r="RFP816" s="3"/>
      <c r="RFQ816" s="3"/>
      <c r="RFR816" s="3"/>
      <c r="RFS816" s="3"/>
      <c r="RFT816" s="3"/>
      <c r="RFU816" s="3"/>
      <c r="RFV816" s="3"/>
      <c r="RFW816" s="3"/>
      <c r="RFX816" s="3"/>
      <c r="RFY816" s="3"/>
      <c r="RFZ816" s="3"/>
      <c r="RGA816" s="3"/>
      <c r="RGB816" s="3"/>
      <c r="RGC816" s="3"/>
      <c r="RGD816" s="3"/>
      <c r="RGE816" s="3"/>
      <c r="RGF816" s="3"/>
      <c r="RGG816" s="3"/>
      <c r="RGH816" s="3"/>
      <c r="RGI816" s="3"/>
      <c r="RGJ816" s="3"/>
      <c r="RGK816" s="3"/>
      <c r="RGL816" s="3"/>
      <c r="RGM816" s="3"/>
      <c r="RGN816" s="3"/>
      <c r="RGO816" s="3"/>
      <c r="RGP816" s="3"/>
      <c r="RGQ816" s="3"/>
      <c r="RGR816" s="3"/>
      <c r="RGS816" s="3"/>
      <c r="RGT816" s="3"/>
      <c r="RGU816" s="3"/>
      <c r="RGV816" s="3"/>
      <c r="RGW816" s="3"/>
      <c r="RGX816" s="3"/>
      <c r="RGY816" s="3"/>
      <c r="RGZ816" s="3"/>
      <c r="RHA816" s="3"/>
      <c r="RHB816" s="3"/>
      <c r="RHC816" s="3"/>
      <c r="RHD816" s="3"/>
      <c r="RHE816" s="3"/>
      <c r="RHF816" s="3"/>
      <c r="RHG816" s="3"/>
      <c r="RHH816" s="3"/>
      <c r="RHI816" s="3"/>
      <c r="RHJ816" s="3"/>
      <c r="RHK816" s="3"/>
      <c r="RHL816" s="3"/>
      <c r="RHM816" s="3"/>
      <c r="RHN816" s="3"/>
      <c r="RHO816" s="3"/>
      <c r="RHP816" s="3"/>
      <c r="RHQ816" s="3"/>
      <c r="RHR816" s="3"/>
      <c r="RHS816" s="3"/>
      <c r="RHT816" s="3"/>
      <c r="RHU816" s="3"/>
      <c r="RHV816" s="3"/>
      <c r="RHW816" s="3"/>
      <c r="RHX816" s="3"/>
      <c r="RHY816" s="3"/>
      <c r="RHZ816" s="3"/>
      <c r="RIA816" s="3"/>
      <c r="RIB816" s="3"/>
      <c r="RIC816" s="3"/>
      <c r="RID816" s="3"/>
      <c r="RIE816" s="3"/>
      <c r="RIF816" s="3"/>
      <c r="RIG816" s="3"/>
      <c r="RIH816" s="3"/>
      <c r="RII816" s="3"/>
      <c r="RIJ816" s="3"/>
      <c r="RIK816" s="3"/>
      <c r="RIL816" s="3"/>
      <c r="RIM816" s="3"/>
      <c r="RIN816" s="3"/>
      <c r="RIO816" s="3"/>
      <c r="RIP816" s="3"/>
      <c r="RIQ816" s="3"/>
      <c r="RIR816" s="3"/>
      <c r="RIS816" s="3"/>
      <c r="RIT816" s="3"/>
      <c r="RIU816" s="3"/>
      <c r="RIV816" s="3"/>
      <c r="RIW816" s="3"/>
      <c r="RIX816" s="3"/>
      <c r="RIY816" s="3"/>
      <c r="RIZ816" s="3"/>
      <c r="RJA816" s="3"/>
      <c r="RJB816" s="3"/>
      <c r="RJC816" s="3"/>
      <c r="RJD816" s="3"/>
      <c r="RJE816" s="3"/>
      <c r="RJF816" s="3"/>
      <c r="RJG816" s="3"/>
      <c r="RJH816" s="3"/>
      <c r="RJI816" s="3"/>
      <c r="RJJ816" s="3"/>
      <c r="RJK816" s="3"/>
      <c r="RJL816" s="3"/>
      <c r="RJM816" s="3"/>
      <c r="RJN816" s="3"/>
      <c r="RJO816" s="3"/>
      <c r="RJP816" s="3"/>
      <c r="RJQ816" s="3"/>
      <c r="RJR816" s="3"/>
      <c r="RJS816" s="3"/>
      <c r="RJT816" s="3"/>
      <c r="RJU816" s="3"/>
      <c r="RJV816" s="3"/>
      <c r="RJW816" s="3"/>
      <c r="RJX816" s="3"/>
      <c r="RJY816" s="3"/>
      <c r="RJZ816" s="3"/>
      <c r="RKA816" s="3"/>
      <c r="RKB816" s="3"/>
      <c r="RKC816" s="3"/>
      <c r="RKD816" s="3"/>
      <c r="RKE816" s="3"/>
      <c r="RKF816" s="3"/>
      <c r="RKG816" s="3"/>
      <c r="RKH816" s="3"/>
      <c r="RKI816" s="3"/>
      <c r="RKJ816" s="3"/>
      <c r="RKK816" s="3"/>
      <c r="RKL816" s="3"/>
      <c r="RKM816" s="3"/>
      <c r="RKN816" s="3"/>
      <c r="RKO816" s="3"/>
      <c r="RKP816" s="3"/>
      <c r="RKQ816" s="3"/>
      <c r="RKR816" s="3"/>
      <c r="RKS816" s="3"/>
      <c r="RKT816" s="3"/>
      <c r="RKU816" s="3"/>
      <c r="RKV816" s="3"/>
      <c r="RKW816" s="3"/>
      <c r="RKX816" s="3"/>
      <c r="RKY816" s="3"/>
      <c r="RKZ816" s="3"/>
      <c r="RLA816" s="3"/>
      <c r="RLB816" s="3"/>
      <c r="RLC816" s="3"/>
      <c r="RLD816" s="3"/>
      <c r="RLE816" s="3"/>
      <c r="RLF816" s="3"/>
      <c r="RLG816" s="3"/>
      <c r="RLH816" s="3"/>
      <c r="RLI816" s="3"/>
      <c r="RLJ816" s="3"/>
      <c r="RLK816" s="3"/>
      <c r="RLL816" s="3"/>
      <c r="RLM816" s="3"/>
      <c r="RLN816" s="3"/>
      <c r="RLO816" s="3"/>
      <c r="RLP816" s="3"/>
      <c r="RLQ816" s="3"/>
      <c r="RLR816" s="3"/>
      <c r="RLS816" s="3"/>
      <c r="RLT816" s="3"/>
      <c r="RLU816" s="3"/>
      <c r="RLV816" s="3"/>
      <c r="RLW816" s="3"/>
      <c r="RLX816" s="3"/>
      <c r="RLY816" s="3"/>
      <c r="RLZ816" s="3"/>
      <c r="RMA816" s="3"/>
      <c r="RMB816" s="3"/>
      <c r="RMC816" s="3"/>
      <c r="RMD816" s="3"/>
      <c r="RME816" s="3"/>
      <c r="RMF816" s="3"/>
      <c r="RMG816" s="3"/>
      <c r="RMH816" s="3"/>
      <c r="RMI816" s="3"/>
      <c r="RMJ816" s="3"/>
      <c r="RMK816" s="3"/>
      <c r="RML816" s="3"/>
      <c r="RMM816" s="3"/>
      <c r="RMN816" s="3"/>
      <c r="RMO816" s="3"/>
      <c r="RMP816" s="3"/>
      <c r="RMQ816" s="3"/>
      <c r="RMR816" s="3"/>
      <c r="RMS816" s="3"/>
      <c r="RMT816" s="3"/>
      <c r="RMU816" s="3"/>
      <c r="RMV816" s="3"/>
      <c r="RMW816" s="3"/>
      <c r="RMX816" s="3"/>
      <c r="RMY816" s="3"/>
      <c r="RMZ816" s="3"/>
      <c r="RNA816" s="3"/>
      <c r="RNB816" s="3"/>
      <c r="RNC816" s="3"/>
      <c r="RND816" s="3"/>
      <c r="RNE816" s="3"/>
      <c r="RNF816" s="3"/>
      <c r="RNG816" s="3"/>
      <c r="RNH816" s="3"/>
      <c r="RNI816" s="3"/>
      <c r="RNJ816" s="3"/>
      <c r="RNK816" s="3"/>
      <c r="RNL816" s="3"/>
      <c r="RNM816" s="3"/>
      <c r="RNN816" s="3"/>
      <c r="RNO816" s="3"/>
      <c r="RNP816" s="3"/>
      <c r="RNQ816" s="3"/>
      <c r="RNR816" s="3"/>
      <c r="RNS816" s="3"/>
      <c r="RNT816" s="3"/>
      <c r="RNU816" s="3"/>
      <c r="RNV816" s="3"/>
      <c r="RNW816" s="3"/>
      <c r="RNX816" s="3"/>
      <c r="RNY816" s="3"/>
      <c r="RNZ816" s="3"/>
      <c r="ROA816" s="3"/>
      <c r="ROB816" s="3"/>
      <c r="ROC816" s="3"/>
      <c r="ROD816" s="3"/>
      <c r="ROE816" s="3"/>
      <c r="ROF816" s="3"/>
      <c r="ROG816" s="3"/>
      <c r="ROH816" s="3"/>
      <c r="ROI816" s="3"/>
      <c r="ROJ816" s="3"/>
      <c r="ROK816" s="3"/>
      <c r="ROL816" s="3"/>
      <c r="ROM816" s="3"/>
      <c r="RON816" s="3"/>
      <c r="ROO816" s="3"/>
      <c r="ROP816" s="3"/>
      <c r="ROQ816" s="3"/>
      <c r="ROR816" s="3"/>
      <c r="ROS816" s="3"/>
      <c r="ROT816" s="3"/>
      <c r="ROU816" s="3"/>
      <c r="ROV816" s="3"/>
      <c r="ROW816" s="3"/>
      <c r="ROX816" s="3"/>
      <c r="ROY816" s="3"/>
      <c r="ROZ816" s="3"/>
      <c r="RPA816" s="3"/>
      <c r="RPB816" s="3"/>
      <c r="RPC816" s="3"/>
      <c r="RPD816" s="3"/>
      <c r="RPE816" s="3"/>
      <c r="RPF816" s="3"/>
      <c r="RPG816" s="3"/>
      <c r="RPH816" s="3"/>
      <c r="RPI816" s="3"/>
      <c r="RPJ816" s="3"/>
      <c r="RPK816" s="3"/>
      <c r="RPL816" s="3"/>
      <c r="RPM816" s="3"/>
      <c r="RPN816" s="3"/>
      <c r="RPO816" s="3"/>
      <c r="RPP816" s="3"/>
      <c r="RPQ816" s="3"/>
      <c r="RPR816" s="3"/>
      <c r="RPS816" s="3"/>
      <c r="RPT816" s="3"/>
      <c r="RPU816" s="3"/>
      <c r="RPV816" s="3"/>
      <c r="RPW816" s="3"/>
      <c r="RPX816" s="3"/>
      <c r="RPY816" s="3"/>
      <c r="RPZ816" s="3"/>
      <c r="RQA816" s="3"/>
      <c r="RQB816" s="3"/>
      <c r="RQC816" s="3"/>
      <c r="RQD816" s="3"/>
      <c r="RQE816" s="3"/>
      <c r="RQF816" s="3"/>
      <c r="RQG816" s="3"/>
      <c r="RQH816" s="3"/>
      <c r="RQI816" s="3"/>
      <c r="RQJ816" s="3"/>
      <c r="RQK816" s="3"/>
      <c r="RQL816" s="3"/>
      <c r="RQM816" s="3"/>
      <c r="RQN816" s="3"/>
      <c r="RQO816" s="3"/>
      <c r="RQP816" s="3"/>
      <c r="RQQ816" s="3"/>
      <c r="RQR816" s="3"/>
      <c r="RQS816" s="3"/>
      <c r="RQT816" s="3"/>
      <c r="RQU816" s="3"/>
      <c r="RQV816" s="3"/>
      <c r="RQW816" s="3"/>
      <c r="RQX816" s="3"/>
      <c r="RQY816" s="3"/>
      <c r="RQZ816" s="3"/>
      <c r="RRA816" s="3"/>
      <c r="RRB816" s="3"/>
      <c r="RRC816" s="3"/>
      <c r="RRD816" s="3"/>
      <c r="RRE816" s="3"/>
      <c r="RRF816" s="3"/>
      <c r="RRG816" s="3"/>
      <c r="RRH816" s="3"/>
      <c r="RRI816" s="3"/>
      <c r="RRJ816" s="3"/>
      <c r="RRK816" s="3"/>
      <c r="RRL816" s="3"/>
      <c r="RRM816" s="3"/>
      <c r="RRN816" s="3"/>
      <c r="RRO816" s="3"/>
      <c r="RRP816" s="3"/>
      <c r="RRQ816" s="3"/>
      <c r="RRR816" s="3"/>
      <c r="RRS816" s="3"/>
      <c r="RRT816" s="3"/>
      <c r="RRU816" s="3"/>
      <c r="RRV816" s="3"/>
      <c r="RRW816" s="3"/>
      <c r="RRX816" s="3"/>
      <c r="RRY816" s="3"/>
      <c r="RRZ816" s="3"/>
      <c r="RSA816" s="3"/>
      <c r="RSB816" s="3"/>
      <c r="RSC816" s="3"/>
      <c r="RSD816" s="3"/>
      <c r="RSE816" s="3"/>
      <c r="RSF816" s="3"/>
      <c r="RSG816" s="3"/>
      <c r="RSH816" s="3"/>
      <c r="RSI816" s="3"/>
      <c r="RSJ816" s="3"/>
      <c r="RSK816" s="3"/>
      <c r="RSL816" s="3"/>
      <c r="RSM816" s="3"/>
      <c r="RSN816" s="3"/>
      <c r="RSO816" s="3"/>
      <c r="RSP816" s="3"/>
      <c r="RSQ816" s="3"/>
      <c r="RSR816" s="3"/>
      <c r="RSS816" s="3"/>
      <c r="RST816" s="3"/>
      <c r="RSU816" s="3"/>
      <c r="RSV816" s="3"/>
      <c r="RSW816" s="3"/>
      <c r="RSX816" s="3"/>
      <c r="RSY816" s="3"/>
      <c r="RSZ816" s="3"/>
      <c r="RTA816" s="3"/>
      <c r="RTB816" s="3"/>
      <c r="RTC816" s="3"/>
      <c r="RTD816" s="3"/>
      <c r="RTE816" s="3"/>
      <c r="RTF816" s="3"/>
      <c r="RTG816" s="3"/>
      <c r="RTH816" s="3"/>
      <c r="RTI816" s="3"/>
      <c r="RTJ816" s="3"/>
      <c r="RTK816" s="3"/>
      <c r="RTL816" s="3"/>
      <c r="RTM816" s="3"/>
      <c r="RTN816" s="3"/>
      <c r="RTO816" s="3"/>
      <c r="RTP816" s="3"/>
      <c r="RTQ816" s="3"/>
      <c r="RTR816" s="3"/>
      <c r="RTS816" s="3"/>
      <c r="RTT816" s="3"/>
      <c r="RTU816" s="3"/>
      <c r="RTV816" s="3"/>
      <c r="RTW816" s="3"/>
      <c r="RTX816" s="3"/>
      <c r="RTY816" s="3"/>
      <c r="RTZ816" s="3"/>
      <c r="RUA816" s="3"/>
      <c r="RUB816" s="3"/>
      <c r="RUC816" s="3"/>
      <c r="RUD816" s="3"/>
      <c r="RUE816" s="3"/>
      <c r="RUF816" s="3"/>
      <c r="RUG816" s="3"/>
      <c r="RUH816" s="3"/>
      <c r="RUI816" s="3"/>
      <c r="RUJ816" s="3"/>
      <c r="RUK816" s="3"/>
      <c r="RUL816" s="3"/>
      <c r="RUM816" s="3"/>
      <c r="RUN816" s="3"/>
      <c r="RUO816" s="3"/>
      <c r="RUP816" s="3"/>
      <c r="RUQ816" s="3"/>
      <c r="RUR816" s="3"/>
      <c r="RUS816" s="3"/>
      <c r="RUT816" s="3"/>
      <c r="RUU816" s="3"/>
      <c r="RUV816" s="3"/>
      <c r="RUW816" s="3"/>
      <c r="RUX816" s="3"/>
      <c r="RUY816" s="3"/>
      <c r="RUZ816" s="3"/>
      <c r="RVA816" s="3"/>
      <c r="RVB816" s="3"/>
      <c r="RVC816" s="3"/>
      <c r="RVD816" s="3"/>
      <c r="RVE816" s="3"/>
      <c r="RVF816" s="3"/>
      <c r="RVG816" s="3"/>
      <c r="RVH816" s="3"/>
      <c r="RVI816" s="3"/>
      <c r="RVJ816" s="3"/>
      <c r="RVK816" s="3"/>
      <c r="RVL816" s="3"/>
      <c r="RVM816" s="3"/>
      <c r="RVN816" s="3"/>
      <c r="RVO816" s="3"/>
      <c r="RVP816" s="3"/>
      <c r="RVQ816" s="3"/>
      <c r="RVR816" s="3"/>
      <c r="RVS816" s="3"/>
      <c r="RVT816" s="3"/>
      <c r="RVU816" s="3"/>
      <c r="RVV816" s="3"/>
      <c r="RVW816" s="3"/>
      <c r="RVX816" s="3"/>
      <c r="RVY816" s="3"/>
      <c r="RVZ816" s="3"/>
      <c r="RWA816" s="3"/>
      <c r="RWB816" s="3"/>
      <c r="RWC816" s="3"/>
      <c r="RWD816" s="3"/>
      <c r="RWE816" s="3"/>
      <c r="RWF816" s="3"/>
      <c r="RWG816" s="3"/>
      <c r="RWH816" s="3"/>
      <c r="RWI816" s="3"/>
      <c r="RWJ816" s="3"/>
      <c r="RWK816" s="3"/>
      <c r="RWL816" s="3"/>
      <c r="RWM816" s="3"/>
      <c r="RWN816" s="3"/>
      <c r="RWO816" s="3"/>
      <c r="RWP816" s="3"/>
      <c r="RWQ816" s="3"/>
      <c r="RWR816" s="3"/>
      <c r="RWS816" s="3"/>
      <c r="RWT816" s="3"/>
      <c r="RWU816" s="3"/>
      <c r="RWV816" s="3"/>
      <c r="RWW816" s="3"/>
      <c r="RWX816" s="3"/>
      <c r="RWY816" s="3"/>
      <c r="RWZ816" s="3"/>
      <c r="RXA816" s="3"/>
      <c r="RXB816" s="3"/>
      <c r="RXC816" s="3"/>
      <c r="RXD816" s="3"/>
      <c r="RXE816" s="3"/>
      <c r="RXF816" s="3"/>
      <c r="RXG816" s="3"/>
      <c r="RXH816" s="3"/>
      <c r="RXI816" s="3"/>
      <c r="RXJ816" s="3"/>
      <c r="RXK816" s="3"/>
      <c r="RXL816" s="3"/>
      <c r="RXM816" s="3"/>
      <c r="RXN816" s="3"/>
      <c r="RXO816" s="3"/>
      <c r="RXP816" s="3"/>
      <c r="RXQ816" s="3"/>
      <c r="RXR816" s="3"/>
      <c r="RXS816" s="3"/>
      <c r="RXT816" s="3"/>
      <c r="RXU816" s="3"/>
      <c r="RXV816" s="3"/>
      <c r="RXW816" s="3"/>
      <c r="RXX816" s="3"/>
      <c r="RXY816" s="3"/>
      <c r="RXZ816" s="3"/>
      <c r="RYA816" s="3"/>
      <c r="RYB816" s="3"/>
      <c r="RYC816" s="3"/>
      <c r="RYD816" s="3"/>
      <c r="RYE816" s="3"/>
      <c r="RYF816" s="3"/>
      <c r="RYG816" s="3"/>
      <c r="RYH816" s="3"/>
      <c r="RYI816" s="3"/>
      <c r="RYJ816" s="3"/>
      <c r="RYK816" s="3"/>
      <c r="RYL816" s="3"/>
      <c r="RYM816" s="3"/>
      <c r="RYN816" s="3"/>
      <c r="RYO816" s="3"/>
      <c r="RYP816" s="3"/>
      <c r="RYQ816" s="3"/>
      <c r="RYR816" s="3"/>
      <c r="RYS816" s="3"/>
      <c r="RYT816" s="3"/>
      <c r="RYU816" s="3"/>
      <c r="RYV816" s="3"/>
      <c r="RYW816" s="3"/>
      <c r="RYX816" s="3"/>
      <c r="RYY816" s="3"/>
      <c r="RYZ816" s="3"/>
      <c r="RZA816" s="3"/>
      <c r="RZB816" s="3"/>
      <c r="RZC816" s="3"/>
      <c r="RZD816" s="3"/>
      <c r="RZE816" s="3"/>
      <c r="RZF816" s="3"/>
      <c r="RZG816" s="3"/>
      <c r="RZH816" s="3"/>
      <c r="RZI816" s="3"/>
      <c r="RZJ816" s="3"/>
      <c r="RZK816" s="3"/>
      <c r="RZL816" s="3"/>
      <c r="RZM816" s="3"/>
      <c r="RZN816" s="3"/>
      <c r="RZO816" s="3"/>
      <c r="RZP816" s="3"/>
      <c r="RZQ816" s="3"/>
      <c r="RZR816" s="3"/>
      <c r="RZS816" s="3"/>
      <c r="RZT816" s="3"/>
      <c r="RZU816" s="3"/>
      <c r="RZV816" s="3"/>
      <c r="RZW816" s="3"/>
      <c r="RZX816" s="3"/>
      <c r="RZY816" s="3"/>
      <c r="RZZ816" s="3"/>
      <c r="SAA816" s="3"/>
      <c r="SAB816" s="3"/>
      <c r="SAC816" s="3"/>
      <c r="SAD816" s="3"/>
      <c r="SAE816" s="3"/>
      <c r="SAF816" s="3"/>
      <c r="SAG816" s="3"/>
      <c r="SAH816" s="3"/>
      <c r="SAI816" s="3"/>
      <c r="SAJ816" s="3"/>
      <c r="SAK816" s="3"/>
      <c r="SAL816" s="3"/>
      <c r="SAM816" s="3"/>
      <c r="SAN816" s="3"/>
      <c r="SAO816" s="3"/>
      <c r="SAP816" s="3"/>
      <c r="SAQ816" s="3"/>
      <c r="SAR816" s="3"/>
      <c r="SAS816" s="3"/>
      <c r="SAT816" s="3"/>
      <c r="SAU816" s="3"/>
      <c r="SAV816" s="3"/>
      <c r="SAW816" s="3"/>
      <c r="SAX816" s="3"/>
      <c r="SAY816" s="3"/>
      <c r="SAZ816" s="3"/>
      <c r="SBA816" s="3"/>
      <c r="SBB816" s="3"/>
      <c r="SBC816" s="3"/>
      <c r="SBD816" s="3"/>
      <c r="SBE816" s="3"/>
      <c r="SBF816" s="3"/>
      <c r="SBG816" s="3"/>
      <c r="SBH816" s="3"/>
      <c r="SBI816" s="3"/>
      <c r="SBJ816" s="3"/>
      <c r="SBK816" s="3"/>
      <c r="SBL816" s="3"/>
      <c r="SBM816" s="3"/>
      <c r="SBN816" s="3"/>
      <c r="SBO816" s="3"/>
      <c r="SBP816" s="3"/>
      <c r="SBQ816" s="3"/>
      <c r="SBR816" s="3"/>
      <c r="SBS816" s="3"/>
      <c r="SBT816" s="3"/>
      <c r="SBU816" s="3"/>
      <c r="SBV816" s="3"/>
      <c r="SBW816" s="3"/>
      <c r="SBX816" s="3"/>
      <c r="SBY816" s="3"/>
      <c r="SBZ816" s="3"/>
      <c r="SCA816" s="3"/>
      <c r="SCB816" s="3"/>
      <c r="SCC816" s="3"/>
      <c r="SCD816" s="3"/>
      <c r="SCE816" s="3"/>
      <c r="SCF816" s="3"/>
      <c r="SCG816" s="3"/>
      <c r="SCH816" s="3"/>
      <c r="SCI816" s="3"/>
      <c r="SCJ816" s="3"/>
      <c r="SCK816" s="3"/>
      <c r="SCL816" s="3"/>
      <c r="SCM816" s="3"/>
      <c r="SCN816" s="3"/>
      <c r="SCO816" s="3"/>
      <c r="SCP816" s="3"/>
      <c r="SCQ816" s="3"/>
      <c r="SCR816" s="3"/>
      <c r="SCS816" s="3"/>
      <c r="SCT816" s="3"/>
      <c r="SCU816" s="3"/>
      <c r="SCV816" s="3"/>
      <c r="SCW816" s="3"/>
      <c r="SCX816" s="3"/>
      <c r="SCY816" s="3"/>
      <c r="SCZ816" s="3"/>
      <c r="SDA816" s="3"/>
      <c r="SDB816" s="3"/>
      <c r="SDC816" s="3"/>
      <c r="SDD816" s="3"/>
      <c r="SDE816" s="3"/>
      <c r="SDF816" s="3"/>
      <c r="SDG816" s="3"/>
      <c r="SDH816" s="3"/>
      <c r="SDI816" s="3"/>
      <c r="SDJ816" s="3"/>
      <c r="SDK816" s="3"/>
      <c r="SDL816" s="3"/>
      <c r="SDM816" s="3"/>
      <c r="SDN816" s="3"/>
      <c r="SDO816" s="3"/>
      <c r="SDP816" s="3"/>
      <c r="SDQ816" s="3"/>
      <c r="SDR816" s="3"/>
      <c r="SDS816" s="3"/>
      <c r="SDT816" s="3"/>
      <c r="SDU816" s="3"/>
      <c r="SDV816" s="3"/>
      <c r="SDW816" s="3"/>
      <c r="SDX816" s="3"/>
      <c r="SDY816" s="3"/>
      <c r="SDZ816" s="3"/>
      <c r="SEA816" s="3"/>
      <c r="SEB816" s="3"/>
      <c r="SEC816" s="3"/>
      <c r="SED816" s="3"/>
      <c r="SEE816" s="3"/>
      <c r="SEF816" s="3"/>
      <c r="SEG816" s="3"/>
      <c r="SEH816" s="3"/>
      <c r="SEI816" s="3"/>
      <c r="SEJ816" s="3"/>
      <c r="SEK816" s="3"/>
      <c r="SEL816" s="3"/>
      <c r="SEM816" s="3"/>
      <c r="SEN816" s="3"/>
      <c r="SEO816" s="3"/>
      <c r="SEP816" s="3"/>
      <c r="SEQ816" s="3"/>
      <c r="SER816" s="3"/>
      <c r="SES816" s="3"/>
      <c r="SET816" s="3"/>
      <c r="SEU816" s="3"/>
      <c r="SEV816" s="3"/>
      <c r="SEW816" s="3"/>
      <c r="SEX816" s="3"/>
      <c r="SEY816" s="3"/>
      <c r="SEZ816" s="3"/>
      <c r="SFA816" s="3"/>
      <c r="SFB816" s="3"/>
      <c r="SFC816" s="3"/>
      <c r="SFD816" s="3"/>
      <c r="SFE816" s="3"/>
      <c r="SFF816" s="3"/>
      <c r="SFG816" s="3"/>
      <c r="SFH816" s="3"/>
      <c r="SFI816" s="3"/>
      <c r="SFJ816" s="3"/>
      <c r="SFK816" s="3"/>
      <c r="SFL816" s="3"/>
      <c r="SFM816" s="3"/>
      <c r="SFN816" s="3"/>
      <c r="SFO816" s="3"/>
      <c r="SFP816" s="3"/>
      <c r="SFQ816" s="3"/>
      <c r="SFR816" s="3"/>
      <c r="SFS816" s="3"/>
      <c r="SFT816" s="3"/>
      <c r="SFU816" s="3"/>
      <c r="SFV816" s="3"/>
      <c r="SFW816" s="3"/>
      <c r="SFX816" s="3"/>
      <c r="SFY816" s="3"/>
      <c r="SFZ816" s="3"/>
      <c r="SGA816" s="3"/>
      <c r="SGB816" s="3"/>
      <c r="SGC816" s="3"/>
      <c r="SGD816" s="3"/>
      <c r="SGE816" s="3"/>
      <c r="SGF816" s="3"/>
      <c r="SGG816" s="3"/>
      <c r="SGH816" s="3"/>
      <c r="SGI816" s="3"/>
      <c r="SGJ816" s="3"/>
      <c r="SGK816" s="3"/>
      <c r="SGL816" s="3"/>
      <c r="SGM816" s="3"/>
      <c r="SGN816" s="3"/>
      <c r="SGO816" s="3"/>
      <c r="SGP816" s="3"/>
      <c r="SGQ816" s="3"/>
      <c r="SGR816" s="3"/>
      <c r="SGS816" s="3"/>
      <c r="SGT816" s="3"/>
      <c r="SGU816" s="3"/>
      <c r="SGV816" s="3"/>
      <c r="SGW816" s="3"/>
      <c r="SGX816" s="3"/>
      <c r="SGY816" s="3"/>
      <c r="SGZ816" s="3"/>
      <c r="SHA816" s="3"/>
      <c r="SHB816" s="3"/>
      <c r="SHC816" s="3"/>
      <c r="SHD816" s="3"/>
      <c r="SHE816" s="3"/>
      <c r="SHF816" s="3"/>
      <c r="SHG816" s="3"/>
      <c r="SHH816" s="3"/>
      <c r="SHI816" s="3"/>
      <c r="SHJ816" s="3"/>
      <c r="SHK816" s="3"/>
      <c r="SHL816" s="3"/>
      <c r="SHM816" s="3"/>
      <c r="SHN816" s="3"/>
      <c r="SHO816" s="3"/>
      <c r="SHP816" s="3"/>
      <c r="SHQ816" s="3"/>
      <c r="SHR816" s="3"/>
      <c r="SHS816" s="3"/>
      <c r="SHT816" s="3"/>
      <c r="SHU816" s="3"/>
      <c r="SHV816" s="3"/>
      <c r="SHW816" s="3"/>
      <c r="SHX816" s="3"/>
      <c r="SHY816" s="3"/>
      <c r="SHZ816" s="3"/>
      <c r="SIA816" s="3"/>
      <c r="SIB816" s="3"/>
      <c r="SIC816" s="3"/>
      <c r="SID816" s="3"/>
      <c r="SIE816" s="3"/>
      <c r="SIF816" s="3"/>
      <c r="SIG816" s="3"/>
      <c r="SIH816" s="3"/>
      <c r="SII816" s="3"/>
      <c r="SIJ816" s="3"/>
      <c r="SIK816" s="3"/>
      <c r="SIL816" s="3"/>
      <c r="SIM816" s="3"/>
      <c r="SIN816" s="3"/>
      <c r="SIO816" s="3"/>
      <c r="SIP816" s="3"/>
      <c r="SIQ816" s="3"/>
      <c r="SIR816" s="3"/>
      <c r="SIS816" s="3"/>
      <c r="SIT816" s="3"/>
      <c r="SIU816" s="3"/>
      <c r="SIV816" s="3"/>
      <c r="SIW816" s="3"/>
      <c r="SIX816" s="3"/>
      <c r="SIY816" s="3"/>
      <c r="SIZ816" s="3"/>
      <c r="SJA816" s="3"/>
      <c r="SJB816" s="3"/>
      <c r="SJC816" s="3"/>
      <c r="SJD816" s="3"/>
      <c r="SJE816" s="3"/>
      <c r="SJF816" s="3"/>
      <c r="SJG816" s="3"/>
      <c r="SJH816" s="3"/>
      <c r="SJI816" s="3"/>
      <c r="SJJ816" s="3"/>
      <c r="SJK816" s="3"/>
      <c r="SJL816" s="3"/>
      <c r="SJM816" s="3"/>
      <c r="SJN816" s="3"/>
      <c r="SJO816" s="3"/>
      <c r="SJP816" s="3"/>
      <c r="SJQ816" s="3"/>
      <c r="SJR816" s="3"/>
      <c r="SJS816" s="3"/>
      <c r="SJT816" s="3"/>
      <c r="SJU816" s="3"/>
      <c r="SJV816" s="3"/>
      <c r="SJW816" s="3"/>
      <c r="SJX816" s="3"/>
      <c r="SJY816" s="3"/>
      <c r="SJZ816" s="3"/>
      <c r="SKA816" s="3"/>
      <c r="SKB816" s="3"/>
      <c r="SKC816" s="3"/>
      <c r="SKD816" s="3"/>
      <c r="SKE816" s="3"/>
      <c r="SKF816" s="3"/>
      <c r="SKG816" s="3"/>
      <c r="SKH816" s="3"/>
      <c r="SKI816" s="3"/>
      <c r="SKJ816" s="3"/>
      <c r="SKK816" s="3"/>
      <c r="SKL816" s="3"/>
      <c r="SKM816" s="3"/>
      <c r="SKN816" s="3"/>
      <c r="SKO816" s="3"/>
      <c r="SKP816" s="3"/>
      <c r="SKQ816" s="3"/>
      <c r="SKR816" s="3"/>
      <c r="SKS816" s="3"/>
      <c r="SKT816" s="3"/>
      <c r="SKU816" s="3"/>
      <c r="SKV816" s="3"/>
      <c r="SKW816" s="3"/>
      <c r="SKX816" s="3"/>
      <c r="SKY816" s="3"/>
      <c r="SKZ816" s="3"/>
      <c r="SLA816" s="3"/>
      <c r="SLB816" s="3"/>
      <c r="SLC816" s="3"/>
      <c r="SLD816" s="3"/>
      <c r="SLE816" s="3"/>
      <c r="SLF816" s="3"/>
      <c r="SLG816" s="3"/>
      <c r="SLH816" s="3"/>
      <c r="SLI816" s="3"/>
      <c r="SLJ816" s="3"/>
      <c r="SLK816" s="3"/>
      <c r="SLL816" s="3"/>
      <c r="SLM816" s="3"/>
      <c r="SLN816" s="3"/>
      <c r="SLO816" s="3"/>
      <c r="SLP816" s="3"/>
      <c r="SLQ816" s="3"/>
      <c r="SLR816" s="3"/>
      <c r="SLS816" s="3"/>
      <c r="SLT816" s="3"/>
      <c r="SLU816" s="3"/>
      <c r="SLV816" s="3"/>
      <c r="SLW816" s="3"/>
      <c r="SLX816" s="3"/>
      <c r="SLY816" s="3"/>
      <c r="SLZ816" s="3"/>
      <c r="SMA816" s="3"/>
      <c r="SMB816" s="3"/>
      <c r="SMC816" s="3"/>
      <c r="SMD816" s="3"/>
      <c r="SME816" s="3"/>
      <c r="SMF816" s="3"/>
      <c r="SMG816" s="3"/>
      <c r="SMH816" s="3"/>
      <c r="SMI816" s="3"/>
      <c r="SMJ816" s="3"/>
      <c r="SMK816" s="3"/>
      <c r="SML816" s="3"/>
      <c r="SMM816" s="3"/>
      <c r="SMN816" s="3"/>
      <c r="SMO816" s="3"/>
      <c r="SMP816" s="3"/>
      <c r="SMQ816" s="3"/>
      <c r="SMR816" s="3"/>
      <c r="SMS816" s="3"/>
      <c r="SMT816" s="3"/>
      <c r="SMU816" s="3"/>
      <c r="SMV816" s="3"/>
      <c r="SMW816" s="3"/>
      <c r="SMX816" s="3"/>
      <c r="SMY816" s="3"/>
      <c r="SMZ816" s="3"/>
      <c r="SNA816" s="3"/>
      <c r="SNB816" s="3"/>
      <c r="SNC816" s="3"/>
      <c r="SND816" s="3"/>
      <c r="SNE816" s="3"/>
      <c r="SNF816" s="3"/>
      <c r="SNG816" s="3"/>
      <c r="SNH816" s="3"/>
      <c r="SNI816" s="3"/>
      <c r="SNJ816" s="3"/>
      <c r="SNK816" s="3"/>
      <c r="SNL816" s="3"/>
      <c r="SNM816" s="3"/>
      <c r="SNN816" s="3"/>
      <c r="SNO816" s="3"/>
      <c r="SNP816" s="3"/>
      <c r="SNQ816" s="3"/>
      <c r="SNR816" s="3"/>
      <c r="SNS816" s="3"/>
      <c r="SNT816" s="3"/>
      <c r="SNU816" s="3"/>
      <c r="SNV816" s="3"/>
      <c r="SNW816" s="3"/>
      <c r="SNX816" s="3"/>
      <c r="SNY816" s="3"/>
      <c r="SNZ816" s="3"/>
      <c r="SOA816" s="3"/>
      <c r="SOB816" s="3"/>
      <c r="SOC816" s="3"/>
      <c r="SOD816" s="3"/>
      <c r="SOE816" s="3"/>
      <c r="SOF816" s="3"/>
      <c r="SOG816" s="3"/>
      <c r="SOH816" s="3"/>
      <c r="SOI816" s="3"/>
      <c r="SOJ816" s="3"/>
      <c r="SOK816" s="3"/>
      <c r="SOL816" s="3"/>
      <c r="SOM816" s="3"/>
      <c r="SON816" s="3"/>
      <c r="SOO816" s="3"/>
      <c r="SOP816" s="3"/>
      <c r="SOQ816" s="3"/>
      <c r="SOR816" s="3"/>
      <c r="SOS816" s="3"/>
      <c r="SOT816" s="3"/>
      <c r="SOU816" s="3"/>
      <c r="SOV816" s="3"/>
      <c r="SOW816" s="3"/>
      <c r="SOX816" s="3"/>
      <c r="SOY816" s="3"/>
      <c r="SOZ816" s="3"/>
      <c r="SPA816" s="3"/>
      <c r="SPB816" s="3"/>
      <c r="SPC816" s="3"/>
      <c r="SPD816" s="3"/>
      <c r="SPE816" s="3"/>
      <c r="SPF816" s="3"/>
      <c r="SPG816" s="3"/>
      <c r="SPH816" s="3"/>
      <c r="SPI816" s="3"/>
      <c r="SPJ816" s="3"/>
      <c r="SPK816" s="3"/>
      <c r="SPL816" s="3"/>
      <c r="SPM816" s="3"/>
      <c r="SPN816" s="3"/>
      <c r="SPO816" s="3"/>
      <c r="SPP816" s="3"/>
      <c r="SPQ816" s="3"/>
      <c r="SPR816" s="3"/>
      <c r="SPS816" s="3"/>
      <c r="SPT816" s="3"/>
      <c r="SPU816" s="3"/>
      <c r="SPV816" s="3"/>
      <c r="SPW816" s="3"/>
      <c r="SPX816" s="3"/>
      <c r="SPY816" s="3"/>
      <c r="SPZ816" s="3"/>
      <c r="SQA816" s="3"/>
      <c r="SQB816" s="3"/>
      <c r="SQC816" s="3"/>
      <c r="SQD816" s="3"/>
      <c r="SQE816" s="3"/>
      <c r="SQF816" s="3"/>
      <c r="SQG816" s="3"/>
      <c r="SQH816" s="3"/>
      <c r="SQI816" s="3"/>
      <c r="SQJ816" s="3"/>
      <c r="SQK816" s="3"/>
      <c r="SQL816" s="3"/>
      <c r="SQM816" s="3"/>
      <c r="SQN816" s="3"/>
      <c r="SQO816" s="3"/>
      <c r="SQP816" s="3"/>
      <c r="SQQ816" s="3"/>
      <c r="SQR816" s="3"/>
      <c r="SQS816" s="3"/>
      <c r="SQT816" s="3"/>
      <c r="SQU816" s="3"/>
      <c r="SQV816" s="3"/>
      <c r="SQW816" s="3"/>
      <c r="SQX816" s="3"/>
      <c r="SQY816" s="3"/>
      <c r="SQZ816" s="3"/>
      <c r="SRA816" s="3"/>
      <c r="SRB816" s="3"/>
      <c r="SRC816" s="3"/>
      <c r="SRD816" s="3"/>
      <c r="SRE816" s="3"/>
      <c r="SRF816" s="3"/>
      <c r="SRG816" s="3"/>
      <c r="SRH816" s="3"/>
      <c r="SRI816" s="3"/>
      <c r="SRJ816" s="3"/>
      <c r="SRK816" s="3"/>
      <c r="SRL816" s="3"/>
      <c r="SRM816" s="3"/>
      <c r="SRN816" s="3"/>
      <c r="SRO816" s="3"/>
      <c r="SRP816" s="3"/>
      <c r="SRQ816" s="3"/>
      <c r="SRR816" s="3"/>
      <c r="SRS816" s="3"/>
      <c r="SRT816" s="3"/>
      <c r="SRU816" s="3"/>
      <c r="SRV816" s="3"/>
      <c r="SRW816" s="3"/>
      <c r="SRX816" s="3"/>
      <c r="SRY816" s="3"/>
      <c r="SRZ816" s="3"/>
      <c r="SSA816" s="3"/>
      <c r="SSB816" s="3"/>
      <c r="SSC816" s="3"/>
      <c r="SSD816" s="3"/>
      <c r="SSE816" s="3"/>
      <c r="SSF816" s="3"/>
      <c r="SSG816" s="3"/>
      <c r="SSH816" s="3"/>
      <c r="SSI816" s="3"/>
      <c r="SSJ816" s="3"/>
      <c r="SSK816" s="3"/>
      <c r="SSL816" s="3"/>
      <c r="SSM816" s="3"/>
      <c r="SSN816" s="3"/>
      <c r="SSO816" s="3"/>
      <c r="SSP816" s="3"/>
      <c r="SSQ816" s="3"/>
      <c r="SSR816" s="3"/>
      <c r="SSS816" s="3"/>
      <c r="SST816" s="3"/>
      <c r="SSU816" s="3"/>
      <c r="SSV816" s="3"/>
      <c r="SSW816" s="3"/>
      <c r="SSX816" s="3"/>
      <c r="SSY816" s="3"/>
      <c r="SSZ816" s="3"/>
      <c r="STA816" s="3"/>
      <c r="STB816" s="3"/>
      <c r="STC816" s="3"/>
      <c r="STD816" s="3"/>
      <c r="STE816" s="3"/>
      <c r="STF816" s="3"/>
      <c r="STG816" s="3"/>
      <c r="STH816" s="3"/>
      <c r="STI816" s="3"/>
      <c r="STJ816" s="3"/>
      <c r="STK816" s="3"/>
      <c r="STL816" s="3"/>
      <c r="STM816" s="3"/>
      <c r="STN816" s="3"/>
      <c r="STO816" s="3"/>
      <c r="STP816" s="3"/>
      <c r="STQ816" s="3"/>
      <c r="STR816" s="3"/>
      <c r="STS816" s="3"/>
      <c r="STT816" s="3"/>
      <c r="STU816" s="3"/>
      <c r="STV816" s="3"/>
      <c r="STW816" s="3"/>
      <c r="STX816" s="3"/>
      <c r="STY816" s="3"/>
      <c r="STZ816" s="3"/>
      <c r="SUA816" s="3"/>
      <c r="SUB816" s="3"/>
      <c r="SUC816" s="3"/>
      <c r="SUD816" s="3"/>
      <c r="SUE816" s="3"/>
      <c r="SUF816" s="3"/>
      <c r="SUG816" s="3"/>
      <c r="SUH816" s="3"/>
      <c r="SUI816" s="3"/>
      <c r="SUJ816" s="3"/>
      <c r="SUK816" s="3"/>
      <c r="SUL816" s="3"/>
      <c r="SUM816" s="3"/>
      <c r="SUN816" s="3"/>
      <c r="SUO816" s="3"/>
      <c r="SUP816" s="3"/>
      <c r="SUQ816" s="3"/>
      <c r="SUR816" s="3"/>
      <c r="SUS816" s="3"/>
      <c r="SUT816" s="3"/>
      <c r="SUU816" s="3"/>
      <c r="SUV816" s="3"/>
      <c r="SUW816" s="3"/>
      <c r="SUX816" s="3"/>
      <c r="SUY816" s="3"/>
      <c r="SUZ816" s="3"/>
      <c r="SVA816" s="3"/>
      <c r="SVB816" s="3"/>
      <c r="SVC816" s="3"/>
      <c r="SVD816" s="3"/>
      <c r="SVE816" s="3"/>
      <c r="SVF816" s="3"/>
      <c r="SVG816" s="3"/>
      <c r="SVH816" s="3"/>
      <c r="SVI816" s="3"/>
      <c r="SVJ816" s="3"/>
      <c r="SVK816" s="3"/>
      <c r="SVL816" s="3"/>
      <c r="SVM816" s="3"/>
      <c r="SVN816" s="3"/>
      <c r="SVO816" s="3"/>
      <c r="SVP816" s="3"/>
      <c r="SVQ816" s="3"/>
      <c r="SVR816" s="3"/>
      <c r="SVS816" s="3"/>
      <c r="SVT816" s="3"/>
      <c r="SVU816" s="3"/>
      <c r="SVV816" s="3"/>
      <c r="SVW816" s="3"/>
      <c r="SVX816" s="3"/>
      <c r="SVY816" s="3"/>
      <c r="SVZ816" s="3"/>
      <c r="SWA816" s="3"/>
      <c r="SWB816" s="3"/>
      <c r="SWC816" s="3"/>
      <c r="SWD816" s="3"/>
      <c r="SWE816" s="3"/>
      <c r="SWF816" s="3"/>
      <c r="SWG816" s="3"/>
      <c r="SWH816" s="3"/>
      <c r="SWI816" s="3"/>
      <c r="SWJ816" s="3"/>
      <c r="SWK816" s="3"/>
      <c r="SWL816" s="3"/>
      <c r="SWM816" s="3"/>
      <c r="SWN816" s="3"/>
      <c r="SWO816" s="3"/>
      <c r="SWP816" s="3"/>
      <c r="SWQ816" s="3"/>
      <c r="SWR816" s="3"/>
      <c r="SWS816" s="3"/>
      <c r="SWT816" s="3"/>
      <c r="SWU816" s="3"/>
      <c r="SWV816" s="3"/>
      <c r="SWW816" s="3"/>
      <c r="SWX816" s="3"/>
      <c r="SWY816" s="3"/>
      <c r="SWZ816" s="3"/>
      <c r="SXA816" s="3"/>
      <c r="SXB816" s="3"/>
      <c r="SXC816" s="3"/>
      <c r="SXD816" s="3"/>
      <c r="SXE816" s="3"/>
      <c r="SXF816" s="3"/>
      <c r="SXG816" s="3"/>
      <c r="SXH816" s="3"/>
      <c r="SXI816" s="3"/>
      <c r="SXJ816" s="3"/>
      <c r="SXK816" s="3"/>
      <c r="SXL816" s="3"/>
      <c r="SXM816" s="3"/>
      <c r="SXN816" s="3"/>
      <c r="SXO816" s="3"/>
      <c r="SXP816" s="3"/>
      <c r="SXQ816" s="3"/>
      <c r="SXR816" s="3"/>
      <c r="SXS816" s="3"/>
      <c r="SXT816" s="3"/>
      <c r="SXU816" s="3"/>
      <c r="SXV816" s="3"/>
      <c r="SXW816" s="3"/>
      <c r="SXX816" s="3"/>
      <c r="SXY816" s="3"/>
      <c r="SXZ816" s="3"/>
      <c r="SYA816" s="3"/>
      <c r="SYB816" s="3"/>
      <c r="SYC816" s="3"/>
      <c r="SYD816" s="3"/>
      <c r="SYE816" s="3"/>
      <c r="SYF816" s="3"/>
      <c r="SYG816" s="3"/>
      <c r="SYH816" s="3"/>
      <c r="SYI816" s="3"/>
      <c r="SYJ816" s="3"/>
      <c r="SYK816" s="3"/>
      <c r="SYL816" s="3"/>
      <c r="SYM816" s="3"/>
      <c r="SYN816" s="3"/>
      <c r="SYO816" s="3"/>
      <c r="SYP816" s="3"/>
      <c r="SYQ816" s="3"/>
      <c r="SYR816" s="3"/>
      <c r="SYS816" s="3"/>
      <c r="SYT816" s="3"/>
      <c r="SYU816" s="3"/>
      <c r="SYV816" s="3"/>
      <c r="SYW816" s="3"/>
      <c r="SYX816" s="3"/>
      <c r="SYY816" s="3"/>
      <c r="SYZ816" s="3"/>
      <c r="SZA816" s="3"/>
      <c r="SZB816" s="3"/>
      <c r="SZC816" s="3"/>
      <c r="SZD816" s="3"/>
      <c r="SZE816" s="3"/>
      <c r="SZF816" s="3"/>
      <c r="SZG816" s="3"/>
      <c r="SZH816" s="3"/>
      <c r="SZI816" s="3"/>
      <c r="SZJ816" s="3"/>
      <c r="SZK816" s="3"/>
      <c r="SZL816" s="3"/>
      <c r="SZM816" s="3"/>
      <c r="SZN816" s="3"/>
      <c r="SZO816" s="3"/>
      <c r="SZP816" s="3"/>
      <c r="SZQ816" s="3"/>
      <c r="SZR816" s="3"/>
      <c r="SZS816" s="3"/>
      <c r="SZT816" s="3"/>
      <c r="SZU816" s="3"/>
      <c r="SZV816" s="3"/>
      <c r="SZW816" s="3"/>
      <c r="SZX816" s="3"/>
      <c r="SZY816" s="3"/>
      <c r="SZZ816" s="3"/>
      <c r="TAA816" s="3"/>
      <c r="TAB816" s="3"/>
      <c r="TAC816" s="3"/>
      <c r="TAD816" s="3"/>
      <c r="TAE816" s="3"/>
      <c r="TAF816" s="3"/>
      <c r="TAG816" s="3"/>
      <c r="TAH816" s="3"/>
      <c r="TAI816" s="3"/>
      <c r="TAJ816" s="3"/>
      <c r="TAK816" s="3"/>
      <c r="TAL816" s="3"/>
      <c r="TAM816" s="3"/>
      <c r="TAN816" s="3"/>
      <c r="TAO816" s="3"/>
      <c r="TAP816" s="3"/>
      <c r="TAQ816" s="3"/>
      <c r="TAR816" s="3"/>
      <c r="TAS816" s="3"/>
      <c r="TAT816" s="3"/>
      <c r="TAU816" s="3"/>
      <c r="TAV816" s="3"/>
      <c r="TAW816" s="3"/>
      <c r="TAX816" s="3"/>
      <c r="TAY816" s="3"/>
      <c r="TAZ816" s="3"/>
      <c r="TBA816" s="3"/>
      <c r="TBB816" s="3"/>
      <c r="TBC816" s="3"/>
      <c r="TBD816" s="3"/>
      <c r="TBE816" s="3"/>
      <c r="TBF816" s="3"/>
      <c r="TBG816" s="3"/>
      <c r="TBH816" s="3"/>
      <c r="TBI816" s="3"/>
      <c r="TBJ816" s="3"/>
      <c r="TBK816" s="3"/>
      <c r="TBL816" s="3"/>
      <c r="TBM816" s="3"/>
      <c r="TBN816" s="3"/>
      <c r="TBO816" s="3"/>
      <c r="TBP816" s="3"/>
      <c r="TBQ816" s="3"/>
      <c r="TBR816" s="3"/>
      <c r="TBS816" s="3"/>
      <c r="TBT816" s="3"/>
      <c r="TBU816" s="3"/>
      <c r="TBV816" s="3"/>
      <c r="TBW816" s="3"/>
      <c r="TBX816" s="3"/>
      <c r="TBY816" s="3"/>
      <c r="TBZ816" s="3"/>
      <c r="TCA816" s="3"/>
      <c r="TCB816" s="3"/>
      <c r="TCC816" s="3"/>
      <c r="TCD816" s="3"/>
      <c r="TCE816" s="3"/>
      <c r="TCF816" s="3"/>
      <c r="TCG816" s="3"/>
      <c r="TCH816" s="3"/>
      <c r="TCI816" s="3"/>
      <c r="TCJ816" s="3"/>
      <c r="TCK816" s="3"/>
      <c r="TCL816" s="3"/>
      <c r="TCM816" s="3"/>
      <c r="TCN816" s="3"/>
      <c r="TCO816" s="3"/>
      <c r="TCP816" s="3"/>
      <c r="TCQ816" s="3"/>
      <c r="TCR816" s="3"/>
      <c r="TCS816" s="3"/>
      <c r="TCT816" s="3"/>
      <c r="TCU816" s="3"/>
      <c r="TCV816" s="3"/>
      <c r="TCW816" s="3"/>
      <c r="TCX816" s="3"/>
      <c r="TCY816" s="3"/>
      <c r="TCZ816" s="3"/>
      <c r="TDA816" s="3"/>
      <c r="TDB816" s="3"/>
      <c r="TDC816" s="3"/>
      <c r="TDD816" s="3"/>
      <c r="TDE816" s="3"/>
      <c r="TDF816" s="3"/>
      <c r="TDG816" s="3"/>
      <c r="TDH816" s="3"/>
      <c r="TDI816" s="3"/>
      <c r="TDJ816" s="3"/>
      <c r="TDK816" s="3"/>
      <c r="TDL816" s="3"/>
      <c r="TDM816" s="3"/>
      <c r="TDN816" s="3"/>
      <c r="TDO816" s="3"/>
      <c r="TDP816" s="3"/>
      <c r="TDQ816" s="3"/>
      <c r="TDR816" s="3"/>
      <c r="TDS816" s="3"/>
      <c r="TDT816" s="3"/>
      <c r="TDU816" s="3"/>
      <c r="TDV816" s="3"/>
      <c r="TDW816" s="3"/>
      <c r="TDX816" s="3"/>
      <c r="TDY816" s="3"/>
      <c r="TDZ816" s="3"/>
      <c r="TEA816" s="3"/>
      <c r="TEB816" s="3"/>
      <c r="TEC816" s="3"/>
      <c r="TED816" s="3"/>
      <c r="TEE816" s="3"/>
      <c r="TEF816" s="3"/>
      <c r="TEG816" s="3"/>
      <c r="TEH816" s="3"/>
      <c r="TEI816" s="3"/>
      <c r="TEJ816" s="3"/>
      <c r="TEK816" s="3"/>
      <c r="TEL816" s="3"/>
      <c r="TEM816" s="3"/>
      <c r="TEN816" s="3"/>
      <c r="TEO816" s="3"/>
      <c r="TEP816" s="3"/>
      <c r="TEQ816" s="3"/>
      <c r="TER816" s="3"/>
      <c r="TES816" s="3"/>
      <c r="TET816" s="3"/>
      <c r="TEU816" s="3"/>
      <c r="TEV816" s="3"/>
      <c r="TEW816" s="3"/>
      <c r="TEX816" s="3"/>
      <c r="TEY816" s="3"/>
      <c r="TEZ816" s="3"/>
      <c r="TFA816" s="3"/>
      <c r="TFB816" s="3"/>
      <c r="TFC816" s="3"/>
      <c r="TFD816" s="3"/>
      <c r="TFE816" s="3"/>
      <c r="TFF816" s="3"/>
      <c r="TFG816" s="3"/>
      <c r="TFH816" s="3"/>
      <c r="TFI816" s="3"/>
      <c r="TFJ816" s="3"/>
      <c r="TFK816" s="3"/>
      <c r="TFL816" s="3"/>
      <c r="TFM816" s="3"/>
      <c r="TFN816" s="3"/>
      <c r="TFO816" s="3"/>
      <c r="TFP816" s="3"/>
      <c r="TFQ816" s="3"/>
      <c r="TFR816" s="3"/>
      <c r="TFS816" s="3"/>
      <c r="TFT816" s="3"/>
      <c r="TFU816" s="3"/>
      <c r="TFV816" s="3"/>
      <c r="TFW816" s="3"/>
      <c r="TFX816" s="3"/>
      <c r="TFY816" s="3"/>
      <c r="TFZ816" s="3"/>
      <c r="TGA816" s="3"/>
      <c r="TGB816" s="3"/>
      <c r="TGC816" s="3"/>
      <c r="TGD816" s="3"/>
      <c r="TGE816" s="3"/>
      <c r="TGF816" s="3"/>
      <c r="TGG816" s="3"/>
      <c r="TGH816" s="3"/>
      <c r="TGI816" s="3"/>
      <c r="TGJ816" s="3"/>
      <c r="TGK816" s="3"/>
      <c r="TGL816" s="3"/>
      <c r="TGM816" s="3"/>
      <c r="TGN816" s="3"/>
      <c r="TGO816" s="3"/>
      <c r="TGP816" s="3"/>
      <c r="TGQ816" s="3"/>
      <c r="TGR816" s="3"/>
      <c r="TGS816" s="3"/>
      <c r="TGT816" s="3"/>
      <c r="TGU816" s="3"/>
      <c r="TGV816" s="3"/>
      <c r="TGW816" s="3"/>
      <c r="TGX816" s="3"/>
      <c r="TGY816" s="3"/>
      <c r="TGZ816" s="3"/>
      <c r="THA816" s="3"/>
      <c r="THB816" s="3"/>
      <c r="THC816" s="3"/>
      <c r="THD816" s="3"/>
      <c r="THE816" s="3"/>
      <c r="THF816" s="3"/>
      <c r="THG816" s="3"/>
      <c r="THH816" s="3"/>
      <c r="THI816" s="3"/>
      <c r="THJ816" s="3"/>
      <c r="THK816" s="3"/>
      <c r="THL816" s="3"/>
      <c r="THM816" s="3"/>
      <c r="THN816" s="3"/>
      <c r="THO816" s="3"/>
      <c r="THP816" s="3"/>
      <c r="THQ816" s="3"/>
      <c r="THR816" s="3"/>
      <c r="THS816" s="3"/>
      <c r="THT816" s="3"/>
      <c r="THU816" s="3"/>
      <c r="THV816" s="3"/>
      <c r="THW816" s="3"/>
      <c r="THX816" s="3"/>
      <c r="THY816" s="3"/>
      <c r="THZ816" s="3"/>
      <c r="TIA816" s="3"/>
      <c r="TIB816" s="3"/>
      <c r="TIC816" s="3"/>
      <c r="TID816" s="3"/>
      <c r="TIE816" s="3"/>
      <c r="TIF816" s="3"/>
      <c r="TIG816" s="3"/>
      <c r="TIH816" s="3"/>
      <c r="TII816" s="3"/>
      <c r="TIJ816" s="3"/>
      <c r="TIK816" s="3"/>
      <c r="TIL816" s="3"/>
      <c r="TIM816" s="3"/>
      <c r="TIN816" s="3"/>
      <c r="TIO816" s="3"/>
      <c r="TIP816" s="3"/>
      <c r="TIQ816" s="3"/>
      <c r="TIR816" s="3"/>
      <c r="TIS816" s="3"/>
      <c r="TIT816" s="3"/>
      <c r="TIU816" s="3"/>
      <c r="TIV816" s="3"/>
      <c r="TIW816" s="3"/>
      <c r="TIX816" s="3"/>
      <c r="TIY816" s="3"/>
      <c r="TIZ816" s="3"/>
      <c r="TJA816" s="3"/>
      <c r="TJB816" s="3"/>
      <c r="TJC816" s="3"/>
      <c r="TJD816" s="3"/>
      <c r="TJE816" s="3"/>
      <c r="TJF816" s="3"/>
      <c r="TJG816" s="3"/>
      <c r="TJH816" s="3"/>
      <c r="TJI816" s="3"/>
      <c r="TJJ816" s="3"/>
      <c r="TJK816" s="3"/>
      <c r="TJL816" s="3"/>
      <c r="TJM816" s="3"/>
      <c r="TJN816" s="3"/>
      <c r="TJO816" s="3"/>
      <c r="TJP816" s="3"/>
      <c r="TJQ816" s="3"/>
      <c r="TJR816" s="3"/>
      <c r="TJS816" s="3"/>
      <c r="TJT816" s="3"/>
      <c r="TJU816" s="3"/>
      <c r="TJV816" s="3"/>
      <c r="TJW816" s="3"/>
      <c r="TJX816" s="3"/>
      <c r="TJY816" s="3"/>
      <c r="TJZ816" s="3"/>
      <c r="TKA816" s="3"/>
      <c r="TKB816" s="3"/>
      <c r="TKC816" s="3"/>
      <c r="TKD816" s="3"/>
      <c r="TKE816" s="3"/>
      <c r="TKF816" s="3"/>
      <c r="TKG816" s="3"/>
      <c r="TKH816" s="3"/>
      <c r="TKI816" s="3"/>
      <c r="TKJ816" s="3"/>
      <c r="TKK816" s="3"/>
      <c r="TKL816" s="3"/>
      <c r="TKM816" s="3"/>
      <c r="TKN816" s="3"/>
      <c r="TKO816" s="3"/>
      <c r="TKP816" s="3"/>
      <c r="TKQ816" s="3"/>
      <c r="TKR816" s="3"/>
      <c r="TKS816" s="3"/>
      <c r="TKT816" s="3"/>
      <c r="TKU816" s="3"/>
      <c r="TKV816" s="3"/>
      <c r="TKW816" s="3"/>
      <c r="TKX816" s="3"/>
      <c r="TKY816" s="3"/>
      <c r="TKZ816" s="3"/>
      <c r="TLA816" s="3"/>
      <c r="TLB816" s="3"/>
      <c r="TLC816" s="3"/>
      <c r="TLD816" s="3"/>
      <c r="TLE816" s="3"/>
      <c r="TLF816" s="3"/>
      <c r="TLG816" s="3"/>
      <c r="TLH816" s="3"/>
      <c r="TLI816" s="3"/>
      <c r="TLJ816" s="3"/>
      <c r="TLK816" s="3"/>
      <c r="TLL816" s="3"/>
      <c r="TLM816" s="3"/>
      <c r="TLN816" s="3"/>
      <c r="TLO816" s="3"/>
      <c r="TLP816" s="3"/>
      <c r="TLQ816" s="3"/>
      <c r="TLR816" s="3"/>
      <c r="TLS816" s="3"/>
      <c r="TLT816" s="3"/>
      <c r="TLU816" s="3"/>
      <c r="TLV816" s="3"/>
      <c r="TLW816" s="3"/>
      <c r="TLX816" s="3"/>
      <c r="TLY816" s="3"/>
      <c r="TLZ816" s="3"/>
      <c r="TMA816" s="3"/>
      <c r="TMB816" s="3"/>
      <c r="TMC816" s="3"/>
      <c r="TMD816" s="3"/>
      <c r="TME816" s="3"/>
      <c r="TMF816" s="3"/>
      <c r="TMG816" s="3"/>
      <c r="TMH816" s="3"/>
      <c r="TMI816" s="3"/>
      <c r="TMJ816" s="3"/>
      <c r="TMK816" s="3"/>
      <c r="TML816" s="3"/>
      <c r="TMM816" s="3"/>
      <c r="TMN816" s="3"/>
      <c r="TMO816" s="3"/>
      <c r="TMP816" s="3"/>
      <c r="TMQ816" s="3"/>
      <c r="TMR816" s="3"/>
      <c r="TMS816" s="3"/>
      <c r="TMT816" s="3"/>
      <c r="TMU816" s="3"/>
      <c r="TMV816" s="3"/>
      <c r="TMW816" s="3"/>
      <c r="TMX816" s="3"/>
      <c r="TMY816" s="3"/>
      <c r="TMZ816" s="3"/>
      <c r="TNA816" s="3"/>
      <c r="TNB816" s="3"/>
      <c r="TNC816" s="3"/>
      <c r="TND816" s="3"/>
      <c r="TNE816" s="3"/>
      <c r="TNF816" s="3"/>
      <c r="TNG816" s="3"/>
      <c r="TNH816" s="3"/>
      <c r="TNI816" s="3"/>
      <c r="TNJ816" s="3"/>
      <c r="TNK816" s="3"/>
      <c r="TNL816" s="3"/>
      <c r="TNM816" s="3"/>
      <c r="TNN816" s="3"/>
      <c r="TNO816" s="3"/>
      <c r="TNP816" s="3"/>
      <c r="TNQ816" s="3"/>
      <c r="TNR816" s="3"/>
      <c r="TNS816" s="3"/>
      <c r="TNT816" s="3"/>
      <c r="TNU816" s="3"/>
      <c r="TNV816" s="3"/>
      <c r="TNW816" s="3"/>
      <c r="TNX816" s="3"/>
      <c r="TNY816" s="3"/>
      <c r="TNZ816" s="3"/>
      <c r="TOA816" s="3"/>
      <c r="TOB816" s="3"/>
      <c r="TOC816" s="3"/>
      <c r="TOD816" s="3"/>
      <c r="TOE816" s="3"/>
      <c r="TOF816" s="3"/>
      <c r="TOG816" s="3"/>
      <c r="TOH816" s="3"/>
      <c r="TOI816" s="3"/>
      <c r="TOJ816" s="3"/>
      <c r="TOK816" s="3"/>
      <c r="TOL816" s="3"/>
      <c r="TOM816" s="3"/>
      <c r="TON816" s="3"/>
      <c r="TOO816" s="3"/>
      <c r="TOP816" s="3"/>
      <c r="TOQ816" s="3"/>
      <c r="TOR816" s="3"/>
      <c r="TOS816" s="3"/>
      <c r="TOT816" s="3"/>
      <c r="TOU816" s="3"/>
      <c r="TOV816" s="3"/>
      <c r="TOW816" s="3"/>
      <c r="TOX816" s="3"/>
      <c r="TOY816" s="3"/>
      <c r="TOZ816" s="3"/>
      <c r="TPA816" s="3"/>
      <c r="TPB816" s="3"/>
      <c r="TPC816" s="3"/>
      <c r="TPD816" s="3"/>
      <c r="TPE816" s="3"/>
      <c r="TPF816" s="3"/>
      <c r="TPG816" s="3"/>
      <c r="TPH816" s="3"/>
      <c r="TPI816" s="3"/>
      <c r="TPJ816" s="3"/>
      <c r="TPK816" s="3"/>
      <c r="TPL816" s="3"/>
      <c r="TPM816" s="3"/>
      <c r="TPN816" s="3"/>
      <c r="TPO816" s="3"/>
      <c r="TPP816" s="3"/>
      <c r="TPQ816" s="3"/>
      <c r="TPR816" s="3"/>
      <c r="TPS816" s="3"/>
      <c r="TPT816" s="3"/>
      <c r="TPU816" s="3"/>
      <c r="TPV816" s="3"/>
      <c r="TPW816" s="3"/>
      <c r="TPX816" s="3"/>
      <c r="TPY816" s="3"/>
      <c r="TPZ816" s="3"/>
      <c r="TQA816" s="3"/>
      <c r="TQB816" s="3"/>
      <c r="TQC816" s="3"/>
      <c r="TQD816" s="3"/>
      <c r="TQE816" s="3"/>
      <c r="TQF816" s="3"/>
      <c r="TQG816" s="3"/>
      <c r="TQH816" s="3"/>
      <c r="TQI816" s="3"/>
      <c r="TQJ816" s="3"/>
      <c r="TQK816" s="3"/>
      <c r="TQL816" s="3"/>
      <c r="TQM816" s="3"/>
      <c r="TQN816" s="3"/>
      <c r="TQO816" s="3"/>
      <c r="TQP816" s="3"/>
      <c r="TQQ816" s="3"/>
      <c r="TQR816" s="3"/>
      <c r="TQS816" s="3"/>
      <c r="TQT816" s="3"/>
      <c r="TQU816" s="3"/>
      <c r="TQV816" s="3"/>
      <c r="TQW816" s="3"/>
      <c r="TQX816" s="3"/>
      <c r="TQY816" s="3"/>
      <c r="TQZ816" s="3"/>
      <c r="TRA816" s="3"/>
      <c r="TRB816" s="3"/>
      <c r="TRC816" s="3"/>
      <c r="TRD816" s="3"/>
      <c r="TRE816" s="3"/>
      <c r="TRF816" s="3"/>
      <c r="TRG816" s="3"/>
      <c r="TRH816" s="3"/>
      <c r="TRI816" s="3"/>
      <c r="TRJ816" s="3"/>
      <c r="TRK816" s="3"/>
      <c r="TRL816" s="3"/>
      <c r="TRM816" s="3"/>
      <c r="TRN816" s="3"/>
      <c r="TRO816" s="3"/>
      <c r="TRP816" s="3"/>
      <c r="TRQ816" s="3"/>
      <c r="TRR816" s="3"/>
      <c r="TRS816" s="3"/>
      <c r="TRT816" s="3"/>
      <c r="TRU816" s="3"/>
      <c r="TRV816" s="3"/>
      <c r="TRW816" s="3"/>
      <c r="TRX816" s="3"/>
      <c r="TRY816" s="3"/>
      <c r="TRZ816" s="3"/>
      <c r="TSA816" s="3"/>
      <c r="TSB816" s="3"/>
      <c r="TSC816" s="3"/>
      <c r="TSD816" s="3"/>
      <c r="TSE816" s="3"/>
      <c r="TSF816" s="3"/>
      <c r="TSG816" s="3"/>
      <c r="TSH816" s="3"/>
      <c r="TSI816" s="3"/>
      <c r="TSJ816" s="3"/>
      <c r="TSK816" s="3"/>
      <c r="TSL816" s="3"/>
      <c r="TSM816" s="3"/>
      <c r="TSN816" s="3"/>
      <c r="TSO816" s="3"/>
      <c r="TSP816" s="3"/>
      <c r="TSQ816" s="3"/>
      <c r="TSR816" s="3"/>
      <c r="TSS816" s="3"/>
      <c r="TST816" s="3"/>
      <c r="TSU816" s="3"/>
      <c r="TSV816" s="3"/>
      <c r="TSW816" s="3"/>
      <c r="TSX816" s="3"/>
      <c r="TSY816" s="3"/>
      <c r="TSZ816" s="3"/>
      <c r="TTA816" s="3"/>
      <c r="TTB816" s="3"/>
      <c r="TTC816" s="3"/>
      <c r="TTD816" s="3"/>
      <c r="TTE816" s="3"/>
      <c r="TTF816" s="3"/>
      <c r="TTG816" s="3"/>
      <c r="TTH816" s="3"/>
      <c r="TTI816" s="3"/>
      <c r="TTJ816" s="3"/>
      <c r="TTK816" s="3"/>
      <c r="TTL816" s="3"/>
      <c r="TTM816" s="3"/>
      <c r="TTN816" s="3"/>
      <c r="TTO816" s="3"/>
      <c r="TTP816" s="3"/>
      <c r="TTQ816" s="3"/>
      <c r="TTR816" s="3"/>
      <c r="TTS816" s="3"/>
      <c r="TTT816" s="3"/>
      <c r="TTU816" s="3"/>
      <c r="TTV816" s="3"/>
      <c r="TTW816" s="3"/>
      <c r="TTX816" s="3"/>
      <c r="TTY816" s="3"/>
      <c r="TTZ816" s="3"/>
      <c r="TUA816" s="3"/>
      <c r="TUB816" s="3"/>
      <c r="TUC816" s="3"/>
      <c r="TUD816" s="3"/>
      <c r="TUE816" s="3"/>
      <c r="TUF816" s="3"/>
      <c r="TUG816" s="3"/>
      <c r="TUH816" s="3"/>
      <c r="TUI816" s="3"/>
      <c r="TUJ816" s="3"/>
      <c r="TUK816" s="3"/>
      <c r="TUL816" s="3"/>
      <c r="TUM816" s="3"/>
      <c r="TUN816" s="3"/>
      <c r="TUO816" s="3"/>
      <c r="TUP816" s="3"/>
      <c r="TUQ816" s="3"/>
      <c r="TUR816" s="3"/>
      <c r="TUS816" s="3"/>
      <c r="TUT816" s="3"/>
      <c r="TUU816" s="3"/>
      <c r="TUV816" s="3"/>
      <c r="TUW816" s="3"/>
      <c r="TUX816" s="3"/>
      <c r="TUY816" s="3"/>
      <c r="TUZ816" s="3"/>
      <c r="TVA816" s="3"/>
      <c r="TVB816" s="3"/>
      <c r="TVC816" s="3"/>
      <c r="TVD816" s="3"/>
      <c r="TVE816" s="3"/>
      <c r="TVF816" s="3"/>
      <c r="TVG816" s="3"/>
      <c r="TVH816" s="3"/>
      <c r="TVI816" s="3"/>
      <c r="TVJ816" s="3"/>
      <c r="TVK816" s="3"/>
      <c r="TVL816" s="3"/>
      <c r="TVM816" s="3"/>
      <c r="TVN816" s="3"/>
      <c r="TVO816" s="3"/>
      <c r="TVP816" s="3"/>
      <c r="TVQ816" s="3"/>
      <c r="TVR816" s="3"/>
      <c r="TVS816" s="3"/>
      <c r="TVT816" s="3"/>
      <c r="TVU816" s="3"/>
      <c r="TVV816" s="3"/>
      <c r="TVW816" s="3"/>
      <c r="TVX816" s="3"/>
      <c r="TVY816" s="3"/>
      <c r="TVZ816" s="3"/>
      <c r="TWA816" s="3"/>
      <c r="TWB816" s="3"/>
      <c r="TWC816" s="3"/>
      <c r="TWD816" s="3"/>
      <c r="TWE816" s="3"/>
      <c r="TWF816" s="3"/>
      <c r="TWG816" s="3"/>
      <c r="TWH816" s="3"/>
      <c r="TWI816" s="3"/>
      <c r="TWJ816" s="3"/>
      <c r="TWK816" s="3"/>
      <c r="TWL816" s="3"/>
      <c r="TWM816" s="3"/>
      <c r="TWN816" s="3"/>
      <c r="TWO816" s="3"/>
      <c r="TWP816" s="3"/>
      <c r="TWQ816" s="3"/>
      <c r="TWR816" s="3"/>
      <c r="TWS816" s="3"/>
      <c r="TWT816" s="3"/>
      <c r="TWU816" s="3"/>
      <c r="TWV816" s="3"/>
      <c r="TWW816" s="3"/>
      <c r="TWX816" s="3"/>
      <c r="TWY816" s="3"/>
      <c r="TWZ816" s="3"/>
      <c r="TXA816" s="3"/>
      <c r="TXB816" s="3"/>
      <c r="TXC816" s="3"/>
      <c r="TXD816" s="3"/>
      <c r="TXE816" s="3"/>
      <c r="TXF816" s="3"/>
      <c r="TXG816" s="3"/>
      <c r="TXH816" s="3"/>
      <c r="TXI816" s="3"/>
      <c r="TXJ816" s="3"/>
      <c r="TXK816" s="3"/>
      <c r="TXL816" s="3"/>
      <c r="TXM816" s="3"/>
      <c r="TXN816" s="3"/>
      <c r="TXO816" s="3"/>
      <c r="TXP816" s="3"/>
      <c r="TXQ816" s="3"/>
      <c r="TXR816" s="3"/>
      <c r="TXS816" s="3"/>
      <c r="TXT816" s="3"/>
      <c r="TXU816" s="3"/>
      <c r="TXV816" s="3"/>
      <c r="TXW816" s="3"/>
      <c r="TXX816" s="3"/>
      <c r="TXY816" s="3"/>
      <c r="TXZ816" s="3"/>
      <c r="TYA816" s="3"/>
      <c r="TYB816" s="3"/>
      <c r="TYC816" s="3"/>
      <c r="TYD816" s="3"/>
      <c r="TYE816" s="3"/>
      <c r="TYF816" s="3"/>
      <c r="TYG816" s="3"/>
      <c r="TYH816" s="3"/>
      <c r="TYI816" s="3"/>
      <c r="TYJ816" s="3"/>
      <c r="TYK816" s="3"/>
      <c r="TYL816" s="3"/>
      <c r="TYM816" s="3"/>
      <c r="TYN816" s="3"/>
      <c r="TYO816" s="3"/>
      <c r="TYP816" s="3"/>
      <c r="TYQ816" s="3"/>
      <c r="TYR816" s="3"/>
      <c r="TYS816" s="3"/>
      <c r="TYT816" s="3"/>
      <c r="TYU816" s="3"/>
      <c r="TYV816" s="3"/>
      <c r="TYW816" s="3"/>
      <c r="TYX816" s="3"/>
      <c r="TYY816" s="3"/>
      <c r="TYZ816" s="3"/>
      <c r="TZA816" s="3"/>
      <c r="TZB816" s="3"/>
      <c r="TZC816" s="3"/>
      <c r="TZD816" s="3"/>
      <c r="TZE816" s="3"/>
      <c r="TZF816" s="3"/>
      <c r="TZG816" s="3"/>
      <c r="TZH816" s="3"/>
      <c r="TZI816" s="3"/>
      <c r="TZJ816" s="3"/>
      <c r="TZK816" s="3"/>
      <c r="TZL816" s="3"/>
      <c r="TZM816" s="3"/>
      <c r="TZN816" s="3"/>
      <c r="TZO816" s="3"/>
      <c r="TZP816" s="3"/>
      <c r="TZQ816" s="3"/>
      <c r="TZR816" s="3"/>
      <c r="TZS816" s="3"/>
      <c r="TZT816" s="3"/>
      <c r="TZU816" s="3"/>
      <c r="TZV816" s="3"/>
      <c r="TZW816" s="3"/>
      <c r="TZX816" s="3"/>
      <c r="TZY816" s="3"/>
      <c r="TZZ816" s="3"/>
      <c r="UAA816" s="3"/>
      <c r="UAB816" s="3"/>
      <c r="UAC816" s="3"/>
      <c r="UAD816" s="3"/>
      <c r="UAE816" s="3"/>
      <c r="UAF816" s="3"/>
      <c r="UAG816" s="3"/>
      <c r="UAH816" s="3"/>
      <c r="UAI816" s="3"/>
      <c r="UAJ816" s="3"/>
      <c r="UAK816" s="3"/>
      <c r="UAL816" s="3"/>
      <c r="UAM816" s="3"/>
      <c r="UAN816" s="3"/>
      <c r="UAO816" s="3"/>
      <c r="UAP816" s="3"/>
      <c r="UAQ816" s="3"/>
      <c r="UAR816" s="3"/>
      <c r="UAS816" s="3"/>
      <c r="UAT816" s="3"/>
      <c r="UAU816" s="3"/>
      <c r="UAV816" s="3"/>
      <c r="UAW816" s="3"/>
      <c r="UAX816" s="3"/>
      <c r="UAY816" s="3"/>
      <c r="UAZ816" s="3"/>
      <c r="UBA816" s="3"/>
      <c r="UBB816" s="3"/>
      <c r="UBC816" s="3"/>
      <c r="UBD816" s="3"/>
      <c r="UBE816" s="3"/>
      <c r="UBF816" s="3"/>
      <c r="UBG816" s="3"/>
      <c r="UBH816" s="3"/>
      <c r="UBI816" s="3"/>
      <c r="UBJ816" s="3"/>
      <c r="UBK816" s="3"/>
      <c r="UBL816" s="3"/>
      <c r="UBM816" s="3"/>
      <c r="UBN816" s="3"/>
      <c r="UBO816" s="3"/>
      <c r="UBP816" s="3"/>
      <c r="UBQ816" s="3"/>
      <c r="UBR816" s="3"/>
      <c r="UBS816" s="3"/>
      <c r="UBT816" s="3"/>
      <c r="UBU816" s="3"/>
      <c r="UBV816" s="3"/>
      <c r="UBW816" s="3"/>
      <c r="UBX816" s="3"/>
      <c r="UBY816" s="3"/>
      <c r="UBZ816" s="3"/>
      <c r="UCA816" s="3"/>
      <c r="UCB816" s="3"/>
      <c r="UCC816" s="3"/>
      <c r="UCD816" s="3"/>
      <c r="UCE816" s="3"/>
      <c r="UCF816" s="3"/>
      <c r="UCG816" s="3"/>
      <c r="UCH816" s="3"/>
      <c r="UCI816" s="3"/>
      <c r="UCJ816" s="3"/>
      <c r="UCK816" s="3"/>
      <c r="UCL816" s="3"/>
      <c r="UCM816" s="3"/>
      <c r="UCN816" s="3"/>
      <c r="UCO816" s="3"/>
      <c r="UCP816" s="3"/>
      <c r="UCQ816" s="3"/>
      <c r="UCR816" s="3"/>
      <c r="UCS816" s="3"/>
      <c r="UCT816" s="3"/>
      <c r="UCU816" s="3"/>
      <c r="UCV816" s="3"/>
      <c r="UCW816" s="3"/>
      <c r="UCX816" s="3"/>
      <c r="UCY816" s="3"/>
      <c r="UCZ816" s="3"/>
      <c r="UDA816" s="3"/>
      <c r="UDB816" s="3"/>
      <c r="UDC816" s="3"/>
      <c r="UDD816" s="3"/>
      <c r="UDE816" s="3"/>
      <c r="UDF816" s="3"/>
      <c r="UDG816" s="3"/>
      <c r="UDH816" s="3"/>
      <c r="UDI816" s="3"/>
      <c r="UDJ816" s="3"/>
      <c r="UDK816" s="3"/>
      <c r="UDL816" s="3"/>
      <c r="UDM816" s="3"/>
      <c r="UDN816" s="3"/>
      <c r="UDO816" s="3"/>
      <c r="UDP816" s="3"/>
      <c r="UDQ816" s="3"/>
      <c r="UDR816" s="3"/>
      <c r="UDS816" s="3"/>
      <c r="UDT816" s="3"/>
      <c r="UDU816" s="3"/>
      <c r="UDV816" s="3"/>
      <c r="UDW816" s="3"/>
      <c r="UDX816" s="3"/>
      <c r="UDY816" s="3"/>
      <c r="UDZ816" s="3"/>
      <c r="UEA816" s="3"/>
      <c r="UEB816" s="3"/>
      <c r="UEC816" s="3"/>
      <c r="UED816" s="3"/>
      <c r="UEE816" s="3"/>
      <c r="UEF816" s="3"/>
      <c r="UEG816" s="3"/>
      <c r="UEH816" s="3"/>
      <c r="UEI816" s="3"/>
      <c r="UEJ816" s="3"/>
      <c r="UEK816" s="3"/>
      <c r="UEL816" s="3"/>
      <c r="UEM816" s="3"/>
      <c r="UEN816" s="3"/>
      <c r="UEO816" s="3"/>
      <c r="UEP816" s="3"/>
      <c r="UEQ816" s="3"/>
      <c r="UER816" s="3"/>
      <c r="UES816" s="3"/>
      <c r="UET816" s="3"/>
      <c r="UEU816" s="3"/>
      <c r="UEV816" s="3"/>
      <c r="UEW816" s="3"/>
      <c r="UEX816" s="3"/>
      <c r="UEY816" s="3"/>
      <c r="UEZ816" s="3"/>
      <c r="UFA816" s="3"/>
      <c r="UFB816" s="3"/>
      <c r="UFC816" s="3"/>
      <c r="UFD816" s="3"/>
      <c r="UFE816" s="3"/>
      <c r="UFF816" s="3"/>
      <c r="UFG816" s="3"/>
      <c r="UFH816" s="3"/>
      <c r="UFI816" s="3"/>
      <c r="UFJ816" s="3"/>
      <c r="UFK816" s="3"/>
      <c r="UFL816" s="3"/>
      <c r="UFM816" s="3"/>
      <c r="UFN816" s="3"/>
      <c r="UFO816" s="3"/>
      <c r="UFP816" s="3"/>
      <c r="UFQ816" s="3"/>
      <c r="UFR816" s="3"/>
      <c r="UFS816" s="3"/>
      <c r="UFT816" s="3"/>
      <c r="UFU816" s="3"/>
      <c r="UFV816" s="3"/>
      <c r="UFW816" s="3"/>
      <c r="UFX816" s="3"/>
      <c r="UFY816" s="3"/>
      <c r="UFZ816" s="3"/>
      <c r="UGA816" s="3"/>
      <c r="UGB816" s="3"/>
      <c r="UGC816" s="3"/>
      <c r="UGD816" s="3"/>
      <c r="UGE816" s="3"/>
      <c r="UGF816" s="3"/>
      <c r="UGG816" s="3"/>
      <c r="UGH816" s="3"/>
      <c r="UGI816" s="3"/>
      <c r="UGJ816" s="3"/>
      <c r="UGK816" s="3"/>
      <c r="UGL816" s="3"/>
      <c r="UGM816" s="3"/>
      <c r="UGN816" s="3"/>
      <c r="UGO816" s="3"/>
      <c r="UGP816" s="3"/>
      <c r="UGQ816" s="3"/>
      <c r="UGR816" s="3"/>
      <c r="UGS816" s="3"/>
      <c r="UGT816" s="3"/>
      <c r="UGU816" s="3"/>
      <c r="UGV816" s="3"/>
      <c r="UGW816" s="3"/>
      <c r="UGX816" s="3"/>
      <c r="UGY816" s="3"/>
      <c r="UGZ816" s="3"/>
      <c r="UHA816" s="3"/>
      <c r="UHB816" s="3"/>
      <c r="UHC816" s="3"/>
      <c r="UHD816" s="3"/>
      <c r="UHE816" s="3"/>
      <c r="UHF816" s="3"/>
      <c r="UHG816" s="3"/>
      <c r="UHH816" s="3"/>
      <c r="UHI816" s="3"/>
      <c r="UHJ816" s="3"/>
      <c r="UHK816" s="3"/>
      <c r="UHL816" s="3"/>
      <c r="UHM816" s="3"/>
      <c r="UHN816" s="3"/>
      <c r="UHO816" s="3"/>
      <c r="UHP816" s="3"/>
      <c r="UHQ816" s="3"/>
      <c r="UHR816" s="3"/>
      <c r="UHS816" s="3"/>
      <c r="UHT816" s="3"/>
      <c r="UHU816" s="3"/>
      <c r="UHV816" s="3"/>
      <c r="UHW816" s="3"/>
      <c r="UHX816" s="3"/>
      <c r="UHY816" s="3"/>
      <c r="UHZ816" s="3"/>
      <c r="UIA816" s="3"/>
      <c r="UIB816" s="3"/>
      <c r="UIC816" s="3"/>
      <c r="UID816" s="3"/>
      <c r="UIE816" s="3"/>
      <c r="UIF816" s="3"/>
      <c r="UIG816" s="3"/>
      <c r="UIH816" s="3"/>
      <c r="UII816" s="3"/>
      <c r="UIJ816" s="3"/>
      <c r="UIK816" s="3"/>
      <c r="UIL816" s="3"/>
      <c r="UIM816" s="3"/>
      <c r="UIN816" s="3"/>
      <c r="UIO816" s="3"/>
      <c r="UIP816" s="3"/>
      <c r="UIQ816" s="3"/>
      <c r="UIR816" s="3"/>
      <c r="UIS816" s="3"/>
      <c r="UIT816" s="3"/>
      <c r="UIU816" s="3"/>
      <c r="UIV816" s="3"/>
      <c r="UIW816" s="3"/>
      <c r="UIX816" s="3"/>
      <c r="UIY816" s="3"/>
      <c r="UIZ816" s="3"/>
      <c r="UJA816" s="3"/>
      <c r="UJB816" s="3"/>
      <c r="UJC816" s="3"/>
      <c r="UJD816" s="3"/>
      <c r="UJE816" s="3"/>
      <c r="UJF816" s="3"/>
      <c r="UJG816" s="3"/>
      <c r="UJH816" s="3"/>
      <c r="UJI816" s="3"/>
      <c r="UJJ816" s="3"/>
      <c r="UJK816" s="3"/>
      <c r="UJL816" s="3"/>
      <c r="UJM816" s="3"/>
      <c r="UJN816" s="3"/>
      <c r="UJO816" s="3"/>
      <c r="UJP816" s="3"/>
      <c r="UJQ816" s="3"/>
      <c r="UJR816" s="3"/>
      <c r="UJS816" s="3"/>
      <c r="UJT816" s="3"/>
      <c r="UJU816" s="3"/>
      <c r="UJV816" s="3"/>
      <c r="UJW816" s="3"/>
      <c r="UJX816" s="3"/>
      <c r="UJY816" s="3"/>
      <c r="UJZ816" s="3"/>
      <c r="UKA816" s="3"/>
      <c r="UKB816" s="3"/>
      <c r="UKC816" s="3"/>
      <c r="UKD816" s="3"/>
      <c r="UKE816" s="3"/>
      <c r="UKF816" s="3"/>
      <c r="UKG816" s="3"/>
      <c r="UKH816" s="3"/>
      <c r="UKI816" s="3"/>
      <c r="UKJ816" s="3"/>
      <c r="UKK816" s="3"/>
      <c r="UKL816" s="3"/>
      <c r="UKM816" s="3"/>
      <c r="UKN816" s="3"/>
      <c r="UKO816" s="3"/>
      <c r="UKP816" s="3"/>
      <c r="UKQ816" s="3"/>
      <c r="UKR816" s="3"/>
      <c r="UKS816" s="3"/>
      <c r="UKT816" s="3"/>
      <c r="UKU816" s="3"/>
      <c r="UKV816" s="3"/>
      <c r="UKW816" s="3"/>
      <c r="UKX816" s="3"/>
      <c r="UKY816" s="3"/>
      <c r="UKZ816" s="3"/>
      <c r="ULA816" s="3"/>
      <c r="ULB816" s="3"/>
      <c r="ULC816" s="3"/>
      <c r="ULD816" s="3"/>
      <c r="ULE816" s="3"/>
      <c r="ULF816" s="3"/>
      <c r="ULG816" s="3"/>
      <c r="ULH816" s="3"/>
      <c r="ULI816" s="3"/>
      <c r="ULJ816" s="3"/>
      <c r="ULK816" s="3"/>
      <c r="ULL816" s="3"/>
      <c r="ULM816" s="3"/>
      <c r="ULN816" s="3"/>
      <c r="ULO816" s="3"/>
      <c r="ULP816" s="3"/>
      <c r="ULQ816" s="3"/>
      <c r="ULR816" s="3"/>
      <c r="ULS816" s="3"/>
      <c r="ULT816" s="3"/>
      <c r="ULU816" s="3"/>
      <c r="ULV816" s="3"/>
      <c r="ULW816" s="3"/>
      <c r="ULX816" s="3"/>
      <c r="ULY816" s="3"/>
      <c r="ULZ816" s="3"/>
      <c r="UMA816" s="3"/>
      <c r="UMB816" s="3"/>
      <c r="UMC816" s="3"/>
      <c r="UMD816" s="3"/>
      <c r="UME816" s="3"/>
      <c r="UMF816" s="3"/>
      <c r="UMG816" s="3"/>
      <c r="UMH816" s="3"/>
      <c r="UMI816" s="3"/>
      <c r="UMJ816" s="3"/>
      <c r="UMK816" s="3"/>
      <c r="UML816" s="3"/>
      <c r="UMM816" s="3"/>
      <c r="UMN816" s="3"/>
      <c r="UMO816" s="3"/>
      <c r="UMP816" s="3"/>
      <c r="UMQ816" s="3"/>
      <c r="UMR816" s="3"/>
      <c r="UMS816" s="3"/>
      <c r="UMT816" s="3"/>
      <c r="UMU816" s="3"/>
      <c r="UMV816" s="3"/>
      <c r="UMW816" s="3"/>
      <c r="UMX816" s="3"/>
      <c r="UMY816" s="3"/>
      <c r="UMZ816" s="3"/>
      <c r="UNA816" s="3"/>
      <c r="UNB816" s="3"/>
      <c r="UNC816" s="3"/>
      <c r="UND816" s="3"/>
      <c r="UNE816" s="3"/>
      <c r="UNF816" s="3"/>
      <c r="UNG816" s="3"/>
      <c r="UNH816" s="3"/>
      <c r="UNI816" s="3"/>
      <c r="UNJ816" s="3"/>
      <c r="UNK816" s="3"/>
      <c r="UNL816" s="3"/>
      <c r="UNM816" s="3"/>
      <c r="UNN816" s="3"/>
      <c r="UNO816" s="3"/>
      <c r="UNP816" s="3"/>
      <c r="UNQ816" s="3"/>
      <c r="UNR816" s="3"/>
      <c r="UNS816" s="3"/>
      <c r="UNT816" s="3"/>
      <c r="UNU816" s="3"/>
      <c r="UNV816" s="3"/>
      <c r="UNW816" s="3"/>
      <c r="UNX816" s="3"/>
      <c r="UNY816" s="3"/>
      <c r="UNZ816" s="3"/>
      <c r="UOA816" s="3"/>
      <c r="UOB816" s="3"/>
      <c r="UOC816" s="3"/>
      <c r="UOD816" s="3"/>
      <c r="UOE816" s="3"/>
      <c r="UOF816" s="3"/>
      <c r="UOG816" s="3"/>
      <c r="UOH816" s="3"/>
      <c r="UOI816" s="3"/>
      <c r="UOJ816" s="3"/>
      <c r="UOK816" s="3"/>
      <c r="UOL816" s="3"/>
      <c r="UOM816" s="3"/>
      <c r="UON816" s="3"/>
      <c r="UOO816" s="3"/>
      <c r="UOP816" s="3"/>
      <c r="UOQ816" s="3"/>
      <c r="UOR816" s="3"/>
      <c r="UOS816" s="3"/>
      <c r="UOT816" s="3"/>
      <c r="UOU816" s="3"/>
      <c r="UOV816" s="3"/>
      <c r="UOW816" s="3"/>
      <c r="UOX816" s="3"/>
      <c r="UOY816" s="3"/>
      <c r="UOZ816" s="3"/>
      <c r="UPA816" s="3"/>
      <c r="UPB816" s="3"/>
      <c r="UPC816" s="3"/>
      <c r="UPD816" s="3"/>
      <c r="UPE816" s="3"/>
      <c r="UPF816" s="3"/>
      <c r="UPG816" s="3"/>
      <c r="UPH816" s="3"/>
      <c r="UPI816" s="3"/>
      <c r="UPJ816" s="3"/>
      <c r="UPK816" s="3"/>
      <c r="UPL816" s="3"/>
      <c r="UPM816" s="3"/>
      <c r="UPN816" s="3"/>
      <c r="UPO816" s="3"/>
      <c r="UPP816" s="3"/>
      <c r="UPQ816" s="3"/>
      <c r="UPR816" s="3"/>
      <c r="UPS816" s="3"/>
      <c r="UPT816" s="3"/>
      <c r="UPU816" s="3"/>
      <c r="UPV816" s="3"/>
      <c r="UPW816" s="3"/>
      <c r="UPX816" s="3"/>
      <c r="UPY816" s="3"/>
      <c r="UPZ816" s="3"/>
      <c r="UQA816" s="3"/>
      <c r="UQB816" s="3"/>
      <c r="UQC816" s="3"/>
      <c r="UQD816" s="3"/>
      <c r="UQE816" s="3"/>
      <c r="UQF816" s="3"/>
      <c r="UQG816" s="3"/>
      <c r="UQH816" s="3"/>
      <c r="UQI816" s="3"/>
      <c r="UQJ816" s="3"/>
      <c r="UQK816" s="3"/>
      <c r="UQL816" s="3"/>
      <c r="UQM816" s="3"/>
      <c r="UQN816" s="3"/>
      <c r="UQO816" s="3"/>
      <c r="UQP816" s="3"/>
      <c r="UQQ816" s="3"/>
      <c r="UQR816" s="3"/>
      <c r="UQS816" s="3"/>
      <c r="UQT816" s="3"/>
      <c r="UQU816" s="3"/>
      <c r="UQV816" s="3"/>
      <c r="UQW816" s="3"/>
      <c r="UQX816" s="3"/>
      <c r="UQY816" s="3"/>
      <c r="UQZ816" s="3"/>
      <c r="URA816" s="3"/>
      <c r="URB816" s="3"/>
      <c r="URC816" s="3"/>
      <c r="URD816" s="3"/>
      <c r="URE816" s="3"/>
      <c r="URF816" s="3"/>
      <c r="URG816" s="3"/>
      <c r="URH816" s="3"/>
      <c r="URI816" s="3"/>
      <c r="URJ816" s="3"/>
      <c r="URK816" s="3"/>
      <c r="URL816" s="3"/>
      <c r="URM816" s="3"/>
      <c r="URN816" s="3"/>
      <c r="URO816" s="3"/>
      <c r="URP816" s="3"/>
      <c r="URQ816" s="3"/>
      <c r="URR816" s="3"/>
      <c r="URS816" s="3"/>
      <c r="URT816" s="3"/>
      <c r="URU816" s="3"/>
      <c r="URV816" s="3"/>
      <c r="URW816" s="3"/>
      <c r="URX816" s="3"/>
      <c r="URY816" s="3"/>
      <c r="URZ816" s="3"/>
      <c r="USA816" s="3"/>
      <c r="USB816" s="3"/>
      <c r="USC816" s="3"/>
      <c r="USD816" s="3"/>
      <c r="USE816" s="3"/>
      <c r="USF816" s="3"/>
      <c r="USG816" s="3"/>
      <c r="USH816" s="3"/>
      <c r="USI816" s="3"/>
      <c r="USJ816" s="3"/>
      <c r="USK816" s="3"/>
      <c r="USL816" s="3"/>
      <c r="USM816" s="3"/>
      <c r="USN816" s="3"/>
      <c r="USO816" s="3"/>
      <c r="USP816" s="3"/>
      <c r="USQ816" s="3"/>
      <c r="USR816" s="3"/>
      <c r="USS816" s="3"/>
      <c r="UST816" s="3"/>
      <c r="USU816" s="3"/>
      <c r="USV816" s="3"/>
      <c r="USW816" s="3"/>
      <c r="USX816" s="3"/>
      <c r="USY816" s="3"/>
      <c r="USZ816" s="3"/>
      <c r="UTA816" s="3"/>
      <c r="UTB816" s="3"/>
      <c r="UTC816" s="3"/>
      <c r="UTD816" s="3"/>
      <c r="UTE816" s="3"/>
      <c r="UTF816" s="3"/>
      <c r="UTG816" s="3"/>
      <c r="UTH816" s="3"/>
      <c r="UTI816" s="3"/>
      <c r="UTJ816" s="3"/>
      <c r="UTK816" s="3"/>
      <c r="UTL816" s="3"/>
      <c r="UTM816" s="3"/>
      <c r="UTN816" s="3"/>
      <c r="UTO816" s="3"/>
      <c r="UTP816" s="3"/>
      <c r="UTQ816" s="3"/>
      <c r="UTR816" s="3"/>
      <c r="UTS816" s="3"/>
      <c r="UTT816" s="3"/>
      <c r="UTU816" s="3"/>
      <c r="UTV816" s="3"/>
      <c r="UTW816" s="3"/>
      <c r="UTX816" s="3"/>
      <c r="UTY816" s="3"/>
      <c r="UTZ816" s="3"/>
      <c r="UUA816" s="3"/>
      <c r="UUB816" s="3"/>
      <c r="UUC816" s="3"/>
      <c r="UUD816" s="3"/>
      <c r="UUE816" s="3"/>
      <c r="UUF816" s="3"/>
      <c r="UUG816" s="3"/>
      <c r="UUH816" s="3"/>
      <c r="UUI816" s="3"/>
      <c r="UUJ816" s="3"/>
      <c r="UUK816" s="3"/>
      <c r="UUL816" s="3"/>
      <c r="UUM816" s="3"/>
      <c r="UUN816" s="3"/>
      <c r="UUO816" s="3"/>
      <c r="UUP816" s="3"/>
      <c r="UUQ816" s="3"/>
      <c r="UUR816" s="3"/>
      <c r="UUS816" s="3"/>
      <c r="UUT816" s="3"/>
      <c r="UUU816" s="3"/>
      <c r="UUV816" s="3"/>
      <c r="UUW816" s="3"/>
      <c r="UUX816" s="3"/>
      <c r="UUY816" s="3"/>
      <c r="UUZ816" s="3"/>
      <c r="UVA816" s="3"/>
      <c r="UVB816" s="3"/>
      <c r="UVC816" s="3"/>
      <c r="UVD816" s="3"/>
      <c r="UVE816" s="3"/>
      <c r="UVF816" s="3"/>
      <c r="UVG816" s="3"/>
      <c r="UVH816" s="3"/>
      <c r="UVI816" s="3"/>
      <c r="UVJ816" s="3"/>
      <c r="UVK816" s="3"/>
      <c r="UVL816" s="3"/>
      <c r="UVM816" s="3"/>
      <c r="UVN816" s="3"/>
      <c r="UVO816" s="3"/>
      <c r="UVP816" s="3"/>
      <c r="UVQ816" s="3"/>
      <c r="UVR816" s="3"/>
      <c r="UVS816" s="3"/>
      <c r="UVT816" s="3"/>
      <c r="UVU816" s="3"/>
      <c r="UVV816" s="3"/>
      <c r="UVW816" s="3"/>
      <c r="UVX816" s="3"/>
      <c r="UVY816" s="3"/>
      <c r="UVZ816" s="3"/>
      <c r="UWA816" s="3"/>
      <c r="UWB816" s="3"/>
      <c r="UWC816" s="3"/>
      <c r="UWD816" s="3"/>
      <c r="UWE816" s="3"/>
      <c r="UWF816" s="3"/>
      <c r="UWG816" s="3"/>
      <c r="UWH816" s="3"/>
      <c r="UWI816" s="3"/>
      <c r="UWJ816" s="3"/>
      <c r="UWK816" s="3"/>
      <c r="UWL816" s="3"/>
      <c r="UWM816" s="3"/>
      <c r="UWN816" s="3"/>
      <c r="UWO816" s="3"/>
      <c r="UWP816" s="3"/>
      <c r="UWQ816" s="3"/>
      <c r="UWR816" s="3"/>
      <c r="UWS816" s="3"/>
      <c r="UWT816" s="3"/>
      <c r="UWU816" s="3"/>
      <c r="UWV816" s="3"/>
      <c r="UWW816" s="3"/>
      <c r="UWX816" s="3"/>
      <c r="UWY816" s="3"/>
      <c r="UWZ816" s="3"/>
      <c r="UXA816" s="3"/>
      <c r="UXB816" s="3"/>
      <c r="UXC816" s="3"/>
      <c r="UXD816" s="3"/>
      <c r="UXE816" s="3"/>
      <c r="UXF816" s="3"/>
      <c r="UXG816" s="3"/>
      <c r="UXH816" s="3"/>
      <c r="UXI816" s="3"/>
      <c r="UXJ816" s="3"/>
      <c r="UXK816" s="3"/>
      <c r="UXL816" s="3"/>
      <c r="UXM816" s="3"/>
      <c r="UXN816" s="3"/>
      <c r="UXO816" s="3"/>
      <c r="UXP816" s="3"/>
      <c r="UXQ816" s="3"/>
      <c r="UXR816" s="3"/>
      <c r="UXS816" s="3"/>
      <c r="UXT816" s="3"/>
      <c r="UXU816" s="3"/>
      <c r="UXV816" s="3"/>
      <c r="UXW816" s="3"/>
      <c r="UXX816" s="3"/>
      <c r="UXY816" s="3"/>
      <c r="UXZ816" s="3"/>
      <c r="UYA816" s="3"/>
      <c r="UYB816" s="3"/>
      <c r="UYC816" s="3"/>
      <c r="UYD816" s="3"/>
      <c r="UYE816" s="3"/>
      <c r="UYF816" s="3"/>
      <c r="UYG816" s="3"/>
      <c r="UYH816" s="3"/>
      <c r="UYI816" s="3"/>
      <c r="UYJ816" s="3"/>
      <c r="UYK816" s="3"/>
      <c r="UYL816" s="3"/>
      <c r="UYM816" s="3"/>
      <c r="UYN816" s="3"/>
      <c r="UYO816" s="3"/>
      <c r="UYP816" s="3"/>
      <c r="UYQ816" s="3"/>
      <c r="UYR816" s="3"/>
      <c r="UYS816" s="3"/>
      <c r="UYT816" s="3"/>
      <c r="UYU816" s="3"/>
      <c r="UYV816" s="3"/>
      <c r="UYW816" s="3"/>
      <c r="UYX816" s="3"/>
      <c r="UYY816" s="3"/>
      <c r="UYZ816" s="3"/>
      <c r="UZA816" s="3"/>
      <c r="UZB816" s="3"/>
      <c r="UZC816" s="3"/>
      <c r="UZD816" s="3"/>
      <c r="UZE816" s="3"/>
      <c r="UZF816" s="3"/>
      <c r="UZG816" s="3"/>
      <c r="UZH816" s="3"/>
      <c r="UZI816" s="3"/>
      <c r="UZJ816" s="3"/>
      <c r="UZK816" s="3"/>
      <c r="UZL816" s="3"/>
      <c r="UZM816" s="3"/>
      <c r="UZN816" s="3"/>
      <c r="UZO816" s="3"/>
      <c r="UZP816" s="3"/>
      <c r="UZQ816" s="3"/>
      <c r="UZR816" s="3"/>
      <c r="UZS816" s="3"/>
      <c r="UZT816" s="3"/>
      <c r="UZU816" s="3"/>
      <c r="UZV816" s="3"/>
      <c r="UZW816" s="3"/>
      <c r="UZX816" s="3"/>
      <c r="UZY816" s="3"/>
      <c r="UZZ816" s="3"/>
      <c r="VAA816" s="3"/>
      <c r="VAB816" s="3"/>
      <c r="VAC816" s="3"/>
      <c r="VAD816" s="3"/>
      <c r="VAE816" s="3"/>
      <c r="VAF816" s="3"/>
      <c r="VAG816" s="3"/>
      <c r="VAH816" s="3"/>
      <c r="VAI816" s="3"/>
      <c r="VAJ816" s="3"/>
      <c r="VAK816" s="3"/>
      <c r="VAL816" s="3"/>
      <c r="VAM816" s="3"/>
      <c r="VAN816" s="3"/>
      <c r="VAO816" s="3"/>
      <c r="VAP816" s="3"/>
      <c r="VAQ816" s="3"/>
      <c r="VAR816" s="3"/>
      <c r="VAS816" s="3"/>
      <c r="VAT816" s="3"/>
      <c r="VAU816" s="3"/>
      <c r="VAV816" s="3"/>
      <c r="VAW816" s="3"/>
      <c r="VAX816" s="3"/>
      <c r="VAY816" s="3"/>
      <c r="VAZ816" s="3"/>
      <c r="VBA816" s="3"/>
      <c r="VBB816" s="3"/>
      <c r="VBC816" s="3"/>
      <c r="VBD816" s="3"/>
      <c r="VBE816" s="3"/>
      <c r="VBF816" s="3"/>
      <c r="VBG816" s="3"/>
      <c r="VBH816" s="3"/>
      <c r="VBI816" s="3"/>
      <c r="VBJ816" s="3"/>
      <c r="VBK816" s="3"/>
      <c r="VBL816" s="3"/>
      <c r="VBM816" s="3"/>
      <c r="VBN816" s="3"/>
      <c r="VBO816" s="3"/>
      <c r="VBP816" s="3"/>
      <c r="VBQ816" s="3"/>
      <c r="VBR816" s="3"/>
      <c r="VBS816" s="3"/>
      <c r="VBT816" s="3"/>
      <c r="VBU816" s="3"/>
      <c r="VBV816" s="3"/>
      <c r="VBW816" s="3"/>
      <c r="VBX816" s="3"/>
      <c r="VBY816" s="3"/>
      <c r="VBZ816" s="3"/>
      <c r="VCA816" s="3"/>
      <c r="VCB816" s="3"/>
      <c r="VCC816" s="3"/>
      <c r="VCD816" s="3"/>
      <c r="VCE816" s="3"/>
      <c r="VCF816" s="3"/>
      <c r="VCG816" s="3"/>
      <c r="VCH816" s="3"/>
      <c r="VCI816" s="3"/>
      <c r="VCJ816" s="3"/>
      <c r="VCK816" s="3"/>
      <c r="VCL816" s="3"/>
      <c r="VCM816" s="3"/>
      <c r="VCN816" s="3"/>
      <c r="VCO816" s="3"/>
      <c r="VCP816" s="3"/>
      <c r="VCQ816" s="3"/>
      <c r="VCR816" s="3"/>
      <c r="VCS816" s="3"/>
      <c r="VCT816" s="3"/>
      <c r="VCU816" s="3"/>
      <c r="VCV816" s="3"/>
      <c r="VCW816" s="3"/>
      <c r="VCX816" s="3"/>
      <c r="VCY816" s="3"/>
      <c r="VCZ816" s="3"/>
      <c r="VDA816" s="3"/>
      <c r="VDB816" s="3"/>
      <c r="VDC816" s="3"/>
      <c r="VDD816" s="3"/>
      <c r="VDE816" s="3"/>
      <c r="VDF816" s="3"/>
      <c r="VDG816" s="3"/>
      <c r="VDH816" s="3"/>
      <c r="VDI816" s="3"/>
      <c r="VDJ816" s="3"/>
      <c r="VDK816" s="3"/>
      <c r="VDL816" s="3"/>
      <c r="VDM816" s="3"/>
      <c r="VDN816" s="3"/>
      <c r="VDO816" s="3"/>
      <c r="VDP816" s="3"/>
      <c r="VDQ816" s="3"/>
      <c r="VDR816" s="3"/>
      <c r="VDS816" s="3"/>
      <c r="VDT816" s="3"/>
      <c r="VDU816" s="3"/>
      <c r="VDV816" s="3"/>
      <c r="VDW816" s="3"/>
      <c r="VDX816" s="3"/>
      <c r="VDY816" s="3"/>
      <c r="VDZ816" s="3"/>
      <c r="VEA816" s="3"/>
      <c r="VEB816" s="3"/>
      <c r="VEC816" s="3"/>
      <c r="VED816" s="3"/>
      <c r="VEE816" s="3"/>
      <c r="VEF816" s="3"/>
      <c r="VEG816" s="3"/>
      <c r="VEH816" s="3"/>
      <c r="VEI816" s="3"/>
      <c r="VEJ816" s="3"/>
      <c r="VEK816" s="3"/>
      <c r="VEL816" s="3"/>
      <c r="VEM816" s="3"/>
      <c r="VEN816" s="3"/>
      <c r="VEO816" s="3"/>
      <c r="VEP816" s="3"/>
      <c r="VEQ816" s="3"/>
      <c r="VER816" s="3"/>
      <c r="VES816" s="3"/>
      <c r="VET816" s="3"/>
      <c r="VEU816" s="3"/>
      <c r="VEV816" s="3"/>
      <c r="VEW816" s="3"/>
      <c r="VEX816" s="3"/>
      <c r="VEY816" s="3"/>
      <c r="VEZ816" s="3"/>
      <c r="VFA816" s="3"/>
      <c r="VFB816" s="3"/>
      <c r="VFC816" s="3"/>
      <c r="VFD816" s="3"/>
      <c r="VFE816" s="3"/>
      <c r="VFF816" s="3"/>
      <c r="VFG816" s="3"/>
      <c r="VFH816" s="3"/>
      <c r="VFI816" s="3"/>
      <c r="VFJ816" s="3"/>
      <c r="VFK816" s="3"/>
      <c r="VFL816" s="3"/>
      <c r="VFM816" s="3"/>
      <c r="VFN816" s="3"/>
      <c r="VFO816" s="3"/>
      <c r="VFP816" s="3"/>
      <c r="VFQ816" s="3"/>
      <c r="VFR816" s="3"/>
      <c r="VFS816" s="3"/>
      <c r="VFT816" s="3"/>
      <c r="VFU816" s="3"/>
      <c r="VFV816" s="3"/>
      <c r="VFW816" s="3"/>
      <c r="VFX816" s="3"/>
      <c r="VFY816" s="3"/>
      <c r="VFZ816" s="3"/>
      <c r="VGA816" s="3"/>
      <c r="VGB816" s="3"/>
      <c r="VGC816" s="3"/>
      <c r="VGD816" s="3"/>
      <c r="VGE816" s="3"/>
      <c r="VGF816" s="3"/>
      <c r="VGG816" s="3"/>
      <c r="VGH816" s="3"/>
      <c r="VGI816" s="3"/>
      <c r="VGJ816" s="3"/>
      <c r="VGK816" s="3"/>
      <c r="VGL816" s="3"/>
      <c r="VGM816" s="3"/>
      <c r="VGN816" s="3"/>
      <c r="VGO816" s="3"/>
      <c r="VGP816" s="3"/>
      <c r="VGQ816" s="3"/>
      <c r="VGR816" s="3"/>
      <c r="VGS816" s="3"/>
      <c r="VGT816" s="3"/>
      <c r="VGU816" s="3"/>
      <c r="VGV816" s="3"/>
      <c r="VGW816" s="3"/>
      <c r="VGX816" s="3"/>
      <c r="VGY816" s="3"/>
      <c r="VGZ816" s="3"/>
      <c r="VHA816" s="3"/>
      <c r="VHB816" s="3"/>
      <c r="VHC816" s="3"/>
      <c r="VHD816" s="3"/>
      <c r="VHE816" s="3"/>
      <c r="VHF816" s="3"/>
      <c r="VHG816" s="3"/>
      <c r="VHH816" s="3"/>
      <c r="VHI816" s="3"/>
      <c r="VHJ816" s="3"/>
      <c r="VHK816" s="3"/>
      <c r="VHL816" s="3"/>
      <c r="VHM816" s="3"/>
      <c r="VHN816" s="3"/>
      <c r="VHO816" s="3"/>
      <c r="VHP816" s="3"/>
      <c r="VHQ816" s="3"/>
      <c r="VHR816" s="3"/>
      <c r="VHS816" s="3"/>
      <c r="VHT816" s="3"/>
      <c r="VHU816" s="3"/>
      <c r="VHV816" s="3"/>
      <c r="VHW816" s="3"/>
      <c r="VHX816" s="3"/>
      <c r="VHY816" s="3"/>
      <c r="VHZ816" s="3"/>
      <c r="VIA816" s="3"/>
      <c r="VIB816" s="3"/>
      <c r="VIC816" s="3"/>
      <c r="VID816" s="3"/>
      <c r="VIE816" s="3"/>
      <c r="VIF816" s="3"/>
      <c r="VIG816" s="3"/>
      <c r="VIH816" s="3"/>
      <c r="VII816" s="3"/>
      <c r="VIJ816" s="3"/>
      <c r="VIK816" s="3"/>
      <c r="VIL816" s="3"/>
      <c r="VIM816" s="3"/>
      <c r="VIN816" s="3"/>
      <c r="VIO816" s="3"/>
      <c r="VIP816" s="3"/>
      <c r="VIQ816" s="3"/>
      <c r="VIR816" s="3"/>
      <c r="VIS816" s="3"/>
      <c r="VIT816" s="3"/>
      <c r="VIU816" s="3"/>
      <c r="VIV816" s="3"/>
      <c r="VIW816" s="3"/>
      <c r="VIX816" s="3"/>
      <c r="VIY816" s="3"/>
      <c r="VIZ816" s="3"/>
      <c r="VJA816" s="3"/>
      <c r="VJB816" s="3"/>
      <c r="VJC816" s="3"/>
      <c r="VJD816" s="3"/>
      <c r="VJE816" s="3"/>
      <c r="VJF816" s="3"/>
      <c r="VJG816" s="3"/>
      <c r="VJH816" s="3"/>
      <c r="VJI816" s="3"/>
      <c r="VJJ816" s="3"/>
      <c r="VJK816" s="3"/>
      <c r="VJL816" s="3"/>
      <c r="VJM816" s="3"/>
      <c r="VJN816" s="3"/>
      <c r="VJO816" s="3"/>
      <c r="VJP816" s="3"/>
      <c r="VJQ816" s="3"/>
      <c r="VJR816" s="3"/>
      <c r="VJS816" s="3"/>
      <c r="VJT816" s="3"/>
      <c r="VJU816" s="3"/>
      <c r="VJV816" s="3"/>
      <c r="VJW816" s="3"/>
      <c r="VJX816" s="3"/>
      <c r="VJY816" s="3"/>
      <c r="VJZ816" s="3"/>
      <c r="VKA816" s="3"/>
      <c r="VKB816" s="3"/>
      <c r="VKC816" s="3"/>
      <c r="VKD816" s="3"/>
      <c r="VKE816" s="3"/>
      <c r="VKF816" s="3"/>
      <c r="VKG816" s="3"/>
      <c r="VKH816" s="3"/>
      <c r="VKI816" s="3"/>
      <c r="VKJ816" s="3"/>
      <c r="VKK816" s="3"/>
      <c r="VKL816" s="3"/>
      <c r="VKM816" s="3"/>
      <c r="VKN816" s="3"/>
      <c r="VKO816" s="3"/>
      <c r="VKP816" s="3"/>
      <c r="VKQ816" s="3"/>
      <c r="VKR816" s="3"/>
      <c r="VKS816" s="3"/>
      <c r="VKT816" s="3"/>
      <c r="VKU816" s="3"/>
      <c r="VKV816" s="3"/>
      <c r="VKW816" s="3"/>
      <c r="VKX816" s="3"/>
      <c r="VKY816" s="3"/>
      <c r="VKZ816" s="3"/>
      <c r="VLA816" s="3"/>
      <c r="VLB816" s="3"/>
      <c r="VLC816" s="3"/>
      <c r="VLD816" s="3"/>
      <c r="VLE816" s="3"/>
      <c r="VLF816" s="3"/>
      <c r="VLG816" s="3"/>
      <c r="VLH816" s="3"/>
      <c r="VLI816" s="3"/>
      <c r="VLJ816" s="3"/>
      <c r="VLK816" s="3"/>
      <c r="VLL816" s="3"/>
      <c r="VLM816" s="3"/>
      <c r="VLN816" s="3"/>
      <c r="VLO816" s="3"/>
      <c r="VLP816" s="3"/>
      <c r="VLQ816" s="3"/>
      <c r="VLR816" s="3"/>
      <c r="VLS816" s="3"/>
      <c r="VLT816" s="3"/>
      <c r="VLU816" s="3"/>
      <c r="VLV816" s="3"/>
      <c r="VLW816" s="3"/>
      <c r="VLX816" s="3"/>
      <c r="VLY816" s="3"/>
      <c r="VLZ816" s="3"/>
      <c r="VMA816" s="3"/>
      <c r="VMB816" s="3"/>
      <c r="VMC816" s="3"/>
      <c r="VMD816" s="3"/>
      <c r="VME816" s="3"/>
      <c r="VMF816" s="3"/>
      <c r="VMG816" s="3"/>
      <c r="VMH816" s="3"/>
      <c r="VMI816" s="3"/>
      <c r="VMJ816" s="3"/>
      <c r="VMK816" s="3"/>
      <c r="VML816" s="3"/>
      <c r="VMM816" s="3"/>
      <c r="VMN816" s="3"/>
      <c r="VMO816" s="3"/>
      <c r="VMP816" s="3"/>
      <c r="VMQ816" s="3"/>
      <c r="VMR816" s="3"/>
      <c r="VMS816" s="3"/>
      <c r="VMT816" s="3"/>
      <c r="VMU816" s="3"/>
      <c r="VMV816" s="3"/>
      <c r="VMW816" s="3"/>
      <c r="VMX816" s="3"/>
      <c r="VMY816" s="3"/>
      <c r="VMZ816" s="3"/>
      <c r="VNA816" s="3"/>
      <c r="VNB816" s="3"/>
      <c r="VNC816" s="3"/>
      <c r="VND816" s="3"/>
      <c r="VNE816" s="3"/>
      <c r="VNF816" s="3"/>
      <c r="VNG816" s="3"/>
      <c r="VNH816" s="3"/>
      <c r="VNI816" s="3"/>
      <c r="VNJ816" s="3"/>
      <c r="VNK816" s="3"/>
      <c r="VNL816" s="3"/>
      <c r="VNM816" s="3"/>
      <c r="VNN816" s="3"/>
      <c r="VNO816" s="3"/>
      <c r="VNP816" s="3"/>
      <c r="VNQ816" s="3"/>
      <c r="VNR816" s="3"/>
      <c r="VNS816" s="3"/>
      <c r="VNT816" s="3"/>
      <c r="VNU816" s="3"/>
      <c r="VNV816" s="3"/>
      <c r="VNW816" s="3"/>
      <c r="VNX816" s="3"/>
      <c r="VNY816" s="3"/>
      <c r="VNZ816" s="3"/>
      <c r="VOA816" s="3"/>
      <c r="VOB816" s="3"/>
      <c r="VOC816" s="3"/>
      <c r="VOD816" s="3"/>
      <c r="VOE816" s="3"/>
      <c r="VOF816" s="3"/>
      <c r="VOG816" s="3"/>
      <c r="VOH816" s="3"/>
      <c r="VOI816" s="3"/>
      <c r="VOJ816" s="3"/>
      <c r="VOK816" s="3"/>
      <c r="VOL816" s="3"/>
      <c r="VOM816" s="3"/>
      <c r="VON816" s="3"/>
      <c r="VOO816" s="3"/>
      <c r="VOP816" s="3"/>
      <c r="VOQ816" s="3"/>
      <c r="VOR816" s="3"/>
      <c r="VOS816" s="3"/>
      <c r="VOT816" s="3"/>
      <c r="VOU816" s="3"/>
      <c r="VOV816" s="3"/>
      <c r="VOW816" s="3"/>
      <c r="VOX816" s="3"/>
      <c r="VOY816" s="3"/>
      <c r="VOZ816" s="3"/>
      <c r="VPA816" s="3"/>
      <c r="VPB816" s="3"/>
      <c r="VPC816" s="3"/>
      <c r="VPD816" s="3"/>
      <c r="VPE816" s="3"/>
      <c r="VPF816" s="3"/>
      <c r="VPG816" s="3"/>
      <c r="VPH816" s="3"/>
      <c r="VPI816" s="3"/>
      <c r="VPJ816" s="3"/>
      <c r="VPK816" s="3"/>
      <c r="VPL816" s="3"/>
      <c r="VPM816" s="3"/>
      <c r="VPN816" s="3"/>
      <c r="VPO816" s="3"/>
      <c r="VPP816" s="3"/>
      <c r="VPQ816" s="3"/>
      <c r="VPR816" s="3"/>
      <c r="VPS816" s="3"/>
      <c r="VPT816" s="3"/>
      <c r="VPU816" s="3"/>
      <c r="VPV816" s="3"/>
      <c r="VPW816" s="3"/>
      <c r="VPX816" s="3"/>
      <c r="VPY816" s="3"/>
      <c r="VPZ816" s="3"/>
      <c r="VQA816" s="3"/>
      <c r="VQB816" s="3"/>
      <c r="VQC816" s="3"/>
      <c r="VQD816" s="3"/>
      <c r="VQE816" s="3"/>
      <c r="VQF816" s="3"/>
      <c r="VQG816" s="3"/>
      <c r="VQH816" s="3"/>
      <c r="VQI816" s="3"/>
      <c r="VQJ816" s="3"/>
      <c r="VQK816" s="3"/>
      <c r="VQL816" s="3"/>
      <c r="VQM816" s="3"/>
      <c r="VQN816" s="3"/>
      <c r="VQO816" s="3"/>
      <c r="VQP816" s="3"/>
      <c r="VQQ816" s="3"/>
      <c r="VQR816" s="3"/>
      <c r="VQS816" s="3"/>
      <c r="VQT816" s="3"/>
      <c r="VQU816" s="3"/>
      <c r="VQV816" s="3"/>
      <c r="VQW816" s="3"/>
      <c r="VQX816" s="3"/>
      <c r="VQY816" s="3"/>
      <c r="VQZ816" s="3"/>
      <c r="VRA816" s="3"/>
      <c r="VRB816" s="3"/>
      <c r="VRC816" s="3"/>
      <c r="VRD816" s="3"/>
      <c r="VRE816" s="3"/>
      <c r="VRF816" s="3"/>
      <c r="VRG816" s="3"/>
      <c r="VRH816" s="3"/>
      <c r="VRI816" s="3"/>
      <c r="VRJ816" s="3"/>
      <c r="VRK816" s="3"/>
      <c r="VRL816" s="3"/>
      <c r="VRM816" s="3"/>
      <c r="VRN816" s="3"/>
      <c r="VRO816" s="3"/>
      <c r="VRP816" s="3"/>
      <c r="VRQ816" s="3"/>
      <c r="VRR816" s="3"/>
      <c r="VRS816" s="3"/>
      <c r="VRT816" s="3"/>
      <c r="VRU816" s="3"/>
      <c r="VRV816" s="3"/>
      <c r="VRW816" s="3"/>
      <c r="VRX816" s="3"/>
      <c r="VRY816" s="3"/>
      <c r="VRZ816" s="3"/>
      <c r="VSA816" s="3"/>
      <c r="VSB816" s="3"/>
      <c r="VSC816" s="3"/>
      <c r="VSD816" s="3"/>
      <c r="VSE816" s="3"/>
      <c r="VSF816" s="3"/>
      <c r="VSG816" s="3"/>
      <c r="VSH816" s="3"/>
      <c r="VSI816" s="3"/>
      <c r="VSJ816" s="3"/>
      <c r="VSK816" s="3"/>
      <c r="VSL816" s="3"/>
      <c r="VSM816" s="3"/>
      <c r="VSN816" s="3"/>
      <c r="VSO816" s="3"/>
      <c r="VSP816" s="3"/>
      <c r="VSQ816" s="3"/>
      <c r="VSR816" s="3"/>
      <c r="VSS816" s="3"/>
      <c r="VST816" s="3"/>
      <c r="VSU816" s="3"/>
      <c r="VSV816" s="3"/>
      <c r="VSW816" s="3"/>
      <c r="VSX816" s="3"/>
      <c r="VSY816" s="3"/>
      <c r="VSZ816" s="3"/>
      <c r="VTA816" s="3"/>
      <c r="VTB816" s="3"/>
      <c r="VTC816" s="3"/>
      <c r="VTD816" s="3"/>
      <c r="VTE816" s="3"/>
      <c r="VTF816" s="3"/>
      <c r="VTG816" s="3"/>
      <c r="VTH816" s="3"/>
      <c r="VTI816" s="3"/>
      <c r="VTJ816" s="3"/>
      <c r="VTK816" s="3"/>
      <c r="VTL816" s="3"/>
      <c r="VTM816" s="3"/>
      <c r="VTN816" s="3"/>
      <c r="VTO816" s="3"/>
      <c r="VTP816" s="3"/>
      <c r="VTQ816" s="3"/>
      <c r="VTR816" s="3"/>
      <c r="VTS816" s="3"/>
      <c r="VTT816" s="3"/>
      <c r="VTU816" s="3"/>
      <c r="VTV816" s="3"/>
      <c r="VTW816" s="3"/>
      <c r="VTX816" s="3"/>
      <c r="VTY816" s="3"/>
      <c r="VTZ816" s="3"/>
      <c r="VUA816" s="3"/>
      <c r="VUB816" s="3"/>
      <c r="VUC816" s="3"/>
      <c r="VUD816" s="3"/>
      <c r="VUE816" s="3"/>
      <c r="VUF816" s="3"/>
      <c r="VUG816" s="3"/>
      <c r="VUH816" s="3"/>
      <c r="VUI816" s="3"/>
      <c r="VUJ816" s="3"/>
      <c r="VUK816" s="3"/>
      <c r="VUL816" s="3"/>
      <c r="VUM816" s="3"/>
      <c r="VUN816" s="3"/>
      <c r="VUO816" s="3"/>
      <c r="VUP816" s="3"/>
      <c r="VUQ816" s="3"/>
      <c r="VUR816" s="3"/>
      <c r="VUS816" s="3"/>
      <c r="VUT816" s="3"/>
      <c r="VUU816" s="3"/>
      <c r="VUV816" s="3"/>
      <c r="VUW816" s="3"/>
      <c r="VUX816" s="3"/>
      <c r="VUY816" s="3"/>
      <c r="VUZ816" s="3"/>
      <c r="VVA816" s="3"/>
      <c r="VVB816" s="3"/>
      <c r="VVC816" s="3"/>
      <c r="VVD816" s="3"/>
      <c r="VVE816" s="3"/>
      <c r="VVF816" s="3"/>
      <c r="VVG816" s="3"/>
      <c r="VVH816" s="3"/>
      <c r="VVI816" s="3"/>
      <c r="VVJ816" s="3"/>
      <c r="VVK816" s="3"/>
      <c r="VVL816" s="3"/>
      <c r="VVM816" s="3"/>
      <c r="VVN816" s="3"/>
      <c r="VVO816" s="3"/>
      <c r="VVP816" s="3"/>
      <c r="VVQ816" s="3"/>
      <c r="VVR816" s="3"/>
      <c r="VVS816" s="3"/>
      <c r="VVT816" s="3"/>
      <c r="VVU816" s="3"/>
      <c r="VVV816" s="3"/>
      <c r="VVW816" s="3"/>
      <c r="VVX816" s="3"/>
      <c r="VVY816" s="3"/>
      <c r="VVZ816" s="3"/>
      <c r="VWA816" s="3"/>
      <c r="VWB816" s="3"/>
      <c r="VWC816" s="3"/>
      <c r="VWD816" s="3"/>
      <c r="VWE816" s="3"/>
      <c r="VWF816" s="3"/>
      <c r="VWG816" s="3"/>
      <c r="VWH816" s="3"/>
      <c r="VWI816" s="3"/>
      <c r="VWJ816" s="3"/>
      <c r="VWK816" s="3"/>
      <c r="VWL816" s="3"/>
      <c r="VWM816" s="3"/>
      <c r="VWN816" s="3"/>
      <c r="VWO816" s="3"/>
      <c r="VWP816" s="3"/>
      <c r="VWQ816" s="3"/>
      <c r="VWR816" s="3"/>
      <c r="VWS816" s="3"/>
      <c r="VWT816" s="3"/>
      <c r="VWU816" s="3"/>
      <c r="VWV816" s="3"/>
      <c r="VWW816" s="3"/>
      <c r="VWX816" s="3"/>
      <c r="VWY816" s="3"/>
      <c r="VWZ816" s="3"/>
      <c r="VXA816" s="3"/>
      <c r="VXB816" s="3"/>
      <c r="VXC816" s="3"/>
      <c r="VXD816" s="3"/>
      <c r="VXE816" s="3"/>
      <c r="VXF816" s="3"/>
      <c r="VXG816" s="3"/>
      <c r="VXH816" s="3"/>
      <c r="VXI816" s="3"/>
      <c r="VXJ816" s="3"/>
      <c r="VXK816" s="3"/>
      <c r="VXL816" s="3"/>
      <c r="VXM816" s="3"/>
      <c r="VXN816" s="3"/>
      <c r="VXO816" s="3"/>
      <c r="VXP816" s="3"/>
      <c r="VXQ816" s="3"/>
      <c r="VXR816" s="3"/>
      <c r="VXS816" s="3"/>
      <c r="VXT816" s="3"/>
      <c r="VXU816" s="3"/>
      <c r="VXV816" s="3"/>
      <c r="VXW816" s="3"/>
      <c r="VXX816" s="3"/>
      <c r="VXY816" s="3"/>
      <c r="VXZ816" s="3"/>
      <c r="VYA816" s="3"/>
      <c r="VYB816" s="3"/>
      <c r="VYC816" s="3"/>
      <c r="VYD816" s="3"/>
      <c r="VYE816" s="3"/>
      <c r="VYF816" s="3"/>
      <c r="VYG816" s="3"/>
      <c r="VYH816" s="3"/>
      <c r="VYI816" s="3"/>
      <c r="VYJ816" s="3"/>
      <c r="VYK816" s="3"/>
      <c r="VYL816" s="3"/>
      <c r="VYM816" s="3"/>
      <c r="VYN816" s="3"/>
      <c r="VYO816" s="3"/>
      <c r="VYP816" s="3"/>
      <c r="VYQ816" s="3"/>
      <c r="VYR816" s="3"/>
      <c r="VYS816" s="3"/>
      <c r="VYT816" s="3"/>
      <c r="VYU816" s="3"/>
      <c r="VYV816" s="3"/>
      <c r="VYW816" s="3"/>
      <c r="VYX816" s="3"/>
      <c r="VYY816" s="3"/>
      <c r="VYZ816" s="3"/>
      <c r="VZA816" s="3"/>
      <c r="VZB816" s="3"/>
      <c r="VZC816" s="3"/>
      <c r="VZD816" s="3"/>
      <c r="VZE816" s="3"/>
      <c r="VZF816" s="3"/>
      <c r="VZG816" s="3"/>
      <c r="VZH816" s="3"/>
      <c r="VZI816" s="3"/>
      <c r="VZJ816" s="3"/>
      <c r="VZK816" s="3"/>
      <c r="VZL816" s="3"/>
      <c r="VZM816" s="3"/>
      <c r="VZN816" s="3"/>
      <c r="VZO816" s="3"/>
      <c r="VZP816" s="3"/>
      <c r="VZQ816" s="3"/>
      <c r="VZR816" s="3"/>
      <c r="VZS816" s="3"/>
      <c r="VZT816" s="3"/>
      <c r="VZU816" s="3"/>
      <c r="VZV816" s="3"/>
      <c r="VZW816" s="3"/>
      <c r="VZX816" s="3"/>
      <c r="VZY816" s="3"/>
      <c r="VZZ816" s="3"/>
      <c r="WAA816" s="3"/>
      <c r="WAB816" s="3"/>
      <c r="WAC816" s="3"/>
      <c r="WAD816" s="3"/>
      <c r="WAE816" s="3"/>
      <c r="WAF816" s="3"/>
      <c r="WAG816" s="3"/>
      <c r="WAH816" s="3"/>
      <c r="WAI816" s="3"/>
      <c r="WAJ816" s="3"/>
      <c r="WAK816" s="3"/>
      <c r="WAL816" s="3"/>
      <c r="WAM816" s="3"/>
      <c r="WAN816" s="3"/>
      <c r="WAO816" s="3"/>
      <c r="WAP816" s="3"/>
      <c r="WAQ816" s="3"/>
      <c r="WAR816" s="3"/>
      <c r="WAS816" s="3"/>
      <c r="WAT816" s="3"/>
      <c r="WAU816" s="3"/>
      <c r="WAV816" s="3"/>
      <c r="WAW816" s="3"/>
      <c r="WAX816" s="3"/>
      <c r="WAY816" s="3"/>
      <c r="WAZ816" s="3"/>
      <c r="WBA816" s="3"/>
      <c r="WBB816" s="3"/>
      <c r="WBC816" s="3"/>
      <c r="WBD816" s="3"/>
      <c r="WBE816" s="3"/>
      <c r="WBF816" s="3"/>
      <c r="WBG816" s="3"/>
      <c r="WBH816" s="3"/>
      <c r="WBI816" s="3"/>
      <c r="WBJ816" s="3"/>
      <c r="WBK816" s="3"/>
      <c r="WBL816" s="3"/>
      <c r="WBM816" s="3"/>
      <c r="WBN816" s="3"/>
      <c r="WBO816" s="3"/>
      <c r="WBP816" s="3"/>
      <c r="WBQ816" s="3"/>
      <c r="WBR816" s="3"/>
      <c r="WBS816" s="3"/>
      <c r="WBT816" s="3"/>
      <c r="WBU816" s="3"/>
      <c r="WBV816" s="3"/>
      <c r="WBW816" s="3"/>
      <c r="WBX816" s="3"/>
      <c r="WBY816" s="3"/>
      <c r="WBZ816" s="3"/>
      <c r="WCA816" s="3"/>
      <c r="WCB816" s="3"/>
      <c r="WCC816" s="3"/>
      <c r="WCD816" s="3"/>
      <c r="WCE816" s="3"/>
      <c r="WCF816" s="3"/>
      <c r="WCG816" s="3"/>
      <c r="WCH816" s="3"/>
      <c r="WCI816" s="3"/>
      <c r="WCJ816" s="3"/>
      <c r="WCK816" s="3"/>
      <c r="WCL816" s="3"/>
      <c r="WCM816" s="3"/>
      <c r="WCN816" s="3"/>
      <c r="WCO816" s="3"/>
      <c r="WCP816" s="3"/>
      <c r="WCQ816" s="3"/>
      <c r="WCR816" s="3"/>
      <c r="WCS816" s="3"/>
      <c r="WCT816" s="3"/>
      <c r="WCU816" s="3"/>
      <c r="WCV816" s="3"/>
      <c r="WCW816" s="3"/>
      <c r="WCX816" s="3"/>
      <c r="WCY816" s="3"/>
      <c r="WCZ816" s="3"/>
      <c r="WDA816" s="3"/>
      <c r="WDB816" s="3"/>
      <c r="WDC816" s="3"/>
      <c r="WDD816" s="3"/>
      <c r="WDE816" s="3"/>
      <c r="WDF816" s="3"/>
      <c r="WDG816" s="3"/>
      <c r="WDH816" s="3"/>
      <c r="WDI816" s="3"/>
      <c r="WDJ816" s="3"/>
      <c r="WDK816" s="3"/>
      <c r="WDL816" s="3"/>
      <c r="WDM816" s="3"/>
      <c r="WDN816" s="3"/>
      <c r="WDO816" s="3"/>
      <c r="WDP816" s="3"/>
      <c r="WDQ816" s="3"/>
      <c r="WDR816" s="3"/>
      <c r="WDS816" s="3"/>
      <c r="WDT816" s="3"/>
      <c r="WDU816" s="3"/>
      <c r="WDV816" s="3"/>
      <c r="WDW816" s="3"/>
      <c r="WDX816" s="3"/>
      <c r="WDY816" s="3"/>
      <c r="WDZ816" s="3"/>
      <c r="WEA816" s="3"/>
      <c r="WEB816" s="3"/>
      <c r="WEC816" s="3"/>
      <c r="WED816" s="3"/>
      <c r="WEE816" s="3"/>
      <c r="WEF816" s="3"/>
      <c r="WEG816" s="3"/>
      <c r="WEH816" s="3"/>
      <c r="WEI816" s="3"/>
      <c r="WEJ816" s="3"/>
      <c r="WEK816" s="3"/>
      <c r="WEL816" s="3"/>
      <c r="WEM816" s="3"/>
      <c r="WEN816" s="3"/>
      <c r="WEO816" s="3"/>
      <c r="WEP816" s="3"/>
      <c r="WEQ816" s="3"/>
      <c r="WER816" s="3"/>
      <c r="WES816" s="3"/>
      <c r="WET816" s="3"/>
      <c r="WEU816" s="3"/>
      <c r="WEV816" s="3"/>
      <c r="WEW816" s="3"/>
      <c r="WEX816" s="3"/>
      <c r="WEY816" s="3"/>
      <c r="WEZ816" s="3"/>
      <c r="WFA816" s="3"/>
      <c r="WFB816" s="3"/>
      <c r="WFC816" s="3"/>
      <c r="WFD816" s="3"/>
      <c r="WFE816" s="3"/>
      <c r="WFF816" s="3"/>
      <c r="WFG816" s="3"/>
      <c r="WFH816" s="3"/>
      <c r="WFI816" s="3"/>
      <c r="WFJ816" s="3"/>
      <c r="WFK816" s="3"/>
      <c r="WFL816" s="3"/>
      <c r="WFM816" s="3"/>
      <c r="WFN816" s="3"/>
      <c r="WFO816" s="3"/>
      <c r="WFP816" s="3"/>
      <c r="WFQ816" s="3"/>
      <c r="WFR816" s="3"/>
      <c r="WFS816" s="3"/>
      <c r="WFT816" s="3"/>
      <c r="WFU816" s="3"/>
      <c r="WFV816" s="3"/>
      <c r="WFW816" s="3"/>
      <c r="WFX816" s="3"/>
      <c r="WFY816" s="3"/>
      <c r="WFZ816" s="3"/>
      <c r="WGA816" s="3"/>
      <c r="WGB816" s="3"/>
      <c r="WGC816" s="3"/>
      <c r="WGD816" s="3"/>
      <c r="WGE816" s="3"/>
      <c r="WGF816" s="3"/>
      <c r="WGG816" s="3"/>
      <c r="WGH816" s="3"/>
      <c r="WGI816" s="3"/>
      <c r="WGJ816" s="3"/>
      <c r="WGK816" s="3"/>
      <c r="WGL816" s="3"/>
      <c r="WGM816" s="3"/>
      <c r="WGN816" s="3"/>
      <c r="WGO816" s="3"/>
      <c r="WGP816" s="3"/>
      <c r="WGQ816" s="3"/>
      <c r="WGR816" s="3"/>
      <c r="WGS816" s="3"/>
      <c r="WGT816" s="3"/>
      <c r="WGU816" s="3"/>
      <c r="WGV816" s="3"/>
      <c r="WGW816" s="3"/>
      <c r="WGX816" s="3"/>
      <c r="WGY816" s="3"/>
      <c r="WGZ816" s="3"/>
      <c r="WHA816" s="3"/>
      <c r="WHB816" s="3"/>
      <c r="WHC816" s="3"/>
      <c r="WHD816" s="3"/>
      <c r="WHE816" s="3"/>
      <c r="WHF816" s="3"/>
      <c r="WHG816" s="3"/>
      <c r="WHH816" s="3"/>
      <c r="WHI816" s="3"/>
      <c r="WHJ816" s="3"/>
      <c r="WHK816" s="3"/>
      <c r="WHL816" s="3"/>
      <c r="WHM816" s="3"/>
      <c r="WHN816" s="3"/>
      <c r="WHO816" s="3"/>
      <c r="WHP816" s="3"/>
      <c r="WHQ816" s="3"/>
      <c r="WHR816" s="3"/>
      <c r="WHS816" s="3"/>
      <c r="WHT816" s="3"/>
      <c r="WHU816" s="3"/>
      <c r="WHV816" s="3"/>
      <c r="WHW816" s="3"/>
      <c r="WHX816" s="3"/>
      <c r="WHY816" s="3"/>
      <c r="WHZ816" s="3"/>
      <c r="WIA816" s="3"/>
      <c r="WIB816" s="3"/>
      <c r="WIC816" s="3"/>
      <c r="WID816" s="3"/>
      <c r="WIE816" s="3"/>
      <c r="WIF816" s="3"/>
      <c r="WIG816" s="3"/>
      <c r="WIH816" s="3"/>
      <c r="WII816" s="3"/>
      <c r="WIJ816" s="3"/>
      <c r="WIK816" s="3"/>
      <c r="WIL816" s="3"/>
      <c r="WIM816" s="3"/>
      <c r="WIN816" s="3"/>
      <c r="WIO816" s="3"/>
      <c r="WIP816" s="3"/>
      <c r="WIQ816" s="3"/>
      <c r="WIR816" s="3"/>
      <c r="WIS816" s="3"/>
      <c r="WIT816" s="3"/>
      <c r="WIU816" s="3"/>
      <c r="WIV816" s="3"/>
      <c r="WIW816" s="3"/>
      <c r="WIX816" s="3"/>
      <c r="WIY816" s="3"/>
      <c r="WIZ816" s="3"/>
      <c r="WJA816" s="3"/>
      <c r="WJB816" s="3"/>
      <c r="WJC816" s="3"/>
      <c r="WJD816" s="3"/>
      <c r="WJE816" s="3"/>
      <c r="WJF816" s="3"/>
      <c r="WJG816" s="3"/>
      <c r="WJH816" s="3"/>
      <c r="WJI816" s="3"/>
      <c r="WJJ816" s="3"/>
      <c r="WJK816" s="3"/>
      <c r="WJL816" s="3"/>
      <c r="WJM816" s="3"/>
      <c r="WJN816" s="3"/>
      <c r="WJO816" s="3"/>
      <c r="WJP816" s="3"/>
      <c r="WJQ816" s="3"/>
      <c r="WJR816" s="3"/>
      <c r="WJS816" s="3"/>
      <c r="WJT816" s="3"/>
      <c r="WJU816" s="3"/>
      <c r="WJV816" s="3"/>
      <c r="WJW816" s="3"/>
      <c r="WJX816" s="3"/>
      <c r="WJY816" s="3"/>
      <c r="WJZ816" s="3"/>
      <c r="WKA816" s="3"/>
      <c r="WKB816" s="3"/>
      <c r="WKC816" s="3"/>
      <c r="WKD816" s="3"/>
      <c r="WKE816" s="3"/>
      <c r="WKF816" s="3"/>
      <c r="WKG816" s="3"/>
      <c r="WKH816" s="3"/>
      <c r="WKI816" s="3"/>
      <c r="WKJ816" s="3"/>
      <c r="WKK816" s="3"/>
      <c r="WKL816" s="3"/>
      <c r="WKM816" s="3"/>
      <c r="WKN816" s="3"/>
      <c r="WKO816" s="3"/>
      <c r="WKP816" s="3"/>
      <c r="WKQ816" s="3"/>
      <c r="WKR816" s="3"/>
      <c r="WKS816" s="3"/>
      <c r="WKT816" s="3"/>
      <c r="WKU816" s="3"/>
      <c r="WKV816" s="3"/>
      <c r="WKW816" s="3"/>
      <c r="WKX816" s="3"/>
      <c r="WKY816" s="3"/>
      <c r="WKZ816" s="3"/>
      <c r="WLA816" s="3"/>
      <c r="WLB816" s="3"/>
      <c r="WLC816" s="3"/>
      <c r="WLD816" s="3"/>
      <c r="WLE816" s="3"/>
      <c r="WLF816" s="3"/>
      <c r="WLG816" s="3"/>
      <c r="WLH816" s="3"/>
      <c r="WLI816" s="3"/>
      <c r="WLJ816" s="3"/>
      <c r="WLK816" s="3"/>
      <c r="WLL816" s="3"/>
      <c r="WLM816" s="3"/>
      <c r="WLN816" s="3"/>
      <c r="WLO816" s="3"/>
      <c r="WLP816" s="3"/>
      <c r="WLQ816" s="3"/>
      <c r="WLR816" s="3"/>
      <c r="WLS816" s="3"/>
      <c r="WLT816" s="3"/>
      <c r="WLU816" s="3"/>
      <c r="WLV816" s="3"/>
      <c r="WLW816" s="3"/>
      <c r="WLX816" s="3"/>
      <c r="WLY816" s="3"/>
      <c r="WLZ816" s="3"/>
      <c r="WMA816" s="3"/>
      <c r="WMB816" s="3"/>
      <c r="WMC816" s="3"/>
      <c r="WMD816" s="3"/>
      <c r="WME816" s="3"/>
      <c r="WMF816" s="3"/>
      <c r="WMG816" s="3"/>
      <c r="WMH816" s="3"/>
      <c r="WMI816" s="3"/>
      <c r="WMJ816" s="3"/>
      <c r="WMK816" s="3"/>
      <c r="WML816" s="3"/>
      <c r="WMM816" s="3"/>
      <c r="WMN816" s="3"/>
      <c r="WMO816" s="3"/>
      <c r="WMP816" s="3"/>
      <c r="WMQ816" s="3"/>
      <c r="WMR816" s="3"/>
      <c r="WMS816" s="3"/>
      <c r="WMT816" s="3"/>
      <c r="WMU816" s="3"/>
      <c r="WMV816" s="3"/>
      <c r="WMW816" s="3"/>
      <c r="WMX816" s="3"/>
      <c r="WMY816" s="3"/>
      <c r="WMZ816" s="3"/>
      <c r="WNA816" s="3"/>
      <c r="WNB816" s="3"/>
      <c r="WNC816" s="3"/>
      <c r="WND816" s="3"/>
      <c r="WNE816" s="3"/>
      <c r="WNF816" s="3"/>
      <c r="WNG816" s="3"/>
      <c r="WNH816" s="3"/>
      <c r="WNI816" s="3"/>
      <c r="WNJ816" s="3"/>
      <c r="WNK816" s="3"/>
      <c r="WNL816" s="3"/>
      <c r="WNM816" s="3"/>
      <c r="WNN816" s="3"/>
      <c r="WNO816" s="3"/>
      <c r="WNP816" s="3"/>
      <c r="WNQ816" s="3"/>
      <c r="WNR816" s="3"/>
      <c r="WNS816" s="3"/>
      <c r="WNT816" s="3"/>
      <c r="WNU816" s="3"/>
      <c r="WNV816" s="3"/>
      <c r="WNW816" s="3"/>
      <c r="WNX816" s="3"/>
      <c r="WNY816" s="3"/>
      <c r="WNZ816" s="3"/>
      <c r="WOA816" s="3"/>
      <c r="WOB816" s="3"/>
      <c r="WOC816" s="3"/>
      <c r="WOD816" s="3"/>
      <c r="WOE816" s="3"/>
      <c r="WOF816" s="3"/>
      <c r="WOG816" s="3"/>
      <c r="WOH816" s="3"/>
      <c r="WOI816" s="3"/>
      <c r="WOJ816" s="3"/>
      <c r="WOK816" s="3"/>
      <c r="WOL816" s="3"/>
      <c r="WOM816" s="3"/>
      <c r="WON816" s="3"/>
      <c r="WOO816" s="3"/>
      <c r="WOP816" s="3"/>
      <c r="WOQ816" s="3"/>
      <c r="WOR816" s="3"/>
      <c r="WOS816" s="3"/>
      <c r="WOT816" s="3"/>
      <c r="WOU816" s="3"/>
      <c r="WOV816" s="3"/>
      <c r="WOW816" s="3"/>
      <c r="WOX816" s="3"/>
      <c r="WOY816" s="3"/>
      <c r="WOZ816" s="3"/>
      <c r="WPA816" s="3"/>
      <c r="WPB816" s="3"/>
      <c r="WPC816" s="3"/>
      <c r="WPD816" s="3"/>
      <c r="WPE816" s="3"/>
      <c r="WPF816" s="3"/>
      <c r="WPG816" s="3"/>
      <c r="WPH816" s="3"/>
      <c r="WPI816" s="3"/>
      <c r="WPJ816" s="3"/>
      <c r="WPK816" s="3"/>
      <c r="WPL816" s="3"/>
      <c r="WPM816" s="3"/>
      <c r="WPN816" s="3"/>
      <c r="WPO816" s="3"/>
      <c r="WPP816" s="3"/>
      <c r="WPQ816" s="3"/>
      <c r="WPR816" s="3"/>
      <c r="WPS816" s="3"/>
      <c r="WPT816" s="3"/>
      <c r="WPU816" s="3"/>
      <c r="WPV816" s="3"/>
      <c r="WPW816" s="3"/>
      <c r="WPX816" s="3"/>
      <c r="WPY816" s="3"/>
      <c r="WPZ816" s="3"/>
      <c r="WQA816" s="3"/>
      <c r="WQB816" s="3"/>
      <c r="WQC816" s="3"/>
      <c r="WQD816" s="3"/>
      <c r="WQE816" s="3"/>
      <c r="WQF816" s="3"/>
      <c r="WQG816" s="3"/>
      <c r="WQH816" s="3"/>
      <c r="WQI816" s="3"/>
      <c r="WQJ816" s="3"/>
      <c r="WQK816" s="3"/>
      <c r="WQL816" s="3"/>
      <c r="WQM816" s="3"/>
      <c r="WQN816" s="3"/>
      <c r="WQO816" s="3"/>
      <c r="WQP816" s="3"/>
      <c r="WQQ816" s="3"/>
      <c r="WQR816" s="3"/>
      <c r="WQS816" s="3"/>
      <c r="WQT816" s="3"/>
      <c r="WQU816" s="3"/>
      <c r="WQV816" s="3"/>
      <c r="WQW816" s="3"/>
      <c r="WQX816" s="3"/>
      <c r="WQY816" s="3"/>
      <c r="WQZ816" s="3"/>
      <c r="WRA816" s="3"/>
      <c r="WRB816" s="3"/>
      <c r="WRC816" s="3"/>
      <c r="WRD816" s="3"/>
      <c r="WRE816" s="3"/>
      <c r="WRF816" s="3"/>
      <c r="WRG816" s="3"/>
      <c r="WRH816" s="3"/>
      <c r="WRI816" s="3"/>
      <c r="WRJ816" s="3"/>
      <c r="WRK816" s="3"/>
      <c r="WRL816" s="3"/>
      <c r="WRM816" s="3"/>
      <c r="WRN816" s="3"/>
      <c r="WRO816" s="3"/>
      <c r="WRP816" s="3"/>
      <c r="WRQ816" s="3"/>
      <c r="WRR816" s="3"/>
      <c r="WRS816" s="3"/>
      <c r="WRT816" s="3"/>
      <c r="WRU816" s="3"/>
      <c r="WRV816" s="3"/>
      <c r="WRW816" s="3"/>
      <c r="WRX816" s="3"/>
      <c r="WRY816" s="3"/>
      <c r="WRZ816" s="3"/>
      <c r="WSA816" s="3"/>
      <c r="WSB816" s="3"/>
      <c r="WSC816" s="3"/>
      <c r="WSD816" s="3"/>
      <c r="WSE816" s="3"/>
      <c r="WSF816" s="3"/>
      <c r="WSG816" s="3"/>
      <c r="WSH816" s="3"/>
      <c r="WSI816" s="3"/>
      <c r="WSJ816" s="3"/>
      <c r="WSK816" s="3"/>
      <c r="WSL816" s="3"/>
      <c r="WSM816" s="3"/>
      <c r="WSN816" s="3"/>
      <c r="WSO816" s="3"/>
      <c r="WSP816" s="3"/>
      <c r="WSQ816" s="3"/>
      <c r="WSR816" s="3"/>
      <c r="WSS816" s="3"/>
      <c r="WST816" s="3"/>
      <c r="WSU816" s="3"/>
      <c r="WSV816" s="3"/>
      <c r="WSW816" s="3"/>
      <c r="WSX816" s="3"/>
      <c r="WSY816" s="3"/>
      <c r="WSZ816" s="3"/>
      <c r="WTA816" s="3"/>
      <c r="WTB816" s="3"/>
      <c r="WTC816" s="3"/>
      <c r="WTD816" s="3"/>
      <c r="WTE816" s="3"/>
      <c r="WTF816" s="3"/>
      <c r="WTG816" s="3"/>
      <c r="WTH816" s="3"/>
      <c r="WTI816" s="3"/>
      <c r="WTJ816" s="3"/>
      <c r="WTK816" s="3"/>
      <c r="WTL816" s="3"/>
      <c r="WTM816" s="3"/>
      <c r="WTN816" s="3"/>
      <c r="WTO816" s="3"/>
      <c r="WTP816" s="3"/>
      <c r="WTQ816" s="3"/>
      <c r="WTR816" s="3"/>
      <c r="WTS816" s="3"/>
      <c r="WTT816" s="3"/>
      <c r="WTU816" s="3"/>
      <c r="WTV816" s="3"/>
      <c r="WTW816" s="3"/>
      <c r="WTX816" s="3"/>
      <c r="WTY816" s="3"/>
      <c r="WTZ816" s="3"/>
      <c r="WUA816" s="3"/>
      <c r="WUB816" s="3"/>
      <c r="WUC816" s="3"/>
      <c r="WUD816" s="3"/>
      <c r="WUE816" s="3"/>
      <c r="WUF816" s="3"/>
      <c r="WUG816" s="3"/>
      <c r="WUH816" s="3"/>
      <c r="WUI816" s="3"/>
      <c r="WUJ816" s="3"/>
      <c r="WUK816" s="3"/>
      <c r="WUL816" s="3"/>
      <c r="WUM816" s="3"/>
      <c r="WUN816" s="3"/>
      <c r="WUO816" s="3"/>
      <c r="WUP816" s="3"/>
      <c r="WUQ816" s="3"/>
      <c r="WUR816" s="3"/>
      <c r="WUS816" s="3"/>
      <c r="WUT816" s="3"/>
      <c r="WUU816" s="3"/>
      <c r="WUV816" s="3"/>
      <c r="WUW816" s="3"/>
      <c r="WUX816" s="3"/>
      <c r="WUY816" s="3"/>
      <c r="WUZ816" s="3"/>
      <c r="WVA816" s="3"/>
      <c r="WVB816" s="3"/>
      <c r="WVC816" s="3"/>
      <c r="WVD816" s="3"/>
      <c r="WVE816" s="3"/>
      <c r="WVF816" s="3"/>
      <c r="WVG816" s="3"/>
      <c r="WVH816" s="3"/>
      <c r="WVI816" s="3"/>
      <c r="WVJ816" s="3"/>
      <c r="WVK816" s="3"/>
      <c r="WVL816" s="3"/>
      <c r="WVM816" s="3"/>
      <c r="WVN816" s="3"/>
      <c r="WVO816" s="3"/>
      <c r="WVP816" s="3"/>
      <c r="WVQ816" s="3"/>
      <c r="WVR816" s="3"/>
      <c r="WVS816" s="3"/>
      <c r="WVT816" s="3"/>
      <c r="WVU816" s="3"/>
      <c r="WVV816" s="3"/>
      <c r="WVW816" s="3"/>
      <c r="WVX816" s="3"/>
      <c r="WVY816" s="3"/>
      <c r="WVZ816" s="3"/>
      <c r="WWA816" s="3"/>
      <c r="WWB816" s="3"/>
      <c r="WWC816" s="3"/>
      <c r="WWD816" s="3"/>
      <c r="WWE816" s="3"/>
      <c r="WWF816" s="3"/>
      <c r="WWG816" s="3"/>
      <c r="WWH816" s="3"/>
      <c r="WWI816" s="3"/>
      <c r="WWJ816" s="3"/>
      <c r="WWK816" s="3"/>
      <c r="WWL816" s="3"/>
      <c r="WWM816" s="3"/>
      <c r="WWN816" s="3"/>
      <c r="WWO816" s="3"/>
      <c r="WWP816" s="3"/>
      <c r="WWQ816" s="3"/>
      <c r="WWR816" s="3"/>
      <c r="WWS816" s="3"/>
      <c r="WWT816" s="3"/>
      <c r="WWU816" s="3"/>
      <c r="WWV816" s="3"/>
      <c r="WWW816" s="3"/>
      <c r="WWX816" s="3"/>
      <c r="WWY816" s="3"/>
      <c r="WWZ816" s="3"/>
      <c r="WXA816" s="3"/>
      <c r="WXB816" s="3"/>
      <c r="WXC816" s="3"/>
      <c r="WXD816" s="3"/>
      <c r="WXE816" s="3"/>
      <c r="WXF816" s="3"/>
      <c r="WXG816" s="3"/>
      <c r="WXH816" s="3"/>
      <c r="WXI816" s="3"/>
      <c r="WXJ816" s="3"/>
      <c r="WXK816" s="3"/>
      <c r="WXL816" s="3"/>
      <c r="WXM816" s="3"/>
      <c r="WXN816" s="3"/>
      <c r="WXO816" s="3"/>
      <c r="WXP816" s="3"/>
      <c r="WXQ816" s="3"/>
      <c r="WXR816" s="3"/>
      <c r="WXS816" s="3"/>
      <c r="WXT816" s="3"/>
      <c r="WXU816" s="3"/>
      <c r="WXV816" s="3"/>
      <c r="WXW816" s="3"/>
      <c r="WXX816" s="3"/>
      <c r="WXY816" s="3"/>
      <c r="WXZ816" s="3"/>
      <c r="WYA816" s="3"/>
      <c r="WYB816" s="3"/>
      <c r="WYC816" s="3"/>
      <c r="WYD816" s="3"/>
      <c r="WYE816" s="3"/>
      <c r="WYF816" s="3"/>
      <c r="WYG816" s="3"/>
      <c r="WYH816" s="3"/>
      <c r="WYI816" s="3"/>
      <c r="WYJ816" s="3"/>
      <c r="WYK816" s="3"/>
      <c r="WYL816" s="3"/>
      <c r="WYM816" s="3"/>
      <c r="WYN816" s="3"/>
      <c r="WYO816" s="3"/>
      <c r="WYP816" s="3"/>
      <c r="WYQ816" s="3"/>
      <c r="WYR816" s="3"/>
      <c r="WYS816" s="3"/>
      <c r="WYT816" s="3"/>
      <c r="WYU816" s="3"/>
      <c r="WYV816" s="3"/>
      <c r="WYW816" s="3"/>
      <c r="WYX816" s="3"/>
      <c r="WYY816" s="3"/>
      <c r="WYZ816" s="3"/>
      <c r="WZA816" s="3"/>
      <c r="WZB816" s="3"/>
      <c r="WZC816" s="3"/>
      <c r="WZD816" s="3"/>
      <c r="WZE816" s="3"/>
      <c r="WZF816" s="3"/>
      <c r="WZG816" s="3"/>
      <c r="WZH816" s="3"/>
      <c r="WZI816" s="3"/>
      <c r="WZJ816" s="3"/>
      <c r="WZK816" s="3"/>
      <c r="WZL816" s="3"/>
      <c r="WZM816" s="3"/>
      <c r="WZN816" s="3"/>
      <c r="WZO816" s="3"/>
      <c r="WZP816" s="3"/>
      <c r="WZQ816" s="3"/>
      <c r="WZR816" s="3"/>
      <c r="WZS816" s="3"/>
      <c r="WZT816" s="3"/>
      <c r="WZU816" s="3"/>
      <c r="WZV816" s="3"/>
      <c r="WZW816" s="3"/>
      <c r="WZX816" s="3"/>
      <c r="WZY816" s="3"/>
      <c r="WZZ816" s="3"/>
      <c r="XAA816" s="3"/>
      <c r="XAB816" s="3"/>
      <c r="XAC816" s="3"/>
      <c r="XAD816" s="3"/>
      <c r="XAE816" s="3"/>
      <c r="XAF816" s="3"/>
      <c r="XAG816" s="3"/>
      <c r="XAH816" s="3"/>
      <c r="XAI816" s="3"/>
      <c r="XAJ816" s="3"/>
      <c r="XAK816" s="3"/>
      <c r="XAL816" s="3"/>
      <c r="XAM816" s="3"/>
      <c r="XAN816" s="3"/>
      <c r="XAO816" s="3"/>
      <c r="XAP816" s="3"/>
      <c r="XAQ816" s="3"/>
      <c r="XAR816" s="3"/>
      <c r="XAS816" s="3"/>
      <c r="XAT816" s="3"/>
      <c r="XAU816" s="3"/>
      <c r="XAV816" s="3"/>
      <c r="XAW816" s="3"/>
      <c r="XAX816" s="3"/>
      <c r="XAY816" s="3"/>
      <c r="XAZ816" s="3"/>
      <c r="XBA816" s="3"/>
      <c r="XBB816" s="3"/>
      <c r="XBC816" s="3"/>
      <c r="XBD816" s="3"/>
      <c r="XBE816" s="3"/>
      <c r="XBF816" s="3"/>
      <c r="XBG816" s="3"/>
      <c r="XBH816" s="3"/>
      <c r="XBI816" s="3"/>
      <c r="XBJ816" s="3"/>
      <c r="XBK816" s="3"/>
      <c r="XBL816" s="3"/>
      <c r="XBM816" s="3"/>
      <c r="XBN816" s="3"/>
      <c r="XBO816" s="3"/>
      <c r="XBP816" s="3"/>
      <c r="XBQ816" s="3"/>
      <c r="XBR816" s="3"/>
      <c r="XBS816" s="3"/>
      <c r="XBT816" s="3"/>
      <c r="XBU816" s="3"/>
      <c r="XBV816" s="3"/>
      <c r="XBW816" s="3"/>
      <c r="XBX816" s="3"/>
      <c r="XBY816" s="3"/>
      <c r="XBZ816" s="3"/>
      <c r="XCA816" s="3"/>
      <c r="XCB816" s="3"/>
      <c r="XCC816" s="3"/>
      <c r="XCD816" s="3"/>
      <c r="XCE816" s="3"/>
      <c r="XCF816" s="3"/>
      <c r="XCG816" s="3"/>
      <c r="XCH816" s="3"/>
      <c r="XCI816" s="3"/>
      <c r="XCJ816" s="3"/>
      <c r="XCK816" s="3"/>
      <c r="XCL816" s="3"/>
      <c r="XCM816" s="3"/>
      <c r="XCN816" s="3"/>
      <c r="XCO816" s="3"/>
      <c r="XCP816" s="3"/>
      <c r="XCQ816" s="3"/>
      <c r="XCR816" s="3"/>
      <c r="XCS816" s="3"/>
      <c r="XCT816" s="3"/>
      <c r="XCU816" s="3"/>
      <c r="XCV816" s="3"/>
      <c r="XCW816" s="3"/>
      <c r="XCX816" s="3"/>
      <c r="XCY816" s="3"/>
      <c r="XCZ816" s="3"/>
      <c r="XDA816" s="3"/>
      <c r="XDB816" s="3"/>
      <c r="XDC816" s="3"/>
      <c r="XDD816" s="3"/>
      <c r="XDE816" s="3"/>
      <c r="XDF816" s="3"/>
      <c r="XDG816" s="3"/>
      <c r="XDH816" s="3"/>
      <c r="XDI816" s="3"/>
      <c r="XDJ816" s="3"/>
      <c r="XDK816" s="3"/>
      <c r="XDL816" s="3"/>
      <c r="XDM816" s="3"/>
      <c r="XDN816" s="3"/>
      <c r="XDO816" s="3"/>
      <c r="XDP816" s="3"/>
      <c r="XDQ816" s="3"/>
      <c r="XDR816" s="3"/>
      <c r="XDS816" s="3"/>
      <c r="XDT816" s="3"/>
      <c r="XDU816" s="3"/>
      <c r="XDV816" s="3"/>
      <c r="XDW816" s="3"/>
      <c r="XDX816" s="3"/>
      <c r="XDY816" s="3"/>
      <c r="XDZ816" s="3"/>
      <c r="XEA816" s="3"/>
      <c r="XEB816" s="3"/>
      <c r="XEC816" s="3"/>
      <c r="XED816" s="3"/>
      <c r="XEE816" s="3"/>
      <c r="XEF816" s="3"/>
      <c r="XEG816" s="3"/>
      <c r="XEH816" s="3"/>
      <c r="XEI816" s="3"/>
      <c r="XEJ816" s="3"/>
      <c r="XEK816" s="3"/>
      <c r="XEL816" s="3"/>
      <c r="XEM816" s="3"/>
      <c r="XEN816" s="3"/>
      <c r="XEO816" s="3"/>
      <c r="XEP816" s="3"/>
    </row>
    <row r="817" ht="14.25" spans="1:4">
      <c r="A817" s="12">
        <v>815</v>
      </c>
      <c r="B817" s="13" t="s">
        <v>1633</v>
      </c>
      <c r="C817" s="14" t="s">
        <v>1634</v>
      </c>
      <c r="D817" s="16">
        <v>1.4003</v>
      </c>
    </row>
    <row r="818" ht="14.25" spans="1:4">
      <c r="A818" s="12">
        <v>816</v>
      </c>
      <c r="B818" s="13" t="s">
        <v>1635</v>
      </c>
      <c r="C818" s="14" t="s">
        <v>1636</v>
      </c>
      <c r="D818" s="16">
        <v>1.3632</v>
      </c>
    </row>
    <row r="819" ht="14.25" spans="1:4">
      <c r="A819" s="12">
        <v>817</v>
      </c>
      <c r="B819" s="13" t="s">
        <v>1637</v>
      </c>
      <c r="C819" s="14" t="s">
        <v>1638</v>
      </c>
      <c r="D819" s="16">
        <v>1.3427</v>
      </c>
    </row>
    <row r="820" ht="14.25" spans="1:4">
      <c r="A820" s="12">
        <v>818</v>
      </c>
      <c r="B820" s="13" t="s">
        <v>1639</v>
      </c>
      <c r="C820" s="14" t="s">
        <v>1640</v>
      </c>
      <c r="D820" s="16">
        <v>1.2681</v>
      </c>
    </row>
    <row r="821" ht="14.25" spans="1:4">
      <c r="A821" s="12">
        <v>819</v>
      </c>
      <c r="B821" s="13" t="s">
        <v>1641</v>
      </c>
      <c r="C821" s="14" t="s">
        <v>1642</v>
      </c>
      <c r="D821" s="16">
        <v>1.263</v>
      </c>
    </row>
    <row r="822" ht="14.25" spans="1:4">
      <c r="A822" s="12">
        <v>820</v>
      </c>
      <c r="B822" s="13" t="s">
        <v>1643</v>
      </c>
      <c r="C822" s="14" t="s">
        <v>1644</v>
      </c>
      <c r="D822" s="16">
        <v>1.2155</v>
      </c>
    </row>
    <row r="823" ht="14.25" spans="1:4">
      <c r="A823" s="12">
        <v>821</v>
      </c>
      <c r="B823" s="13" t="s">
        <v>1645</v>
      </c>
      <c r="C823" s="14" t="s">
        <v>1646</v>
      </c>
      <c r="D823" s="16">
        <v>1.2038</v>
      </c>
    </row>
    <row r="824" ht="14.25" spans="1:4">
      <c r="A824" s="12">
        <v>822</v>
      </c>
      <c r="B824" s="13" t="s">
        <v>1647</v>
      </c>
      <c r="C824" s="14" t="s">
        <v>1648</v>
      </c>
      <c r="D824" s="16">
        <v>1.1691</v>
      </c>
    </row>
    <row r="825" ht="14.25" spans="1:4">
      <c r="A825" s="12">
        <v>823</v>
      </c>
      <c r="B825" s="13" t="s">
        <v>1649</v>
      </c>
      <c r="C825" s="14" t="s">
        <v>1650</v>
      </c>
      <c r="D825" s="16">
        <v>1.1425</v>
      </c>
    </row>
    <row r="826" ht="14.25" spans="1:4">
      <c r="A826" s="12">
        <v>824</v>
      </c>
      <c r="B826" s="13" t="s">
        <v>1651</v>
      </c>
      <c r="C826" s="14" t="s">
        <v>1652</v>
      </c>
      <c r="D826" s="16">
        <v>1.009</v>
      </c>
    </row>
    <row r="827" ht="14.25" spans="1:4">
      <c r="A827" s="12">
        <v>825</v>
      </c>
      <c r="B827" s="13" t="s">
        <v>1653</v>
      </c>
      <c r="C827" s="14" t="s">
        <v>1654</v>
      </c>
      <c r="D827" s="16">
        <v>0.9995</v>
      </c>
    </row>
    <row r="828" ht="14.25" spans="1:4">
      <c r="A828" s="12">
        <v>826</v>
      </c>
      <c r="B828" s="13" t="s">
        <v>1655</v>
      </c>
      <c r="C828" s="14" t="s">
        <v>1656</v>
      </c>
      <c r="D828" s="16">
        <v>0.9484</v>
      </c>
    </row>
    <row r="829" s="4" customFormat="1" spans="1:16370">
      <c r="A829" s="12">
        <v>827</v>
      </c>
      <c r="B829" s="13" t="s">
        <v>1657</v>
      </c>
      <c r="C829" s="14" t="s">
        <v>1658</v>
      </c>
      <c r="D829" s="21">
        <v>0.9146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  <c r="JW829" s="5"/>
      <c r="JX829" s="5"/>
      <c r="JY829" s="5"/>
      <c r="JZ829" s="5"/>
      <c r="KA829" s="5"/>
      <c r="KB829" s="5"/>
      <c r="KC829" s="5"/>
      <c r="KD829" s="5"/>
      <c r="KE829" s="5"/>
      <c r="KF829" s="5"/>
      <c r="KG829" s="5"/>
      <c r="KH829" s="5"/>
      <c r="KI829" s="5"/>
      <c r="KJ829" s="5"/>
      <c r="KK829" s="5"/>
      <c r="KL829" s="5"/>
      <c r="KM829" s="5"/>
      <c r="KN829" s="5"/>
      <c r="KO829" s="5"/>
      <c r="KP829" s="5"/>
      <c r="KQ829" s="5"/>
      <c r="KR829" s="5"/>
      <c r="KS829" s="5"/>
      <c r="KT829" s="5"/>
      <c r="KU829" s="5"/>
      <c r="KV829" s="5"/>
      <c r="KW829" s="5"/>
      <c r="KX829" s="5"/>
      <c r="KY829" s="5"/>
      <c r="KZ829" s="5"/>
      <c r="LA829" s="5"/>
      <c r="LB829" s="5"/>
      <c r="LC829" s="5"/>
      <c r="LD829" s="5"/>
      <c r="LE829" s="5"/>
      <c r="LF829" s="5"/>
      <c r="LG829" s="5"/>
      <c r="LH829" s="5"/>
      <c r="LI829" s="5"/>
      <c r="LJ829" s="5"/>
      <c r="LK829" s="5"/>
      <c r="LL829" s="5"/>
      <c r="LM829" s="5"/>
      <c r="LN829" s="5"/>
      <c r="LO829" s="5"/>
      <c r="LP829" s="5"/>
      <c r="LQ829" s="5"/>
      <c r="LR829" s="5"/>
      <c r="LS829" s="5"/>
      <c r="LT829" s="5"/>
      <c r="LU829" s="5"/>
      <c r="LV829" s="5"/>
      <c r="LW829" s="5"/>
      <c r="LX829" s="5"/>
      <c r="LY829" s="5"/>
      <c r="LZ829" s="5"/>
      <c r="MA829" s="5"/>
      <c r="MB829" s="5"/>
      <c r="MC829" s="5"/>
      <c r="MD829" s="5"/>
      <c r="ME829" s="5"/>
      <c r="MF829" s="5"/>
      <c r="MG829" s="5"/>
      <c r="MH829" s="5"/>
      <c r="MI829" s="5"/>
      <c r="MJ829" s="5"/>
      <c r="MK829" s="5"/>
      <c r="ML829" s="5"/>
      <c r="MM829" s="5"/>
      <c r="MN829" s="5"/>
      <c r="MO829" s="5"/>
      <c r="MP829" s="5"/>
      <c r="MQ829" s="5"/>
      <c r="MR829" s="5"/>
      <c r="MS829" s="5"/>
      <c r="MT829" s="5"/>
      <c r="MU829" s="5"/>
      <c r="MV829" s="5"/>
      <c r="MW829" s="5"/>
      <c r="MX829" s="5"/>
      <c r="MY829" s="5"/>
      <c r="MZ829" s="5"/>
      <c r="NA829" s="5"/>
      <c r="NB829" s="5"/>
      <c r="NC829" s="5"/>
      <c r="ND829" s="5"/>
      <c r="NE829" s="5"/>
      <c r="NF829" s="5"/>
      <c r="NG829" s="5"/>
      <c r="NH829" s="5"/>
      <c r="NI829" s="5"/>
      <c r="NJ829" s="5"/>
      <c r="NK829" s="5"/>
      <c r="NL829" s="5"/>
      <c r="NM829" s="5"/>
      <c r="NN829" s="5"/>
      <c r="NO829" s="5"/>
      <c r="NP829" s="5"/>
      <c r="NQ829" s="5"/>
      <c r="NR829" s="5"/>
      <c r="NS829" s="5"/>
      <c r="NT829" s="5"/>
      <c r="NU829" s="5"/>
      <c r="NV829" s="5"/>
      <c r="NW829" s="5"/>
      <c r="NX829" s="5"/>
      <c r="NY829" s="5"/>
      <c r="NZ829" s="5"/>
      <c r="OA829" s="5"/>
      <c r="OB829" s="5"/>
      <c r="OC829" s="5"/>
      <c r="OD829" s="5"/>
      <c r="OE829" s="5"/>
      <c r="OF829" s="5"/>
      <c r="OG829" s="5"/>
      <c r="OH829" s="5"/>
      <c r="OI829" s="5"/>
      <c r="OJ829" s="5"/>
      <c r="OK829" s="5"/>
      <c r="OL829" s="5"/>
      <c r="OM829" s="5"/>
      <c r="ON829" s="5"/>
      <c r="OO829" s="5"/>
      <c r="OP829" s="5"/>
      <c r="OQ829" s="5"/>
      <c r="OR829" s="5"/>
      <c r="OS829" s="5"/>
      <c r="OT829" s="5"/>
      <c r="OU829" s="5"/>
      <c r="OV829" s="5"/>
      <c r="OW829" s="5"/>
      <c r="OX829" s="5"/>
      <c r="OY829" s="5"/>
      <c r="OZ829" s="5"/>
      <c r="PA829" s="5"/>
      <c r="PB829" s="5"/>
      <c r="PC829" s="5"/>
      <c r="PD829" s="5"/>
      <c r="PE829" s="5"/>
      <c r="PF829" s="5"/>
      <c r="PG829" s="5"/>
      <c r="PH829" s="5"/>
      <c r="PI829" s="5"/>
      <c r="PJ829" s="5"/>
      <c r="PK829" s="5"/>
      <c r="PL829" s="5"/>
      <c r="PM829" s="5"/>
      <c r="PN829" s="5"/>
      <c r="PO829" s="5"/>
      <c r="PP829" s="5"/>
      <c r="PQ829" s="5"/>
      <c r="PR829" s="5"/>
      <c r="PS829" s="5"/>
      <c r="PT829" s="5"/>
      <c r="PU829" s="5"/>
      <c r="PV829" s="5"/>
      <c r="PW829" s="5"/>
      <c r="PX829" s="5"/>
      <c r="PY829" s="5"/>
      <c r="PZ829" s="5"/>
      <c r="QA829" s="5"/>
      <c r="QB829" s="5"/>
      <c r="QC829" s="5"/>
      <c r="QD829" s="5"/>
      <c r="QE829" s="5"/>
      <c r="QF829" s="5"/>
      <c r="QG829" s="5"/>
      <c r="QH829" s="5"/>
      <c r="QI829" s="5"/>
      <c r="QJ829" s="5"/>
      <c r="QK829" s="5"/>
      <c r="QL829" s="5"/>
      <c r="QM829" s="5"/>
      <c r="QN829" s="5"/>
      <c r="QO829" s="5"/>
      <c r="QP829" s="5"/>
      <c r="QQ829" s="5"/>
      <c r="QR829" s="5"/>
      <c r="QS829" s="5"/>
      <c r="QT829" s="5"/>
      <c r="QU829" s="5"/>
      <c r="QV829" s="5"/>
      <c r="QW829" s="5"/>
      <c r="QX829" s="5"/>
      <c r="QY829" s="5"/>
      <c r="QZ829" s="5"/>
      <c r="RA829" s="5"/>
      <c r="RB829" s="5"/>
      <c r="RC829" s="5"/>
      <c r="RD829" s="5"/>
      <c r="RE829" s="5"/>
      <c r="RF829" s="5"/>
      <c r="RG829" s="5"/>
      <c r="RH829" s="5"/>
      <c r="RI829" s="5"/>
      <c r="RJ829" s="5"/>
      <c r="RK829" s="5"/>
      <c r="RL829" s="5"/>
      <c r="RM829" s="5"/>
      <c r="RN829" s="5"/>
      <c r="RO829" s="5"/>
      <c r="RP829" s="5"/>
      <c r="RQ829" s="5"/>
      <c r="RR829" s="5"/>
      <c r="RS829" s="5"/>
      <c r="RT829" s="5"/>
      <c r="RU829" s="5"/>
      <c r="RV829" s="5"/>
      <c r="RW829" s="5"/>
      <c r="RX829" s="5"/>
      <c r="RY829" s="5"/>
      <c r="RZ829" s="5"/>
      <c r="SA829" s="5"/>
      <c r="SB829" s="5"/>
      <c r="SC829" s="5"/>
      <c r="SD829" s="5"/>
      <c r="SE829" s="5"/>
      <c r="SF829" s="5"/>
      <c r="SG829" s="5"/>
      <c r="SH829" s="5"/>
      <c r="SI829" s="5"/>
      <c r="SJ829" s="5"/>
      <c r="SK829" s="5"/>
      <c r="SL829" s="5"/>
      <c r="SM829" s="5"/>
      <c r="SN829" s="5"/>
      <c r="SO829" s="5"/>
      <c r="SP829" s="5"/>
      <c r="SQ829" s="5"/>
      <c r="SR829" s="5"/>
      <c r="SS829" s="5"/>
      <c r="ST829" s="5"/>
      <c r="SU829" s="5"/>
      <c r="SV829" s="5"/>
      <c r="SW829" s="5"/>
      <c r="SX829" s="5"/>
      <c r="SY829" s="5"/>
      <c r="SZ829" s="5"/>
      <c r="TA829" s="5"/>
      <c r="TB829" s="5"/>
      <c r="TC829" s="5"/>
      <c r="TD829" s="5"/>
      <c r="TE829" s="5"/>
      <c r="TF829" s="5"/>
      <c r="TG829" s="5"/>
      <c r="TH829" s="5"/>
      <c r="TI829" s="5"/>
      <c r="TJ829" s="5"/>
      <c r="TK829" s="5"/>
      <c r="TL829" s="5"/>
      <c r="TM829" s="5"/>
      <c r="TN829" s="5"/>
      <c r="TO829" s="5"/>
      <c r="TP829" s="5"/>
      <c r="TQ829" s="5"/>
      <c r="TR829" s="5"/>
      <c r="TS829" s="5"/>
      <c r="TT829" s="5"/>
      <c r="TU829" s="5"/>
      <c r="TV829" s="5"/>
      <c r="TW829" s="5"/>
      <c r="TX829" s="5"/>
      <c r="TY829" s="5"/>
      <c r="TZ829" s="5"/>
      <c r="UA829" s="5"/>
      <c r="UB829" s="5"/>
      <c r="UC829" s="5"/>
      <c r="UD829" s="5"/>
      <c r="UE829" s="5"/>
      <c r="UF829" s="5"/>
      <c r="UG829" s="5"/>
      <c r="UH829" s="5"/>
      <c r="UI829" s="5"/>
      <c r="UJ829" s="5"/>
      <c r="UK829" s="5"/>
      <c r="UL829" s="5"/>
      <c r="UM829" s="5"/>
      <c r="UN829" s="5"/>
      <c r="UO829" s="5"/>
      <c r="UP829" s="5"/>
      <c r="UQ829" s="5"/>
      <c r="UR829" s="5"/>
      <c r="US829" s="5"/>
      <c r="UT829" s="5"/>
      <c r="UU829" s="5"/>
      <c r="UV829" s="5"/>
      <c r="UW829" s="5"/>
      <c r="UX829" s="5"/>
      <c r="UY829" s="5"/>
      <c r="UZ829" s="5"/>
      <c r="VA829" s="5"/>
      <c r="VB829" s="5"/>
      <c r="VC829" s="5"/>
      <c r="VD829" s="5"/>
      <c r="VE829" s="5"/>
      <c r="VF829" s="5"/>
      <c r="VG829" s="5"/>
      <c r="VH829" s="5"/>
      <c r="VI829" s="5"/>
      <c r="VJ829" s="5"/>
      <c r="VK829" s="5"/>
      <c r="VL829" s="5"/>
      <c r="VM829" s="5"/>
      <c r="VN829" s="5"/>
      <c r="VO829" s="5"/>
      <c r="VP829" s="5"/>
      <c r="VQ829" s="5"/>
      <c r="VR829" s="5"/>
      <c r="VS829" s="5"/>
      <c r="VT829" s="5"/>
      <c r="VU829" s="5"/>
      <c r="VV829" s="5"/>
      <c r="VW829" s="5"/>
      <c r="VX829" s="5"/>
      <c r="VY829" s="5"/>
      <c r="VZ829" s="5"/>
      <c r="WA829" s="5"/>
      <c r="WB829" s="5"/>
      <c r="WC829" s="5"/>
      <c r="WD829" s="5"/>
      <c r="WE829" s="5"/>
      <c r="WF829" s="5"/>
      <c r="WG829" s="5"/>
      <c r="WH829" s="5"/>
      <c r="WI829" s="5"/>
      <c r="WJ829" s="5"/>
      <c r="WK829" s="5"/>
      <c r="WL829" s="5"/>
      <c r="WM829" s="5"/>
      <c r="WN829" s="5"/>
      <c r="WO829" s="5"/>
      <c r="WP829" s="5"/>
      <c r="WQ829" s="5"/>
      <c r="WR829" s="5"/>
      <c r="WS829" s="5"/>
      <c r="WT829" s="5"/>
      <c r="WU829" s="5"/>
      <c r="WV829" s="5"/>
      <c r="WW829" s="5"/>
      <c r="WX829" s="5"/>
      <c r="WY829" s="5"/>
      <c r="WZ829" s="5"/>
      <c r="XA829" s="5"/>
      <c r="XB829" s="5"/>
      <c r="XC829" s="5"/>
      <c r="XD829" s="5"/>
      <c r="XE829" s="5"/>
      <c r="XF829" s="5"/>
      <c r="XG829" s="5"/>
      <c r="XH829" s="5"/>
      <c r="XI829" s="5"/>
      <c r="XJ829" s="5"/>
      <c r="XK829" s="5"/>
      <c r="XL829" s="5"/>
      <c r="XM829" s="5"/>
      <c r="XN829" s="5"/>
      <c r="XO829" s="5"/>
      <c r="XP829" s="5"/>
      <c r="XQ829" s="5"/>
      <c r="XR829" s="5"/>
      <c r="XS829" s="5"/>
      <c r="XT829" s="5"/>
      <c r="XU829" s="5"/>
      <c r="XV829" s="5"/>
      <c r="XW829" s="5"/>
      <c r="XX829" s="5"/>
      <c r="XY829" s="5"/>
      <c r="XZ829" s="5"/>
      <c r="YA829" s="5"/>
      <c r="YB829" s="5"/>
      <c r="YC829" s="5"/>
      <c r="YD829" s="5"/>
      <c r="YE829" s="5"/>
      <c r="YF829" s="5"/>
      <c r="YG829" s="5"/>
      <c r="YH829" s="5"/>
      <c r="YI829" s="5"/>
      <c r="YJ829" s="5"/>
      <c r="YK829" s="5"/>
      <c r="YL829" s="5"/>
      <c r="YM829" s="5"/>
      <c r="YN829" s="5"/>
      <c r="YO829" s="5"/>
      <c r="YP829" s="5"/>
      <c r="YQ829" s="5"/>
      <c r="YR829" s="5"/>
      <c r="YS829" s="5"/>
      <c r="YT829" s="5"/>
      <c r="YU829" s="5"/>
      <c r="YV829" s="5"/>
      <c r="YW829" s="5"/>
      <c r="YX829" s="5"/>
      <c r="YY829" s="5"/>
      <c r="YZ829" s="5"/>
      <c r="ZA829" s="5"/>
      <c r="ZB829" s="5"/>
      <c r="ZC829" s="5"/>
      <c r="ZD829" s="5"/>
      <c r="ZE829" s="5"/>
      <c r="ZF829" s="5"/>
      <c r="ZG829" s="5"/>
      <c r="ZH829" s="5"/>
      <c r="ZI829" s="5"/>
      <c r="ZJ829" s="5"/>
      <c r="ZK829" s="5"/>
      <c r="ZL829" s="5"/>
      <c r="ZM829" s="5"/>
      <c r="ZN829" s="5"/>
      <c r="ZO829" s="5"/>
      <c r="ZP829" s="5"/>
      <c r="ZQ829" s="5"/>
      <c r="ZR829" s="5"/>
      <c r="ZS829" s="5"/>
      <c r="ZT829" s="5"/>
      <c r="ZU829" s="5"/>
      <c r="ZV829" s="5"/>
      <c r="ZW829" s="5"/>
      <c r="ZX829" s="5"/>
      <c r="ZY829" s="5"/>
      <c r="ZZ829" s="5"/>
      <c r="AAA829" s="5"/>
      <c r="AAB829" s="5"/>
      <c r="AAC829" s="5"/>
      <c r="AAD829" s="5"/>
      <c r="AAE829" s="5"/>
      <c r="AAF829" s="5"/>
      <c r="AAG829" s="5"/>
      <c r="AAH829" s="5"/>
      <c r="AAI829" s="5"/>
      <c r="AAJ829" s="5"/>
      <c r="AAK829" s="5"/>
      <c r="AAL829" s="5"/>
      <c r="AAM829" s="5"/>
      <c r="AAN829" s="5"/>
      <c r="AAO829" s="5"/>
      <c r="AAP829" s="5"/>
      <c r="AAQ829" s="5"/>
      <c r="AAR829" s="5"/>
      <c r="AAS829" s="5"/>
      <c r="AAT829" s="5"/>
      <c r="AAU829" s="5"/>
      <c r="AAV829" s="5"/>
      <c r="AAW829" s="5"/>
      <c r="AAX829" s="5"/>
      <c r="AAY829" s="5"/>
      <c r="AAZ829" s="5"/>
      <c r="ABA829" s="5"/>
      <c r="ABB829" s="5"/>
      <c r="ABC829" s="5"/>
      <c r="ABD829" s="5"/>
      <c r="ABE829" s="5"/>
      <c r="ABF829" s="5"/>
      <c r="ABG829" s="5"/>
      <c r="ABH829" s="5"/>
      <c r="ABI829" s="5"/>
      <c r="ABJ829" s="5"/>
      <c r="ABK829" s="5"/>
      <c r="ABL829" s="5"/>
      <c r="ABM829" s="5"/>
      <c r="ABN829" s="5"/>
      <c r="ABO829" s="5"/>
      <c r="ABP829" s="5"/>
      <c r="ABQ829" s="5"/>
      <c r="ABR829" s="5"/>
      <c r="ABS829" s="5"/>
      <c r="ABT829" s="5"/>
      <c r="ABU829" s="5"/>
      <c r="ABV829" s="5"/>
      <c r="ABW829" s="5"/>
      <c r="ABX829" s="5"/>
      <c r="ABY829" s="5"/>
      <c r="ABZ829" s="5"/>
      <c r="ACA829" s="5"/>
      <c r="ACB829" s="5"/>
      <c r="ACC829" s="5"/>
      <c r="ACD829" s="5"/>
      <c r="ACE829" s="5"/>
      <c r="ACF829" s="5"/>
      <c r="ACG829" s="5"/>
      <c r="ACH829" s="5"/>
      <c r="ACI829" s="5"/>
      <c r="ACJ829" s="5"/>
      <c r="ACK829" s="5"/>
      <c r="ACL829" s="5"/>
      <c r="ACM829" s="5"/>
      <c r="ACN829" s="5"/>
      <c r="ACO829" s="5"/>
      <c r="ACP829" s="5"/>
      <c r="ACQ829" s="5"/>
      <c r="ACR829" s="5"/>
      <c r="ACS829" s="5"/>
      <c r="ACT829" s="5"/>
      <c r="ACU829" s="5"/>
      <c r="ACV829" s="5"/>
      <c r="ACW829" s="5"/>
      <c r="ACX829" s="5"/>
      <c r="ACY829" s="5"/>
      <c r="ACZ829" s="5"/>
      <c r="ADA829" s="5"/>
      <c r="ADB829" s="5"/>
      <c r="ADC829" s="5"/>
      <c r="ADD829" s="5"/>
      <c r="ADE829" s="5"/>
      <c r="ADF829" s="5"/>
      <c r="ADG829" s="5"/>
      <c r="ADH829" s="5"/>
      <c r="ADI829" s="5"/>
      <c r="ADJ829" s="5"/>
      <c r="ADK829" s="5"/>
      <c r="ADL829" s="5"/>
      <c r="ADM829" s="5"/>
      <c r="ADN829" s="5"/>
      <c r="ADO829" s="5"/>
      <c r="ADP829" s="5"/>
      <c r="ADQ829" s="5"/>
      <c r="ADR829" s="5"/>
      <c r="ADS829" s="5"/>
      <c r="ADT829" s="5"/>
      <c r="ADU829" s="5"/>
      <c r="ADV829" s="5"/>
      <c r="ADW829" s="5"/>
      <c r="ADX829" s="5"/>
      <c r="ADY829" s="5"/>
      <c r="ADZ829" s="5"/>
      <c r="AEA829" s="5"/>
      <c r="AEB829" s="5"/>
      <c r="AEC829" s="5"/>
      <c r="AED829" s="5"/>
      <c r="AEE829" s="5"/>
      <c r="AEF829" s="5"/>
      <c r="AEG829" s="5"/>
      <c r="AEH829" s="5"/>
      <c r="AEI829" s="5"/>
      <c r="AEJ829" s="5"/>
      <c r="AEK829" s="5"/>
      <c r="AEL829" s="5"/>
      <c r="AEM829" s="5"/>
      <c r="AEN829" s="5"/>
      <c r="AEO829" s="5"/>
      <c r="AEP829" s="5"/>
      <c r="AEQ829" s="5"/>
      <c r="AER829" s="5"/>
      <c r="AES829" s="5"/>
      <c r="AET829" s="5"/>
      <c r="AEU829" s="5"/>
      <c r="AEV829" s="5"/>
      <c r="AEW829" s="5"/>
      <c r="AEX829" s="5"/>
      <c r="AEY829" s="5"/>
      <c r="AEZ829" s="5"/>
      <c r="AFA829" s="5"/>
      <c r="AFB829" s="5"/>
      <c r="AFC829" s="5"/>
      <c r="AFD829" s="5"/>
      <c r="AFE829" s="5"/>
      <c r="AFF829" s="5"/>
      <c r="AFG829" s="5"/>
      <c r="AFH829" s="5"/>
      <c r="AFI829" s="5"/>
      <c r="AFJ829" s="5"/>
      <c r="AFK829" s="5"/>
      <c r="AFL829" s="5"/>
      <c r="AFM829" s="5"/>
      <c r="AFN829" s="5"/>
      <c r="AFO829" s="5"/>
      <c r="AFP829" s="5"/>
      <c r="AFQ829" s="5"/>
      <c r="AFR829" s="5"/>
      <c r="AFS829" s="5"/>
      <c r="AFT829" s="5"/>
      <c r="AFU829" s="5"/>
      <c r="AFV829" s="5"/>
      <c r="AFW829" s="5"/>
      <c r="AFX829" s="5"/>
      <c r="AFY829" s="5"/>
      <c r="AFZ829" s="5"/>
      <c r="AGA829" s="5"/>
      <c r="AGB829" s="5"/>
      <c r="AGC829" s="5"/>
      <c r="AGD829" s="5"/>
      <c r="AGE829" s="5"/>
      <c r="AGF829" s="5"/>
      <c r="AGG829" s="5"/>
      <c r="AGH829" s="5"/>
      <c r="AGI829" s="5"/>
      <c r="AGJ829" s="5"/>
      <c r="AGK829" s="5"/>
      <c r="AGL829" s="5"/>
      <c r="AGM829" s="5"/>
      <c r="AGN829" s="5"/>
      <c r="AGO829" s="5"/>
      <c r="AGP829" s="5"/>
      <c r="AGQ829" s="5"/>
      <c r="AGR829" s="5"/>
      <c r="AGS829" s="5"/>
      <c r="AGT829" s="5"/>
      <c r="AGU829" s="5"/>
      <c r="AGV829" s="5"/>
      <c r="AGW829" s="5"/>
      <c r="AGX829" s="5"/>
      <c r="AGY829" s="5"/>
      <c r="AGZ829" s="5"/>
      <c r="AHA829" s="5"/>
      <c r="AHB829" s="5"/>
      <c r="AHC829" s="5"/>
      <c r="AHD829" s="5"/>
      <c r="AHE829" s="5"/>
      <c r="AHF829" s="5"/>
      <c r="AHG829" s="5"/>
      <c r="AHH829" s="5"/>
      <c r="AHI829" s="5"/>
      <c r="AHJ829" s="5"/>
      <c r="AHK829" s="5"/>
      <c r="AHL829" s="5"/>
      <c r="AHM829" s="5"/>
      <c r="AHN829" s="5"/>
      <c r="AHO829" s="5"/>
      <c r="AHP829" s="5"/>
      <c r="AHQ829" s="5"/>
      <c r="AHR829" s="5"/>
      <c r="AHS829" s="5"/>
      <c r="AHT829" s="5"/>
      <c r="AHU829" s="5"/>
      <c r="AHV829" s="5"/>
      <c r="AHW829" s="5"/>
      <c r="AHX829" s="5"/>
      <c r="AHY829" s="5"/>
      <c r="AHZ829" s="5"/>
      <c r="AIA829" s="5"/>
      <c r="AIB829" s="5"/>
      <c r="AIC829" s="5"/>
      <c r="AID829" s="5"/>
      <c r="AIE829" s="5"/>
      <c r="AIF829" s="5"/>
      <c r="AIG829" s="5"/>
      <c r="AIH829" s="5"/>
      <c r="AII829" s="5"/>
      <c r="AIJ829" s="5"/>
      <c r="AIK829" s="5"/>
      <c r="AIL829" s="5"/>
      <c r="AIM829" s="5"/>
      <c r="AIN829" s="5"/>
      <c r="AIO829" s="5"/>
      <c r="AIP829" s="5"/>
      <c r="AIQ829" s="5"/>
      <c r="AIR829" s="5"/>
      <c r="AIS829" s="5"/>
      <c r="AIT829" s="5"/>
      <c r="AIU829" s="5"/>
      <c r="AIV829" s="5"/>
      <c r="AIW829" s="5"/>
      <c r="AIX829" s="5"/>
      <c r="AIY829" s="5"/>
      <c r="AIZ829" s="5"/>
      <c r="AJA829" s="5"/>
      <c r="AJB829" s="5"/>
      <c r="AJC829" s="5"/>
      <c r="AJD829" s="5"/>
      <c r="AJE829" s="5"/>
      <c r="AJF829" s="5"/>
      <c r="AJG829" s="5"/>
      <c r="AJH829" s="5"/>
      <c r="AJI829" s="5"/>
      <c r="AJJ829" s="5"/>
      <c r="AJK829" s="5"/>
      <c r="AJL829" s="5"/>
      <c r="AJM829" s="5"/>
      <c r="AJN829" s="5"/>
      <c r="AJO829" s="5"/>
      <c r="AJP829" s="5"/>
      <c r="AJQ829" s="5"/>
      <c r="AJR829" s="5"/>
      <c r="AJS829" s="5"/>
      <c r="AJT829" s="5"/>
      <c r="AJU829" s="5"/>
      <c r="AJV829" s="5"/>
      <c r="AJW829" s="5"/>
      <c r="AJX829" s="5"/>
      <c r="AJY829" s="5"/>
      <c r="AJZ829" s="5"/>
      <c r="AKA829" s="5"/>
      <c r="AKB829" s="5"/>
      <c r="AKC829" s="5"/>
      <c r="AKD829" s="5"/>
      <c r="AKE829" s="5"/>
      <c r="AKF829" s="5"/>
      <c r="AKG829" s="5"/>
      <c r="AKH829" s="5"/>
      <c r="AKI829" s="5"/>
      <c r="AKJ829" s="5"/>
      <c r="AKK829" s="5"/>
      <c r="AKL829" s="5"/>
      <c r="AKM829" s="5"/>
      <c r="AKN829" s="5"/>
      <c r="AKO829" s="5"/>
      <c r="AKP829" s="5"/>
      <c r="AKQ829" s="5"/>
      <c r="AKR829" s="5"/>
      <c r="AKS829" s="5"/>
      <c r="AKT829" s="5"/>
      <c r="AKU829" s="5"/>
      <c r="AKV829" s="5"/>
      <c r="AKW829" s="5"/>
      <c r="AKX829" s="5"/>
      <c r="AKY829" s="5"/>
      <c r="AKZ829" s="5"/>
      <c r="ALA829" s="5"/>
      <c r="ALB829" s="5"/>
      <c r="ALC829" s="5"/>
      <c r="ALD829" s="5"/>
      <c r="ALE829" s="5"/>
      <c r="ALF829" s="5"/>
      <c r="ALG829" s="5"/>
      <c r="ALH829" s="5"/>
      <c r="ALI829" s="5"/>
      <c r="ALJ829" s="5"/>
      <c r="ALK829" s="5"/>
      <c r="ALL829" s="5"/>
      <c r="ALM829" s="5"/>
      <c r="ALN829" s="5"/>
      <c r="ALO829" s="5"/>
      <c r="ALP829" s="5"/>
      <c r="ALQ829" s="5"/>
      <c r="ALR829" s="5"/>
      <c r="ALS829" s="5"/>
      <c r="ALT829" s="5"/>
      <c r="ALU829" s="5"/>
      <c r="ALV829" s="5"/>
      <c r="ALW829" s="5"/>
      <c r="ALX829" s="5"/>
      <c r="ALY829" s="5"/>
      <c r="ALZ829" s="5"/>
      <c r="AMA829" s="5"/>
      <c r="AMB829" s="5"/>
      <c r="AMC829" s="5"/>
      <c r="AMD829" s="5"/>
      <c r="AME829" s="5"/>
      <c r="AMF829" s="5"/>
      <c r="AMG829" s="5"/>
      <c r="AMH829" s="5"/>
      <c r="AMI829" s="5"/>
      <c r="AMJ829" s="5"/>
      <c r="AMK829" s="5"/>
      <c r="AML829" s="5"/>
      <c r="AMM829" s="5"/>
      <c r="AMN829" s="5"/>
      <c r="AMO829" s="5"/>
      <c r="AMP829" s="5"/>
      <c r="AMQ829" s="5"/>
      <c r="AMR829" s="5"/>
      <c r="AMS829" s="5"/>
      <c r="AMT829" s="5"/>
      <c r="AMU829" s="5"/>
      <c r="AMV829" s="5"/>
      <c r="AMW829" s="5"/>
      <c r="AMX829" s="5"/>
      <c r="AMY829" s="5"/>
      <c r="AMZ829" s="5"/>
      <c r="ANA829" s="5"/>
      <c r="ANB829" s="5"/>
      <c r="ANC829" s="5"/>
      <c r="AND829" s="5"/>
      <c r="ANE829" s="5"/>
      <c r="ANF829" s="5"/>
      <c r="ANG829" s="5"/>
      <c r="ANH829" s="5"/>
      <c r="ANI829" s="5"/>
      <c r="ANJ829" s="5"/>
      <c r="ANK829" s="5"/>
      <c r="ANL829" s="5"/>
      <c r="ANM829" s="5"/>
      <c r="ANN829" s="5"/>
      <c r="ANO829" s="5"/>
      <c r="ANP829" s="5"/>
      <c r="ANQ829" s="5"/>
      <c r="ANR829" s="5"/>
      <c r="ANS829" s="5"/>
      <c r="ANT829" s="5"/>
      <c r="ANU829" s="5"/>
      <c r="ANV829" s="5"/>
      <c r="ANW829" s="5"/>
      <c r="ANX829" s="5"/>
      <c r="ANY829" s="5"/>
      <c r="ANZ829" s="5"/>
      <c r="AOA829" s="5"/>
      <c r="AOB829" s="5"/>
      <c r="AOC829" s="5"/>
      <c r="AOD829" s="5"/>
      <c r="AOE829" s="5"/>
      <c r="AOF829" s="5"/>
      <c r="AOG829" s="5"/>
      <c r="AOH829" s="5"/>
      <c r="AOI829" s="5"/>
      <c r="AOJ829" s="5"/>
      <c r="AOK829" s="5"/>
      <c r="AOL829" s="5"/>
      <c r="AOM829" s="5"/>
      <c r="AON829" s="5"/>
      <c r="AOO829" s="5"/>
      <c r="AOP829" s="5"/>
      <c r="AOQ829" s="5"/>
      <c r="AOR829" s="5"/>
      <c r="AOS829" s="5"/>
      <c r="AOT829" s="5"/>
      <c r="AOU829" s="5"/>
      <c r="AOV829" s="5"/>
      <c r="AOW829" s="5"/>
      <c r="AOX829" s="5"/>
      <c r="AOY829" s="5"/>
      <c r="AOZ829" s="5"/>
      <c r="APA829" s="5"/>
      <c r="APB829" s="5"/>
      <c r="APC829" s="5"/>
      <c r="APD829" s="5"/>
      <c r="APE829" s="5"/>
      <c r="APF829" s="5"/>
      <c r="APG829" s="5"/>
      <c r="APH829" s="5"/>
      <c r="API829" s="5"/>
      <c r="APJ829" s="5"/>
      <c r="APK829" s="5"/>
      <c r="APL829" s="5"/>
      <c r="APM829" s="5"/>
      <c r="APN829" s="5"/>
      <c r="APO829" s="5"/>
      <c r="APP829" s="5"/>
      <c r="APQ829" s="5"/>
      <c r="APR829" s="5"/>
      <c r="APS829" s="5"/>
      <c r="APT829" s="5"/>
      <c r="APU829" s="5"/>
      <c r="APV829" s="5"/>
      <c r="APW829" s="5"/>
      <c r="APX829" s="5"/>
      <c r="APY829" s="5"/>
      <c r="APZ829" s="5"/>
      <c r="AQA829" s="5"/>
      <c r="AQB829" s="5"/>
      <c r="AQC829" s="5"/>
      <c r="AQD829" s="5"/>
      <c r="AQE829" s="5"/>
      <c r="AQF829" s="5"/>
      <c r="AQG829" s="5"/>
      <c r="AQH829" s="5"/>
      <c r="AQI829" s="5"/>
      <c r="AQJ829" s="5"/>
      <c r="AQK829" s="5"/>
      <c r="AQL829" s="5"/>
      <c r="AQM829" s="5"/>
      <c r="AQN829" s="5"/>
      <c r="AQO829" s="5"/>
      <c r="AQP829" s="5"/>
      <c r="AQQ829" s="5"/>
      <c r="AQR829" s="5"/>
      <c r="AQS829" s="5"/>
      <c r="AQT829" s="5"/>
      <c r="AQU829" s="5"/>
      <c r="AQV829" s="5"/>
      <c r="AQW829" s="5"/>
      <c r="AQX829" s="5"/>
      <c r="AQY829" s="5"/>
      <c r="AQZ829" s="5"/>
      <c r="ARA829" s="5"/>
      <c r="ARB829" s="5"/>
      <c r="ARC829" s="5"/>
      <c r="ARD829" s="5"/>
      <c r="ARE829" s="5"/>
      <c r="ARF829" s="5"/>
      <c r="ARG829" s="5"/>
      <c r="ARH829" s="5"/>
      <c r="ARI829" s="5"/>
      <c r="ARJ829" s="5"/>
      <c r="ARK829" s="5"/>
      <c r="ARL829" s="5"/>
      <c r="ARM829" s="5"/>
      <c r="ARN829" s="5"/>
      <c r="ARO829" s="5"/>
      <c r="ARP829" s="5"/>
      <c r="ARQ829" s="5"/>
      <c r="ARR829" s="5"/>
      <c r="ARS829" s="5"/>
      <c r="ART829" s="5"/>
      <c r="ARU829" s="5"/>
      <c r="ARV829" s="5"/>
      <c r="ARW829" s="5"/>
      <c r="ARX829" s="5"/>
      <c r="ARY829" s="5"/>
      <c r="ARZ829" s="5"/>
      <c r="ASA829" s="5"/>
      <c r="ASB829" s="5"/>
      <c r="ASC829" s="5"/>
      <c r="ASD829" s="5"/>
      <c r="ASE829" s="5"/>
      <c r="ASF829" s="5"/>
      <c r="ASG829" s="5"/>
      <c r="ASH829" s="5"/>
      <c r="ASI829" s="5"/>
      <c r="ASJ829" s="5"/>
      <c r="ASK829" s="5"/>
      <c r="ASL829" s="5"/>
      <c r="ASM829" s="5"/>
      <c r="ASN829" s="5"/>
      <c r="ASO829" s="5"/>
      <c r="ASP829" s="5"/>
      <c r="ASQ829" s="5"/>
      <c r="ASR829" s="5"/>
      <c r="ASS829" s="5"/>
      <c r="AST829" s="5"/>
      <c r="ASU829" s="5"/>
      <c r="ASV829" s="5"/>
      <c r="ASW829" s="5"/>
      <c r="ASX829" s="5"/>
      <c r="ASY829" s="5"/>
      <c r="ASZ829" s="5"/>
      <c r="ATA829" s="5"/>
      <c r="ATB829" s="5"/>
      <c r="ATC829" s="5"/>
      <c r="ATD829" s="5"/>
      <c r="ATE829" s="5"/>
      <c r="ATF829" s="5"/>
      <c r="ATG829" s="5"/>
      <c r="ATH829" s="5"/>
      <c r="ATI829" s="5"/>
      <c r="ATJ829" s="5"/>
      <c r="ATK829" s="5"/>
      <c r="ATL829" s="5"/>
      <c r="ATM829" s="5"/>
      <c r="ATN829" s="5"/>
      <c r="ATO829" s="5"/>
      <c r="ATP829" s="5"/>
      <c r="ATQ829" s="5"/>
      <c r="ATR829" s="5"/>
      <c r="ATS829" s="5"/>
      <c r="ATT829" s="5"/>
      <c r="ATU829" s="5"/>
      <c r="ATV829" s="5"/>
      <c r="ATW829" s="5"/>
      <c r="ATX829" s="5"/>
      <c r="ATY829" s="5"/>
      <c r="ATZ829" s="5"/>
      <c r="AUA829" s="5"/>
      <c r="AUB829" s="5"/>
      <c r="AUC829" s="5"/>
      <c r="AUD829" s="5"/>
      <c r="AUE829" s="5"/>
      <c r="AUF829" s="5"/>
      <c r="AUG829" s="5"/>
      <c r="AUH829" s="5"/>
      <c r="AUI829" s="5"/>
      <c r="AUJ829" s="5"/>
      <c r="AUK829" s="5"/>
      <c r="AUL829" s="5"/>
      <c r="AUM829" s="5"/>
      <c r="AUN829" s="5"/>
      <c r="AUO829" s="5"/>
      <c r="AUP829" s="5"/>
      <c r="AUQ829" s="5"/>
      <c r="AUR829" s="5"/>
      <c r="AUS829" s="5"/>
      <c r="AUT829" s="5"/>
      <c r="AUU829" s="5"/>
      <c r="AUV829" s="5"/>
      <c r="AUW829" s="5"/>
      <c r="AUX829" s="5"/>
      <c r="AUY829" s="5"/>
      <c r="AUZ829" s="5"/>
      <c r="AVA829" s="5"/>
      <c r="AVB829" s="5"/>
      <c r="AVC829" s="5"/>
      <c r="AVD829" s="5"/>
      <c r="AVE829" s="5"/>
      <c r="AVF829" s="5"/>
      <c r="AVG829" s="5"/>
      <c r="AVH829" s="5"/>
      <c r="AVI829" s="5"/>
      <c r="AVJ829" s="5"/>
      <c r="AVK829" s="5"/>
      <c r="AVL829" s="5"/>
      <c r="AVM829" s="5"/>
      <c r="AVN829" s="5"/>
      <c r="AVO829" s="5"/>
      <c r="AVP829" s="5"/>
      <c r="AVQ829" s="5"/>
      <c r="AVR829" s="5"/>
      <c r="AVS829" s="5"/>
      <c r="AVT829" s="5"/>
      <c r="AVU829" s="5"/>
      <c r="AVV829" s="5"/>
      <c r="AVW829" s="5"/>
      <c r="AVX829" s="5"/>
      <c r="AVY829" s="5"/>
      <c r="AVZ829" s="5"/>
      <c r="AWA829" s="5"/>
      <c r="AWB829" s="5"/>
      <c r="AWC829" s="5"/>
      <c r="AWD829" s="5"/>
      <c r="AWE829" s="5"/>
      <c r="AWF829" s="5"/>
      <c r="AWG829" s="5"/>
      <c r="AWH829" s="5"/>
      <c r="AWI829" s="5"/>
      <c r="AWJ829" s="5"/>
      <c r="AWK829" s="5"/>
      <c r="AWL829" s="5"/>
      <c r="AWM829" s="5"/>
      <c r="AWN829" s="5"/>
      <c r="AWO829" s="5"/>
      <c r="AWP829" s="5"/>
      <c r="AWQ829" s="5"/>
      <c r="AWR829" s="5"/>
      <c r="AWS829" s="5"/>
      <c r="AWT829" s="5"/>
      <c r="AWU829" s="5"/>
      <c r="AWV829" s="5"/>
      <c r="AWW829" s="5"/>
      <c r="AWX829" s="5"/>
      <c r="AWY829" s="5"/>
      <c r="AWZ829" s="5"/>
      <c r="AXA829" s="5"/>
      <c r="AXB829" s="5"/>
      <c r="AXC829" s="5"/>
      <c r="AXD829" s="5"/>
      <c r="AXE829" s="5"/>
      <c r="AXF829" s="5"/>
      <c r="AXG829" s="5"/>
      <c r="AXH829" s="5"/>
      <c r="AXI829" s="5"/>
      <c r="AXJ829" s="5"/>
      <c r="AXK829" s="5"/>
      <c r="AXL829" s="5"/>
      <c r="AXM829" s="5"/>
      <c r="AXN829" s="5"/>
      <c r="AXO829" s="5"/>
      <c r="AXP829" s="5"/>
      <c r="AXQ829" s="5"/>
      <c r="AXR829" s="5"/>
      <c r="AXS829" s="5"/>
      <c r="AXT829" s="5"/>
      <c r="AXU829" s="5"/>
      <c r="AXV829" s="5"/>
      <c r="AXW829" s="5"/>
      <c r="AXX829" s="5"/>
      <c r="AXY829" s="5"/>
      <c r="AXZ829" s="5"/>
      <c r="AYA829" s="5"/>
      <c r="AYB829" s="5"/>
      <c r="AYC829" s="5"/>
      <c r="AYD829" s="5"/>
      <c r="AYE829" s="5"/>
      <c r="AYF829" s="5"/>
      <c r="AYG829" s="5"/>
      <c r="AYH829" s="5"/>
      <c r="AYI829" s="5"/>
      <c r="AYJ829" s="5"/>
      <c r="AYK829" s="5"/>
      <c r="AYL829" s="5"/>
      <c r="AYM829" s="5"/>
      <c r="AYN829" s="5"/>
      <c r="AYO829" s="5"/>
      <c r="AYP829" s="5"/>
      <c r="AYQ829" s="5"/>
      <c r="AYR829" s="5"/>
      <c r="AYS829" s="5"/>
      <c r="AYT829" s="5"/>
      <c r="AYU829" s="5"/>
      <c r="AYV829" s="5"/>
      <c r="AYW829" s="5"/>
      <c r="AYX829" s="5"/>
      <c r="AYY829" s="5"/>
      <c r="AYZ829" s="5"/>
      <c r="AZA829" s="5"/>
      <c r="AZB829" s="5"/>
      <c r="AZC829" s="5"/>
      <c r="AZD829" s="5"/>
      <c r="AZE829" s="5"/>
      <c r="AZF829" s="5"/>
      <c r="AZG829" s="5"/>
      <c r="AZH829" s="5"/>
      <c r="AZI829" s="5"/>
      <c r="AZJ829" s="5"/>
      <c r="AZK829" s="5"/>
      <c r="AZL829" s="5"/>
      <c r="AZM829" s="5"/>
      <c r="AZN829" s="5"/>
      <c r="AZO829" s="5"/>
      <c r="AZP829" s="5"/>
      <c r="AZQ829" s="5"/>
      <c r="AZR829" s="5"/>
      <c r="AZS829" s="5"/>
      <c r="AZT829" s="5"/>
      <c r="AZU829" s="5"/>
      <c r="AZV829" s="5"/>
      <c r="AZW829" s="5"/>
      <c r="AZX829" s="5"/>
      <c r="AZY829" s="5"/>
      <c r="AZZ829" s="5"/>
      <c r="BAA829" s="5"/>
      <c r="BAB829" s="5"/>
      <c r="BAC829" s="5"/>
      <c r="BAD829" s="5"/>
      <c r="BAE829" s="5"/>
      <c r="BAF829" s="5"/>
      <c r="BAG829" s="5"/>
      <c r="BAH829" s="5"/>
      <c r="BAI829" s="5"/>
      <c r="BAJ829" s="5"/>
      <c r="BAK829" s="5"/>
      <c r="BAL829" s="5"/>
      <c r="BAM829" s="5"/>
      <c r="BAN829" s="5"/>
      <c r="BAO829" s="5"/>
      <c r="BAP829" s="5"/>
      <c r="BAQ829" s="5"/>
      <c r="BAR829" s="5"/>
      <c r="BAS829" s="5"/>
      <c r="BAT829" s="5"/>
      <c r="BAU829" s="5"/>
      <c r="BAV829" s="5"/>
      <c r="BAW829" s="5"/>
      <c r="BAX829" s="5"/>
      <c r="BAY829" s="5"/>
      <c r="BAZ829" s="5"/>
      <c r="BBA829" s="5"/>
      <c r="BBB829" s="5"/>
      <c r="BBC829" s="5"/>
      <c r="BBD829" s="5"/>
      <c r="BBE829" s="5"/>
      <c r="BBF829" s="5"/>
      <c r="BBG829" s="5"/>
      <c r="BBH829" s="5"/>
      <c r="BBI829" s="5"/>
      <c r="BBJ829" s="5"/>
      <c r="BBK829" s="5"/>
      <c r="BBL829" s="5"/>
      <c r="BBM829" s="5"/>
      <c r="BBN829" s="5"/>
      <c r="BBO829" s="5"/>
      <c r="BBP829" s="5"/>
      <c r="BBQ829" s="5"/>
      <c r="BBR829" s="5"/>
      <c r="BBS829" s="5"/>
      <c r="BBT829" s="5"/>
      <c r="BBU829" s="5"/>
      <c r="BBV829" s="5"/>
      <c r="BBW829" s="5"/>
      <c r="BBX829" s="5"/>
      <c r="BBY829" s="5"/>
      <c r="BBZ829" s="5"/>
      <c r="BCA829" s="5"/>
      <c r="BCB829" s="5"/>
      <c r="BCC829" s="5"/>
      <c r="BCD829" s="5"/>
      <c r="BCE829" s="5"/>
      <c r="BCF829" s="5"/>
      <c r="BCG829" s="5"/>
      <c r="BCH829" s="5"/>
      <c r="BCI829" s="5"/>
      <c r="BCJ829" s="5"/>
      <c r="BCK829" s="5"/>
      <c r="BCL829" s="5"/>
      <c r="BCM829" s="5"/>
      <c r="BCN829" s="5"/>
      <c r="BCO829" s="5"/>
      <c r="BCP829" s="5"/>
      <c r="BCQ829" s="5"/>
      <c r="BCR829" s="5"/>
      <c r="BCS829" s="5"/>
      <c r="BCT829" s="5"/>
      <c r="BCU829" s="5"/>
      <c r="BCV829" s="5"/>
      <c r="BCW829" s="5"/>
      <c r="BCX829" s="5"/>
      <c r="BCY829" s="5"/>
      <c r="BCZ829" s="5"/>
      <c r="BDA829" s="5"/>
      <c r="BDB829" s="5"/>
      <c r="BDC829" s="5"/>
      <c r="BDD829" s="5"/>
      <c r="BDE829" s="5"/>
      <c r="BDF829" s="5"/>
      <c r="BDG829" s="5"/>
      <c r="BDH829" s="5"/>
      <c r="BDI829" s="5"/>
      <c r="BDJ829" s="5"/>
      <c r="BDK829" s="5"/>
      <c r="BDL829" s="5"/>
      <c r="BDM829" s="5"/>
      <c r="BDN829" s="5"/>
      <c r="BDO829" s="5"/>
      <c r="BDP829" s="5"/>
      <c r="BDQ829" s="5"/>
      <c r="BDR829" s="5"/>
      <c r="BDS829" s="5"/>
      <c r="BDT829" s="5"/>
      <c r="BDU829" s="5"/>
      <c r="BDV829" s="5"/>
      <c r="BDW829" s="5"/>
      <c r="BDX829" s="5"/>
      <c r="BDY829" s="5"/>
      <c r="BDZ829" s="5"/>
      <c r="BEA829" s="5"/>
      <c r="BEB829" s="5"/>
      <c r="BEC829" s="5"/>
      <c r="BED829" s="5"/>
      <c r="BEE829" s="5"/>
      <c r="BEF829" s="5"/>
      <c r="BEG829" s="5"/>
      <c r="BEH829" s="5"/>
      <c r="BEI829" s="5"/>
      <c r="BEJ829" s="5"/>
      <c r="BEK829" s="5"/>
      <c r="BEL829" s="5"/>
      <c r="BEM829" s="5"/>
      <c r="BEN829" s="5"/>
      <c r="BEO829" s="5"/>
      <c r="BEP829" s="5"/>
      <c r="BEQ829" s="5"/>
      <c r="BER829" s="5"/>
      <c r="BES829" s="5"/>
      <c r="BET829" s="5"/>
      <c r="BEU829" s="5"/>
      <c r="BEV829" s="5"/>
      <c r="BEW829" s="5"/>
      <c r="BEX829" s="5"/>
      <c r="BEY829" s="5"/>
      <c r="BEZ829" s="5"/>
      <c r="BFA829" s="5"/>
      <c r="BFB829" s="5"/>
      <c r="BFC829" s="5"/>
      <c r="BFD829" s="5"/>
      <c r="BFE829" s="5"/>
      <c r="BFF829" s="5"/>
      <c r="BFG829" s="5"/>
      <c r="BFH829" s="5"/>
      <c r="BFI829" s="5"/>
      <c r="BFJ829" s="5"/>
      <c r="BFK829" s="5"/>
      <c r="BFL829" s="5"/>
      <c r="BFM829" s="5"/>
      <c r="BFN829" s="5"/>
      <c r="BFO829" s="5"/>
      <c r="BFP829" s="5"/>
      <c r="BFQ829" s="5"/>
      <c r="BFR829" s="5"/>
      <c r="BFS829" s="5"/>
      <c r="BFT829" s="5"/>
      <c r="BFU829" s="5"/>
      <c r="BFV829" s="5"/>
      <c r="BFW829" s="5"/>
      <c r="BFX829" s="5"/>
      <c r="BFY829" s="5"/>
      <c r="BFZ829" s="5"/>
      <c r="BGA829" s="5"/>
      <c r="BGB829" s="5"/>
      <c r="BGC829" s="5"/>
      <c r="BGD829" s="5"/>
      <c r="BGE829" s="5"/>
      <c r="BGF829" s="5"/>
      <c r="BGG829" s="5"/>
      <c r="BGH829" s="5"/>
      <c r="BGI829" s="5"/>
      <c r="BGJ829" s="5"/>
      <c r="BGK829" s="5"/>
      <c r="BGL829" s="5"/>
      <c r="BGM829" s="5"/>
      <c r="BGN829" s="5"/>
      <c r="BGO829" s="5"/>
      <c r="BGP829" s="5"/>
      <c r="BGQ829" s="5"/>
      <c r="BGR829" s="5"/>
      <c r="BGS829" s="5"/>
      <c r="BGT829" s="5"/>
      <c r="BGU829" s="5"/>
      <c r="BGV829" s="5"/>
      <c r="BGW829" s="5"/>
      <c r="BGX829" s="5"/>
      <c r="BGY829" s="5"/>
      <c r="BGZ829" s="5"/>
      <c r="BHA829" s="5"/>
      <c r="BHB829" s="5"/>
      <c r="BHC829" s="5"/>
      <c r="BHD829" s="5"/>
      <c r="BHE829" s="5"/>
      <c r="BHF829" s="5"/>
      <c r="BHG829" s="5"/>
      <c r="BHH829" s="5"/>
      <c r="BHI829" s="5"/>
      <c r="BHJ829" s="5"/>
      <c r="BHK829" s="5"/>
      <c r="BHL829" s="5"/>
      <c r="BHM829" s="5"/>
      <c r="BHN829" s="5"/>
      <c r="BHO829" s="5"/>
      <c r="BHP829" s="5"/>
      <c r="BHQ829" s="5"/>
      <c r="BHR829" s="5"/>
      <c r="BHS829" s="5"/>
      <c r="BHT829" s="5"/>
      <c r="BHU829" s="5"/>
      <c r="BHV829" s="5"/>
      <c r="BHW829" s="5"/>
      <c r="BHX829" s="5"/>
      <c r="BHY829" s="5"/>
      <c r="BHZ829" s="5"/>
      <c r="BIA829" s="5"/>
      <c r="BIB829" s="5"/>
      <c r="BIC829" s="5"/>
      <c r="BID829" s="5"/>
      <c r="BIE829" s="5"/>
      <c r="BIF829" s="5"/>
      <c r="BIG829" s="5"/>
      <c r="BIH829" s="5"/>
      <c r="BII829" s="5"/>
      <c r="BIJ829" s="5"/>
      <c r="BIK829" s="5"/>
      <c r="BIL829" s="5"/>
      <c r="BIM829" s="5"/>
      <c r="BIN829" s="5"/>
      <c r="BIO829" s="5"/>
      <c r="BIP829" s="5"/>
      <c r="BIQ829" s="5"/>
      <c r="BIR829" s="5"/>
      <c r="BIS829" s="5"/>
      <c r="BIT829" s="5"/>
      <c r="BIU829" s="5"/>
      <c r="BIV829" s="5"/>
      <c r="BIW829" s="5"/>
      <c r="BIX829" s="5"/>
      <c r="BIY829" s="5"/>
      <c r="BIZ829" s="5"/>
      <c r="BJA829" s="5"/>
      <c r="BJB829" s="5"/>
      <c r="BJC829" s="5"/>
      <c r="BJD829" s="5"/>
      <c r="BJE829" s="5"/>
      <c r="BJF829" s="5"/>
      <c r="BJG829" s="5"/>
      <c r="BJH829" s="5"/>
      <c r="BJI829" s="5"/>
      <c r="BJJ829" s="5"/>
      <c r="BJK829" s="5"/>
      <c r="BJL829" s="5"/>
      <c r="BJM829" s="5"/>
      <c r="BJN829" s="5"/>
      <c r="BJO829" s="5"/>
      <c r="BJP829" s="5"/>
      <c r="BJQ829" s="5"/>
      <c r="BJR829" s="5"/>
      <c r="BJS829" s="5"/>
      <c r="BJT829" s="5"/>
      <c r="BJU829" s="5"/>
      <c r="BJV829" s="5"/>
      <c r="BJW829" s="5"/>
      <c r="BJX829" s="5"/>
      <c r="BJY829" s="5"/>
      <c r="BJZ829" s="5"/>
      <c r="BKA829" s="5"/>
      <c r="BKB829" s="5"/>
      <c r="BKC829" s="5"/>
      <c r="BKD829" s="5"/>
      <c r="BKE829" s="5"/>
      <c r="BKF829" s="5"/>
      <c r="BKG829" s="5"/>
      <c r="BKH829" s="5"/>
      <c r="BKI829" s="5"/>
      <c r="BKJ829" s="5"/>
      <c r="BKK829" s="5"/>
      <c r="BKL829" s="5"/>
      <c r="BKM829" s="5"/>
      <c r="BKN829" s="5"/>
      <c r="BKO829" s="5"/>
      <c r="BKP829" s="5"/>
      <c r="BKQ829" s="5"/>
      <c r="BKR829" s="5"/>
      <c r="BKS829" s="5"/>
      <c r="BKT829" s="5"/>
      <c r="BKU829" s="5"/>
      <c r="BKV829" s="5"/>
      <c r="BKW829" s="5"/>
      <c r="BKX829" s="5"/>
      <c r="BKY829" s="5"/>
      <c r="BKZ829" s="5"/>
      <c r="BLA829" s="5"/>
      <c r="BLB829" s="5"/>
      <c r="BLC829" s="5"/>
      <c r="BLD829" s="5"/>
      <c r="BLE829" s="5"/>
      <c r="BLF829" s="5"/>
      <c r="BLG829" s="5"/>
      <c r="BLH829" s="5"/>
      <c r="BLI829" s="5"/>
      <c r="BLJ829" s="5"/>
      <c r="BLK829" s="5"/>
      <c r="BLL829" s="5"/>
      <c r="BLM829" s="5"/>
      <c r="BLN829" s="5"/>
      <c r="BLO829" s="5"/>
      <c r="BLP829" s="5"/>
      <c r="BLQ829" s="5"/>
      <c r="BLR829" s="5"/>
      <c r="BLS829" s="5"/>
      <c r="BLT829" s="5"/>
      <c r="BLU829" s="5"/>
      <c r="BLV829" s="5"/>
      <c r="BLW829" s="5"/>
      <c r="BLX829" s="5"/>
      <c r="BLY829" s="5"/>
      <c r="BLZ829" s="5"/>
      <c r="BMA829" s="5"/>
      <c r="BMB829" s="5"/>
      <c r="BMC829" s="5"/>
      <c r="BMD829" s="5"/>
      <c r="BME829" s="5"/>
      <c r="BMF829" s="5"/>
      <c r="BMG829" s="5"/>
      <c r="BMH829" s="5"/>
      <c r="BMI829" s="5"/>
      <c r="BMJ829" s="5"/>
      <c r="BMK829" s="5"/>
      <c r="BML829" s="5"/>
      <c r="BMM829" s="5"/>
      <c r="BMN829" s="5"/>
      <c r="BMO829" s="5"/>
      <c r="BMP829" s="5"/>
      <c r="BMQ829" s="5"/>
      <c r="BMR829" s="5"/>
      <c r="BMS829" s="5"/>
      <c r="BMT829" s="5"/>
      <c r="BMU829" s="5"/>
      <c r="BMV829" s="5"/>
      <c r="BMW829" s="5"/>
      <c r="BMX829" s="5"/>
      <c r="BMY829" s="5"/>
      <c r="BMZ829" s="5"/>
      <c r="BNA829" s="5"/>
      <c r="BNB829" s="5"/>
      <c r="BNC829" s="5"/>
      <c r="BND829" s="5"/>
      <c r="BNE829" s="5"/>
      <c r="BNF829" s="5"/>
      <c r="BNG829" s="5"/>
      <c r="BNH829" s="5"/>
      <c r="BNI829" s="5"/>
      <c r="BNJ829" s="5"/>
      <c r="BNK829" s="5"/>
      <c r="BNL829" s="5"/>
      <c r="BNM829" s="5"/>
      <c r="BNN829" s="5"/>
      <c r="BNO829" s="5"/>
      <c r="BNP829" s="5"/>
      <c r="BNQ829" s="5"/>
      <c r="BNR829" s="5"/>
      <c r="BNS829" s="5"/>
      <c r="BNT829" s="5"/>
      <c r="BNU829" s="5"/>
      <c r="BNV829" s="5"/>
      <c r="BNW829" s="5"/>
      <c r="BNX829" s="5"/>
      <c r="BNY829" s="5"/>
      <c r="BNZ829" s="5"/>
      <c r="BOA829" s="5"/>
      <c r="BOB829" s="5"/>
      <c r="BOC829" s="5"/>
      <c r="BOD829" s="5"/>
      <c r="BOE829" s="5"/>
      <c r="BOF829" s="5"/>
      <c r="BOG829" s="5"/>
      <c r="BOH829" s="5"/>
      <c r="BOI829" s="5"/>
      <c r="BOJ829" s="5"/>
      <c r="BOK829" s="5"/>
      <c r="BOL829" s="5"/>
      <c r="BOM829" s="5"/>
      <c r="BON829" s="5"/>
      <c r="BOO829" s="5"/>
      <c r="BOP829" s="5"/>
      <c r="BOQ829" s="5"/>
      <c r="BOR829" s="5"/>
      <c r="BOS829" s="5"/>
      <c r="BOT829" s="5"/>
      <c r="BOU829" s="5"/>
      <c r="BOV829" s="5"/>
      <c r="BOW829" s="5"/>
      <c r="BOX829" s="5"/>
      <c r="BOY829" s="5"/>
      <c r="BOZ829" s="5"/>
      <c r="BPA829" s="5"/>
      <c r="BPB829" s="5"/>
      <c r="BPC829" s="5"/>
      <c r="BPD829" s="5"/>
      <c r="BPE829" s="5"/>
      <c r="BPF829" s="5"/>
      <c r="BPG829" s="5"/>
      <c r="BPH829" s="5"/>
      <c r="BPI829" s="5"/>
      <c r="BPJ829" s="5"/>
      <c r="BPK829" s="5"/>
      <c r="BPL829" s="5"/>
      <c r="BPM829" s="5"/>
      <c r="BPN829" s="5"/>
      <c r="BPO829" s="5"/>
      <c r="BPP829" s="5"/>
      <c r="BPQ829" s="5"/>
      <c r="BPR829" s="5"/>
      <c r="BPS829" s="5"/>
      <c r="BPT829" s="5"/>
      <c r="BPU829" s="5"/>
      <c r="BPV829" s="5"/>
      <c r="BPW829" s="5"/>
      <c r="BPX829" s="5"/>
      <c r="BPY829" s="5"/>
      <c r="BPZ829" s="5"/>
      <c r="BQA829" s="5"/>
      <c r="BQB829" s="5"/>
      <c r="BQC829" s="5"/>
      <c r="BQD829" s="5"/>
      <c r="BQE829" s="5"/>
      <c r="BQF829" s="5"/>
      <c r="BQG829" s="5"/>
      <c r="BQH829" s="5"/>
      <c r="BQI829" s="5"/>
      <c r="BQJ829" s="5"/>
      <c r="BQK829" s="5"/>
      <c r="BQL829" s="5"/>
      <c r="BQM829" s="5"/>
      <c r="BQN829" s="5"/>
      <c r="BQO829" s="5"/>
      <c r="BQP829" s="5"/>
      <c r="BQQ829" s="5"/>
      <c r="BQR829" s="5"/>
      <c r="BQS829" s="5"/>
      <c r="BQT829" s="5"/>
      <c r="BQU829" s="5"/>
      <c r="BQV829" s="5"/>
      <c r="BQW829" s="5"/>
      <c r="BQX829" s="5"/>
      <c r="BQY829" s="5"/>
      <c r="BQZ829" s="5"/>
      <c r="BRA829" s="5"/>
      <c r="BRB829" s="5"/>
      <c r="BRC829" s="5"/>
      <c r="BRD829" s="5"/>
      <c r="BRE829" s="5"/>
      <c r="BRF829" s="5"/>
      <c r="BRG829" s="5"/>
      <c r="BRH829" s="5"/>
      <c r="BRI829" s="5"/>
      <c r="BRJ829" s="5"/>
      <c r="BRK829" s="5"/>
      <c r="BRL829" s="5"/>
      <c r="BRM829" s="5"/>
      <c r="BRN829" s="5"/>
      <c r="BRO829" s="5"/>
      <c r="BRP829" s="5"/>
      <c r="BRQ829" s="5"/>
      <c r="BRR829" s="5"/>
      <c r="BRS829" s="5"/>
      <c r="BRT829" s="5"/>
      <c r="BRU829" s="5"/>
      <c r="BRV829" s="5"/>
      <c r="BRW829" s="5"/>
      <c r="BRX829" s="5"/>
      <c r="BRY829" s="5"/>
      <c r="BRZ829" s="5"/>
      <c r="BSA829" s="5"/>
      <c r="BSB829" s="5"/>
      <c r="BSC829" s="5"/>
      <c r="BSD829" s="5"/>
      <c r="BSE829" s="5"/>
      <c r="BSF829" s="5"/>
      <c r="BSG829" s="5"/>
      <c r="BSH829" s="5"/>
      <c r="BSI829" s="5"/>
      <c r="BSJ829" s="5"/>
      <c r="BSK829" s="5"/>
      <c r="BSL829" s="5"/>
      <c r="BSM829" s="5"/>
      <c r="BSN829" s="5"/>
      <c r="BSO829" s="5"/>
      <c r="BSP829" s="5"/>
      <c r="BSQ829" s="5"/>
      <c r="BSR829" s="5"/>
      <c r="BSS829" s="5"/>
      <c r="BST829" s="5"/>
      <c r="BSU829" s="5"/>
      <c r="BSV829" s="5"/>
      <c r="BSW829" s="5"/>
      <c r="BSX829" s="5"/>
      <c r="BSY829" s="5"/>
      <c r="BSZ829" s="5"/>
      <c r="BTA829" s="5"/>
      <c r="BTB829" s="5"/>
      <c r="BTC829" s="5"/>
      <c r="BTD829" s="5"/>
      <c r="BTE829" s="5"/>
      <c r="BTF829" s="5"/>
      <c r="BTG829" s="5"/>
      <c r="BTH829" s="5"/>
      <c r="BTI829" s="5"/>
      <c r="BTJ829" s="5"/>
      <c r="BTK829" s="5"/>
      <c r="BTL829" s="5"/>
      <c r="BTM829" s="5"/>
      <c r="BTN829" s="5"/>
      <c r="BTO829" s="5"/>
      <c r="BTP829" s="5"/>
      <c r="BTQ829" s="5"/>
      <c r="BTR829" s="5"/>
      <c r="BTS829" s="5"/>
      <c r="BTT829" s="5"/>
      <c r="BTU829" s="5"/>
      <c r="BTV829" s="5"/>
      <c r="BTW829" s="5"/>
      <c r="BTX829" s="5"/>
      <c r="BTY829" s="5"/>
      <c r="BTZ829" s="5"/>
      <c r="BUA829" s="5"/>
      <c r="BUB829" s="5"/>
      <c r="BUC829" s="5"/>
      <c r="BUD829" s="5"/>
      <c r="BUE829" s="5"/>
      <c r="BUF829" s="5"/>
      <c r="BUG829" s="5"/>
      <c r="BUH829" s="5"/>
      <c r="BUI829" s="5"/>
      <c r="BUJ829" s="5"/>
      <c r="BUK829" s="5"/>
      <c r="BUL829" s="5"/>
      <c r="BUM829" s="5"/>
      <c r="BUN829" s="5"/>
      <c r="BUO829" s="5"/>
      <c r="BUP829" s="5"/>
      <c r="BUQ829" s="5"/>
      <c r="BUR829" s="5"/>
      <c r="BUS829" s="5"/>
      <c r="BUT829" s="5"/>
      <c r="BUU829" s="5"/>
      <c r="BUV829" s="5"/>
      <c r="BUW829" s="5"/>
      <c r="BUX829" s="5"/>
      <c r="BUY829" s="5"/>
      <c r="BUZ829" s="5"/>
      <c r="BVA829" s="5"/>
      <c r="BVB829" s="5"/>
      <c r="BVC829" s="5"/>
      <c r="BVD829" s="5"/>
      <c r="BVE829" s="5"/>
      <c r="BVF829" s="5"/>
      <c r="BVG829" s="5"/>
      <c r="BVH829" s="5"/>
      <c r="BVI829" s="5"/>
      <c r="BVJ829" s="5"/>
      <c r="BVK829" s="5"/>
      <c r="BVL829" s="5"/>
      <c r="BVM829" s="5"/>
      <c r="BVN829" s="5"/>
      <c r="BVO829" s="5"/>
      <c r="BVP829" s="5"/>
      <c r="BVQ829" s="5"/>
      <c r="BVR829" s="5"/>
      <c r="BVS829" s="5"/>
      <c r="BVT829" s="5"/>
      <c r="BVU829" s="5"/>
      <c r="BVV829" s="5"/>
      <c r="BVW829" s="5"/>
      <c r="BVX829" s="5"/>
      <c r="BVY829" s="5"/>
      <c r="BVZ829" s="5"/>
      <c r="BWA829" s="5"/>
      <c r="BWB829" s="5"/>
      <c r="BWC829" s="5"/>
      <c r="BWD829" s="5"/>
      <c r="BWE829" s="5"/>
      <c r="BWF829" s="5"/>
      <c r="BWG829" s="5"/>
      <c r="BWH829" s="5"/>
      <c r="BWI829" s="5"/>
      <c r="BWJ829" s="5"/>
      <c r="BWK829" s="5"/>
      <c r="BWL829" s="5"/>
      <c r="BWM829" s="5"/>
      <c r="BWN829" s="5"/>
      <c r="BWO829" s="5"/>
      <c r="BWP829" s="5"/>
      <c r="BWQ829" s="5"/>
      <c r="BWR829" s="5"/>
      <c r="BWS829" s="5"/>
      <c r="BWT829" s="5"/>
      <c r="BWU829" s="5"/>
      <c r="BWV829" s="5"/>
      <c r="BWW829" s="5"/>
      <c r="BWX829" s="5"/>
      <c r="BWY829" s="5"/>
      <c r="BWZ829" s="5"/>
      <c r="BXA829" s="5"/>
      <c r="BXB829" s="5"/>
      <c r="BXC829" s="5"/>
      <c r="BXD829" s="5"/>
      <c r="BXE829" s="5"/>
      <c r="BXF829" s="5"/>
      <c r="BXG829" s="5"/>
      <c r="BXH829" s="5"/>
      <c r="BXI829" s="5"/>
      <c r="BXJ829" s="5"/>
      <c r="BXK829" s="5"/>
      <c r="BXL829" s="5"/>
      <c r="BXM829" s="5"/>
      <c r="BXN829" s="5"/>
      <c r="BXO829" s="5"/>
      <c r="BXP829" s="5"/>
      <c r="BXQ829" s="5"/>
      <c r="BXR829" s="5"/>
      <c r="BXS829" s="5"/>
      <c r="BXT829" s="5"/>
      <c r="BXU829" s="5"/>
      <c r="BXV829" s="5"/>
      <c r="BXW829" s="5"/>
      <c r="BXX829" s="5"/>
      <c r="BXY829" s="5"/>
      <c r="BXZ829" s="5"/>
      <c r="BYA829" s="5"/>
      <c r="BYB829" s="5"/>
      <c r="BYC829" s="5"/>
      <c r="BYD829" s="5"/>
      <c r="BYE829" s="5"/>
      <c r="BYF829" s="5"/>
      <c r="BYG829" s="5"/>
      <c r="BYH829" s="5"/>
      <c r="BYI829" s="5"/>
      <c r="BYJ829" s="5"/>
      <c r="BYK829" s="5"/>
      <c r="BYL829" s="5"/>
      <c r="BYM829" s="5"/>
      <c r="BYN829" s="5"/>
      <c r="BYO829" s="5"/>
      <c r="BYP829" s="5"/>
      <c r="BYQ829" s="5"/>
      <c r="BYR829" s="5"/>
      <c r="BYS829" s="5"/>
      <c r="BYT829" s="5"/>
      <c r="BYU829" s="5"/>
      <c r="BYV829" s="5"/>
      <c r="BYW829" s="5"/>
      <c r="BYX829" s="5"/>
      <c r="BYY829" s="5"/>
      <c r="BYZ829" s="5"/>
      <c r="BZA829" s="5"/>
      <c r="BZB829" s="5"/>
      <c r="BZC829" s="5"/>
      <c r="BZD829" s="5"/>
      <c r="BZE829" s="5"/>
      <c r="BZF829" s="5"/>
      <c r="BZG829" s="5"/>
      <c r="BZH829" s="5"/>
      <c r="BZI829" s="5"/>
      <c r="BZJ829" s="5"/>
      <c r="BZK829" s="5"/>
      <c r="BZL829" s="5"/>
      <c r="BZM829" s="5"/>
      <c r="BZN829" s="5"/>
      <c r="BZO829" s="5"/>
      <c r="BZP829" s="5"/>
      <c r="BZQ829" s="5"/>
      <c r="BZR829" s="5"/>
      <c r="BZS829" s="5"/>
      <c r="BZT829" s="5"/>
      <c r="BZU829" s="5"/>
      <c r="BZV829" s="5"/>
      <c r="BZW829" s="5"/>
      <c r="BZX829" s="5"/>
      <c r="BZY829" s="5"/>
      <c r="BZZ829" s="5"/>
      <c r="CAA829" s="5"/>
      <c r="CAB829" s="5"/>
      <c r="CAC829" s="5"/>
      <c r="CAD829" s="5"/>
      <c r="CAE829" s="5"/>
      <c r="CAF829" s="5"/>
      <c r="CAG829" s="5"/>
      <c r="CAH829" s="5"/>
      <c r="CAI829" s="5"/>
      <c r="CAJ829" s="5"/>
      <c r="CAK829" s="5"/>
      <c r="CAL829" s="5"/>
      <c r="CAM829" s="5"/>
      <c r="CAN829" s="5"/>
      <c r="CAO829" s="5"/>
      <c r="CAP829" s="5"/>
      <c r="CAQ829" s="5"/>
      <c r="CAR829" s="5"/>
      <c r="CAS829" s="5"/>
      <c r="CAT829" s="5"/>
      <c r="CAU829" s="5"/>
      <c r="CAV829" s="5"/>
      <c r="CAW829" s="5"/>
      <c r="CAX829" s="5"/>
      <c r="CAY829" s="5"/>
      <c r="CAZ829" s="5"/>
      <c r="CBA829" s="5"/>
      <c r="CBB829" s="5"/>
      <c r="CBC829" s="5"/>
      <c r="CBD829" s="5"/>
      <c r="CBE829" s="5"/>
      <c r="CBF829" s="5"/>
      <c r="CBG829" s="5"/>
      <c r="CBH829" s="5"/>
      <c r="CBI829" s="5"/>
      <c r="CBJ829" s="5"/>
      <c r="CBK829" s="5"/>
      <c r="CBL829" s="5"/>
      <c r="CBM829" s="5"/>
      <c r="CBN829" s="5"/>
      <c r="CBO829" s="5"/>
      <c r="CBP829" s="5"/>
      <c r="CBQ829" s="5"/>
      <c r="CBR829" s="5"/>
      <c r="CBS829" s="5"/>
      <c r="CBT829" s="5"/>
      <c r="CBU829" s="5"/>
      <c r="CBV829" s="5"/>
      <c r="CBW829" s="5"/>
      <c r="CBX829" s="5"/>
      <c r="CBY829" s="5"/>
      <c r="CBZ829" s="5"/>
      <c r="CCA829" s="5"/>
      <c r="CCB829" s="5"/>
      <c r="CCC829" s="5"/>
      <c r="CCD829" s="5"/>
      <c r="CCE829" s="5"/>
      <c r="CCF829" s="5"/>
      <c r="CCG829" s="5"/>
      <c r="CCH829" s="5"/>
      <c r="CCI829" s="5"/>
      <c r="CCJ829" s="5"/>
      <c r="CCK829" s="5"/>
      <c r="CCL829" s="5"/>
      <c r="CCM829" s="5"/>
      <c r="CCN829" s="5"/>
      <c r="CCO829" s="5"/>
      <c r="CCP829" s="5"/>
      <c r="CCQ829" s="5"/>
      <c r="CCR829" s="5"/>
      <c r="CCS829" s="5"/>
      <c r="CCT829" s="5"/>
      <c r="CCU829" s="5"/>
      <c r="CCV829" s="5"/>
      <c r="CCW829" s="5"/>
      <c r="CCX829" s="5"/>
      <c r="CCY829" s="5"/>
      <c r="CCZ829" s="5"/>
      <c r="CDA829" s="5"/>
      <c r="CDB829" s="5"/>
      <c r="CDC829" s="5"/>
      <c r="CDD829" s="5"/>
      <c r="CDE829" s="5"/>
      <c r="CDF829" s="5"/>
      <c r="CDG829" s="5"/>
      <c r="CDH829" s="5"/>
      <c r="CDI829" s="5"/>
      <c r="CDJ829" s="5"/>
      <c r="CDK829" s="5"/>
      <c r="CDL829" s="5"/>
      <c r="CDM829" s="5"/>
      <c r="CDN829" s="5"/>
      <c r="CDO829" s="5"/>
      <c r="CDP829" s="5"/>
      <c r="CDQ829" s="5"/>
      <c r="CDR829" s="5"/>
      <c r="CDS829" s="5"/>
      <c r="CDT829" s="5"/>
      <c r="CDU829" s="5"/>
      <c r="CDV829" s="5"/>
      <c r="CDW829" s="5"/>
      <c r="CDX829" s="5"/>
      <c r="CDY829" s="5"/>
      <c r="CDZ829" s="5"/>
      <c r="CEA829" s="5"/>
      <c r="CEB829" s="5"/>
      <c r="CEC829" s="5"/>
      <c r="CED829" s="5"/>
      <c r="CEE829" s="5"/>
      <c r="CEF829" s="5"/>
      <c r="CEG829" s="5"/>
      <c r="CEH829" s="5"/>
      <c r="CEI829" s="5"/>
      <c r="CEJ829" s="5"/>
      <c r="CEK829" s="5"/>
      <c r="CEL829" s="5"/>
      <c r="CEM829" s="5"/>
      <c r="CEN829" s="5"/>
      <c r="CEO829" s="5"/>
      <c r="CEP829" s="5"/>
      <c r="CEQ829" s="5"/>
      <c r="CER829" s="5"/>
      <c r="CES829" s="5"/>
      <c r="CET829" s="5"/>
      <c r="CEU829" s="5"/>
      <c r="CEV829" s="5"/>
      <c r="CEW829" s="5"/>
      <c r="CEX829" s="5"/>
      <c r="CEY829" s="5"/>
      <c r="CEZ829" s="5"/>
      <c r="CFA829" s="5"/>
      <c r="CFB829" s="5"/>
      <c r="CFC829" s="5"/>
      <c r="CFD829" s="5"/>
      <c r="CFE829" s="5"/>
      <c r="CFF829" s="5"/>
      <c r="CFG829" s="5"/>
      <c r="CFH829" s="5"/>
      <c r="CFI829" s="5"/>
      <c r="CFJ829" s="5"/>
      <c r="CFK829" s="5"/>
      <c r="CFL829" s="5"/>
      <c r="CFM829" s="5"/>
      <c r="CFN829" s="5"/>
      <c r="CFO829" s="5"/>
      <c r="CFP829" s="5"/>
      <c r="CFQ829" s="5"/>
      <c r="CFR829" s="5"/>
      <c r="CFS829" s="5"/>
      <c r="CFT829" s="5"/>
      <c r="CFU829" s="5"/>
      <c r="CFV829" s="5"/>
      <c r="CFW829" s="5"/>
      <c r="CFX829" s="5"/>
      <c r="CFY829" s="5"/>
      <c r="CFZ829" s="5"/>
      <c r="CGA829" s="5"/>
      <c r="CGB829" s="5"/>
      <c r="CGC829" s="5"/>
      <c r="CGD829" s="5"/>
      <c r="CGE829" s="5"/>
      <c r="CGF829" s="5"/>
      <c r="CGG829" s="5"/>
      <c r="CGH829" s="5"/>
      <c r="CGI829" s="5"/>
      <c r="CGJ829" s="5"/>
      <c r="CGK829" s="5"/>
      <c r="CGL829" s="5"/>
      <c r="CGM829" s="5"/>
      <c r="CGN829" s="5"/>
      <c r="CGO829" s="5"/>
      <c r="CGP829" s="5"/>
      <c r="CGQ829" s="5"/>
      <c r="CGR829" s="5"/>
      <c r="CGS829" s="5"/>
      <c r="CGT829" s="5"/>
      <c r="CGU829" s="5"/>
      <c r="CGV829" s="5"/>
      <c r="CGW829" s="5"/>
      <c r="CGX829" s="5"/>
      <c r="CGY829" s="5"/>
      <c r="CGZ829" s="5"/>
      <c r="CHA829" s="5"/>
      <c r="CHB829" s="5"/>
      <c r="CHC829" s="5"/>
      <c r="CHD829" s="5"/>
      <c r="CHE829" s="5"/>
      <c r="CHF829" s="5"/>
      <c r="CHG829" s="5"/>
      <c r="CHH829" s="5"/>
      <c r="CHI829" s="5"/>
      <c r="CHJ829" s="5"/>
      <c r="CHK829" s="5"/>
      <c r="CHL829" s="5"/>
      <c r="CHM829" s="5"/>
      <c r="CHN829" s="5"/>
      <c r="CHO829" s="5"/>
      <c r="CHP829" s="5"/>
      <c r="CHQ829" s="5"/>
      <c r="CHR829" s="5"/>
      <c r="CHS829" s="5"/>
      <c r="CHT829" s="5"/>
      <c r="CHU829" s="5"/>
      <c r="CHV829" s="5"/>
      <c r="CHW829" s="5"/>
      <c r="CHX829" s="5"/>
      <c r="CHY829" s="5"/>
      <c r="CHZ829" s="5"/>
      <c r="CIA829" s="5"/>
      <c r="CIB829" s="5"/>
      <c r="CIC829" s="5"/>
      <c r="CID829" s="5"/>
      <c r="CIE829" s="5"/>
      <c r="CIF829" s="5"/>
      <c r="CIG829" s="5"/>
      <c r="CIH829" s="5"/>
      <c r="CII829" s="5"/>
      <c r="CIJ829" s="5"/>
      <c r="CIK829" s="5"/>
      <c r="CIL829" s="5"/>
      <c r="CIM829" s="5"/>
      <c r="CIN829" s="5"/>
      <c r="CIO829" s="5"/>
      <c r="CIP829" s="5"/>
      <c r="CIQ829" s="5"/>
      <c r="CIR829" s="5"/>
      <c r="CIS829" s="5"/>
      <c r="CIT829" s="5"/>
      <c r="CIU829" s="5"/>
      <c r="CIV829" s="5"/>
      <c r="CIW829" s="5"/>
      <c r="CIX829" s="5"/>
      <c r="CIY829" s="5"/>
      <c r="CIZ829" s="5"/>
      <c r="CJA829" s="5"/>
      <c r="CJB829" s="5"/>
      <c r="CJC829" s="5"/>
      <c r="CJD829" s="5"/>
      <c r="CJE829" s="5"/>
      <c r="CJF829" s="5"/>
      <c r="CJG829" s="5"/>
      <c r="CJH829" s="5"/>
      <c r="CJI829" s="5"/>
      <c r="CJJ829" s="5"/>
      <c r="CJK829" s="5"/>
      <c r="CJL829" s="5"/>
      <c r="CJM829" s="5"/>
      <c r="CJN829" s="5"/>
      <c r="CJO829" s="5"/>
      <c r="CJP829" s="5"/>
      <c r="CJQ829" s="5"/>
      <c r="CJR829" s="5"/>
      <c r="CJS829" s="5"/>
      <c r="CJT829" s="5"/>
      <c r="CJU829" s="5"/>
      <c r="CJV829" s="5"/>
      <c r="CJW829" s="5"/>
      <c r="CJX829" s="5"/>
      <c r="CJY829" s="5"/>
      <c r="CJZ829" s="5"/>
      <c r="CKA829" s="5"/>
      <c r="CKB829" s="5"/>
      <c r="CKC829" s="5"/>
      <c r="CKD829" s="5"/>
      <c r="CKE829" s="5"/>
      <c r="CKF829" s="5"/>
      <c r="CKG829" s="5"/>
      <c r="CKH829" s="5"/>
      <c r="CKI829" s="5"/>
      <c r="CKJ829" s="5"/>
      <c r="CKK829" s="5"/>
      <c r="CKL829" s="5"/>
      <c r="CKM829" s="5"/>
      <c r="CKN829" s="5"/>
      <c r="CKO829" s="5"/>
      <c r="CKP829" s="5"/>
      <c r="CKQ829" s="5"/>
      <c r="CKR829" s="5"/>
      <c r="CKS829" s="5"/>
      <c r="CKT829" s="5"/>
      <c r="CKU829" s="5"/>
      <c r="CKV829" s="5"/>
      <c r="CKW829" s="5"/>
      <c r="CKX829" s="5"/>
      <c r="CKY829" s="5"/>
      <c r="CKZ829" s="5"/>
      <c r="CLA829" s="5"/>
      <c r="CLB829" s="5"/>
      <c r="CLC829" s="5"/>
      <c r="CLD829" s="5"/>
      <c r="CLE829" s="5"/>
      <c r="CLF829" s="5"/>
      <c r="CLG829" s="5"/>
      <c r="CLH829" s="5"/>
      <c r="CLI829" s="5"/>
      <c r="CLJ829" s="5"/>
      <c r="CLK829" s="5"/>
      <c r="CLL829" s="5"/>
      <c r="CLM829" s="5"/>
      <c r="CLN829" s="5"/>
      <c r="CLO829" s="5"/>
      <c r="CLP829" s="5"/>
      <c r="CLQ829" s="5"/>
      <c r="CLR829" s="5"/>
      <c r="CLS829" s="5"/>
      <c r="CLT829" s="5"/>
      <c r="CLU829" s="5"/>
      <c r="CLV829" s="5"/>
      <c r="CLW829" s="5"/>
      <c r="CLX829" s="5"/>
      <c r="CLY829" s="5"/>
      <c r="CLZ829" s="5"/>
      <c r="CMA829" s="5"/>
      <c r="CMB829" s="5"/>
      <c r="CMC829" s="5"/>
      <c r="CMD829" s="5"/>
      <c r="CME829" s="5"/>
      <c r="CMF829" s="5"/>
      <c r="CMG829" s="5"/>
      <c r="CMH829" s="5"/>
      <c r="CMI829" s="5"/>
      <c r="CMJ829" s="5"/>
      <c r="CMK829" s="5"/>
      <c r="CML829" s="5"/>
      <c r="CMM829" s="5"/>
      <c r="CMN829" s="5"/>
      <c r="CMO829" s="5"/>
      <c r="CMP829" s="5"/>
      <c r="CMQ829" s="5"/>
      <c r="CMR829" s="5"/>
      <c r="CMS829" s="5"/>
      <c r="CMT829" s="5"/>
      <c r="CMU829" s="5"/>
      <c r="CMV829" s="5"/>
      <c r="CMW829" s="5"/>
      <c r="CMX829" s="5"/>
      <c r="CMY829" s="5"/>
      <c r="CMZ829" s="5"/>
      <c r="CNA829" s="5"/>
      <c r="CNB829" s="5"/>
      <c r="CNC829" s="5"/>
      <c r="CND829" s="5"/>
      <c r="CNE829" s="5"/>
      <c r="CNF829" s="5"/>
      <c r="CNG829" s="5"/>
      <c r="CNH829" s="5"/>
      <c r="CNI829" s="5"/>
      <c r="CNJ829" s="5"/>
      <c r="CNK829" s="5"/>
      <c r="CNL829" s="5"/>
      <c r="CNM829" s="5"/>
      <c r="CNN829" s="5"/>
      <c r="CNO829" s="5"/>
      <c r="CNP829" s="5"/>
      <c r="CNQ829" s="5"/>
      <c r="CNR829" s="5"/>
      <c r="CNS829" s="5"/>
      <c r="CNT829" s="5"/>
      <c r="CNU829" s="5"/>
      <c r="CNV829" s="5"/>
      <c r="CNW829" s="5"/>
      <c r="CNX829" s="5"/>
      <c r="CNY829" s="5"/>
      <c r="CNZ829" s="5"/>
      <c r="COA829" s="5"/>
      <c r="COB829" s="5"/>
      <c r="COC829" s="5"/>
      <c r="COD829" s="5"/>
      <c r="COE829" s="5"/>
      <c r="COF829" s="5"/>
      <c r="COG829" s="5"/>
      <c r="COH829" s="5"/>
      <c r="COI829" s="5"/>
      <c r="COJ829" s="5"/>
      <c r="COK829" s="5"/>
      <c r="COL829" s="5"/>
      <c r="COM829" s="5"/>
      <c r="CON829" s="5"/>
      <c r="COO829" s="5"/>
      <c r="COP829" s="5"/>
      <c r="COQ829" s="5"/>
      <c r="COR829" s="5"/>
      <c r="COS829" s="5"/>
      <c r="COT829" s="5"/>
      <c r="COU829" s="5"/>
      <c r="COV829" s="5"/>
      <c r="COW829" s="5"/>
      <c r="COX829" s="5"/>
      <c r="COY829" s="5"/>
      <c r="COZ829" s="5"/>
      <c r="CPA829" s="5"/>
      <c r="CPB829" s="5"/>
      <c r="CPC829" s="5"/>
      <c r="CPD829" s="5"/>
      <c r="CPE829" s="5"/>
      <c r="CPF829" s="5"/>
      <c r="CPG829" s="5"/>
      <c r="CPH829" s="5"/>
      <c r="CPI829" s="5"/>
      <c r="CPJ829" s="5"/>
      <c r="CPK829" s="5"/>
      <c r="CPL829" s="5"/>
      <c r="CPM829" s="5"/>
      <c r="CPN829" s="5"/>
      <c r="CPO829" s="5"/>
      <c r="CPP829" s="5"/>
      <c r="CPQ829" s="5"/>
      <c r="CPR829" s="5"/>
      <c r="CPS829" s="5"/>
      <c r="CPT829" s="5"/>
      <c r="CPU829" s="5"/>
      <c r="CPV829" s="5"/>
      <c r="CPW829" s="5"/>
      <c r="CPX829" s="5"/>
      <c r="CPY829" s="5"/>
      <c r="CPZ829" s="5"/>
      <c r="CQA829" s="5"/>
      <c r="CQB829" s="5"/>
      <c r="CQC829" s="5"/>
      <c r="CQD829" s="5"/>
      <c r="CQE829" s="5"/>
      <c r="CQF829" s="5"/>
      <c r="CQG829" s="5"/>
      <c r="CQH829" s="5"/>
      <c r="CQI829" s="5"/>
      <c r="CQJ829" s="5"/>
      <c r="CQK829" s="5"/>
      <c r="CQL829" s="5"/>
      <c r="CQM829" s="5"/>
      <c r="CQN829" s="5"/>
      <c r="CQO829" s="5"/>
      <c r="CQP829" s="5"/>
      <c r="CQQ829" s="5"/>
      <c r="CQR829" s="5"/>
      <c r="CQS829" s="5"/>
      <c r="CQT829" s="5"/>
      <c r="CQU829" s="5"/>
      <c r="CQV829" s="5"/>
      <c r="CQW829" s="5"/>
      <c r="CQX829" s="5"/>
      <c r="CQY829" s="5"/>
      <c r="CQZ829" s="5"/>
      <c r="CRA829" s="5"/>
      <c r="CRB829" s="5"/>
      <c r="CRC829" s="5"/>
      <c r="CRD829" s="5"/>
      <c r="CRE829" s="5"/>
      <c r="CRF829" s="5"/>
      <c r="CRG829" s="5"/>
      <c r="CRH829" s="5"/>
      <c r="CRI829" s="5"/>
      <c r="CRJ829" s="5"/>
      <c r="CRK829" s="5"/>
      <c r="CRL829" s="5"/>
      <c r="CRM829" s="5"/>
      <c r="CRN829" s="5"/>
      <c r="CRO829" s="5"/>
      <c r="CRP829" s="5"/>
      <c r="CRQ829" s="5"/>
      <c r="CRR829" s="5"/>
      <c r="CRS829" s="5"/>
      <c r="CRT829" s="5"/>
      <c r="CRU829" s="5"/>
      <c r="CRV829" s="5"/>
      <c r="CRW829" s="5"/>
      <c r="CRX829" s="5"/>
      <c r="CRY829" s="5"/>
      <c r="CRZ829" s="5"/>
      <c r="CSA829" s="5"/>
      <c r="CSB829" s="5"/>
      <c r="CSC829" s="5"/>
      <c r="CSD829" s="5"/>
      <c r="CSE829" s="5"/>
      <c r="CSF829" s="5"/>
      <c r="CSG829" s="5"/>
      <c r="CSH829" s="5"/>
      <c r="CSI829" s="5"/>
      <c r="CSJ829" s="5"/>
      <c r="CSK829" s="5"/>
      <c r="CSL829" s="5"/>
      <c r="CSM829" s="5"/>
      <c r="CSN829" s="5"/>
      <c r="CSO829" s="5"/>
      <c r="CSP829" s="5"/>
      <c r="CSQ829" s="5"/>
      <c r="CSR829" s="5"/>
      <c r="CSS829" s="5"/>
      <c r="CST829" s="5"/>
      <c r="CSU829" s="5"/>
      <c r="CSV829" s="5"/>
      <c r="CSW829" s="5"/>
      <c r="CSX829" s="5"/>
      <c r="CSY829" s="5"/>
      <c r="CSZ829" s="5"/>
      <c r="CTA829" s="5"/>
      <c r="CTB829" s="5"/>
      <c r="CTC829" s="5"/>
      <c r="CTD829" s="5"/>
      <c r="CTE829" s="5"/>
      <c r="CTF829" s="5"/>
      <c r="CTG829" s="5"/>
      <c r="CTH829" s="5"/>
      <c r="CTI829" s="5"/>
      <c r="CTJ829" s="5"/>
      <c r="CTK829" s="5"/>
      <c r="CTL829" s="5"/>
      <c r="CTM829" s="5"/>
      <c r="CTN829" s="5"/>
      <c r="CTO829" s="5"/>
      <c r="CTP829" s="5"/>
      <c r="CTQ829" s="5"/>
      <c r="CTR829" s="5"/>
      <c r="CTS829" s="5"/>
      <c r="CTT829" s="5"/>
      <c r="CTU829" s="5"/>
      <c r="CTV829" s="5"/>
      <c r="CTW829" s="5"/>
      <c r="CTX829" s="5"/>
      <c r="CTY829" s="5"/>
      <c r="CTZ829" s="5"/>
      <c r="CUA829" s="5"/>
      <c r="CUB829" s="5"/>
      <c r="CUC829" s="5"/>
      <c r="CUD829" s="5"/>
      <c r="CUE829" s="5"/>
      <c r="CUF829" s="5"/>
      <c r="CUG829" s="5"/>
      <c r="CUH829" s="5"/>
      <c r="CUI829" s="5"/>
      <c r="CUJ829" s="5"/>
      <c r="CUK829" s="5"/>
      <c r="CUL829" s="5"/>
      <c r="CUM829" s="5"/>
      <c r="CUN829" s="5"/>
      <c r="CUO829" s="5"/>
      <c r="CUP829" s="5"/>
      <c r="CUQ829" s="5"/>
      <c r="CUR829" s="5"/>
      <c r="CUS829" s="5"/>
      <c r="CUT829" s="5"/>
      <c r="CUU829" s="5"/>
      <c r="CUV829" s="5"/>
      <c r="CUW829" s="5"/>
      <c r="CUX829" s="5"/>
      <c r="CUY829" s="5"/>
      <c r="CUZ829" s="5"/>
      <c r="CVA829" s="5"/>
      <c r="CVB829" s="5"/>
      <c r="CVC829" s="5"/>
      <c r="CVD829" s="5"/>
      <c r="CVE829" s="5"/>
      <c r="CVF829" s="5"/>
      <c r="CVG829" s="5"/>
      <c r="CVH829" s="5"/>
      <c r="CVI829" s="5"/>
      <c r="CVJ829" s="5"/>
      <c r="CVK829" s="5"/>
      <c r="CVL829" s="5"/>
      <c r="CVM829" s="5"/>
      <c r="CVN829" s="5"/>
      <c r="CVO829" s="5"/>
      <c r="CVP829" s="5"/>
      <c r="CVQ829" s="5"/>
      <c r="CVR829" s="5"/>
      <c r="CVS829" s="5"/>
      <c r="CVT829" s="5"/>
      <c r="CVU829" s="5"/>
      <c r="CVV829" s="5"/>
      <c r="CVW829" s="5"/>
      <c r="CVX829" s="5"/>
      <c r="CVY829" s="5"/>
      <c r="CVZ829" s="5"/>
      <c r="CWA829" s="5"/>
      <c r="CWB829" s="5"/>
      <c r="CWC829" s="5"/>
      <c r="CWD829" s="5"/>
      <c r="CWE829" s="5"/>
      <c r="CWF829" s="5"/>
      <c r="CWG829" s="5"/>
      <c r="CWH829" s="5"/>
      <c r="CWI829" s="5"/>
      <c r="CWJ829" s="5"/>
      <c r="CWK829" s="5"/>
      <c r="CWL829" s="5"/>
      <c r="CWM829" s="5"/>
      <c r="CWN829" s="5"/>
      <c r="CWO829" s="5"/>
      <c r="CWP829" s="5"/>
      <c r="CWQ829" s="5"/>
      <c r="CWR829" s="5"/>
      <c r="CWS829" s="5"/>
      <c r="CWT829" s="5"/>
      <c r="CWU829" s="5"/>
      <c r="CWV829" s="5"/>
      <c r="CWW829" s="5"/>
      <c r="CWX829" s="5"/>
      <c r="CWY829" s="5"/>
      <c r="CWZ829" s="5"/>
      <c r="CXA829" s="5"/>
      <c r="CXB829" s="5"/>
      <c r="CXC829" s="5"/>
      <c r="CXD829" s="5"/>
      <c r="CXE829" s="5"/>
      <c r="CXF829" s="5"/>
      <c r="CXG829" s="5"/>
      <c r="CXH829" s="5"/>
      <c r="CXI829" s="5"/>
      <c r="CXJ829" s="5"/>
      <c r="CXK829" s="5"/>
      <c r="CXL829" s="5"/>
      <c r="CXM829" s="5"/>
      <c r="CXN829" s="5"/>
      <c r="CXO829" s="5"/>
      <c r="CXP829" s="5"/>
      <c r="CXQ829" s="5"/>
      <c r="CXR829" s="5"/>
      <c r="CXS829" s="5"/>
      <c r="CXT829" s="5"/>
      <c r="CXU829" s="5"/>
      <c r="CXV829" s="5"/>
      <c r="CXW829" s="5"/>
      <c r="CXX829" s="5"/>
      <c r="CXY829" s="5"/>
      <c r="CXZ829" s="5"/>
      <c r="CYA829" s="5"/>
      <c r="CYB829" s="5"/>
      <c r="CYC829" s="5"/>
      <c r="CYD829" s="5"/>
      <c r="CYE829" s="5"/>
      <c r="CYF829" s="5"/>
      <c r="CYG829" s="5"/>
      <c r="CYH829" s="5"/>
      <c r="CYI829" s="5"/>
      <c r="CYJ829" s="5"/>
      <c r="CYK829" s="5"/>
      <c r="CYL829" s="5"/>
      <c r="CYM829" s="5"/>
      <c r="CYN829" s="5"/>
      <c r="CYO829" s="5"/>
      <c r="CYP829" s="5"/>
      <c r="CYQ829" s="5"/>
      <c r="CYR829" s="5"/>
      <c r="CYS829" s="5"/>
      <c r="CYT829" s="5"/>
      <c r="CYU829" s="5"/>
      <c r="CYV829" s="5"/>
      <c r="CYW829" s="5"/>
      <c r="CYX829" s="5"/>
      <c r="CYY829" s="5"/>
      <c r="CYZ829" s="5"/>
      <c r="CZA829" s="5"/>
      <c r="CZB829" s="5"/>
      <c r="CZC829" s="5"/>
      <c r="CZD829" s="5"/>
      <c r="CZE829" s="5"/>
      <c r="CZF829" s="5"/>
      <c r="CZG829" s="5"/>
      <c r="CZH829" s="5"/>
      <c r="CZI829" s="5"/>
      <c r="CZJ829" s="5"/>
      <c r="CZK829" s="5"/>
      <c r="CZL829" s="5"/>
      <c r="CZM829" s="5"/>
      <c r="CZN829" s="5"/>
      <c r="CZO829" s="5"/>
      <c r="CZP829" s="5"/>
      <c r="CZQ829" s="5"/>
      <c r="CZR829" s="5"/>
      <c r="CZS829" s="5"/>
      <c r="CZT829" s="5"/>
      <c r="CZU829" s="5"/>
      <c r="CZV829" s="5"/>
      <c r="CZW829" s="5"/>
      <c r="CZX829" s="5"/>
      <c r="CZY829" s="5"/>
      <c r="CZZ829" s="5"/>
      <c r="DAA829" s="5"/>
      <c r="DAB829" s="5"/>
      <c r="DAC829" s="5"/>
      <c r="DAD829" s="5"/>
      <c r="DAE829" s="5"/>
      <c r="DAF829" s="5"/>
      <c r="DAG829" s="5"/>
      <c r="DAH829" s="5"/>
      <c r="DAI829" s="5"/>
      <c r="DAJ829" s="5"/>
      <c r="DAK829" s="5"/>
      <c r="DAL829" s="5"/>
      <c r="DAM829" s="5"/>
      <c r="DAN829" s="5"/>
      <c r="DAO829" s="5"/>
      <c r="DAP829" s="5"/>
      <c r="DAQ829" s="5"/>
      <c r="DAR829" s="5"/>
      <c r="DAS829" s="5"/>
      <c r="DAT829" s="5"/>
      <c r="DAU829" s="5"/>
      <c r="DAV829" s="5"/>
      <c r="DAW829" s="5"/>
      <c r="DAX829" s="5"/>
      <c r="DAY829" s="5"/>
      <c r="DAZ829" s="5"/>
      <c r="DBA829" s="5"/>
      <c r="DBB829" s="5"/>
      <c r="DBC829" s="5"/>
      <c r="DBD829" s="5"/>
      <c r="DBE829" s="5"/>
      <c r="DBF829" s="5"/>
      <c r="DBG829" s="5"/>
      <c r="DBH829" s="5"/>
      <c r="DBI829" s="5"/>
      <c r="DBJ829" s="5"/>
      <c r="DBK829" s="5"/>
      <c r="DBL829" s="5"/>
      <c r="DBM829" s="5"/>
      <c r="DBN829" s="5"/>
      <c r="DBO829" s="5"/>
      <c r="DBP829" s="5"/>
      <c r="DBQ829" s="5"/>
      <c r="DBR829" s="5"/>
      <c r="DBS829" s="5"/>
      <c r="DBT829" s="5"/>
      <c r="DBU829" s="5"/>
      <c r="DBV829" s="5"/>
      <c r="DBW829" s="5"/>
      <c r="DBX829" s="5"/>
      <c r="DBY829" s="5"/>
      <c r="DBZ829" s="5"/>
      <c r="DCA829" s="5"/>
      <c r="DCB829" s="5"/>
      <c r="DCC829" s="5"/>
      <c r="DCD829" s="5"/>
      <c r="DCE829" s="5"/>
      <c r="DCF829" s="5"/>
      <c r="DCG829" s="5"/>
      <c r="DCH829" s="5"/>
      <c r="DCI829" s="5"/>
      <c r="DCJ829" s="5"/>
      <c r="DCK829" s="5"/>
      <c r="DCL829" s="5"/>
      <c r="DCM829" s="5"/>
      <c r="DCN829" s="5"/>
      <c r="DCO829" s="5"/>
      <c r="DCP829" s="5"/>
      <c r="DCQ829" s="5"/>
      <c r="DCR829" s="5"/>
      <c r="DCS829" s="5"/>
      <c r="DCT829" s="5"/>
      <c r="DCU829" s="5"/>
      <c r="DCV829" s="5"/>
      <c r="DCW829" s="5"/>
      <c r="DCX829" s="5"/>
      <c r="DCY829" s="5"/>
      <c r="DCZ829" s="5"/>
      <c r="DDA829" s="5"/>
      <c r="DDB829" s="5"/>
      <c r="DDC829" s="5"/>
      <c r="DDD829" s="5"/>
      <c r="DDE829" s="5"/>
      <c r="DDF829" s="5"/>
      <c r="DDG829" s="5"/>
      <c r="DDH829" s="5"/>
      <c r="DDI829" s="5"/>
      <c r="DDJ829" s="5"/>
      <c r="DDK829" s="5"/>
      <c r="DDL829" s="5"/>
      <c r="DDM829" s="5"/>
      <c r="DDN829" s="5"/>
      <c r="DDO829" s="5"/>
      <c r="DDP829" s="5"/>
      <c r="DDQ829" s="5"/>
      <c r="DDR829" s="5"/>
      <c r="DDS829" s="5"/>
      <c r="DDT829" s="5"/>
      <c r="DDU829" s="5"/>
      <c r="DDV829" s="5"/>
      <c r="DDW829" s="5"/>
      <c r="DDX829" s="5"/>
      <c r="DDY829" s="5"/>
      <c r="DDZ829" s="5"/>
      <c r="DEA829" s="5"/>
      <c r="DEB829" s="5"/>
      <c r="DEC829" s="5"/>
      <c r="DED829" s="5"/>
      <c r="DEE829" s="5"/>
      <c r="DEF829" s="5"/>
      <c r="DEG829" s="5"/>
      <c r="DEH829" s="5"/>
      <c r="DEI829" s="5"/>
      <c r="DEJ829" s="5"/>
      <c r="DEK829" s="5"/>
      <c r="DEL829" s="5"/>
      <c r="DEM829" s="5"/>
      <c r="DEN829" s="5"/>
      <c r="DEO829" s="5"/>
      <c r="DEP829" s="5"/>
      <c r="DEQ829" s="5"/>
      <c r="DER829" s="5"/>
      <c r="DES829" s="5"/>
      <c r="DET829" s="5"/>
      <c r="DEU829" s="5"/>
      <c r="DEV829" s="5"/>
      <c r="DEW829" s="5"/>
      <c r="DEX829" s="5"/>
      <c r="DEY829" s="5"/>
      <c r="DEZ829" s="5"/>
      <c r="DFA829" s="5"/>
      <c r="DFB829" s="5"/>
      <c r="DFC829" s="5"/>
      <c r="DFD829" s="5"/>
      <c r="DFE829" s="5"/>
      <c r="DFF829" s="5"/>
      <c r="DFG829" s="5"/>
      <c r="DFH829" s="5"/>
      <c r="DFI829" s="5"/>
      <c r="DFJ829" s="5"/>
      <c r="DFK829" s="5"/>
      <c r="DFL829" s="5"/>
      <c r="DFM829" s="5"/>
      <c r="DFN829" s="5"/>
      <c r="DFO829" s="5"/>
      <c r="DFP829" s="5"/>
      <c r="DFQ829" s="5"/>
      <c r="DFR829" s="5"/>
      <c r="DFS829" s="5"/>
      <c r="DFT829" s="5"/>
      <c r="DFU829" s="5"/>
      <c r="DFV829" s="5"/>
      <c r="DFW829" s="5"/>
      <c r="DFX829" s="5"/>
      <c r="DFY829" s="5"/>
      <c r="DFZ829" s="5"/>
      <c r="DGA829" s="5"/>
      <c r="DGB829" s="5"/>
      <c r="DGC829" s="5"/>
      <c r="DGD829" s="5"/>
      <c r="DGE829" s="5"/>
      <c r="DGF829" s="5"/>
      <c r="DGG829" s="5"/>
      <c r="DGH829" s="5"/>
      <c r="DGI829" s="5"/>
      <c r="DGJ829" s="5"/>
      <c r="DGK829" s="5"/>
      <c r="DGL829" s="5"/>
      <c r="DGM829" s="5"/>
      <c r="DGN829" s="5"/>
      <c r="DGO829" s="5"/>
      <c r="DGP829" s="5"/>
      <c r="DGQ829" s="5"/>
      <c r="DGR829" s="5"/>
      <c r="DGS829" s="5"/>
      <c r="DGT829" s="5"/>
      <c r="DGU829" s="5"/>
      <c r="DGV829" s="5"/>
      <c r="DGW829" s="5"/>
      <c r="DGX829" s="5"/>
      <c r="DGY829" s="5"/>
      <c r="DGZ829" s="5"/>
      <c r="DHA829" s="5"/>
      <c r="DHB829" s="5"/>
      <c r="DHC829" s="5"/>
      <c r="DHD829" s="5"/>
      <c r="DHE829" s="5"/>
      <c r="DHF829" s="5"/>
      <c r="DHG829" s="5"/>
      <c r="DHH829" s="5"/>
      <c r="DHI829" s="5"/>
      <c r="DHJ829" s="5"/>
      <c r="DHK829" s="5"/>
      <c r="DHL829" s="5"/>
      <c r="DHM829" s="5"/>
      <c r="DHN829" s="5"/>
      <c r="DHO829" s="5"/>
      <c r="DHP829" s="5"/>
      <c r="DHQ829" s="5"/>
      <c r="DHR829" s="5"/>
      <c r="DHS829" s="5"/>
      <c r="DHT829" s="5"/>
      <c r="DHU829" s="5"/>
      <c r="DHV829" s="5"/>
      <c r="DHW829" s="5"/>
      <c r="DHX829" s="5"/>
      <c r="DHY829" s="5"/>
      <c r="DHZ829" s="5"/>
      <c r="DIA829" s="5"/>
      <c r="DIB829" s="5"/>
      <c r="DIC829" s="5"/>
      <c r="DID829" s="5"/>
      <c r="DIE829" s="5"/>
      <c r="DIF829" s="5"/>
      <c r="DIG829" s="5"/>
      <c r="DIH829" s="5"/>
      <c r="DII829" s="5"/>
      <c r="DIJ829" s="5"/>
      <c r="DIK829" s="5"/>
      <c r="DIL829" s="5"/>
      <c r="DIM829" s="5"/>
      <c r="DIN829" s="5"/>
      <c r="DIO829" s="5"/>
      <c r="DIP829" s="5"/>
      <c r="DIQ829" s="5"/>
      <c r="DIR829" s="5"/>
      <c r="DIS829" s="5"/>
      <c r="DIT829" s="5"/>
      <c r="DIU829" s="5"/>
      <c r="DIV829" s="5"/>
      <c r="DIW829" s="5"/>
      <c r="DIX829" s="5"/>
      <c r="DIY829" s="5"/>
      <c r="DIZ829" s="5"/>
      <c r="DJA829" s="5"/>
      <c r="DJB829" s="5"/>
      <c r="DJC829" s="5"/>
      <c r="DJD829" s="5"/>
      <c r="DJE829" s="5"/>
      <c r="DJF829" s="5"/>
      <c r="DJG829" s="5"/>
      <c r="DJH829" s="5"/>
      <c r="DJI829" s="5"/>
      <c r="DJJ829" s="5"/>
      <c r="DJK829" s="5"/>
      <c r="DJL829" s="5"/>
      <c r="DJM829" s="5"/>
      <c r="DJN829" s="5"/>
      <c r="DJO829" s="5"/>
      <c r="DJP829" s="5"/>
      <c r="DJQ829" s="5"/>
      <c r="DJR829" s="5"/>
      <c r="DJS829" s="5"/>
      <c r="DJT829" s="5"/>
      <c r="DJU829" s="5"/>
      <c r="DJV829" s="5"/>
      <c r="DJW829" s="5"/>
      <c r="DJX829" s="5"/>
      <c r="DJY829" s="5"/>
      <c r="DJZ829" s="5"/>
      <c r="DKA829" s="5"/>
      <c r="DKB829" s="5"/>
      <c r="DKC829" s="5"/>
      <c r="DKD829" s="5"/>
      <c r="DKE829" s="5"/>
      <c r="DKF829" s="5"/>
      <c r="DKG829" s="5"/>
      <c r="DKH829" s="5"/>
      <c r="DKI829" s="5"/>
      <c r="DKJ829" s="5"/>
      <c r="DKK829" s="5"/>
      <c r="DKL829" s="5"/>
      <c r="DKM829" s="5"/>
      <c r="DKN829" s="5"/>
      <c r="DKO829" s="5"/>
      <c r="DKP829" s="5"/>
      <c r="DKQ829" s="5"/>
      <c r="DKR829" s="5"/>
      <c r="DKS829" s="5"/>
      <c r="DKT829" s="5"/>
      <c r="DKU829" s="5"/>
      <c r="DKV829" s="5"/>
      <c r="DKW829" s="5"/>
      <c r="DKX829" s="5"/>
      <c r="DKY829" s="5"/>
      <c r="DKZ829" s="5"/>
      <c r="DLA829" s="5"/>
      <c r="DLB829" s="5"/>
      <c r="DLC829" s="5"/>
      <c r="DLD829" s="5"/>
      <c r="DLE829" s="5"/>
      <c r="DLF829" s="5"/>
      <c r="DLG829" s="5"/>
      <c r="DLH829" s="5"/>
      <c r="DLI829" s="5"/>
      <c r="DLJ829" s="5"/>
      <c r="DLK829" s="5"/>
      <c r="DLL829" s="5"/>
      <c r="DLM829" s="5"/>
      <c r="DLN829" s="5"/>
      <c r="DLO829" s="5"/>
      <c r="DLP829" s="5"/>
      <c r="DLQ829" s="5"/>
      <c r="DLR829" s="5"/>
      <c r="DLS829" s="5"/>
      <c r="DLT829" s="5"/>
      <c r="DLU829" s="5"/>
      <c r="DLV829" s="5"/>
      <c r="DLW829" s="5"/>
      <c r="DLX829" s="5"/>
      <c r="DLY829" s="5"/>
      <c r="DLZ829" s="5"/>
      <c r="DMA829" s="5"/>
      <c r="DMB829" s="5"/>
      <c r="DMC829" s="5"/>
      <c r="DMD829" s="5"/>
      <c r="DME829" s="5"/>
      <c r="DMF829" s="5"/>
      <c r="DMG829" s="5"/>
      <c r="DMH829" s="5"/>
      <c r="DMI829" s="5"/>
      <c r="DMJ829" s="5"/>
      <c r="DMK829" s="5"/>
      <c r="DML829" s="5"/>
      <c r="DMM829" s="5"/>
      <c r="DMN829" s="5"/>
      <c r="DMO829" s="5"/>
      <c r="DMP829" s="5"/>
      <c r="DMQ829" s="5"/>
      <c r="DMR829" s="5"/>
      <c r="DMS829" s="5"/>
      <c r="DMT829" s="5"/>
      <c r="DMU829" s="5"/>
      <c r="DMV829" s="5"/>
      <c r="DMW829" s="5"/>
      <c r="DMX829" s="5"/>
      <c r="DMY829" s="5"/>
      <c r="DMZ829" s="5"/>
      <c r="DNA829" s="5"/>
      <c r="DNB829" s="5"/>
      <c r="DNC829" s="5"/>
      <c r="DND829" s="5"/>
      <c r="DNE829" s="5"/>
      <c r="DNF829" s="5"/>
      <c r="DNG829" s="5"/>
      <c r="DNH829" s="5"/>
      <c r="DNI829" s="5"/>
      <c r="DNJ829" s="5"/>
      <c r="DNK829" s="5"/>
      <c r="DNL829" s="5"/>
      <c r="DNM829" s="5"/>
      <c r="DNN829" s="5"/>
      <c r="DNO829" s="5"/>
      <c r="DNP829" s="5"/>
      <c r="DNQ829" s="5"/>
      <c r="DNR829" s="5"/>
      <c r="DNS829" s="5"/>
      <c r="DNT829" s="5"/>
      <c r="DNU829" s="5"/>
      <c r="DNV829" s="5"/>
      <c r="DNW829" s="5"/>
      <c r="DNX829" s="5"/>
      <c r="DNY829" s="5"/>
      <c r="DNZ829" s="5"/>
      <c r="DOA829" s="5"/>
      <c r="DOB829" s="5"/>
      <c r="DOC829" s="5"/>
      <c r="DOD829" s="5"/>
      <c r="DOE829" s="5"/>
      <c r="DOF829" s="5"/>
      <c r="DOG829" s="5"/>
      <c r="DOH829" s="5"/>
      <c r="DOI829" s="5"/>
      <c r="DOJ829" s="5"/>
      <c r="DOK829" s="5"/>
      <c r="DOL829" s="5"/>
      <c r="DOM829" s="5"/>
      <c r="DON829" s="5"/>
      <c r="DOO829" s="5"/>
      <c r="DOP829" s="5"/>
      <c r="DOQ829" s="5"/>
      <c r="DOR829" s="5"/>
      <c r="DOS829" s="5"/>
      <c r="DOT829" s="5"/>
      <c r="DOU829" s="5"/>
      <c r="DOV829" s="5"/>
      <c r="DOW829" s="5"/>
      <c r="DOX829" s="5"/>
      <c r="DOY829" s="5"/>
      <c r="DOZ829" s="5"/>
      <c r="DPA829" s="5"/>
      <c r="DPB829" s="5"/>
      <c r="DPC829" s="5"/>
      <c r="DPD829" s="5"/>
      <c r="DPE829" s="5"/>
      <c r="DPF829" s="5"/>
      <c r="DPG829" s="5"/>
      <c r="DPH829" s="5"/>
      <c r="DPI829" s="5"/>
      <c r="DPJ829" s="5"/>
      <c r="DPK829" s="5"/>
      <c r="DPL829" s="5"/>
      <c r="DPM829" s="5"/>
      <c r="DPN829" s="5"/>
      <c r="DPO829" s="5"/>
      <c r="DPP829" s="5"/>
      <c r="DPQ829" s="5"/>
      <c r="DPR829" s="5"/>
      <c r="DPS829" s="5"/>
      <c r="DPT829" s="5"/>
      <c r="DPU829" s="5"/>
      <c r="DPV829" s="5"/>
      <c r="DPW829" s="5"/>
      <c r="DPX829" s="5"/>
      <c r="DPY829" s="5"/>
      <c r="DPZ829" s="5"/>
      <c r="DQA829" s="5"/>
      <c r="DQB829" s="5"/>
      <c r="DQC829" s="5"/>
      <c r="DQD829" s="5"/>
      <c r="DQE829" s="5"/>
      <c r="DQF829" s="5"/>
      <c r="DQG829" s="5"/>
      <c r="DQH829" s="5"/>
      <c r="DQI829" s="5"/>
      <c r="DQJ829" s="5"/>
      <c r="DQK829" s="5"/>
      <c r="DQL829" s="5"/>
      <c r="DQM829" s="5"/>
      <c r="DQN829" s="5"/>
      <c r="DQO829" s="5"/>
      <c r="DQP829" s="5"/>
      <c r="DQQ829" s="5"/>
      <c r="DQR829" s="5"/>
      <c r="DQS829" s="5"/>
      <c r="DQT829" s="5"/>
      <c r="DQU829" s="5"/>
      <c r="DQV829" s="5"/>
      <c r="DQW829" s="5"/>
      <c r="DQX829" s="5"/>
      <c r="DQY829" s="5"/>
      <c r="DQZ829" s="5"/>
      <c r="DRA829" s="5"/>
      <c r="DRB829" s="5"/>
      <c r="DRC829" s="5"/>
      <c r="DRD829" s="5"/>
      <c r="DRE829" s="5"/>
      <c r="DRF829" s="5"/>
      <c r="DRG829" s="5"/>
      <c r="DRH829" s="5"/>
      <c r="DRI829" s="5"/>
      <c r="DRJ829" s="5"/>
      <c r="DRK829" s="5"/>
      <c r="DRL829" s="5"/>
      <c r="DRM829" s="5"/>
      <c r="DRN829" s="5"/>
      <c r="DRO829" s="5"/>
      <c r="DRP829" s="5"/>
      <c r="DRQ829" s="5"/>
      <c r="DRR829" s="5"/>
      <c r="DRS829" s="5"/>
      <c r="DRT829" s="5"/>
      <c r="DRU829" s="5"/>
      <c r="DRV829" s="5"/>
      <c r="DRW829" s="5"/>
      <c r="DRX829" s="5"/>
      <c r="DRY829" s="5"/>
      <c r="DRZ829" s="5"/>
      <c r="DSA829" s="5"/>
      <c r="DSB829" s="5"/>
      <c r="DSC829" s="5"/>
      <c r="DSD829" s="5"/>
      <c r="DSE829" s="5"/>
      <c r="DSF829" s="5"/>
      <c r="DSG829" s="5"/>
      <c r="DSH829" s="5"/>
      <c r="DSI829" s="5"/>
      <c r="DSJ829" s="5"/>
      <c r="DSK829" s="5"/>
      <c r="DSL829" s="5"/>
      <c r="DSM829" s="5"/>
      <c r="DSN829" s="5"/>
      <c r="DSO829" s="5"/>
      <c r="DSP829" s="5"/>
      <c r="DSQ829" s="5"/>
      <c r="DSR829" s="5"/>
      <c r="DSS829" s="5"/>
      <c r="DST829" s="5"/>
      <c r="DSU829" s="5"/>
      <c r="DSV829" s="5"/>
      <c r="DSW829" s="5"/>
      <c r="DSX829" s="5"/>
      <c r="DSY829" s="5"/>
      <c r="DSZ829" s="5"/>
      <c r="DTA829" s="5"/>
      <c r="DTB829" s="5"/>
      <c r="DTC829" s="5"/>
      <c r="DTD829" s="5"/>
      <c r="DTE829" s="5"/>
      <c r="DTF829" s="5"/>
      <c r="DTG829" s="5"/>
      <c r="DTH829" s="5"/>
      <c r="DTI829" s="5"/>
      <c r="DTJ829" s="5"/>
      <c r="DTK829" s="5"/>
      <c r="DTL829" s="5"/>
      <c r="DTM829" s="5"/>
      <c r="DTN829" s="5"/>
      <c r="DTO829" s="5"/>
      <c r="DTP829" s="5"/>
      <c r="DTQ829" s="5"/>
      <c r="DTR829" s="5"/>
      <c r="DTS829" s="5"/>
      <c r="DTT829" s="5"/>
      <c r="DTU829" s="5"/>
      <c r="DTV829" s="5"/>
      <c r="DTW829" s="5"/>
      <c r="DTX829" s="5"/>
      <c r="DTY829" s="5"/>
      <c r="DTZ829" s="5"/>
      <c r="DUA829" s="5"/>
      <c r="DUB829" s="5"/>
      <c r="DUC829" s="5"/>
      <c r="DUD829" s="5"/>
      <c r="DUE829" s="5"/>
      <c r="DUF829" s="5"/>
      <c r="DUG829" s="5"/>
      <c r="DUH829" s="5"/>
      <c r="DUI829" s="5"/>
      <c r="DUJ829" s="5"/>
      <c r="DUK829" s="5"/>
      <c r="DUL829" s="5"/>
      <c r="DUM829" s="5"/>
      <c r="DUN829" s="5"/>
      <c r="DUO829" s="5"/>
      <c r="DUP829" s="5"/>
      <c r="DUQ829" s="5"/>
      <c r="DUR829" s="5"/>
      <c r="DUS829" s="5"/>
      <c r="DUT829" s="5"/>
      <c r="DUU829" s="5"/>
      <c r="DUV829" s="5"/>
      <c r="DUW829" s="5"/>
      <c r="DUX829" s="5"/>
      <c r="DUY829" s="5"/>
      <c r="DUZ829" s="5"/>
      <c r="DVA829" s="5"/>
      <c r="DVB829" s="5"/>
      <c r="DVC829" s="5"/>
      <c r="DVD829" s="5"/>
      <c r="DVE829" s="5"/>
      <c r="DVF829" s="5"/>
      <c r="DVG829" s="5"/>
      <c r="DVH829" s="5"/>
      <c r="DVI829" s="5"/>
      <c r="DVJ829" s="5"/>
      <c r="DVK829" s="5"/>
      <c r="DVL829" s="5"/>
      <c r="DVM829" s="5"/>
      <c r="DVN829" s="5"/>
      <c r="DVO829" s="5"/>
      <c r="DVP829" s="5"/>
      <c r="DVQ829" s="5"/>
      <c r="DVR829" s="5"/>
      <c r="DVS829" s="5"/>
      <c r="DVT829" s="5"/>
      <c r="DVU829" s="5"/>
      <c r="DVV829" s="5"/>
      <c r="DVW829" s="5"/>
      <c r="DVX829" s="5"/>
      <c r="DVY829" s="5"/>
      <c r="DVZ829" s="5"/>
      <c r="DWA829" s="5"/>
      <c r="DWB829" s="5"/>
      <c r="DWC829" s="5"/>
      <c r="DWD829" s="5"/>
      <c r="DWE829" s="5"/>
      <c r="DWF829" s="5"/>
      <c r="DWG829" s="5"/>
      <c r="DWH829" s="5"/>
      <c r="DWI829" s="5"/>
      <c r="DWJ829" s="5"/>
      <c r="DWK829" s="5"/>
      <c r="DWL829" s="5"/>
      <c r="DWM829" s="5"/>
      <c r="DWN829" s="5"/>
      <c r="DWO829" s="5"/>
      <c r="DWP829" s="5"/>
      <c r="DWQ829" s="5"/>
      <c r="DWR829" s="5"/>
      <c r="DWS829" s="5"/>
      <c r="DWT829" s="5"/>
      <c r="DWU829" s="5"/>
      <c r="DWV829" s="5"/>
      <c r="DWW829" s="5"/>
      <c r="DWX829" s="5"/>
      <c r="DWY829" s="5"/>
      <c r="DWZ829" s="5"/>
      <c r="DXA829" s="5"/>
      <c r="DXB829" s="5"/>
      <c r="DXC829" s="5"/>
      <c r="DXD829" s="5"/>
      <c r="DXE829" s="5"/>
      <c r="DXF829" s="5"/>
      <c r="DXG829" s="5"/>
      <c r="DXH829" s="5"/>
      <c r="DXI829" s="5"/>
      <c r="DXJ829" s="5"/>
      <c r="DXK829" s="5"/>
      <c r="DXL829" s="5"/>
      <c r="DXM829" s="5"/>
      <c r="DXN829" s="5"/>
      <c r="DXO829" s="5"/>
      <c r="DXP829" s="5"/>
      <c r="DXQ829" s="5"/>
      <c r="DXR829" s="5"/>
      <c r="DXS829" s="5"/>
      <c r="DXT829" s="5"/>
      <c r="DXU829" s="5"/>
      <c r="DXV829" s="5"/>
      <c r="DXW829" s="5"/>
      <c r="DXX829" s="5"/>
      <c r="DXY829" s="5"/>
      <c r="DXZ829" s="5"/>
      <c r="DYA829" s="5"/>
      <c r="DYB829" s="5"/>
      <c r="DYC829" s="5"/>
      <c r="DYD829" s="5"/>
      <c r="DYE829" s="5"/>
      <c r="DYF829" s="5"/>
      <c r="DYG829" s="5"/>
      <c r="DYH829" s="5"/>
      <c r="DYI829" s="5"/>
      <c r="DYJ829" s="5"/>
      <c r="DYK829" s="5"/>
      <c r="DYL829" s="5"/>
      <c r="DYM829" s="5"/>
      <c r="DYN829" s="5"/>
      <c r="DYO829" s="5"/>
      <c r="DYP829" s="5"/>
      <c r="DYQ829" s="5"/>
      <c r="DYR829" s="5"/>
      <c r="DYS829" s="5"/>
      <c r="DYT829" s="5"/>
      <c r="DYU829" s="5"/>
      <c r="DYV829" s="5"/>
      <c r="DYW829" s="5"/>
      <c r="DYX829" s="5"/>
      <c r="DYY829" s="5"/>
      <c r="DYZ829" s="5"/>
      <c r="DZA829" s="5"/>
      <c r="DZB829" s="5"/>
      <c r="DZC829" s="5"/>
      <c r="DZD829" s="5"/>
      <c r="DZE829" s="5"/>
      <c r="DZF829" s="5"/>
      <c r="DZG829" s="5"/>
      <c r="DZH829" s="5"/>
      <c r="DZI829" s="5"/>
      <c r="DZJ829" s="5"/>
      <c r="DZK829" s="5"/>
      <c r="DZL829" s="5"/>
      <c r="DZM829" s="5"/>
      <c r="DZN829" s="5"/>
      <c r="DZO829" s="5"/>
      <c r="DZP829" s="5"/>
      <c r="DZQ829" s="5"/>
      <c r="DZR829" s="5"/>
      <c r="DZS829" s="5"/>
      <c r="DZT829" s="5"/>
      <c r="DZU829" s="5"/>
      <c r="DZV829" s="5"/>
      <c r="DZW829" s="5"/>
      <c r="DZX829" s="5"/>
      <c r="DZY829" s="5"/>
      <c r="DZZ829" s="5"/>
      <c r="EAA829" s="5"/>
      <c r="EAB829" s="5"/>
      <c r="EAC829" s="5"/>
      <c r="EAD829" s="5"/>
      <c r="EAE829" s="5"/>
      <c r="EAF829" s="5"/>
      <c r="EAG829" s="5"/>
      <c r="EAH829" s="5"/>
      <c r="EAI829" s="5"/>
      <c r="EAJ829" s="5"/>
      <c r="EAK829" s="5"/>
      <c r="EAL829" s="5"/>
      <c r="EAM829" s="5"/>
      <c r="EAN829" s="5"/>
      <c r="EAO829" s="5"/>
      <c r="EAP829" s="5"/>
      <c r="EAQ829" s="5"/>
      <c r="EAR829" s="5"/>
      <c r="EAS829" s="5"/>
      <c r="EAT829" s="5"/>
      <c r="EAU829" s="5"/>
      <c r="EAV829" s="5"/>
      <c r="EAW829" s="5"/>
      <c r="EAX829" s="5"/>
      <c r="EAY829" s="5"/>
      <c r="EAZ829" s="5"/>
      <c r="EBA829" s="5"/>
      <c r="EBB829" s="5"/>
      <c r="EBC829" s="5"/>
      <c r="EBD829" s="5"/>
      <c r="EBE829" s="5"/>
      <c r="EBF829" s="5"/>
      <c r="EBG829" s="5"/>
      <c r="EBH829" s="5"/>
      <c r="EBI829" s="5"/>
      <c r="EBJ829" s="5"/>
      <c r="EBK829" s="5"/>
      <c r="EBL829" s="5"/>
      <c r="EBM829" s="5"/>
      <c r="EBN829" s="5"/>
      <c r="EBO829" s="5"/>
      <c r="EBP829" s="5"/>
      <c r="EBQ829" s="5"/>
      <c r="EBR829" s="5"/>
      <c r="EBS829" s="5"/>
      <c r="EBT829" s="5"/>
      <c r="EBU829" s="5"/>
      <c r="EBV829" s="5"/>
      <c r="EBW829" s="5"/>
      <c r="EBX829" s="5"/>
      <c r="EBY829" s="5"/>
      <c r="EBZ829" s="5"/>
      <c r="ECA829" s="5"/>
      <c r="ECB829" s="5"/>
      <c r="ECC829" s="5"/>
      <c r="ECD829" s="5"/>
      <c r="ECE829" s="5"/>
      <c r="ECF829" s="5"/>
      <c r="ECG829" s="5"/>
      <c r="ECH829" s="5"/>
      <c r="ECI829" s="5"/>
      <c r="ECJ829" s="5"/>
      <c r="ECK829" s="5"/>
      <c r="ECL829" s="5"/>
      <c r="ECM829" s="5"/>
      <c r="ECN829" s="5"/>
      <c r="ECO829" s="5"/>
      <c r="ECP829" s="5"/>
      <c r="ECQ829" s="5"/>
      <c r="ECR829" s="5"/>
      <c r="ECS829" s="5"/>
      <c r="ECT829" s="5"/>
      <c r="ECU829" s="5"/>
      <c r="ECV829" s="5"/>
      <c r="ECW829" s="5"/>
      <c r="ECX829" s="5"/>
      <c r="ECY829" s="5"/>
      <c r="ECZ829" s="5"/>
      <c r="EDA829" s="5"/>
      <c r="EDB829" s="5"/>
      <c r="EDC829" s="5"/>
      <c r="EDD829" s="5"/>
      <c r="EDE829" s="5"/>
      <c r="EDF829" s="5"/>
      <c r="EDG829" s="5"/>
      <c r="EDH829" s="5"/>
      <c r="EDI829" s="5"/>
      <c r="EDJ829" s="5"/>
      <c r="EDK829" s="5"/>
      <c r="EDL829" s="5"/>
      <c r="EDM829" s="5"/>
      <c r="EDN829" s="5"/>
      <c r="EDO829" s="5"/>
      <c r="EDP829" s="5"/>
      <c r="EDQ829" s="5"/>
      <c r="EDR829" s="5"/>
      <c r="EDS829" s="5"/>
      <c r="EDT829" s="5"/>
      <c r="EDU829" s="5"/>
      <c r="EDV829" s="5"/>
      <c r="EDW829" s="5"/>
      <c r="EDX829" s="5"/>
      <c r="EDY829" s="5"/>
      <c r="EDZ829" s="5"/>
      <c r="EEA829" s="5"/>
      <c r="EEB829" s="5"/>
      <c r="EEC829" s="5"/>
      <c r="EED829" s="5"/>
      <c r="EEE829" s="5"/>
      <c r="EEF829" s="5"/>
      <c r="EEG829" s="5"/>
      <c r="EEH829" s="5"/>
      <c r="EEI829" s="5"/>
      <c r="EEJ829" s="5"/>
      <c r="EEK829" s="5"/>
      <c r="EEL829" s="5"/>
      <c r="EEM829" s="5"/>
      <c r="EEN829" s="5"/>
      <c r="EEO829" s="5"/>
      <c r="EEP829" s="5"/>
      <c r="EEQ829" s="5"/>
      <c r="EER829" s="5"/>
      <c r="EES829" s="5"/>
      <c r="EET829" s="5"/>
      <c r="EEU829" s="5"/>
      <c r="EEV829" s="5"/>
      <c r="EEW829" s="5"/>
      <c r="EEX829" s="5"/>
      <c r="EEY829" s="5"/>
      <c r="EEZ829" s="5"/>
      <c r="EFA829" s="5"/>
      <c r="EFB829" s="5"/>
      <c r="EFC829" s="5"/>
      <c r="EFD829" s="5"/>
      <c r="EFE829" s="5"/>
      <c r="EFF829" s="5"/>
      <c r="EFG829" s="5"/>
      <c r="EFH829" s="5"/>
      <c r="EFI829" s="5"/>
      <c r="EFJ829" s="5"/>
      <c r="EFK829" s="5"/>
      <c r="EFL829" s="5"/>
      <c r="EFM829" s="5"/>
      <c r="EFN829" s="5"/>
      <c r="EFO829" s="5"/>
      <c r="EFP829" s="5"/>
      <c r="EFQ829" s="5"/>
      <c r="EFR829" s="5"/>
      <c r="EFS829" s="5"/>
      <c r="EFT829" s="5"/>
      <c r="EFU829" s="5"/>
      <c r="EFV829" s="5"/>
      <c r="EFW829" s="5"/>
      <c r="EFX829" s="5"/>
      <c r="EFY829" s="5"/>
      <c r="EFZ829" s="5"/>
      <c r="EGA829" s="5"/>
      <c r="EGB829" s="5"/>
      <c r="EGC829" s="5"/>
      <c r="EGD829" s="5"/>
      <c r="EGE829" s="5"/>
      <c r="EGF829" s="5"/>
      <c r="EGG829" s="5"/>
      <c r="EGH829" s="5"/>
      <c r="EGI829" s="5"/>
      <c r="EGJ829" s="5"/>
      <c r="EGK829" s="5"/>
      <c r="EGL829" s="5"/>
      <c r="EGM829" s="5"/>
      <c r="EGN829" s="5"/>
      <c r="EGO829" s="5"/>
      <c r="EGP829" s="5"/>
      <c r="EGQ829" s="5"/>
      <c r="EGR829" s="5"/>
      <c r="EGS829" s="5"/>
      <c r="EGT829" s="5"/>
      <c r="EGU829" s="5"/>
      <c r="EGV829" s="5"/>
      <c r="EGW829" s="5"/>
      <c r="EGX829" s="5"/>
      <c r="EGY829" s="5"/>
      <c r="EGZ829" s="5"/>
      <c r="EHA829" s="5"/>
      <c r="EHB829" s="5"/>
      <c r="EHC829" s="5"/>
      <c r="EHD829" s="5"/>
      <c r="EHE829" s="5"/>
      <c r="EHF829" s="5"/>
      <c r="EHG829" s="5"/>
      <c r="EHH829" s="5"/>
      <c r="EHI829" s="5"/>
      <c r="EHJ829" s="5"/>
      <c r="EHK829" s="5"/>
      <c r="EHL829" s="5"/>
      <c r="EHM829" s="5"/>
      <c r="EHN829" s="5"/>
      <c r="EHO829" s="5"/>
      <c r="EHP829" s="5"/>
      <c r="EHQ829" s="5"/>
      <c r="EHR829" s="5"/>
      <c r="EHS829" s="5"/>
      <c r="EHT829" s="5"/>
      <c r="EHU829" s="5"/>
      <c r="EHV829" s="5"/>
      <c r="EHW829" s="5"/>
      <c r="EHX829" s="5"/>
      <c r="EHY829" s="5"/>
      <c r="EHZ829" s="5"/>
      <c r="EIA829" s="5"/>
      <c r="EIB829" s="5"/>
      <c r="EIC829" s="5"/>
      <c r="EID829" s="5"/>
      <c r="EIE829" s="5"/>
      <c r="EIF829" s="5"/>
      <c r="EIG829" s="5"/>
      <c r="EIH829" s="5"/>
      <c r="EII829" s="5"/>
      <c r="EIJ829" s="5"/>
      <c r="EIK829" s="5"/>
      <c r="EIL829" s="5"/>
      <c r="EIM829" s="5"/>
      <c r="EIN829" s="5"/>
      <c r="EIO829" s="5"/>
      <c r="EIP829" s="5"/>
      <c r="EIQ829" s="5"/>
      <c r="EIR829" s="5"/>
      <c r="EIS829" s="5"/>
      <c r="EIT829" s="5"/>
      <c r="EIU829" s="5"/>
      <c r="EIV829" s="5"/>
      <c r="EIW829" s="5"/>
      <c r="EIX829" s="5"/>
      <c r="EIY829" s="5"/>
      <c r="EIZ829" s="5"/>
      <c r="EJA829" s="5"/>
      <c r="EJB829" s="5"/>
      <c r="EJC829" s="5"/>
      <c r="EJD829" s="5"/>
      <c r="EJE829" s="5"/>
      <c r="EJF829" s="5"/>
      <c r="EJG829" s="5"/>
      <c r="EJH829" s="5"/>
      <c r="EJI829" s="5"/>
      <c r="EJJ829" s="5"/>
      <c r="EJK829" s="5"/>
      <c r="EJL829" s="5"/>
      <c r="EJM829" s="5"/>
      <c r="EJN829" s="5"/>
      <c r="EJO829" s="5"/>
      <c r="EJP829" s="5"/>
      <c r="EJQ829" s="5"/>
      <c r="EJR829" s="5"/>
      <c r="EJS829" s="5"/>
      <c r="EJT829" s="5"/>
      <c r="EJU829" s="5"/>
      <c r="EJV829" s="5"/>
      <c r="EJW829" s="5"/>
      <c r="EJX829" s="5"/>
      <c r="EJY829" s="5"/>
      <c r="EJZ829" s="5"/>
      <c r="EKA829" s="5"/>
      <c r="EKB829" s="5"/>
      <c r="EKC829" s="5"/>
      <c r="EKD829" s="5"/>
      <c r="EKE829" s="5"/>
      <c r="EKF829" s="5"/>
      <c r="EKG829" s="5"/>
      <c r="EKH829" s="5"/>
      <c r="EKI829" s="5"/>
      <c r="EKJ829" s="5"/>
      <c r="EKK829" s="5"/>
      <c r="EKL829" s="5"/>
      <c r="EKM829" s="5"/>
      <c r="EKN829" s="5"/>
      <c r="EKO829" s="5"/>
      <c r="EKP829" s="5"/>
      <c r="EKQ829" s="5"/>
      <c r="EKR829" s="5"/>
      <c r="EKS829" s="5"/>
      <c r="EKT829" s="5"/>
      <c r="EKU829" s="5"/>
      <c r="EKV829" s="5"/>
      <c r="EKW829" s="5"/>
      <c r="EKX829" s="5"/>
      <c r="EKY829" s="5"/>
      <c r="EKZ829" s="5"/>
      <c r="ELA829" s="5"/>
      <c r="ELB829" s="5"/>
      <c r="ELC829" s="5"/>
      <c r="ELD829" s="5"/>
      <c r="ELE829" s="5"/>
      <c r="ELF829" s="5"/>
      <c r="ELG829" s="5"/>
      <c r="ELH829" s="5"/>
      <c r="ELI829" s="5"/>
      <c r="ELJ829" s="5"/>
      <c r="ELK829" s="5"/>
      <c r="ELL829" s="5"/>
      <c r="ELM829" s="5"/>
      <c r="ELN829" s="5"/>
      <c r="ELO829" s="5"/>
      <c r="ELP829" s="5"/>
      <c r="ELQ829" s="5"/>
      <c r="ELR829" s="5"/>
      <c r="ELS829" s="5"/>
      <c r="ELT829" s="5"/>
      <c r="ELU829" s="5"/>
      <c r="ELV829" s="5"/>
      <c r="ELW829" s="5"/>
      <c r="ELX829" s="5"/>
      <c r="ELY829" s="5"/>
      <c r="ELZ829" s="5"/>
      <c r="EMA829" s="5"/>
      <c r="EMB829" s="5"/>
      <c r="EMC829" s="5"/>
      <c r="EMD829" s="5"/>
      <c r="EME829" s="5"/>
      <c r="EMF829" s="5"/>
      <c r="EMG829" s="5"/>
      <c r="EMH829" s="5"/>
      <c r="EMI829" s="5"/>
      <c r="EMJ829" s="5"/>
      <c r="EMK829" s="5"/>
      <c r="EML829" s="5"/>
      <c r="EMM829" s="5"/>
      <c r="EMN829" s="5"/>
      <c r="EMO829" s="5"/>
      <c r="EMP829" s="5"/>
      <c r="EMQ829" s="5"/>
      <c r="EMR829" s="5"/>
      <c r="EMS829" s="5"/>
      <c r="EMT829" s="5"/>
      <c r="EMU829" s="5"/>
      <c r="EMV829" s="5"/>
      <c r="EMW829" s="5"/>
      <c r="EMX829" s="5"/>
      <c r="EMY829" s="5"/>
      <c r="EMZ829" s="5"/>
      <c r="ENA829" s="5"/>
      <c r="ENB829" s="5"/>
      <c r="ENC829" s="5"/>
      <c r="END829" s="5"/>
      <c r="ENE829" s="5"/>
      <c r="ENF829" s="5"/>
      <c r="ENG829" s="5"/>
      <c r="ENH829" s="5"/>
      <c r="ENI829" s="5"/>
      <c r="ENJ829" s="5"/>
      <c r="ENK829" s="5"/>
      <c r="ENL829" s="5"/>
      <c r="ENM829" s="5"/>
      <c r="ENN829" s="5"/>
      <c r="ENO829" s="5"/>
      <c r="ENP829" s="5"/>
      <c r="ENQ829" s="5"/>
      <c r="ENR829" s="5"/>
      <c r="ENS829" s="5"/>
      <c r="ENT829" s="5"/>
      <c r="ENU829" s="5"/>
      <c r="ENV829" s="5"/>
      <c r="ENW829" s="5"/>
      <c r="ENX829" s="5"/>
      <c r="ENY829" s="5"/>
      <c r="ENZ829" s="5"/>
      <c r="EOA829" s="5"/>
      <c r="EOB829" s="5"/>
      <c r="EOC829" s="5"/>
      <c r="EOD829" s="5"/>
      <c r="EOE829" s="5"/>
      <c r="EOF829" s="5"/>
      <c r="EOG829" s="5"/>
      <c r="EOH829" s="5"/>
      <c r="EOI829" s="5"/>
      <c r="EOJ829" s="5"/>
      <c r="EOK829" s="5"/>
      <c r="EOL829" s="5"/>
      <c r="EOM829" s="5"/>
      <c r="EON829" s="5"/>
      <c r="EOO829" s="5"/>
      <c r="EOP829" s="5"/>
      <c r="EOQ829" s="5"/>
      <c r="EOR829" s="5"/>
      <c r="EOS829" s="5"/>
      <c r="EOT829" s="5"/>
      <c r="EOU829" s="5"/>
      <c r="EOV829" s="5"/>
      <c r="EOW829" s="5"/>
      <c r="EOX829" s="5"/>
      <c r="EOY829" s="5"/>
      <c r="EOZ829" s="5"/>
      <c r="EPA829" s="5"/>
      <c r="EPB829" s="5"/>
      <c r="EPC829" s="5"/>
      <c r="EPD829" s="5"/>
      <c r="EPE829" s="5"/>
      <c r="EPF829" s="5"/>
      <c r="EPG829" s="5"/>
      <c r="EPH829" s="5"/>
      <c r="EPI829" s="5"/>
      <c r="EPJ829" s="5"/>
      <c r="EPK829" s="5"/>
      <c r="EPL829" s="5"/>
      <c r="EPM829" s="5"/>
      <c r="EPN829" s="5"/>
      <c r="EPO829" s="5"/>
      <c r="EPP829" s="5"/>
      <c r="EPQ829" s="5"/>
      <c r="EPR829" s="5"/>
      <c r="EPS829" s="5"/>
      <c r="EPT829" s="5"/>
      <c r="EPU829" s="5"/>
      <c r="EPV829" s="5"/>
      <c r="EPW829" s="5"/>
      <c r="EPX829" s="5"/>
      <c r="EPY829" s="5"/>
      <c r="EPZ829" s="5"/>
      <c r="EQA829" s="5"/>
      <c r="EQB829" s="5"/>
      <c r="EQC829" s="5"/>
      <c r="EQD829" s="5"/>
      <c r="EQE829" s="5"/>
      <c r="EQF829" s="5"/>
      <c r="EQG829" s="5"/>
      <c r="EQH829" s="5"/>
      <c r="EQI829" s="5"/>
      <c r="EQJ829" s="5"/>
      <c r="EQK829" s="5"/>
      <c r="EQL829" s="5"/>
      <c r="EQM829" s="5"/>
      <c r="EQN829" s="5"/>
      <c r="EQO829" s="5"/>
      <c r="EQP829" s="5"/>
      <c r="EQQ829" s="5"/>
      <c r="EQR829" s="5"/>
      <c r="EQS829" s="5"/>
      <c r="EQT829" s="5"/>
      <c r="EQU829" s="5"/>
      <c r="EQV829" s="5"/>
      <c r="EQW829" s="5"/>
      <c r="EQX829" s="5"/>
      <c r="EQY829" s="5"/>
      <c r="EQZ829" s="5"/>
      <c r="ERA829" s="5"/>
      <c r="ERB829" s="5"/>
      <c r="ERC829" s="5"/>
      <c r="ERD829" s="5"/>
      <c r="ERE829" s="5"/>
      <c r="ERF829" s="5"/>
      <c r="ERG829" s="5"/>
      <c r="ERH829" s="5"/>
      <c r="ERI829" s="5"/>
      <c r="ERJ829" s="5"/>
      <c r="ERK829" s="5"/>
      <c r="ERL829" s="5"/>
      <c r="ERM829" s="5"/>
      <c r="ERN829" s="5"/>
      <c r="ERO829" s="5"/>
      <c r="ERP829" s="5"/>
      <c r="ERQ829" s="5"/>
      <c r="ERR829" s="5"/>
      <c r="ERS829" s="5"/>
      <c r="ERT829" s="5"/>
      <c r="ERU829" s="5"/>
      <c r="ERV829" s="5"/>
      <c r="ERW829" s="5"/>
      <c r="ERX829" s="5"/>
      <c r="ERY829" s="5"/>
      <c r="ERZ829" s="5"/>
      <c r="ESA829" s="5"/>
      <c r="ESB829" s="5"/>
      <c r="ESC829" s="5"/>
      <c r="ESD829" s="5"/>
      <c r="ESE829" s="5"/>
      <c r="ESF829" s="5"/>
      <c r="ESG829" s="5"/>
      <c r="ESH829" s="5"/>
      <c r="ESI829" s="5"/>
      <c r="ESJ829" s="5"/>
      <c r="ESK829" s="5"/>
      <c r="ESL829" s="5"/>
      <c r="ESM829" s="5"/>
      <c r="ESN829" s="5"/>
      <c r="ESO829" s="5"/>
      <c r="ESP829" s="5"/>
      <c r="ESQ829" s="5"/>
      <c r="ESR829" s="5"/>
      <c r="ESS829" s="5"/>
      <c r="EST829" s="5"/>
      <c r="ESU829" s="5"/>
      <c r="ESV829" s="5"/>
      <c r="ESW829" s="5"/>
      <c r="ESX829" s="5"/>
      <c r="ESY829" s="5"/>
      <c r="ESZ829" s="5"/>
      <c r="ETA829" s="5"/>
      <c r="ETB829" s="5"/>
      <c r="ETC829" s="5"/>
      <c r="ETD829" s="5"/>
      <c r="ETE829" s="5"/>
      <c r="ETF829" s="5"/>
      <c r="ETG829" s="5"/>
      <c r="ETH829" s="5"/>
      <c r="ETI829" s="5"/>
      <c r="ETJ829" s="5"/>
      <c r="ETK829" s="5"/>
      <c r="ETL829" s="5"/>
      <c r="ETM829" s="5"/>
      <c r="ETN829" s="5"/>
      <c r="ETO829" s="5"/>
      <c r="ETP829" s="5"/>
      <c r="ETQ829" s="5"/>
      <c r="ETR829" s="5"/>
      <c r="ETS829" s="5"/>
      <c r="ETT829" s="5"/>
      <c r="ETU829" s="5"/>
      <c r="ETV829" s="5"/>
      <c r="ETW829" s="5"/>
      <c r="ETX829" s="5"/>
      <c r="ETY829" s="5"/>
      <c r="ETZ829" s="5"/>
      <c r="EUA829" s="5"/>
      <c r="EUB829" s="5"/>
      <c r="EUC829" s="5"/>
      <c r="EUD829" s="5"/>
      <c r="EUE829" s="5"/>
      <c r="EUF829" s="5"/>
      <c r="EUG829" s="5"/>
      <c r="EUH829" s="5"/>
      <c r="EUI829" s="5"/>
      <c r="EUJ829" s="5"/>
      <c r="EUK829" s="5"/>
      <c r="EUL829" s="5"/>
      <c r="EUM829" s="5"/>
      <c r="EUN829" s="5"/>
      <c r="EUO829" s="5"/>
      <c r="EUP829" s="5"/>
      <c r="EUQ829" s="5"/>
      <c r="EUR829" s="5"/>
      <c r="EUS829" s="5"/>
      <c r="EUT829" s="5"/>
      <c r="EUU829" s="5"/>
      <c r="EUV829" s="5"/>
      <c r="EUW829" s="5"/>
      <c r="EUX829" s="5"/>
      <c r="EUY829" s="5"/>
      <c r="EUZ829" s="5"/>
      <c r="EVA829" s="5"/>
      <c r="EVB829" s="5"/>
      <c r="EVC829" s="5"/>
      <c r="EVD829" s="5"/>
      <c r="EVE829" s="5"/>
      <c r="EVF829" s="5"/>
      <c r="EVG829" s="5"/>
      <c r="EVH829" s="5"/>
      <c r="EVI829" s="5"/>
      <c r="EVJ829" s="5"/>
      <c r="EVK829" s="5"/>
      <c r="EVL829" s="5"/>
      <c r="EVM829" s="5"/>
      <c r="EVN829" s="5"/>
      <c r="EVO829" s="5"/>
      <c r="EVP829" s="5"/>
      <c r="EVQ829" s="5"/>
      <c r="EVR829" s="5"/>
      <c r="EVS829" s="5"/>
      <c r="EVT829" s="5"/>
      <c r="EVU829" s="5"/>
      <c r="EVV829" s="5"/>
      <c r="EVW829" s="5"/>
      <c r="EVX829" s="5"/>
      <c r="EVY829" s="5"/>
      <c r="EVZ829" s="5"/>
      <c r="EWA829" s="5"/>
      <c r="EWB829" s="5"/>
      <c r="EWC829" s="5"/>
      <c r="EWD829" s="5"/>
      <c r="EWE829" s="5"/>
      <c r="EWF829" s="5"/>
      <c r="EWG829" s="5"/>
      <c r="EWH829" s="5"/>
      <c r="EWI829" s="5"/>
      <c r="EWJ829" s="5"/>
      <c r="EWK829" s="5"/>
      <c r="EWL829" s="5"/>
      <c r="EWM829" s="5"/>
      <c r="EWN829" s="5"/>
      <c r="EWO829" s="5"/>
      <c r="EWP829" s="5"/>
      <c r="EWQ829" s="5"/>
      <c r="EWR829" s="5"/>
      <c r="EWS829" s="5"/>
      <c r="EWT829" s="5"/>
      <c r="EWU829" s="5"/>
      <c r="EWV829" s="5"/>
      <c r="EWW829" s="5"/>
      <c r="EWX829" s="5"/>
      <c r="EWY829" s="5"/>
      <c r="EWZ829" s="5"/>
      <c r="EXA829" s="5"/>
      <c r="EXB829" s="5"/>
      <c r="EXC829" s="5"/>
      <c r="EXD829" s="5"/>
      <c r="EXE829" s="5"/>
      <c r="EXF829" s="5"/>
      <c r="EXG829" s="5"/>
      <c r="EXH829" s="5"/>
      <c r="EXI829" s="5"/>
      <c r="EXJ829" s="5"/>
      <c r="EXK829" s="5"/>
      <c r="EXL829" s="5"/>
      <c r="EXM829" s="5"/>
      <c r="EXN829" s="5"/>
      <c r="EXO829" s="5"/>
      <c r="EXP829" s="5"/>
      <c r="EXQ829" s="5"/>
      <c r="EXR829" s="5"/>
      <c r="EXS829" s="5"/>
      <c r="EXT829" s="5"/>
      <c r="EXU829" s="5"/>
      <c r="EXV829" s="5"/>
      <c r="EXW829" s="5"/>
      <c r="EXX829" s="5"/>
      <c r="EXY829" s="5"/>
      <c r="EXZ829" s="5"/>
      <c r="EYA829" s="5"/>
      <c r="EYB829" s="5"/>
      <c r="EYC829" s="5"/>
      <c r="EYD829" s="5"/>
      <c r="EYE829" s="5"/>
      <c r="EYF829" s="5"/>
      <c r="EYG829" s="5"/>
      <c r="EYH829" s="5"/>
      <c r="EYI829" s="5"/>
      <c r="EYJ829" s="5"/>
      <c r="EYK829" s="5"/>
      <c r="EYL829" s="5"/>
      <c r="EYM829" s="5"/>
      <c r="EYN829" s="5"/>
      <c r="EYO829" s="5"/>
      <c r="EYP829" s="5"/>
      <c r="EYQ829" s="5"/>
      <c r="EYR829" s="5"/>
      <c r="EYS829" s="5"/>
      <c r="EYT829" s="5"/>
      <c r="EYU829" s="5"/>
      <c r="EYV829" s="5"/>
      <c r="EYW829" s="5"/>
      <c r="EYX829" s="5"/>
      <c r="EYY829" s="5"/>
      <c r="EYZ829" s="5"/>
      <c r="EZA829" s="5"/>
      <c r="EZB829" s="5"/>
      <c r="EZC829" s="5"/>
      <c r="EZD829" s="5"/>
      <c r="EZE829" s="5"/>
      <c r="EZF829" s="5"/>
      <c r="EZG829" s="5"/>
      <c r="EZH829" s="5"/>
      <c r="EZI829" s="5"/>
      <c r="EZJ829" s="5"/>
      <c r="EZK829" s="5"/>
      <c r="EZL829" s="5"/>
      <c r="EZM829" s="5"/>
      <c r="EZN829" s="5"/>
      <c r="EZO829" s="5"/>
      <c r="EZP829" s="5"/>
      <c r="EZQ829" s="5"/>
      <c r="EZR829" s="5"/>
      <c r="EZS829" s="5"/>
      <c r="EZT829" s="5"/>
      <c r="EZU829" s="5"/>
      <c r="EZV829" s="5"/>
      <c r="EZW829" s="5"/>
      <c r="EZX829" s="5"/>
      <c r="EZY829" s="5"/>
      <c r="EZZ829" s="5"/>
      <c r="FAA829" s="5"/>
      <c r="FAB829" s="5"/>
      <c r="FAC829" s="5"/>
      <c r="FAD829" s="5"/>
      <c r="FAE829" s="5"/>
      <c r="FAF829" s="5"/>
      <c r="FAG829" s="5"/>
      <c r="FAH829" s="5"/>
      <c r="FAI829" s="5"/>
      <c r="FAJ829" s="5"/>
      <c r="FAK829" s="5"/>
      <c r="FAL829" s="5"/>
      <c r="FAM829" s="5"/>
      <c r="FAN829" s="5"/>
      <c r="FAO829" s="5"/>
      <c r="FAP829" s="5"/>
      <c r="FAQ829" s="5"/>
      <c r="FAR829" s="5"/>
      <c r="FAS829" s="5"/>
      <c r="FAT829" s="5"/>
      <c r="FAU829" s="5"/>
      <c r="FAV829" s="5"/>
      <c r="FAW829" s="5"/>
      <c r="FAX829" s="5"/>
      <c r="FAY829" s="5"/>
      <c r="FAZ829" s="5"/>
      <c r="FBA829" s="5"/>
      <c r="FBB829" s="5"/>
      <c r="FBC829" s="5"/>
      <c r="FBD829" s="5"/>
      <c r="FBE829" s="5"/>
      <c r="FBF829" s="5"/>
      <c r="FBG829" s="5"/>
      <c r="FBH829" s="5"/>
      <c r="FBI829" s="5"/>
      <c r="FBJ829" s="5"/>
      <c r="FBK829" s="5"/>
      <c r="FBL829" s="5"/>
      <c r="FBM829" s="5"/>
      <c r="FBN829" s="5"/>
      <c r="FBO829" s="5"/>
      <c r="FBP829" s="5"/>
      <c r="FBQ829" s="5"/>
      <c r="FBR829" s="5"/>
      <c r="FBS829" s="5"/>
      <c r="FBT829" s="5"/>
      <c r="FBU829" s="5"/>
      <c r="FBV829" s="5"/>
      <c r="FBW829" s="5"/>
      <c r="FBX829" s="5"/>
      <c r="FBY829" s="5"/>
      <c r="FBZ829" s="5"/>
      <c r="FCA829" s="5"/>
      <c r="FCB829" s="5"/>
      <c r="FCC829" s="5"/>
      <c r="FCD829" s="5"/>
      <c r="FCE829" s="5"/>
      <c r="FCF829" s="5"/>
      <c r="FCG829" s="5"/>
      <c r="FCH829" s="5"/>
      <c r="FCI829" s="5"/>
      <c r="FCJ829" s="5"/>
      <c r="FCK829" s="5"/>
      <c r="FCL829" s="5"/>
      <c r="FCM829" s="5"/>
      <c r="FCN829" s="5"/>
      <c r="FCO829" s="5"/>
      <c r="FCP829" s="5"/>
      <c r="FCQ829" s="5"/>
      <c r="FCR829" s="5"/>
      <c r="FCS829" s="5"/>
      <c r="FCT829" s="5"/>
      <c r="FCU829" s="5"/>
      <c r="FCV829" s="5"/>
      <c r="FCW829" s="5"/>
      <c r="FCX829" s="5"/>
      <c r="FCY829" s="5"/>
      <c r="FCZ829" s="5"/>
      <c r="FDA829" s="5"/>
      <c r="FDB829" s="5"/>
      <c r="FDC829" s="5"/>
      <c r="FDD829" s="5"/>
      <c r="FDE829" s="5"/>
      <c r="FDF829" s="5"/>
      <c r="FDG829" s="5"/>
      <c r="FDH829" s="5"/>
      <c r="FDI829" s="5"/>
      <c r="FDJ829" s="5"/>
      <c r="FDK829" s="5"/>
      <c r="FDL829" s="5"/>
      <c r="FDM829" s="5"/>
      <c r="FDN829" s="5"/>
      <c r="FDO829" s="5"/>
      <c r="FDP829" s="5"/>
      <c r="FDQ829" s="5"/>
      <c r="FDR829" s="5"/>
      <c r="FDS829" s="5"/>
      <c r="FDT829" s="5"/>
      <c r="FDU829" s="5"/>
      <c r="FDV829" s="5"/>
      <c r="FDW829" s="5"/>
      <c r="FDX829" s="5"/>
      <c r="FDY829" s="5"/>
      <c r="FDZ829" s="5"/>
      <c r="FEA829" s="5"/>
      <c r="FEB829" s="5"/>
      <c r="FEC829" s="5"/>
      <c r="FED829" s="5"/>
      <c r="FEE829" s="5"/>
      <c r="FEF829" s="5"/>
      <c r="FEG829" s="5"/>
      <c r="FEH829" s="5"/>
      <c r="FEI829" s="5"/>
      <c r="FEJ829" s="5"/>
      <c r="FEK829" s="5"/>
      <c r="FEL829" s="5"/>
      <c r="FEM829" s="5"/>
      <c r="FEN829" s="5"/>
      <c r="FEO829" s="5"/>
      <c r="FEP829" s="5"/>
      <c r="FEQ829" s="5"/>
      <c r="FER829" s="5"/>
      <c r="FES829" s="5"/>
      <c r="FET829" s="5"/>
      <c r="FEU829" s="5"/>
      <c r="FEV829" s="5"/>
      <c r="FEW829" s="5"/>
      <c r="FEX829" s="5"/>
      <c r="FEY829" s="5"/>
      <c r="FEZ829" s="5"/>
      <c r="FFA829" s="5"/>
      <c r="FFB829" s="5"/>
      <c r="FFC829" s="5"/>
      <c r="FFD829" s="5"/>
      <c r="FFE829" s="5"/>
      <c r="FFF829" s="5"/>
      <c r="FFG829" s="5"/>
      <c r="FFH829" s="5"/>
      <c r="FFI829" s="5"/>
      <c r="FFJ829" s="5"/>
      <c r="FFK829" s="5"/>
      <c r="FFL829" s="5"/>
      <c r="FFM829" s="5"/>
      <c r="FFN829" s="5"/>
      <c r="FFO829" s="5"/>
      <c r="FFP829" s="5"/>
      <c r="FFQ829" s="5"/>
      <c r="FFR829" s="5"/>
      <c r="FFS829" s="5"/>
      <c r="FFT829" s="5"/>
      <c r="FFU829" s="5"/>
      <c r="FFV829" s="5"/>
      <c r="FFW829" s="5"/>
      <c r="FFX829" s="5"/>
      <c r="FFY829" s="5"/>
      <c r="FFZ829" s="5"/>
      <c r="FGA829" s="5"/>
      <c r="FGB829" s="5"/>
      <c r="FGC829" s="5"/>
      <c r="FGD829" s="5"/>
      <c r="FGE829" s="5"/>
      <c r="FGF829" s="5"/>
      <c r="FGG829" s="5"/>
      <c r="FGH829" s="5"/>
      <c r="FGI829" s="5"/>
      <c r="FGJ829" s="5"/>
      <c r="FGK829" s="5"/>
      <c r="FGL829" s="5"/>
      <c r="FGM829" s="5"/>
      <c r="FGN829" s="5"/>
      <c r="FGO829" s="5"/>
      <c r="FGP829" s="5"/>
      <c r="FGQ829" s="5"/>
      <c r="FGR829" s="5"/>
      <c r="FGS829" s="5"/>
      <c r="FGT829" s="5"/>
      <c r="FGU829" s="5"/>
      <c r="FGV829" s="5"/>
      <c r="FGW829" s="5"/>
      <c r="FGX829" s="5"/>
      <c r="FGY829" s="5"/>
      <c r="FGZ829" s="5"/>
      <c r="FHA829" s="5"/>
      <c r="FHB829" s="5"/>
      <c r="FHC829" s="5"/>
      <c r="FHD829" s="5"/>
      <c r="FHE829" s="5"/>
      <c r="FHF829" s="5"/>
      <c r="FHG829" s="5"/>
      <c r="FHH829" s="5"/>
      <c r="FHI829" s="5"/>
      <c r="FHJ829" s="5"/>
      <c r="FHK829" s="5"/>
      <c r="FHL829" s="5"/>
      <c r="FHM829" s="5"/>
      <c r="FHN829" s="5"/>
      <c r="FHO829" s="5"/>
      <c r="FHP829" s="5"/>
      <c r="FHQ829" s="5"/>
      <c r="FHR829" s="5"/>
      <c r="FHS829" s="5"/>
      <c r="FHT829" s="5"/>
      <c r="FHU829" s="5"/>
      <c r="FHV829" s="5"/>
      <c r="FHW829" s="5"/>
      <c r="FHX829" s="5"/>
      <c r="FHY829" s="5"/>
      <c r="FHZ829" s="5"/>
      <c r="FIA829" s="5"/>
      <c r="FIB829" s="5"/>
      <c r="FIC829" s="5"/>
      <c r="FID829" s="5"/>
      <c r="FIE829" s="5"/>
      <c r="FIF829" s="5"/>
      <c r="FIG829" s="5"/>
      <c r="FIH829" s="5"/>
      <c r="FII829" s="5"/>
      <c r="FIJ829" s="5"/>
      <c r="FIK829" s="5"/>
      <c r="FIL829" s="5"/>
      <c r="FIM829" s="5"/>
      <c r="FIN829" s="5"/>
      <c r="FIO829" s="5"/>
      <c r="FIP829" s="5"/>
      <c r="FIQ829" s="5"/>
      <c r="FIR829" s="5"/>
      <c r="FIS829" s="5"/>
      <c r="FIT829" s="5"/>
      <c r="FIU829" s="5"/>
      <c r="FIV829" s="5"/>
      <c r="FIW829" s="5"/>
      <c r="FIX829" s="5"/>
      <c r="FIY829" s="5"/>
      <c r="FIZ829" s="5"/>
      <c r="FJA829" s="5"/>
      <c r="FJB829" s="5"/>
      <c r="FJC829" s="5"/>
      <c r="FJD829" s="5"/>
      <c r="FJE829" s="5"/>
      <c r="FJF829" s="5"/>
      <c r="FJG829" s="5"/>
      <c r="FJH829" s="5"/>
      <c r="FJI829" s="5"/>
      <c r="FJJ829" s="5"/>
      <c r="FJK829" s="5"/>
      <c r="FJL829" s="5"/>
      <c r="FJM829" s="5"/>
      <c r="FJN829" s="5"/>
      <c r="FJO829" s="5"/>
      <c r="FJP829" s="5"/>
      <c r="FJQ829" s="5"/>
      <c r="FJR829" s="5"/>
      <c r="FJS829" s="5"/>
      <c r="FJT829" s="5"/>
      <c r="FJU829" s="5"/>
      <c r="FJV829" s="5"/>
      <c r="FJW829" s="5"/>
      <c r="FJX829" s="5"/>
      <c r="FJY829" s="5"/>
      <c r="FJZ829" s="5"/>
      <c r="FKA829" s="5"/>
      <c r="FKB829" s="5"/>
      <c r="FKC829" s="5"/>
      <c r="FKD829" s="5"/>
      <c r="FKE829" s="5"/>
      <c r="FKF829" s="5"/>
      <c r="FKG829" s="5"/>
      <c r="FKH829" s="5"/>
      <c r="FKI829" s="5"/>
      <c r="FKJ829" s="5"/>
      <c r="FKK829" s="5"/>
      <c r="FKL829" s="5"/>
      <c r="FKM829" s="5"/>
      <c r="FKN829" s="5"/>
      <c r="FKO829" s="5"/>
      <c r="FKP829" s="5"/>
      <c r="FKQ829" s="5"/>
      <c r="FKR829" s="5"/>
      <c r="FKS829" s="5"/>
      <c r="FKT829" s="5"/>
      <c r="FKU829" s="5"/>
      <c r="FKV829" s="5"/>
      <c r="FKW829" s="5"/>
      <c r="FKX829" s="5"/>
      <c r="FKY829" s="5"/>
      <c r="FKZ829" s="5"/>
      <c r="FLA829" s="5"/>
      <c r="FLB829" s="5"/>
      <c r="FLC829" s="5"/>
      <c r="FLD829" s="5"/>
      <c r="FLE829" s="5"/>
      <c r="FLF829" s="5"/>
      <c r="FLG829" s="5"/>
      <c r="FLH829" s="5"/>
      <c r="FLI829" s="5"/>
      <c r="FLJ829" s="5"/>
      <c r="FLK829" s="5"/>
      <c r="FLL829" s="5"/>
      <c r="FLM829" s="5"/>
      <c r="FLN829" s="5"/>
      <c r="FLO829" s="5"/>
      <c r="FLP829" s="5"/>
      <c r="FLQ829" s="5"/>
      <c r="FLR829" s="5"/>
      <c r="FLS829" s="5"/>
      <c r="FLT829" s="5"/>
      <c r="FLU829" s="5"/>
      <c r="FLV829" s="5"/>
      <c r="FLW829" s="5"/>
      <c r="FLX829" s="5"/>
      <c r="FLY829" s="5"/>
      <c r="FLZ829" s="5"/>
      <c r="FMA829" s="5"/>
      <c r="FMB829" s="5"/>
      <c r="FMC829" s="5"/>
      <c r="FMD829" s="5"/>
      <c r="FME829" s="5"/>
      <c r="FMF829" s="5"/>
      <c r="FMG829" s="5"/>
      <c r="FMH829" s="5"/>
      <c r="FMI829" s="5"/>
      <c r="FMJ829" s="5"/>
      <c r="FMK829" s="5"/>
      <c r="FML829" s="5"/>
      <c r="FMM829" s="5"/>
      <c r="FMN829" s="5"/>
      <c r="FMO829" s="5"/>
      <c r="FMP829" s="5"/>
      <c r="FMQ829" s="5"/>
      <c r="FMR829" s="5"/>
      <c r="FMS829" s="5"/>
      <c r="FMT829" s="5"/>
      <c r="FMU829" s="5"/>
      <c r="FMV829" s="5"/>
      <c r="FMW829" s="5"/>
      <c r="FMX829" s="5"/>
      <c r="FMY829" s="5"/>
      <c r="FMZ829" s="5"/>
      <c r="FNA829" s="5"/>
      <c r="FNB829" s="5"/>
      <c r="FNC829" s="5"/>
      <c r="FND829" s="5"/>
      <c r="FNE829" s="5"/>
      <c r="FNF829" s="5"/>
      <c r="FNG829" s="5"/>
      <c r="FNH829" s="5"/>
      <c r="FNI829" s="5"/>
      <c r="FNJ829" s="5"/>
      <c r="FNK829" s="5"/>
      <c r="FNL829" s="5"/>
      <c r="FNM829" s="5"/>
      <c r="FNN829" s="5"/>
      <c r="FNO829" s="5"/>
      <c r="FNP829" s="5"/>
      <c r="FNQ829" s="5"/>
      <c r="FNR829" s="5"/>
      <c r="FNS829" s="5"/>
      <c r="FNT829" s="5"/>
      <c r="FNU829" s="5"/>
      <c r="FNV829" s="5"/>
      <c r="FNW829" s="5"/>
      <c r="FNX829" s="5"/>
      <c r="FNY829" s="5"/>
      <c r="FNZ829" s="5"/>
      <c r="FOA829" s="5"/>
      <c r="FOB829" s="5"/>
      <c r="FOC829" s="5"/>
      <c r="FOD829" s="5"/>
      <c r="FOE829" s="5"/>
      <c r="FOF829" s="5"/>
      <c r="FOG829" s="5"/>
      <c r="FOH829" s="5"/>
      <c r="FOI829" s="5"/>
      <c r="FOJ829" s="5"/>
      <c r="FOK829" s="5"/>
      <c r="FOL829" s="5"/>
      <c r="FOM829" s="5"/>
      <c r="FON829" s="5"/>
      <c r="FOO829" s="5"/>
      <c r="FOP829" s="5"/>
      <c r="FOQ829" s="5"/>
      <c r="FOR829" s="5"/>
      <c r="FOS829" s="5"/>
      <c r="FOT829" s="5"/>
      <c r="FOU829" s="5"/>
      <c r="FOV829" s="5"/>
      <c r="FOW829" s="5"/>
      <c r="FOX829" s="5"/>
      <c r="FOY829" s="5"/>
      <c r="FOZ829" s="5"/>
      <c r="FPA829" s="5"/>
      <c r="FPB829" s="5"/>
      <c r="FPC829" s="5"/>
      <c r="FPD829" s="5"/>
      <c r="FPE829" s="5"/>
      <c r="FPF829" s="5"/>
      <c r="FPG829" s="5"/>
      <c r="FPH829" s="5"/>
      <c r="FPI829" s="5"/>
      <c r="FPJ829" s="5"/>
      <c r="FPK829" s="5"/>
      <c r="FPL829" s="5"/>
      <c r="FPM829" s="5"/>
      <c r="FPN829" s="5"/>
      <c r="FPO829" s="5"/>
      <c r="FPP829" s="5"/>
      <c r="FPQ829" s="5"/>
      <c r="FPR829" s="5"/>
      <c r="FPS829" s="5"/>
      <c r="FPT829" s="5"/>
      <c r="FPU829" s="5"/>
      <c r="FPV829" s="5"/>
      <c r="FPW829" s="5"/>
      <c r="FPX829" s="5"/>
      <c r="FPY829" s="5"/>
      <c r="FPZ829" s="5"/>
      <c r="FQA829" s="5"/>
      <c r="FQB829" s="5"/>
      <c r="FQC829" s="5"/>
      <c r="FQD829" s="5"/>
      <c r="FQE829" s="5"/>
      <c r="FQF829" s="5"/>
      <c r="FQG829" s="5"/>
      <c r="FQH829" s="5"/>
      <c r="FQI829" s="5"/>
      <c r="FQJ829" s="5"/>
      <c r="FQK829" s="5"/>
      <c r="FQL829" s="5"/>
      <c r="FQM829" s="5"/>
      <c r="FQN829" s="5"/>
      <c r="FQO829" s="5"/>
      <c r="FQP829" s="5"/>
      <c r="FQQ829" s="5"/>
      <c r="FQR829" s="5"/>
      <c r="FQS829" s="5"/>
      <c r="FQT829" s="5"/>
      <c r="FQU829" s="5"/>
      <c r="FQV829" s="5"/>
      <c r="FQW829" s="5"/>
      <c r="FQX829" s="5"/>
      <c r="FQY829" s="5"/>
      <c r="FQZ829" s="5"/>
      <c r="FRA829" s="5"/>
      <c r="FRB829" s="5"/>
      <c r="FRC829" s="5"/>
      <c r="FRD829" s="5"/>
      <c r="FRE829" s="5"/>
      <c r="FRF829" s="5"/>
      <c r="FRG829" s="5"/>
      <c r="FRH829" s="5"/>
      <c r="FRI829" s="5"/>
      <c r="FRJ829" s="5"/>
      <c r="FRK829" s="5"/>
      <c r="FRL829" s="5"/>
      <c r="FRM829" s="5"/>
      <c r="FRN829" s="5"/>
      <c r="FRO829" s="5"/>
      <c r="FRP829" s="5"/>
      <c r="FRQ829" s="5"/>
      <c r="FRR829" s="5"/>
      <c r="FRS829" s="5"/>
      <c r="FRT829" s="5"/>
      <c r="FRU829" s="5"/>
      <c r="FRV829" s="5"/>
      <c r="FRW829" s="5"/>
      <c r="FRX829" s="5"/>
      <c r="FRY829" s="5"/>
      <c r="FRZ829" s="5"/>
      <c r="FSA829" s="5"/>
      <c r="FSB829" s="5"/>
      <c r="FSC829" s="5"/>
      <c r="FSD829" s="5"/>
      <c r="FSE829" s="5"/>
      <c r="FSF829" s="5"/>
      <c r="FSG829" s="5"/>
      <c r="FSH829" s="5"/>
      <c r="FSI829" s="5"/>
      <c r="FSJ829" s="5"/>
      <c r="FSK829" s="5"/>
      <c r="FSL829" s="5"/>
      <c r="FSM829" s="5"/>
      <c r="FSN829" s="5"/>
      <c r="FSO829" s="5"/>
      <c r="FSP829" s="5"/>
      <c r="FSQ829" s="5"/>
      <c r="FSR829" s="5"/>
      <c r="FSS829" s="5"/>
      <c r="FST829" s="5"/>
      <c r="FSU829" s="5"/>
      <c r="FSV829" s="5"/>
      <c r="FSW829" s="5"/>
      <c r="FSX829" s="5"/>
      <c r="FSY829" s="5"/>
      <c r="FSZ829" s="5"/>
      <c r="FTA829" s="5"/>
      <c r="FTB829" s="5"/>
      <c r="FTC829" s="5"/>
      <c r="FTD829" s="5"/>
      <c r="FTE829" s="5"/>
      <c r="FTF829" s="5"/>
      <c r="FTG829" s="5"/>
      <c r="FTH829" s="5"/>
      <c r="FTI829" s="5"/>
      <c r="FTJ829" s="5"/>
      <c r="FTK829" s="5"/>
      <c r="FTL829" s="5"/>
      <c r="FTM829" s="5"/>
      <c r="FTN829" s="5"/>
      <c r="FTO829" s="5"/>
      <c r="FTP829" s="5"/>
      <c r="FTQ829" s="5"/>
      <c r="FTR829" s="5"/>
      <c r="FTS829" s="5"/>
      <c r="FTT829" s="5"/>
      <c r="FTU829" s="5"/>
      <c r="FTV829" s="5"/>
      <c r="FTW829" s="5"/>
      <c r="FTX829" s="5"/>
      <c r="FTY829" s="5"/>
      <c r="FTZ829" s="5"/>
      <c r="FUA829" s="5"/>
      <c r="FUB829" s="5"/>
      <c r="FUC829" s="5"/>
      <c r="FUD829" s="5"/>
      <c r="FUE829" s="5"/>
      <c r="FUF829" s="5"/>
      <c r="FUG829" s="5"/>
      <c r="FUH829" s="5"/>
      <c r="FUI829" s="5"/>
      <c r="FUJ829" s="5"/>
      <c r="FUK829" s="5"/>
      <c r="FUL829" s="5"/>
      <c r="FUM829" s="5"/>
      <c r="FUN829" s="5"/>
      <c r="FUO829" s="5"/>
      <c r="FUP829" s="5"/>
      <c r="FUQ829" s="5"/>
      <c r="FUR829" s="5"/>
      <c r="FUS829" s="5"/>
      <c r="FUT829" s="5"/>
      <c r="FUU829" s="5"/>
      <c r="FUV829" s="5"/>
      <c r="FUW829" s="5"/>
      <c r="FUX829" s="5"/>
      <c r="FUY829" s="5"/>
      <c r="FUZ829" s="5"/>
      <c r="FVA829" s="5"/>
      <c r="FVB829" s="5"/>
      <c r="FVC829" s="5"/>
      <c r="FVD829" s="5"/>
      <c r="FVE829" s="5"/>
      <c r="FVF829" s="5"/>
      <c r="FVG829" s="5"/>
      <c r="FVH829" s="5"/>
      <c r="FVI829" s="5"/>
      <c r="FVJ829" s="5"/>
      <c r="FVK829" s="5"/>
      <c r="FVL829" s="5"/>
      <c r="FVM829" s="5"/>
      <c r="FVN829" s="5"/>
      <c r="FVO829" s="5"/>
      <c r="FVP829" s="5"/>
      <c r="FVQ829" s="5"/>
      <c r="FVR829" s="5"/>
      <c r="FVS829" s="5"/>
      <c r="FVT829" s="5"/>
      <c r="FVU829" s="5"/>
      <c r="FVV829" s="5"/>
      <c r="FVW829" s="5"/>
      <c r="FVX829" s="5"/>
      <c r="FVY829" s="5"/>
      <c r="FVZ829" s="5"/>
      <c r="FWA829" s="5"/>
      <c r="FWB829" s="5"/>
      <c r="FWC829" s="5"/>
      <c r="FWD829" s="5"/>
      <c r="FWE829" s="5"/>
      <c r="FWF829" s="5"/>
      <c r="FWG829" s="5"/>
      <c r="FWH829" s="5"/>
      <c r="FWI829" s="5"/>
      <c r="FWJ829" s="5"/>
      <c r="FWK829" s="5"/>
      <c r="FWL829" s="5"/>
      <c r="FWM829" s="5"/>
      <c r="FWN829" s="5"/>
      <c r="FWO829" s="5"/>
      <c r="FWP829" s="5"/>
      <c r="FWQ829" s="5"/>
      <c r="FWR829" s="5"/>
      <c r="FWS829" s="5"/>
      <c r="FWT829" s="5"/>
      <c r="FWU829" s="5"/>
      <c r="FWV829" s="5"/>
      <c r="FWW829" s="5"/>
      <c r="FWX829" s="5"/>
      <c r="FWY829" s="5"/>
      <c r="FWZ829" s="5"/>
      <c r="FXA829" s="5"/>
      <c r="FXB829" s="5"/>
      <c r="FXC829" s="5"/>
      <c r="FXD829" s="5"/>
      <c r="FXE829" s="5"/>
      <c r="FXF829" s="5"/>
      <c r="FXG829" s="5"/>
      <c r="FXH829" s="5"/>
      <c r="FXI829" s="5"/>
      <c r="FXJ829" s="5"/>
      <c r="FXK829" s="5"/>
      <c r="FXL829" s="5"/>
      <c r="FXM829" s="5"/>
      <c r="FXN829" s="5"/>
      <c r="FXO829" s="5"/>
      <c r="FXP829" s="5"/>
      <c r="FXQ829" s="5"/>
      <c r="FXR829" s="5"/>
      <c r="FXS829" s="5"/>
      <c r="FXT829" s="5"/>
      <c r="FXU829" s="5"/>
      <c r="FXV829" s="5"/>
      <c r="FXW829" s="5"/>
      <c r="FXX829" s="5"/>
      <c r="FXY829" s="5"/>
      <c r="FXZ829" s="5"/>
      <c r="FYA829" s="5"/>
      <c r="FYB829" s="5"/>
      <c r="FYC829" s="5"/>
      <c r="FYD829" s="5"/>
      <c r="FYE829" s="5"/>
      <c r="FYF829" s="5"/>
      <c r="FYG829" s="5"/>
      <c r="FYH829" s="5"/>
      <c r="FYI829" s="5"/>
      <c r="FYJ829" s="5"/>
      <c r="FYK829" s="5"/>
      <c r="FYL829" s="5"/>
      <c r="FYM829" s="5"/>
      <c r="FYN829" s="5"/>
      <c r="FYO829" s="5"/>
      <c r="FYP829" s="5"/>
      <c r="FYQ829" s="5"/>
      <c r="FYR829" s="5"/>
      <c r="FYS829" s="5"/>
      <c r="FYT829" s="5"/>
      <c r="FYU829" s="5"/>
      <c r="FYV829" s="5"/>
      <c r="FYW829" s="5"/>
      <c r="FYX829" s="5"/>
      <c r="FYY829" s="5"/>
      <c r="FYZ829" s="5"/>
      <c r="FZA829" s="5"/>
      <c r="FZB829" s="5"/>
      <c r="FZC829" s="5"/>
      <c r="FZD829" s="5"/>
      <c r="FZE829" s="5"/>
      <c r="FZF829" s="5"/>
      <c r="FZG829" s="5"/>
      <c r="FZH829" s="5"/>
      <c r="FZI829" s="5"/>
      <c r="FZJ829" s="5"/>
      <c r="FZK829" s="5"/>
      <c r="FZL829" s="5"/>
      <c r="FZM829" s="5"/>
      <c r="FZN829" s="5"/>
      <c r="FZO829" s="5"/>
      <c r="FZP829" s="5"/>
      <c r="FZQ829" s="5"/>
      <c r="FZR829" s="5"/>
      <c r="FZS829" s="5"/>
      <c r="FZT829" s="5"/>
      <c r="FZU829" s="5"/>
      <c r="FZV829" s="5"/>
      <c r="FZW829" s="5"/>
      <c r="FZX829" s="5"/>
      <c r="FZY829" s="5"/>
      <c r="FZZ829" s="5"/>
      <c r="GAA829" s="5"/>
      <c r="GAB829" s="5"/>
      <c r="GAC829" s="5"/>
      <c r="GAD829" s="5"/>
      <c r="GAE829" s="5"/>
      <c r="GAF829" s="5"/>
      <c r="GAG829" s="5"/>
      <c r="GAH829" s="5"/>
      <c r="GAI829" s="5"/>
      <c r="GAJ829" s="5"/>
      <c r="GAK829" s="5"/>
      <c r="GAL829" s="5"/>
      <c r="GAM829" s="5"/>
      <c r="GAN829" s="5"/>
      <c r="GAO829" s="5"/>
      <c r="GAP829" s="5"/>
      <c r="GAQ829" s="5"/>
      <c r="GAR829" s="5"/>
      <c r="GAS829" s="5"/>
      <c r="GAT829" s="5"/>
      <c r="GAU829" s="5"/>
      <c r="GAV829" s="5"/>
      <c r="GAW829" s="5"/>
      <c r="GAX829" s="5"/>
      <c r="GAY829" s="5"/>
      <c r="GAZ829" s="5"/>
      <c r="GBA829" s="5"/>
      <c r="GBB829" s="5"/>
      <c r="GBC829" s="5"/>
      <c r="GBD829" s="5"/>
      <c r="GBE829" s="5"/>
      <c r="GBF829" s="5"/>
      <c r="GBG829" s="5"/>
      <c r="GBH829" s="5"/>
      <c r="GBI829" s="5"/>
      <c r="GBJ829" s="5"/>
      <c r="GBK829" s="5"/>
      <c r="GBL829" s="5"/>
      <c r="GBM829" s="5"/>
      <c r="GBN829" s="5"/>
      <c r="GBO829" s="5"/>
      <c r="GBP829" s="5"/>
      <c r="GBQ829" s="5"/>
      <c r="GBR829" s="5"/>
      <c r="GBS829" s="5"/>
      <c r="GBT829" s="5"/>
      <c r="GBU829" s="5"/>
      <c r="GBV829" s="5"/>
      <c r="GBW829" s="5"/>
      <c r="GBX829" s="5"/>
      <c r="GBY829" s="5"/>
      <c r="GBZ829" s="5"/>
      <c r="GCA829" s="5"/>
      <c r="GCB829" s="5"/>
      <c r="GCC829" s="5"/>
      <c r="GCD829" s="5"/>
      <c r="GCE829" s="5"/>
      <c r="GCF829" s="5"/>
      <c r="GCG829" s="5"/>
      <c r="GCH829" s="5"/>
      <c r="GCI829" s="5"/>
      <c r="GCJ829" s="5"/>
      <c r="GCK829" s="5"/>
      <c r="GCL829" s="5"/>
      <c r="GCM829" s="5"/>
      <c r="GCN829" s="5"/>
      <c r="GCO829" s="5"/>
      <c r="GCP829" s="5"/>
      <c r="GCQ829" s="5"/>
      <c r="GCR829" s="5"/>
      <c r="GCS829" s="5"/>
      <c r="GCT829" s="5"/>
      <c r="GCU829" s="5"/>
      <c r="GCV829" s="5"/>
      <c r="GCW829" s="5"/>
      <c r="GCX829" s="5"/>
      <c r="GCY829" s="5"/>
      <c r="GCZ829" s="5"/>
      <c r="GDA829" s="5"/>
      <c r="GDB829" s="5"/>
      <c r="GDC829" s="5"/>
      <c r="GDD829" s="5"/>
      <c r="GDE829" s="5"/>
      <c r="GDF829" s="5"/>
      <c r="GDG829" s="5"/>
      <c r="GDH829" s="5"/>
      <c r="GDI829" s="5"/>
      <c r="GDJ829" s="5"/>
      <c r="GDK829" s="5"/>
      <c r="GDL829" s="5"/>
      <c r="GDM829" s="5"/>
      <c r="GDN829" s="5"/>
      <c r="GDO829" s="5"/>
      <c r="GDP829" s="5"/>
      <c r="GDQ829" s="5"/>
      <c r="GDR829" s="5"/>
      <c r="GDS829" s="5"/>
      <c r="GDT829" s="5"/>
      <c r="GDU829" s="5"/>
      <c r="GDV829" s="5"/>
      <c r="GDW829" s="5"/>
      <c r="GDX829" s="5"/>
      <c r="GDY829" s="5"/>
      <c r="GDZ829" s="5"/>
      <c r="GEA829" s="5"/>
      <c r="GEB829" s="5"/>
      <c r="GEC829" s="5"/>
      <c r="GED829" s="5"/>
      <c r="GEE829" s="5"/>
      <c r="GEF829" s="5"/>
      <c r="GEG829" s="5"/>
      <c r="GEH829" s="5"/>
      <c r="GEI829" s="5"/>
      <c r="GEJ829" s="5"/>
      <c r="GEK829" s="5"/>
      <c r="GEL829" s="5"/>
      <c r="GEM829" s="5"/>
      <c r="GEN829" s="5"/>
      <c r="GEO829" s="5"/>
      <c r="GEP829" s="5"/>
      <c r="GEQ829" s="5"/>
      <c r="GER829" s="5"/>
      <c r="GES829" s="5"/>
      <c r="GET829" s="5"/>
      <c r="GEU829" s="5"/>
      <c r="GEV829" s="5"/>
      <c r="GEW829" s="5"/>
      <c r="GEX829" s="5"/>
      <c r="GEY829" s="5"/>
      <c r="GEZ829" s="5"/>
      <c r="GFA829" s="5"/>
      <c r="GFB829" s="5"/>
      <c r="GFC829" s="5"/>
      <c r="GFD829" s="5"/>
      <c r="GFE829" s="5"/>
      <c r="GFF829" s="5"/>
      <c r="GFG829" s="5"/>
      <c r="GFH829" s="5"/>
      <c r="GFI829" s="5"/>
      <c r="GFJ829" s="5"/>
      <c r="GFK829" s="5"/>
      <c r="GFL829" s="5"/>
      <c r="GFM829" s="5"/>
      <c r="GFN829" s="5"/>
      <c r="GFO829" s="5"/>
      <c r="GFP829" s="5"/>
      <c r="GFQ829" s="5"/>
      <c r="GFR829" s="5"/>
      <c r="GFS829" s="5"/>
      <c r="GFT829" s="5"/>
      <c r="GFU829" s="5"/>
      <c r="GFV829" s="5"/>
      <c r="GFW829" s="5"/>
      <c r="GFX829" s="5"/>
      <c r="GFY829" s="5"/>
      <c r="GFZ829" s="5"/>
      <c r="GGA829" s="5"/>
      <c r="GGB829" s="5"/>
      <c r="GGC829" s="5"/>
      <c r="GGD829" s="5"/>
      <c r="GGE829" s="5"/>
      <c r="GGF829" s="5"/>
      <c r="GGG829" s="5"/>
      <c r="GGH829" s="5"/>
      <c r="GGI829" s="5"/>
      <c r="GGJ829" s="5"/>
      <c r="GGK829" s="5"/>
      <c r="GGL829" s="5"/>
      <c r="GGM829" s="5"/>
      <c r="GGN829" s="5"/>
      <c r="GGO829" s="5"/>
      <c r="GGP829" s="5"/>
      <c r="GGQ829" s="5"/>
      <c r="GGR829" s="5"/>
      <c r="GGS829" s="5"/>
      <c r="GGT829" s="5"/>
      <c r="GGU829" s="5"/>
      <c r="GGV829" s="5"/>
      <c r="GGW829" s="5"/>
      <c r="GGX829" s="5"/>
      <c r="GGY829" s="5"/>
      <c r="GGZ829" s="5"/>
      <c r="GHA829" s="5"/>
      <c r="GHB829" s="5"/>
      <c r="GHC829" s="5"/>
      <c r="GHD829" s="5"/>
      <c r="GHE829" s="5"/>
      <c r="GHF829" s="5"/>
      <c r="GHG829" s="5"/>
      <c r="GHH829" s="5"/>
      <c r="GHI829" s="5"/>
      <c r="GHJ829" s="5"/>
      <c r="GHK829" s="5"/>
      <c r="GHL829" s="5"/>
      <c r="GHM829" s="5"/>
      <c r="GHN829" s="5"/>
      <c r="GHO829" s="5"/>
      <c r="GHP829" s="5"/>
      <c r="GHQ829" s="5"/>
      <c r="GHR829" s="5"/>
      <c r="GHS829" s="5"/>
      <c r="GHT829" s="5"/>
      <c r="GHU829" s="5"/>
      <c r="GHV829" s="5"/>
      <c r="GHW829" s="5"/>
      <c r="GHX829" s="5"/>
      <c r="GHY829" s="5"/>
      <c r="GHZ829" s="5"/>
      <c r="GIA829" s="5"/>
      <c r="GIB829" s="5"/>
      <c r="GIC829" s="5"/>
      <c r="GID829" s="5"/>
      <c r="GIE829" s="5"/>
      <c r="GIF829" s="5"/>
      <c r="GIG829" s="5"/>
      <c r="GIH829" s="5"/>
      <c r="GII829" s="5"/>
      <c r="GIJ829" s="5"/>
      <c r="GIK829" s="5"/>
      <c r="GIL829" s="5"/>
      <c r="GIM829" s="5"/>
      <c r="GIN829" s="5"/>
      <c r="GIO829" s="5"/>
      <c r="GIP829" s="5"/>
      <c r="GIQ829" s="5"/>
      <c r="GIR829" s="5"/>
      <c r="GIS829" s="5"/>
      <c r="GIT829" s="5"/>
      <c r="GIU829" s="5"/>
      <c r="GIV829" s="5"/>
      <c r="GIW829" s="5"/>
      <c r="GIX829" s="5"/>
      <c r="GIY829" s="5"/>
      <c r="GIZ829" s="5"/>
      <c r="GJA829" s="5"/>
      <c r="GJB829" s="5"/>
      <c r="GJC829" s="5"/>
      <c r="GJD829" s="5"/>
      <c r="GJE829" s="5"/>
      <c r="GJF829" s="5"/>
      <c r="GJG829" s="5"/>
      <c r="GJH829" s="5"/>
      <c r="GJI829" s="5"/>
      <c r="GJJ829" s="5"/>
      <c r="GJK829" s="5"/>
      <c r="GJL829" s="5"/>
      <c r="GJM829" s="5"/>
      <c r="GJN829" s="5"/>
      <c r="GJO829" s="5"/>
      <c r="GJP829" s="5"/>
      <c r="GJQ829" s="5"/>
      <c r="GJR829" s="5"/>
      <c r="GJS829" s="5"/>
      <c r="GJT829" s="5"/>
      <c r="GJU829" s="5"/>
      <c r="GJV829" s="5"/>
      <c r="GJW829" s="5"/>
      <c r="GJX829" s="5"/>
      <c r="GJY829" s="5"/>
      <c r="GJZ829" s="5"/>
      <c r="GKA829" s="5"/>
      <c r="GKB829" s="5"/>
      <c r="GKC829" s="5"/>
      <c r="GKD829" s="5"/>
      <c r="GKE829" s="5"/>
      <c r="GKF829" s="5"/>
      <c r="GKG829" s="5"/>
      <c r="GKH829" s="5"/>
      <c r="GKI829" s="5"/>
      <c r="GKJ829" s="5"/>
      <c r="GKK829" s="5"/>
      <c r="GKL829" s="5"/>
      <c r="GKM829" s="5"/>
      <c r="GKN829" s="5"/>
      <c r="GKO829" s="5"/>
      <c r="GKP829" s="5"/>
      <c r="GKQ829" s="5"/>
      <c r="GKR829" s="5"/>
      <c r="GKS829" s="5"/>
      <c r="GKT829" s="5"/>
      <c r="GKU829" s="5"/>
      <c r="GKV829" s="5"/>
      <c r="GKW829" s="5"/>
      <c r="GKX829" s="5"/>
      <c r="GKY829" s="5"/>
      <c r="GKZ829" s="5"/>
      <c r="GLA829" s="5"/>
      <c r="GLB829" s="5"/>
      <c r="GLC829" s="5"/>
      <c r="GLD829" s="5"/>
      <c r="GLE829" s="5"/>
      <c r="GLF829" s="5"/>
      <c r="GLG829" s="5"/>
      <c r="GLH829" s="5"/>
      <c r="GLI829" s="5"/>
      <c r="GLJ829" s="5"/>
      <c r="GLK829" s="5"/>
      <c r="GLL829" s="5"/>
      <c r="GLM829" s="5"/>
      <c r="GLN829" s="5"/>
      <c r="GLO829" s="5"/>
      <c r="GLP829" s="5"/>
      <c r="GLQ829" s="5"/>
      <c r="GLR829" s="5"/>
      <c r="GLS829" s="5"/>
      <c r="GLT829" s="5"/>
      <c r="GLU829" s="5"/>
      <c r="GLV829" s="5"/>
      <c r="GLW829" s="5"/>
      <c r="GLX829" s="5"/>
      <c r="GLY829" s="5"/>
      <c r="GLZ829" s="5"/>
      <c r="GMA829" s="5"/>
      <c r="GMB829" s="5"/>
      <c r="GMC829" s="5"/>
      <c r="GMD829" s="5"/>
      <c r="GME829" s="5"/>
      <c r="GMF829" s="5"/>
      <c r="GMG829" s="5"/>
      <c r="GMH829" s="5"/>
      <c r="GMI829" s="5"/>
      <c r="GMJ829" s="5"/>
      <c r="GMK829" s="5"/>
      <c r="GML829" s="5"/>
      <c r="GMM829" s="5"/>
      <c r="GMN829" s="5"/>
      <c r="GMO829" s="5"/>
      <c r="GMP829" s="5"/>
      <c r="GMQ829" s="5"/>
      <c r="GMR829" s="5"/>
      <c r="GMS829" s="5"/>
      <c r="GMT829" s="5"/>
      <c r="GMU829" s="5"/>
      <c r="GMV829" s="5"/>
      <c r="GMW829" s="5"/>
      <c r="GMX829" s="5"/>
      <c r="GMY829" s="5"/>
      <c r="GMZ829" s="5"/>
      <c r="GNA829" s="5"/>
      <c r="GNB829" s="5"/>
      <c r="GNC829" s="5"/>
      <c r="GND829" s="5"/>
      <c r="GNE829" s="5"/>
      <c r="GNF829" s="5"/>
      <c r="GNG829" s="5"/>
      <c r="GNH829" s="5"/>
      <c r="GNI829" s="5"/>
      <c r="GNJ829" s="5"/>
      <c r="GNK829" s="5"/>
      <c r="GNL829" s="5"/>
      <c r="GNM829" s="5"/>
      <c r="GNN829" s="5"/>
      <c r="GNO829" s="5"/>
      <c r="GNP829" s="5"/>
      <c r="GNQ829" s="5"/>
      <c r="GNR829" s="5"/>
      <c r="GNS829" s="5"/>
      <c r="GNT829" s="5"/>
      <c r="GNU829" s="5"/>
      <c r="GNV829" s="5"/>
      <c r="GNW829" s="5"/>
      <c r="GNX829" s="5"/>
      <c r="GNY829" s="5"/>
      <c r="GNZ829" s="5"/>
      <c r="GOA829" s="5"/>
      <c r="GOB829" s="5"/>
      <c r="GOC829" s="5"/>
      <c r="GOD829" s="5"/>
      <c r="GOE829" s="5"/>
      <c r="GOF829" s="5"/>
      <c r="GOG829" s="5"/>
      <c r="GOH829" s="5"/>
      <c r="GOI829" s="5"/>
      <c r="GOJ829" s="5"/>
      <c r="GOK829" s="5"/>
      <c r="GOL829" s="5"/>
      <c r="GOM829" s="5"/>
      <c r="GON829" s="5"/>
      <c r="GOO829" s="5"/>
      <c r="GOP829" s="5"/>
      <c r="GOQ829" s="5"/>
      <c r="GOR829" s="5"/>
      <c r="GOS829" s="5"/>
      <c r="GOT829" s="5"/>
      <c r="GOU829" s="5"/>
      <c r="GOV829" s="5"/>
      <c r="GOW829" s="5"/>
      <c r="GOX829" s="5"/>
      <c r="GOY829" s="5"/>
      <c r="GOZ829" s="5"/>
      <c r="GPA829" s="5"/>
      <c r="GPB829" s="5"/>
      <c r="GPC829" s="5"/>
      <c r="GPD829" s="5"/>
      <c r="GPE829" s="5"/>
      <c r="GPF829" s="5"/>
      <c r="GPG829" s="5"/>
      <c r="GPH829" s="5"/>
      <c r="GPI829" s="5"/>
      <c r="GPJ829" s="5"/>
      <c r="GPK829" s="5"/>
      <c r="GPL829" s="5"/>
      <c r="GPM829" s="5"/>
      <c r="GPN829" s="5"/>
      <c r="GPO829" s="5"/>
      <c r="GPP829" s="5"/>
      <c r="GPQ829" s="5"/>
      <c r="GPR829" s="5"/>
      <c r="GPS829" s="5"/>
      <c r="GPT829" s="5"/>
      <c r="GPU829" s="5"/>
      <c r="GPV829" s="5"/>
      <c r="GPW829" s="5"/>
      <c r="GPX829" s="5"/>
      <c r="GPY829" s="5"/>
      <c r="GPZ829" s="5"/>
      <c r="GQA829" s="5"/>
      <c r="GQB829" s="5"/>
      <c r="GQC829" s="5"/>
      <c r="GQD829" s="5"/>
      <c r="GQE829" s="5"/>
      <c r="GQF829" s="5"/>
      <c r="GQG829" s="5"/>
      <c r="GQH829" s="5"/>
      <c r="GQI829" s="5"/>
      <c r="GQJ829" s="5"/>
      <c r="GQK829" s="5"/>
      <c r="GQL829" s="5"/>
      <c r="GQM829" s="5"/>
      <c r="GQN829" s="5"/>
      <c r="GQO829" s="5"/>
      <c r="GQP829" s="5"/>
      <c r="GQQ829" s="5"/>
      <c r="GQR829" s="5"/>
      <c r="GQS829" s="5"/>
      <c r="GQT829" s="5"/>
      <c r="GQU829" s="5"/>
      <c r="GQV829" s="5"/>
      <c r="GQW829" s="5"/>
      <c r="GQX829" s="5"/>
      <c r="GQY829" s="5"/>
      <c r="GQZ829" s="5"/>
      <c r="GRA829" s="5"/>
      <c r="GRB829" s="5"/>
      <c r="GRC829" s="5"/>
      <c r="GRD829" s="5"/>
      <c r="GRE829" s="5"/>
      <c r="GRF829" s="5"/>
      <c r="GRG829" s="5"/>
      <c r="GRH829" s="5"/>
      <c r="GRI829" s="5"/>
      <c r="GRJ829" s="5"/>
      <c r="GRK829" s="5"/>
      <c r="GRL829" s="5"/>
      <c r="GRM829" s="5"/>
      <c r="GRN829" s="5"/>
      <c r="GRO829" s="5"/>
      <c r="GRP829" s="5"/>
      <c r="GRQ829" s="5"/>
      <c r="GRR829" s="5"/>
      <c r="GRS829" s="5"/>
      <c r="GRT829" s="5"/>
      <c r="GRU829" s="5"/>
      <c r="GRV829" s="5"/>
      <c r="GRW829" s="5"/>
      <c r="GRX829" s="5"/>
      <c r="GRY829" s="5"/>
      <c r="GRZ829" s="5"/>
      <c r="GSA829" s="5"/>
      <c r="GSB829" s="5"/>
      <c r="GSC829" s="5"/>
      <c r="GSD829" s="5"/>
      <c r="GSE829" s="5"/>
      <c r="GSF829" s="5"/>
      <c r="GSG829" s="5"/>
      <c r="GSH829" s="5"/>
      <c r="GSI829" s="5"/>
      <c r="GSJ829" s="5"/>
      <c r="GSK829" s="5"/>
      <c r="GSL829" s="5"/>
      <c r="GSM829" s="5"/>
      <c r="GSN829" s="5"/>
      <c r="GSO829" s="5"/>
      <c r="GSP829" s="5"/>
      <c r="GSQ829" s="5"/>
      <c r="GSR829" s="5"/>
      <c r="GSS829" s="5"/>
      <c r="GST829" s="5"/>
      <c r="GSU829" s="5"/>
      <c r="GSV829" s="5"/>
      <c r="GSW829" s="5"/>
      <c r="GSX829" s="5"/>
      <c r="GSY829" s="5"/>
      <c r="GSZ829" s="5"/>
      <c r="GTA829" s="5"/>
      <c r="GTB829" s="5"/>
      <c r="GTC829" s="5"/>
      <c r="GTD829" s="5"/>
      <c r="GTE829" s="5"/>
      <c r="GTF829" s="5"/>
      <c r="GTG829" s="5"/>
      <c r="GTH829" s="5"/>
      <c r="GTI829" s="5"/>
      <c r="GTJ829" s="5"/>
      <c r="GTK829" s="5"/>
      <c r="GTL829" s="5"/>
      <c r="GTM829" s="5"/>
      <c r="GTN829" s="5"/>
      <c r="GTO829" s="5"/>
      <c r="GTP829" s="5"/>
      <c r="GTQ829" s="5"/>
      <c r="GTR829" s="5"/>
      <c r="GTS829" s="5"/>
      <c r="GTT829" s="5"/>
      <c r="GTU829" s="5"/>
      <c r="GTV829" s="5"/>
      <c r="GTW829" s="5"/>
      <c r="GTX829" s="5"/>
      <c r="GTY829" s="5"/>
      <c r="GTZ829" s="5"/>
      <c r="GUA829" s="5"/>
      <c r="GUB829" s="5"/>
      <c r="GUC829" s="5"/>
      <c r="GUD829" s="5"/>
      <c r="GUE829" s="5"/>
      <c r="GUF829" s="5"/>
      <c r="GUG829" s="5"/>
      <c r="GUH829" s="5"/>
      <c r="GUI829" s="5"/>
      <c r="GUJ829" s="5"/>
      <c r="GUK829" s="5"/>
      <c r="GUL829" s="5"/>
      <c r="GUM829" s="5"/>
      <c r="GUN829" s="5"/>
      <c r="GUO829" s="5"/>
      <c r="GUP829" s="5"/>
      <c r="GUQ829" s="5"/>
      <c r="GUR829" s="5"/>
      <c r="GUS829" s="5"/>
      <c r="GUT829" s="5"/>
      <c r="GUU829" s="5"/>
      <c r="GUV829" s="5"/>
      <c r="GUW829" s="5"/>
      <c r="GUX829" s="5"/>
      <c r="GUY829" s="5"/>
      <c r="GUZ829" s="5"/>
      <c r="GVA829" s="5"/>
      <c r="GVB829" s="5"/>
      <c r="GVC829" s="5"/>
      <c r="GVD829" s="5"/>
      <c r="GVE829" s="5"/>
      <c r="GVF829" s="5"/>
      <c r="GVG829" s="5"/>
      <c r="GVH829" s="5"/>
      <c r="GVI829" s="5"/>
      <c r="GVJ829" s="5"/>
      <c r="GVK829" s="5"/>
      <c r="GVL829" s="5"/>
      <c r="GVM829" s="5"/>
      <c r="GVN829" s="5"/>
      <c r="GVO829" s="5"/>
      <c r="GVP829" s="5"/>
      <c r="GVQ829" s="5"/>
      <c r="GVR829" s="5"/>
      <c r="GVS829" s="5"/>
      <c r="GVT829" s="5"/>
      <c r="GVU829" s="5"/>
      <c r="GVV829" s="5"/>
      <c r="GVW829" s="5"/>
      <c r="GVX829" s="5"/>
      <c r="GVY829" s="5"/>
      <c r="GVZ829" s="5"/>
      <c r="GWA829" s="5"/>
      <c r="GWB829" s="5"/>
      <c r="GWC829" s="5"/>
      <c r="GWD829" s="5"/>
      <c r="GWE829" s="5"/>
      <c r="GWF829" s="5"/>
      <c r="GWG829" s="5"/>
      <c r="GWH829" s="5"/>
      <c r="GWI829" s="5"/>
      <c r="GWJ829" s="5"/>
      <c r="GWK829" s="5"/>
      <c r="GWL829" s="5"/>
      <c r="GWM829" s="5"/>
      <c r="GWN829" s="5"/>
      <c r="GWO829" s="5"/>
      <c r="GWP829" s="5"/>
      <c r="GWQ829" s="5"/>
      <c r="GWR829" s="5"/>
      <c r="GWS829" s="5"/>
      <c r="GWT829" s="5"/>
      <c r="GWU829" s="5"/>
      <c r="GWV829" s="5"/>
      <c r="GWW829" s="5"/>
      <c r="GWX829" s="5"/>
      <c r="GWY829" s="5"/>
      <c r="GWZ829" s="5"/>
      <c r="GXA829" s="5"/>
      <c r="GXB829" s="5"/>
      <c r="GXC829" s="5"/>
      <c r="GXD829" s="5"/>
      <c r="GXE829" s="5"/>
      <c r="GXF829" s="5"/>
      <c r="GXG829" s="5"/>
      <c r="GXH829" s="5"/>
      <c r="GXI829" s="5"/>
      <c r="GXJ829" s="5"/>
      <c r="GXK829" s="5"/>
      <c r="GXL829" s="5"/>
      <c r="GXM829" s="5"/>
      <c r="GXN829" s="5"/>
      <c r="GXO829" s="5"/>
      <c r="GXP829" s="5"/>
      <c r="GXQ829" s="5"/>
      <c r="GXR829" s="5"/>
      <c r="GXS829" s="5"/>
      <c r="GXT829" s="5"/>
      <c r="GXU829" s="5"/>
      <c r="GXV829" s="5"/>
      <c r="GXW829" s="5"/>
      <c r="GXX829" s="5"/>
      <c r="GXY829" s="5"/>
      <c r="GXZ829" s="5"/>
      <c r="GYA829" s="5"/>
      <c r="GYB829" s="5"/>
      <c r="GYC829" s="5"/>
      <c r="GYD829" s="5"/>
      <c r="GYE829" s="5"/>
      <c r="GYF829" s="5"/>
      <c r="GYG829" s="5"/>
      <c r="GYH829" s="5"/>
      <c r="GYI829" s="5"/>
      <c r="GYJ829" s="5"/>
      <c r="GYK829" s="5"/>
      <c r="GYL829" s="5"/>
      <c r="GYM829" s="5"/>
      <c r="GYN829" s="5"/>
      <c r="GYO829" s="5"/>
      <c r="GYP829" s="5"/>
      <c r="GYQ829" s="5"/>
      <c r="GYR829" s="5"/>
      <c r="GYS829" s="5"/>
      <c r="GYT829" s="5"/>
      <c r="GYU829" s="5"/>
      <c r="GYV829" s="5"/>
      <c r="GYW829" s="5"/>
      <c r="GYX829" s="5"/>
      <c r="GYY829" s="5"/>
      <c r="GYZ829" s="5"/>
      <c r="GZA829" s="5"/>
      <c r="GZB829" s="5"/>
      <c r="GZC829" s="5"/>
      <c r="GZD829" s="5"/>
      <c r="GZE829" s="5"/>
      <c r="GZF829" s="5"/>
      <c r="GZG829" s="5"/>
      <c r="GZH829" s="5"/>
      <c r="GZI829" s="5"/>
      <c r="GZJ829" s="5"/>
      <c r="GZK829" s="5"/>
      <c r="GZL829" s="5"/>
      <c r="GZM829" s="5"/>
      <c r="GZN829" s="5"/>
      <c r="GZO829" s="5"/>
      <c r="GZP829" s="5"/>
      <c r="GZQ829" s="5"/>
      <c r="GZR829" s="5"/>
      <c r="GZS829" s="5"/>
      <c r="GZT829" s="5"/>
      <c r="GZU829" s="5"/>
      <c r="GZV829" s="5"/>
      <c r="GZW829" s="5"/>
      <c r="GZX829" s="5"/>
      <c r="GZY829" s="5"/>
      <c r="GZZ829" s="5"/>
      <c r="HAA829" s="5"/>
      <c r="HAB829" s="5"/>
      <c r="HAC829" s="5"/>
      <c r="HAD829" s="5"/>
      <c r="HAE829" s="5"/>
      <c r="HAF829" s="5"/>
      <c r="HAG829" s="5"/>
      <c r="HAH829" s="5"/>
      <c r="HAI829" s="5"/>
      <c r="HAJ829" s="5"/>
      <c r="HAK829" s="5"/>
      <c r="HAL829" s="5"/>
      <c r="HAM829" s="5"/>
      <c r="HAN829" s="5"/>
      <c r="HAO829" s="5"/>
      <c r="HAP829" s="5"/>
      <c r="HAQ829" s="5"/>
      <c r="HAR829" s="5"/>
      <c r="HAS829" s="5"/>
      <c r="HAT829" s="5"/>
      <c r="HAU829" s="5"/>
      <c r="HAV829" s="5"/>
      <c r="HAW829" s="5"/>
      <c r="HAX829" s="5"/>
      <c r="HAY829" s="5"/>
      <c r="HAZ829" s="5"/>
      <c r="HBA829" s="5"/>
      <c r="HBB829" s="5"/>
      <c r="HBC829" s="5"/>
      <c r="HBD829" s="5"/>
      <c r="HBE829" s="5"/>
      <c r="HBF829" s="5"/>
      <c r="HBG829" s="5"/>
      <c r="HBH829" s="5"/>
      <c r="HBI829" s="5"/>
      <c r="HBJ829" s="5"/>
      <c r="HBK829" s="5"/>
      <c r="HBL829" s="5"/>
      <c r="HBM829" s="5"/>
      <c r="HBN829" s="5"/>
      <c r="HBO829" s="5"/>
      <c r="HBP829" s="5"/>
      <c r="HBQ829" s="5"/>
      <c r="HBR829" s="5"/>
      <c r="HBS829" s="5"/>
      <c r="HBT829" s="5"/>
      <c r="HBU829" s="5"/>
      <c r="HBV829" s="5"/>
      <c r="HBW829" s="5"/>
      <c r="HBX829" s="5"/>
      <c r="HBY829" s="5"/>
      <c r="HBZ829" s="5"/>
      <c r="HCA829" s="5"/>
      <c r="HCB829" s="5"/>
      <c r="HCC829" s="5"/>
      <c r="HCD829" s="5"/>
      <c r="HCE829" s="5"/>
      <c r="HCF829" s="5"/>
      <c r="HCG829" s="5"/>
      <c r="HCH829" s="5"/>
      <c r="HCI829" s="5"/>
      <c r="HCJ829" s="5"/>
      <c r="HCK829" s="5"/>
      <c r="HCL829" s="5"/>
      <c r="HCM829" s="5"/>
      <c r="HCN829" s="5"/>
      <c r="HCO829" s="5"/>
      <c r="HCP829" s="5"/>
      <c r="HCQ829" s="5"/>
      <c r="HCR829" s="5"/>
      <c r="HCS829" s="5"/>
      <c r="HCT829" s="5"/>
      <c r="HCU829" s="5"/>
      <c r="HCV829" s="5"/>
      <c r="HCW829" s="5"/>
      <c r="HCX829" s="5"/>
      <c r="HCY829" s="5"/>
      <c r="HCZ829" s="5"/>
      <c r="HDA829" s="5"/>
      <c r="HDB829" s="5"/>
      <c r="HDC829" s="5"/>
      <c r="HDD829" s="5"/>
      <c r="HDE829" s="5"/>
      <c r="HDF829" s="5"/>
      <c r="HDG829" s="5"/>
      <c r="HDH829" s="5"/>
      <c r="HDI829" s="5"/>
      <c r="HDJ829" s="5"/>
      <c r="HDK829" s="5"/>
      <c r="HDL829" s="5"/>
      <c r="HDM829" s="5"/>
      <c r="HDN829" s="5"/>
      <c r="HDO829" s="5"/>
      <c r="HDP829" s="5"/>
      <c r="HDQ829" s="5"/>
      <c r="HDR829" s="5"/>
      <c r="HDS829" s="5"/>
      <c r="HDT829" s="5"/>
      <c r="HDU829" s="5"/>
      <c r="HDV829" s="5"/>
      <c r="HDW829" s="5"/>
      <c r="HDX829" s="5"/>
      <c r="HDY829" s="5"/>
      <c r="HDZ829" s="5"/>
      <c r="HEA829" s="5"/>
      <c r="HEB829" s="5"/>
      <c r="HEC829" s="5"/>
      <c r="HED829" s="5"/>
      <c r="HEE829" s="5"/>
      <c r="HEF829" s="5"/>
      <c r="HEG829" s="5"/>
      <c r="HEH829" s="5"/>
      <c r="HEI829" s="5"/>
      <c r="HEJ829" s="5"/>
      <c r="HEK829" s="5"/>
      <c r="HEL829" s="5"/>
      <c r="HEM829" s="5"/>
      <c r="HEN829" s="5"/>
      <c r="HEO829" s="5"/>
      <c r="HEP829" s="5"/>
      <c r="HEQ829" s="5"/>
      <c r="HER829" s="5"/>
      <c r="HES829" s="5"/>
      <c r="HET829" s="5"/>
      <c r="HEU829" s="5"/>
      <c r="HEV829" s="5"/>
      <c r="HEW829" s="5"/>
      <c r="HEX829" s="5"/>
      <c r="HEY829" s="5"/>
      <c r="HEZ829" s="5"/>
      <c r="HFA829" s="5"/>
      <c r="HFB829" s="5"/>
      <c r="HFC829" s="5"/>
      <c r="HFD829" s="5"/>
      <c r="HFE829" s="5"/>
      <c r="HFF829" s="5"/>
      <c r="HFG829" s="5"/>
      <c r="HFH829" s="5"/>
      <c r="HFI829" s="5"/>
      <c r="HFJ829" s="5"/>
      <c r="HFK829" s="5"/>
      <c r="HFL829" s="5"/>
      <c r="HFM829" s="5"/>
      <c r="HFN829" s="5"/>
      <c r="HFO829" s="5"/>
      <c r="HFP829" s="5"/>
      <c r="HFQ829" s="5"/>
      <c r="HFR829" s="5"/>
      <c r="HFS829" s="5"/>
      <c r="HFT829" s="5"/>
      <c r="HFU829" s="5"/>
      <c r="HFV829" s="5"/>
      <c r="HFW829" s="5"/>
      <c r="HFX829" s="5"/>
      <c r="HFY829" s="5"/>
      <c r="HFZ829" s="5"/>
      <c r="HGA829" s="5"/>
      <c r="HGB829" s="5"/>
      <c r="HGC829" s="5"/>
      <c r="HGD829" s="5"/>
      <c r="HGE829" s="5"/>
      <c r="HGF829" s="5"/>
      <c r="HGG829" s="5"/>
      <c r="HGH829" s="5"/>
      <c r="HGI829" s="5"/>
      <c r="HGJ829" s="5"/>
      <c r="HGK829" s="5"/>
      <c r="HGL829" s="5"/>
      <c r="HGM829" s="5"/>
      <c r="HGN829" s="5"/>
      <c r="HGO829" s="5"/>
      <c r="HGP829" s="5"/>
      <c r="HGQ829" s="5"/>
      <c r="HGR829" s="5"/>
      <c r="HGS829" s="5"/>
      <c r="HGT829" s="5"/>
      <c r="HGU829" s="5"/>
      <c r="HGV829" s="5"/>
      <c r="HGW829" s="5"/>
      <c r="HGX829" s="5"/>
      <c r="HGY829" s="5"/>
      <c r="HGZ829" s="5"/>
      <c r="HHA829" s="5"/>
      <c r="HHB829" s="5"/>
      <c r="HHC829" s="5"/>
      <c r="HHD829" s="5"/>
      <c r="HHE829" s="5"/>
      <c r="HHF829" s="5"/>
      <c r="HHG829" s="5"/>
      <c r="HHH829" s="5"/>
      <c r="HHI829" s="5"/>
      <c r="HHJ829" s="5"/>
      <c r="HHK829" s="5"/>
      <c r="HHL829" s="5"/>
      <c r="HHM829" s="5"/>
      <c r="HHN829" s="5"/>
      <c r="HHO829" s="5"/>
      <c r="HHP829" s="5"/>
      <c r="HHQ829" s="5"/>
      <c r="HHR829" s="5"/>
      <c r="HHS829" s="5"/>
      <c r="HHT829" s="5"/>
      <c r="HHU829" s="5"/>
      <c r="HHV829" s="5"/>
      <c r="HHW829" s="5"/>
      <c r="HHX829" s="5"/>
      <c r="HHY829" s="5"/>
      <c r="HHZ829" s="5"/>
      <c r="HIA829" s="5"/>
      <c r="HIB829" s="5"/>
      <c r="HIC829" s="5"/>
      <c r="HID829" s="5"/>
      <c r="HIE829" s="5"/>
      <c r="HIF829" s="5"/>
      <c r="HIG829" s="5"/>
      <c r="HIH829" s="5"/>
      <c r="HII829" s="5"/>
      <c r="HIJ829" s="5"/>
      <c r="HIK829" s="5"/>
      <c r="HIL829" s="5"/>
      <c r="HIM829" s="5"/>
      <c r="HIN829" s="5"/>
      <c r="HIO829" s="5"/>
      <c r="HIP829" s="5"/>
      <c r="HIQ829" s="5"/>
      <c r="HIR829" s="5"/>
      <c r="HIS829" s="5"/>
      <c r="HIT829" s="5"/>
      <c r="HIU829" s="5"/>
      <c r="HIV829" s="5"/>
      <c r="HIW829" s="5"/>
      <c r="HIX829" s="5"/>
      <c r="HIY829" s="5"/>
      <c r="HIZ829" s="5"/>
      <c r="HJA829" s="5"/>
      <c r="HJB829" s="5"/>
      <c r="HJC829" s="5"/>
      <c r="HJD829" s="5"/>
      <c r="HJE829" s="5"/>
      <c r="HJF829" s="5"/>
      <c r="HJG829" s="5"/>
      <c r="HJH829" s="5"/>
      <c r="HJI829" s="5"/>
      <c r="HJJ829" s="5"/>
      <c r="HJK829" s="5"/>
      <c r="HJL829" s="5"/>
      <c r="HJM829" s="5"/>
      <c r="HJN829" s="5"/>
      <c r="HJO829" s="5"/>
      <c r="HJP829" s="5"/>
      <c r="HJQ829" s="5"/>
      <c r="HJR829" s="5"/>
      <c r="HJS829" s="5"/>
      <c r="HJT829" s="5"/>
      <c r="HJU829" s="5"/>
      <c r="HJV829" s="5"/>
      <c r="HJW829" s="5"/>
      <c r="HJX829" s="5"/>
      <c r="HJY829" s="5"/>
      <c r="HJZ829" s="5"/>
      <c r="HKA829" s="5"/>
      <c r="HKB829" s="5"/>
      <c r="HKC829" s="5"/>
      <c r="HKD829" s="5"/>
      <c r="HKE829" s="5"/>
      <c r="HKF829" s="5"/>
      <c r="HKG829" s="5"/>
      <c r="HKH829" s="5"/>
      <c r="HKI829" s="5"/>
      <c r="HKJ829" s="5"/>
      <c r="HKK829" s="5"/>
      <c r="HKL829" s="5"/>
      <c r="HKM829" s="5"/>
      <c r="HKN829" s="5"/>
      <c r="HKO829" s="5"/>
      <c r="HKP829" s="5"/>
      <c r="HKQ829" s="5"/>
      <c r="HKR829" s="5"/>
      <c r="HKS829" s="5"/>
      <c r="HKT829" s="5"/>
      <c r="HKU829" s="5"/>
      <c r="HKV829" s="5"/>
      <c r="HKW829" s="5"/>
      <c r="HKX829" s="5"/>
      <c r="HKY829" s="5"/>
      <c r="HKZ829" s="5"/>
      <c r="HLA829" s="5"/>
      <c r="HLB829" s="5"/>
      <c r="HLC829" s="5"/>
      <c r="HLD829" s="5"/>
      <c r="HLE829" s="5"/>
      <c r="HLF829" s="5"/>
      <c r="HLG829" s="5"/>
      <c r="HLH829" s="5"/>
      <c r="HLI829" s="5"/>
      <c r="HLJ829" s="5"/>
      <c r="HLK829" s="5"/>
      <c r="HLL829" s="5"/>
      <c r="HLM829" s="5"/>
      <c r="HLN829" s="5"/>
      <c r="HLO829" s="5"/>
      <c r="HLP829" s="5"/>
      <c r="HLQ829" s="5"/>
      <c r="HLR829" s="5"/>
      <c r="HLS829" s="5"/>
      <c r="HLT829" s="5"/>
      <c r="HLU829" s="5"/>
      <c r="HLV829" s="5"/>
      <c r="HLW829" s="5"/>
      <c r="HLX829" s="5"/>
      <c r="HLY829" s="5"/>
      <c r="HLZ829" s="5"/>
      <c r="HMA829" s="5"/>
      <c r="HMB829" s="5"/>
      <c r="HMC829" s="5"/>
      <c r="HMD829" s="5"/>
      <c r="HME829" s="5"/>
      <c r="HMF829" s="5"/>
      <c r="HMG829" s="5"/>
      <c r="HMH829" s="5"/>
      <c r="HMI829" s="5"/>
      <c r="HMJ829" s="5"/>
      <c r="HMK829" s="5"/>
      <c r="HML829" s="5"/>
      <c r="HMM829" s="5"/>
      <c r="HMN829" s="5"/>
      <c r="HMO829" s="5"/>
      <c r="HMP829" s="5"/>
      <c r="HMQ829" s="5"/>
      <c r="HMR829" s="5"/>
      <c r="HMS829" s="5"/>
      <c r="HMT829" s="5"/>
      <c r="HMU829" s="5"/>
      <c r="HMV829" s="5"/>
      <c r="HMW829" s="5"/>
      <c r="HMX829" s="5"/>
      <c r="HMY829" s="5"/>
      <c r="HMZ829" s="5"/>
      <c r="HNA829" s="5"/>
      <c r="HNB829" s="5"/>
      <c r="HNC829" s="5"/>
      <c r="HND829" s="5"/>
      <c r="HNE829" s="5"/>
      <c r="HNF829" s="5"/>
      <c r="HNG829" s="5"/>
      <c r="HNH829" s="5"/>
      <c r="HNI829" s="5"/>
      <c r="HNJ829" s="5"/>
      <c r="HNK829" s="5"/>
      <c r="HNL829" s="5"/>
      <c r="HNM829" s="5"/>
      <c r="HNN829" s="5"/>
      <c r="HNO829" s="5"/>
      <c r="HNP829" s="5"/>
      <c r="HNQ829" s="5"/>
      <c r="HNR829" s="5"/>
      <c r="HNS829" s="5"/>
      <c r="HNT829" s="5"/>
      <c r="HNU829" s="5"/>
      <c r="HNV829" s="5"/>
      <c r="HNW829" s="5"/>
      <c r="HNX829" s="5"/>
      <c r="HNY829" s="5"/>
      <c r="HNZ829" s="5"/>
      <c r="HOA829" s="5"/>
      <c r="HOB829" s="5"/>
      <c r="HOC829" s="5"/>
      <c r="HOD829" s="5"/>
      <c r="HOE829" s="5"/>
      <c r="HOF829" s="5"/>
      <c r="HOG829" s="5"/>
      <c r="HOH829" s="5"/>
      <c r="HOI829" s="5"/>
      <c r="HOJ829" s="5"/>
      <c r="HOK829" s="5"/>
      <c r="HOL829" s="5"/>
      <c r="HOM829" s="5"/>
      <c r="HON829" s="5"/>
      <c r="HOO829" s="5"/>
      <c r="HOP829" s="5"/>
      <c r="HOQ829" s="5"/>
      <c r="HOR829" s="5"/>
      <c r="HOS829" s="5"/>
      <c r="HOT829" s="5"/>
      <c r="HOU829" s="5"/>
      <c r="HOV829" s="5"/>
      <c r="HOW829" s="5"/>
      <c r="HOX829" s="5"/>
      <c r="HOY829" s="5"/>
      <c r="HOZ829" s="5"/>
      <c r="HPA829" s="5"/>
      <c r="HPB829" s="5"/>
      <c r="HPC829" s="5"/>
      <c r="HPD829" s="5"/>
      <c r="HPE829" s="5"/>
      <c r="HPF829" s="5"/>
      <c r="HPG829" s="5"/>
      <c r="HPH829" s="5"/>
      <c r="HPI829" s="5"/>
      <c r="HPJ829" s="5"/>
      <c r="HPK829" s="5"/>
      <c r="HPL829" s="5"/>
      <c r="HPM829" s="5"/>
      <c r="HPN829" s="5"/>
      <c r="HPO829" s="5"/>
      <c r="HPP829" s="5"/>
      <c r="HPQ829" s="5"/>
      <c r="HPR829" s="5"/>
      <c r="HPS829" s="5"/>
      <c r="HPT829" s="5"/>
      <c r="HPU829" s="5"/>
      <c r="HPV829" s="5"/>
      <c r="HPW829" s="5"/>
      <c r="HPX829" s="5"/>
      <c r="HPY829" s="5"/>
      <c r="HPZ829" s="5"/>
      <c r="HQA829" s="5"/>
      <c r="HQB829" s="5"/>
      <c r="HQC829" s="5"/>
      <c r="HQD829" s="5"/>
      <c r="HQE829" s="5"/>
      <c r="HQF829" s="5"/>
      <c r="HQG829" s="5"/>
      <c r="HQH829" s="5"/>
      <c r="HQI829" s="5"/>
      <c r="HQJ829" s="5"/>
      <c r="HQK829" s="5"/>
      <c r="HQL829" s="5"/>
      <c r="HQM829" s="5"/>
      <c r="HQN829" s="5"/>
      <c r="HQO829" s="5"/>
      <c r="HQP829" s="5"/>
      <c r="HQQ829" s="5"/>
      <c r="HQR829" s="5"/>
      <c r="HQS829" s="5"/>
      <c r="HQT829" s="5"/>
      <c r="HQU829" s="5"/>
      <c r="HQV829" s="5"/>
      <c r="HQW829" s="5"/>
      <c r="HQX829" s="5"/>
      <c r="HQY829" s="5"/>
      <c r="HQZ829" s="5"/>
      <c r="HRA829" s="5"/>
      <c r="HRB829" s="5"/>
      <c r="HRC829" s="5"/>
      <c r="HRD829" s="5"/>
      <c r="HRE829" s="5"/>
      <c r="HRF829" s="5"/>
      <c r="HRG829" s="5"/>
      <c r="HRH829" s="5"/>
      <c r="HRI829" s="5"/>
      <c r="HRJ829" s="5"/>
      <c r="HRK829" s="5"/>
      <c r="HRL829" s="5"/>
      <c r="HRM829" s="5"/>
      <c r="HRN829" s="5"/>
      <c r="HRO829" s="5"/>
      <c r="HRP829" s="5"/>
      <c r="HRQ829" s="5"/>
      <c r="HRR829" s="5"/>
      <c r="HRS829" s="5"/>
      <c r="HRT829" s="5"/>
      <c r="HRU829" s="5"/>
      <c r="HRV829" s="5"/>
      <c r="HRW829" s="5"/>
      <c r="HRX829" s="5"/>
      <c r="HRY829" s="5"/>
      <c r="HRZ829" s="5"/>
      <c r="HSA829" s="5"/>
      <c r="HSB829" s="5"/>
      <c r="HSC829" s="5"/>
      <c r="HSD829" s="5"/>
      <c r="HSE829" s="5"/>
      <c r="HSF829" s="5"/>
      <c r="HSG829" s="5"/>
      <c r="HSH829" s="5"/>
      <c r="HSI829" s="5"/>
      <c r="HSJ829" s="5"/>
      <c r="HSK829" s="5"/>
      <c r="HSL829" s="5"/>
      <c r="HSM829" s="5"/>
      <c r="HSN829" s="5"/>
      <c r="HSO829" s="5"/>
      <c r="HSP829" s="5"/>
      <c r="HSQ829" s="5"/>
      <c r="HSR829" s="5"/>
      <c r="HSS829" s="5"/>
      <c r="HST829" s="5"/>
      <c r="HSU829" s="5"/>
      <c r="HSV829" s="5"/>
      <c r="HSW829" s="5"/>
      <c r="HSX829" s="5"/>
      <c r="HSY829" s="5"/>
      <c r="HSZ829" s="5"/>
      <c r="HTA829" s="5"/>
      <c r="HTB829" s="5"/>
      <c r="HTC829" s="5"/>
      <c r="HTD829" s="5"/>
      <c r="HTE829" s="5"/>
      <c r="HTF829" s="5"/>
      <c r="HTG829" s="5"/>
      <c r="HTH829" s="5"/>
      <c r="HTI829" s="5"/>
      <c r="HTJ829" s="5"/>
      <c r="HTK829" s="5"/>
      <c r="HTL829" s="5"/>
      <c r="HTM829" s="5"/>
      <c r="HTN829" s="5"/>
      <c r="HTO829" s="5"/>
      <c r="HTP829" s="5"/>
      <c r="HTQ829" s="5"/>
      <c r="HTR829" s="5"/>
      <c r="HTS829" s="5"/>
      <c r="HTT829" s="5"/>
      <c r="HTU829" s="5"/>
      <c r="HTV829" s="5"/>
      <c r="HTW829" s="5"/>
      <c r="HTX829" s="5"/>
      <c r="HTY829" s="5"/>
      <c r="HTZ829" s="5"/>
      <c r="HUA829" s="5"/>
      <c r="HUB829" s="5"/>
      <c r="HUC829" s="5"/>
      <c r="HUD829" s="5"/>
      <c r="HUE829" s="5"/>
      <c r="HUF829" s="5"/>
      <c r="HUG829" s="5"/>
      <c r="HUH829" s="5"/>
      <c r="HUI829" s="5"/>
      <c r="HUJ829" s="5"/>
      <c r="HUK829" s="5"/>
      <c r="HUL829" s="5"/>
      <c r="HUM829" s="5"/>
      <c r="HUN829" s="5"/>
      <c r="HUO829" s="5"/>
      <c r="HUP829" s="5"/>
      <c r="HUQ829" s="5"/>
      <c r="HUR829" s="5"/>
      <c r="HUS829" s="5"/>
      <c r="HUT829" s="5"/>
      <c r="HUU829" s="5"/>
      <c r="HUV829" s="5"/>
      <c r="HUW829" s="5"/>
      <c r="HUX829" s="5"/>
      <c r="HUY829" s="5"/>
      <c r="HUZ829" s="5"/>
      <c r="HVA829" s="5"/>
      <c r="HVB829" s="5"/>
      <c r="HVC829" s="5"/>
      <c r="HVD829" s="5"/>
      <c r="HVE829" s="5"/>
      <c r="HVF829" s="5"/>
      <c r="HVG829" s="5"/>
      <c r="HVH829" s="5"/>
      <c r="HVI829" s="5"/>
      <c r="HVJ829" s="5"/>
      <c r="HVK829" s="5"/>
      <c r="HVL829" s="5"/>
      <c r="HVM829" s="5"/>
      <c r="HVN829" s="5"/>
      <c r="HVO829" s="5"/>
      <c r="HVP829" s="5"/>
      <c r="HVQ829" s="5"/>
      <c r="HVR829" s="5"/>
      <c r="HVS829" s="5"/>
      <c r="HVT829" s="5"/>
      <c r="HVU829" s="5"/>
      <c r="HVV829" s="5"/>
      <c r="HVW829" s="5"/>
      <c r="HVX829" s="5"/>
      <c r="HVY829" s="5"/>
      <c r="HVZ829" s="5"/>
      <c r="HWA829" s="5"/>
      <c r="HWB829" s="5"/>
      <c r="HWC829" s="5"/>
      <c r="HWD829" s="5"/>
      <c r="HWE829" s="5"/>
      <c r="HWF829" s="5"/>
      <c r="HWG829" s="5"/>
      <c r="HWH829" s="5"/>
      <c r="HWI829" s="5"/>
      <c r="HWJ829" s="5"/>
      <c r="HWK829" s="5"/>
      <c r="HWL829" s="5"/>
      <c r="HWM829" s="5"/>
      <c r="HWN829" s="5"/>
      <c r="HWO829" s="5"/>
      <c r="HWP829" s="5"/>
      <c r="HWQ829" s="5"/>
      <c r="HWR829" s="5"/>
      <c r="HWS829" s="5"/>
      <c r="HWT829" s="5"/>
      <c r="HWU829" s="5"/>
      <c r="HWV829" s="5"/>
      <c r="HWW829" s="5"/>
      <c r="HWX829" s="5"/>
      <c r="HWY829" s="5"/>
      <c r="HWZ829" s="5"/>
      <c r="HXA829" s="5"/>
      <c r="HXB829" s="5"/>
      <c r="HXC829" s="5"/>
      <c r="HXD829" s="5"/>
      <c r="HXE829" s="5"/>
      <c r="HXF829" s="5"/>
      <c r="HXG829" s="5"/>
      <c r="HXH829" s="5"/>
      <c r="HXI829" s="5"/>
      <c r="HXJ829" s="5"/>
      <c r="HXK829" s="5"/>
      <c r="HXL829" s="5"/>
      <c r="HXM829" s="5"/>
      <c r="HXN829" s="5"/>
      <c r="HXO829" s="5"/>
      <c r="HXP829" s="5"/>
      <c r="HXQ829" s="5"/>
      <c r="HXR829" s="5"/>
      <c r="HXS829" s="5"/>
      <c r="HXT829" s="5"/>
      <c r="HXU829" s="5"/>
      <c r="HXV829" s="5"/>
      <c r="HXW829" s="5"/>
      <c r="HXX829" s="5"/>
      <c r="HXY829" s="5"/>
      <c r="HXZ829" s="5"/>
      <c r="HYA829" s="5"/>
      <c r="HYB829" s="5"/>
      <c r="HYC829" s="5"/>
      <c r="HYD829" s="5"/>
      <c r="HYE829" s="5"/>
      <c r="HYF829" s="5"/>
      <c r="HYG829" s="5"/>
      <c r="HYH829" s="5"/>
      <c r="HYI829" s="5"/>
      <c r="HYJ829" s="5"/>
      <c r="HYK829" s="5"/>
      <c r="HYL829" s="5"/>
      <c r="HYM829" s="5"/>
      <c r="HYN829" s="5"/>
      <c r="HYO829" s="5"/>
      <c r="HYP829" s="5"/>
      <c r="HYQ829" s="5"/>
      <c r="HYR829" s="5"/>
      <c r="HYS829" s="5"/>
      <c r="HYT829" s="5"/>
      <c r="HYU829" s="5"/>
      <c r="HYV829" s="5"/>
      <c r="HYW829" s="5"/>
      <c r="HYX829" s="5"/>
      <c r="HYY829" s="5"/>
      <c r="HYZ829" s="5"/>
      <c r="HZA829" s="5"/>
      <c r="HZB829" s="5"/>
      <c r="HZC829" s="5"/>
      <c r="HZD829" s="5"/>
      <c r="HZE829" s="5"/>
      <c r="HZF829" s="5"/>
      <c r="HZG829" s="5"/>
      <c r="HZH829" s="5"/>
      <c r="HZI829" s="5"/>
      <c r="HZJ829" s="5"/>
      <c r="HZK829" s="5"/>
      <c r="HZL829" s="5"/>
      <c r="HZM829" s="5"/>
      <c r="HZN829" s="5"/>
      <c r="HZO829" s="5"/>
      <c r="HZP829" s="5"/>
      <c r="HZQ829" s="5"/>
      <c r="HZR829" s="5"/>
      <c r="HZS829" s="5"/>
      <c r="HZT829" s="5"/>
      <c r="HZU829" s="5"/>
      <c r="HZV829" s="5"/>
      <c r="HZW829" s="5"/>
      <c r="HZX829" s="5"/>
      <c r="HZY829" s="5"/>
      <c r="HZZ829" s="5"/>
      <c r="IAA829" s="5"/>
      <c r="IAB829" s="5"/>
      <c r="IAC829" s="5"/>
      <c r="IAD829" s="5"/>
      <c r="IAE829" s="5"/>
      <c r="IAF829" s="5"/>
      <c r="IAG829" s="5"/>
      <c r="IAH829" s="5"/>
      <c r="IAI829" s="5"/>
      <c r="IAJ829" s="5"/>
      <c r="IAK829" s="5"/>
      <c r="IAL829" s="5"/>
      <c r="IAM829" s="5"/>
      <c r="IAN829" s="5"/>
      <c r="IAO829" s="5"/>
      <c r="IAP829" s="5"/>
      <c r="IAQ829" s="5"/>
      <c r="IAR829" s="5"/>
      <c r="IAS829" s="5"/>
      <c r="IAT829" s="5"/>
      <c r="IAU829" s="5"/>
      <c r="IAV829" s="5"/>
      <c r="IAW829" s="5"/>
      <c r="IAX829" s="5"/>
      <c r="IAY829" s="5"/>
      <c r="IAZ829" s="5"/>
      <c r="IBA829" s="5"/>
      <c r="IBB829" s="5"/>
      <c r="IBC829" s="5"/>
      <c r="IBD829" s="5"/>
      <c r="IBE829" s="5"/>
      <c r="IBF829" s="5"/>
      <c r="IBG829" s="5"/>
      <c r="IBH829" s="5"/>
      <c r="IBI829" s="5"/>
      <c r="IBJ829" s="5"/>
      <c r="IBK829" s="5"/>
      <c r="IBL829" s="5"/>
      <c r="IBM829" s="5"/>
      <c r="IBN829" s="5"/>
      <c r="IBO829" s="5"/>
      <c r="IBP829" s="5"/>
      <c r="IBQ829" s="5"/>
      <c r="IBR829" s="5"/>
      <c r="IBS829" s="5"/>
      <c r="IBT829" s="5"/>
      <c r="IBU829" s="5"/>
      <c r="IBV829" s="5"/>
      <c r="IBW829" s="5"/>
      <c r="IBX829" s="5"/>
      <c r="IBY829" s="5"/>
      <c r="IBZ829" s="5"/>
      <c r="ICA829" s="5"/>
      <c r="ICB829" s="5"/>
      <c r="ICC829" s="5"/>
      <c r="ICD829" s="5"/>
      <c r="ICE829" s="5"/>
      <c r="ICF829" s="5"/>
      <c r="ICG829" s="5"/>
      <c r="ICH829" s="5"/>
      <c r="ICI829" s="5"/>
      <c r="ICJ829" s="5"/>
      <c r="ICK829" s="5"/>
      <c r="ICL829" s="5"/>
      <c r="ICM829" s="5"/>
      <c r="ICN829" s="5"/>
      <c r="ICO829" s="5"/>
      <c r="ICP829" s="5"/>
      <c r="ICQ829" s="5"/>
      <c r="ICR829" s="5"/>
      <c r="ICS829" s="5"/>
      <c r="ICT829" s="5"/>
      <c r="ICU829" s="5"/>
      <c r="ICV829" s="5"/>
      <c r="ICW829" s="5"/>
      <c r="ICX829" s="5"/>
      <c r="ICY829" s="5"/>
      <c r="ICZ829" s="5"/>
      <c r="IDA829" s="5"/>
      <c r="IDB829" s="5"/>
      <c r="IDC829" s="5"/>
      <c r="IDD829" s="5"/>
      <c r="IDE829" s="5"/>
      <c r="IDF829" s="5"/>
      <c r="IDG829" s="5"/>
      <c r="IDH829" s="5"/>
      <c r="IDI829" s="5"/>
      <c r="IDJ829" s="5"/>
      <c r="IDK829" s="5"/>
      <c r="IDL829" s="5"/>
      <c r="IDM829" s="5"/>
      <c r="IDN829" s="5"/>
      <c r="IDO829" s="5"/>
      <c r="IDP829" s="5"/>
      <c r="IDQ829" s="5"/>
      <c r="IDR829" s="5"/>
      <c r="IDS829" s="5"/>
      <c r="IDT829" s="5"/>
      <c r="IDU829" s="5"/>
      <c r="IDV829" s="5"/>
      <c r="IDW829" s="5"/>
      <c r="IDX829" s="5"/>
      <c r="IDY829" s="5"/>
      <c r="IDZ829" s="5"/>
      <c r="IEA829" s="5"/>
      <c r="IEB829" s="5"/>
      <c r="IEC829" s="5"/>
      <c r="IED829" s="5"/>
      <c r="IEE829" s="5"/>
      <c r="IEF829" s="5"/>
      <c r="IEG829" s="5"/>
      <c r="IEH829" s="5"/>
      <c r="IEI829" s="5"/>
      <c r="IEJ829" s="5"/>
      <c r="IEK829" s="5"/>
      <c r="IEL829" s="5"/>
      <c r="IEM829" s="5"/>
      <c r="IEN829" s="5"/>
      <c r="IEO829" s="5"/>
      <c r="IEP829" s="5"/>
      <c r="IEQ829" s="5"/>
      <c r="IER829" s="5"/>
      <c r="IES829" s="5"/>
      <c r="IET829" s="5"/>
      <c r="IEU829" s="5"/>
      <c r="IEV829" s="5"/>
      <c r="IEW829" s="5"/>
      <c r="IEX829" s="5"/>
      <c r="IEY829" s="5"/>
      <c r="IEZ829" s="5"/>
      <c r="IFA829" s="5"/>
      <c r="IFB829" s="5"/>
      <c r="IFC829" s="5"/>
      <c r="IFD829" s="5"/>
      <c r="IFE829" s="5"/>
      <c r="IFF829" s="5"/>
      <c r="IFG829" s="5"/>
      <c r="IFH829" s="5"/>
      <c r="IFI829" s="5"/>
      <c r="IFJ829" s="5"/>
      <c r="IFK829" s="5"/>
      <c r="IFL829" s="5"/>
      <c r="IFM829" s="5"/>
      <c r="IFN829" s="5"/>
      <c r="IFO829" s="5"/>
      <c r="IFP829" s="5"/>
      <c r="IFQ829" s="5"/>
      <c r="IFR829" s="5"/>
      <c r="IFS829" s="5"/>
      <c r="IFT829" s="5"/>
      <c r="IFU829" s="5"/>
      <c r="IFV829" s="5"/>
      <c r="IFW829" s="5"/>
      <c r="IFX829" s="5"/>
      <c r="IFY829" s="5"/>
      <c r="IFZ829" s="5"/>
      <c r="IGA829" s="5"/>
      <c r="IGB829" s="5"/>
      <c r="IGC829" s="5"/>
      <c r="IGD829" s="5"/>
      <c r="IGE829" s="5"/>
      <c r="IGF829" s="5"/>
      <c r="IGG829" s="5"/>
      <c r="IGH829" s="5"/>
      <c r="IGI829" s="5"/>
      <c r="IGJ829" s="5"/>
      <c r="IGK829" s="5"/>
      <c r="IGL829" s="5"/>
      <c r="IGM829" s="5"/>
      <c r="IGN829" s="5"/>
      <c r="IGO829" s="5"/>
      <c r="IGP829" s="5"/>
      <c r="IGQ829" s="5"/>
      <c r="IGR829" s="5"/>
      <c r="IGS829" s="5"/>
      <c r="IGT829" s="5"/>
      <c r="IGU829" s="5"/>
      <c r="IGV829" s="5"/>
      <c r="IGW829" s="5"/>
      <c r="IGX829" s="5"/>
      <c r="IGY829" s="5"/>
      <c r="IGZ829" s="5"/>
      <c r="IHA829" s="5"/>
      <c r="IHB829" s="5"/>
      <c r="IHC829" s="5"/>
      <c r="IHD829" s="5"/>
      <c r="IHE829" s="5"/>
      <c r="IHF829" s="5"/>
      <c r="IHG829" s="5"/>
      <c r="IHH829" s="5"/>
      <c r="IHI829" s="5"/>
      <c r="IHJ829" s="5"/>
      <c r="IHK829" s="5"/>
      <c r="IHL829" s="5"/>
      <c r="IHM829" s="5"/>
      <c r="IHN829" s="5"/>
      <c r="IHO829" s="5"/>
      <c r="IHP829" s="5"/>
      <c r="IHQ829" s="5"/>
      <c r="IHR829" s="5"/>
      <c r="IHS829" s="5"/>
      <c r="IHT829" s="5"/>
      <c r="IHU829" s="5"/>
      <c r="IHV829" s="5"/>
      <c r="IHW829" s="5"/>
      <c r="IHX829" s="5"/>
      <c r="IHY829" s="5"/>
      <c r="IHZ829" s="5"/>
      <c r="IIA829" s="5"/>
      <c r="IIB829" s="5"/>
      <c r="IIC829" s="5"/>
      <c r="IID829" s="5"/>
      <c r="IIE829" s="5"/>
      <c r="IIF829" s="5"/>
      <c r="IIG829" s="5"/>
      <c r="IIH829" s="5"/>
      <c r="III829" s="5"/>
      <c r="IIJ829" s="5"/>
      <c r="IIK829" s="5"/>
      <c r="IIL829" s="5"/>
      <c r="IIM829" s="5"/>
      <c r="IIN829" s="5"/>
      <c r="IIO829" s="5"/>
      <c r="IIP829" s="5"/>
      <c r="IIQ829" s="5"/>
      <c r="IIR829" s="5"/>
      <c r="IIS829" s="5"/>
      <c r="IIT829" s="5"/>
      <c r="IIU829" s="5"/>
      <c r="IIV829" s="5"/>
      <c r="IIW829" s="5"/>
      <c r="IIX829" s="5"/>
      <c r="IIY829" s="5"/>
      <c r="IIZ829" s="5"/>
      <c r="IJA829" s="5"/>
      <c r="IJB829" s="5"/>
      <c r="IJC829" s="5"/>
      <c r="IJD829" s="5"/>
      <c r="IJE829" s="5"/>
      <c r="IJF829" s="5"/>
      <c r="IJG829" s="5"/>
      <c r="IJH829" s="5"/>
      <c r="IJI829" s="5"/>
      <c r="IJJ829" s="5"/>
      <c r="IJK829" s="5"/>
      <c r="IJL829" s="5"/>
      <c r="IJM829" s="5"/>
      <c r="IJN829" s="5"/>
      <c r="IJO829" s="5"/>
      <c r="IJP829" s="5"/>
      <c r="IJQ829" s="5"/>
      <c r="IJR829" s="5"/>
      <c r="IJS829" s="5"/>
      <c r="IJT829" s="5"/>
      <c r="IJU829" s="5"/>
      <c r="IJV829" s="5"/>
      <c r="IJW829" s="5"/>
      <c r="IJX829" s="5"/>
      <c r="IJY829" s="5"/>
      <c r="IJZ829" s="5"/>
      <c r="IKA829" s="5"/>
      <c r="IKB829" s="5"/>
      <c r="IKC829" s="5"/>
      <c r="IKD829" s="5"/>
      <c r="IKE829" s="5"/>
      <c r="IKF829" s="5"/>
      <c r="IKG829" s="5"/>
      <c r="IKH829" s="5"/>
      <c r="IKI829" s="5"/>
      <c r="IKJ829" s="5"/>
      <c r="IKK829" s="5"/>
      <c r="IKL829" s="5"/>
      <c r="IKM829" s="5"/>
      <c r="IKN829" s="5"/>
      <c r="IKO829" s="5"/>
      <c r="IKP829" s="5"/>
      <c r="IKQ829" s="5"/>
      <c r="IKR829" s="5"/>
      <c r="IKS829" s="5"/>
      <c r="IKT829" s="5"/>
      <c r="IKU829" s="5"/>
      <c r="IKV829" s="5"/>
      <c r="IKW829" s="5"/>
      <c r="IKX829" s="5"/>
      <c r="IKY829" s="5"/>
      <c r="IKZ829" s="5"/>
      <c r="ILA829" s="5"/>
      <c r="ILB829" s="5"/>
      <c r="ILC829" s="5"/>
      <c r="ILD829" s="5"/>
      <c r="ILE829" s="5"/>
      <c r="ILF829" s="5"/>
      <c r="ILG829" s="5"/>
      <c r="ILH829" s="5"/>
      <c r="ILI829" s="5"/>
      <c r="ILJ829" s="5"/>
      <c r="ILK829" s="5"/>
      <c r="ILL829" s="5"/>
      <c r="ILM829" s="5"/>
      <c r="ILN829" s="5"/>
      <c r="ILO829" s="5"/>
      <c r="ILP829" s="5"/>
      <c r="ILQ829" s="5"/>
      <c r="ILR829" s="5"/>
      <c r="ILS829" s="5"/>
      <c r="ILT829" s="5"/>
      <c r="ILU829" s="5"/>
      <c r="ILV829" s="5"/>
      <c r="ILW829" s="5"/>
      <c r="ILX829" s="5"/>
      <c r="ILY829" s="5"/>
      <c r="ILZ829" s="5"/>
      <c r="IMA829" s="5"/>
      <c r="IMB829" s="5"/>
      <c r="IMC829" s="5"/>
      <c r="IMD829" s="5"/>
      <c r="IME829" s="5"/>
      <c r="IMF829" s="5"/>
      <c r="IMG829" s="5"/>
      <c r="IMH829" s="5"/>
      <c r="IMI829" s="5"/>
      <c r="IMJ829" s="5"/>
      <c r="IMK829" s="5"/>
      <c r="IML829" s="5"/>
      <c r="IMM829" s="5"/>
      <c r="IMN829" s="5"/>
      <c r="IMO829" s="5"/>
      <c r="IMP829" s="5"/>
      <c r="IMQ829" s="5"/>
      <c r="IMR829" s="5"/>
      <c r="IMS829" s="5"/>
      <c r="IMT829" s="5"/>
      <c r="IMU829" s="5"/>
      <c r="IMV829" s="5"/>
      <c r="IMW829" s="5"/>
      <c r="IMX829" s="5"/>
      <c r="IMY829" s="5"/>
      <c r="IMZ829" s="5"/>
      <c r="INA829" s="5"/>
      <c r="INB829" s="5"/>
      <c r="INC829" s="5"/>
      <c r="IND829" s="5"/>
      <c r="INE829" s="5"/>
      <c r="INF829" s="5"/>
      <c r="ING829" s="5"/>
      <c r="INH829" s="5"/>
      <c r="INI829" s="5"/>
      <c r="INJ829" s="5"/>
      <c r="INK829" s="5"/>
      <c r="INL829" s="5"/>
      <c r="INM829" s="5"/>
      <c r="INN829" s="5"/>
      <c r="INO829" s="5"/>
      <c r="INP829" s="5"/>
      <c r="INQ829" s="5"/>
      <c r="INR829" s="5"/>
      <c r="INS829" s="5"/>
      <c r="INT829" s="5"/>
      <c r="INU829" s="5"/>
      <c r="INV829" s="5"/>
      <c r="INW829" s="5"/>
      <c r="INX829" s="5"/>
      <c r="INY829" s="5"/>
      <c r="INZ829" s="5"/>
      <c r="IOA829" s="5"/>
      <c r="IOB829" s="5"/>
      <c r="IOC829" s="5"/>
      <c r="IOD829" s="5"/>
      <c r="IOE829" s="5"/>
      <c r="IOF829" s="5"/>
      <c r="IOG829" s="5"/>
      <c r="IOH829" s="5"/>
      <c r="IOI829" s="5"/>
      <c r="IOJ829" s="5"/>
      <c r="IOK829" s="5"/>
      <c r="IOL829" s="5"/>
      <c r="IOM829" s="5"/>
      <c r="ION829" s="5"/>
      <c r="IOO829" s="5"/>
      <c r="IOP829" s="5"/>
      <c r="IOQ829" s="5"/>
      <c r="IOR829" s="5"/>
      <c r="IOS829" s="5"/>
      <c r="IOT829" s="5"/>
      <c r="IOU829" s="5"/>
      <c r="IOV829" s="5"/>
      <c r="IOW829" s="5"/>
      <c r="IOX829" s="5"/>
      <c r="IOY829" s="5"/>
      <c r="IOZ829" s="5"/>
      <c r="IPA829" s="5"/>
      <c r="IPB829" s="5"/>
      <c r="IPC829" s="5"/>
      <c r="IPD829" s="5"/>
      <c r="IPE829" s="5"/>
      <c r="IPF829" s="5"/>
      <c r="IPG829" s="5"/>
      <c r="IPH829" s="5"/>
      <c r="IPI829" s="5"/>
      <c r="IPJ829" s="5"/>
      <c r="IPK829" s="5"/>
      <c r="IPL829" s="5"/>
      <c r="IPM829" s="5"/>
      <c r="IPN829" s="5"/>
      <c r="IPO829" s="5"/>
      <c r="IPP829" s="5"/>
      <c r="IPQ829" s="5"/>
      <c r="IPR829" s="5"/>
      <c r="IPS829" s="5"/>
      <c r="IPT829" s="5"/>
      <c r="IPU829" s="5"/>
      <c r="IPV829" s="5"/>
      <c r="IPW829" s="5"/>
      <c r="IPX829" s="5"/>
      <c r="IPY829" s="5"/>
      <c r="IPZ829" s="5"/>
      <c r="IQA829" s="5"/>
      <c r="IQB829" s="5"/>
      <c r="IQC829" s="5"/>
      <c r="IQD829" s="5"/>
      <c r="IQE829" s="5"/>
      <c r="IQF829" s="5"/>
      <c r="IQG829" s="5"/>
      <c r="IQH829" s="5"/>
      <c r="IQI829" s="5"/>
      <c r="IQJ829" s="5"/>
      <c r="IQK829" s="5"/>
      <c r="IQL829" s="5"/>
      <c r="IQM829" s="5"/>
      <c r="IQN829" s="5"/>
      <c r="IQO829" s="5"/>
      <c r="IQP829" s="5"/>
      <c r="IQQ829" s="5"/>
      <c r="IQR829" s="5"/>
      <c r="IQS829" s="5"/>
      <c r="IQT829" s="5"/>
      <c r="IQU829" s="5"/>
      <c r="IQV829" s="5"/>
      <c r="IQW829" s="5"/>
      <c r="IQX829" s="5"/>
      <c r="IQY829" s="5"/>
      <c r="IQZ829" s="5"/>
      <c r="IRA829" s="5"/>
      <c r="IRB829" s="5"/>
      <c r="IRC829" s="5"/>
      <c r="IRD829" s="5"/>
      <c r="IRE829" s="5"/>
      <c r="IRF829" s="5"/>
      <c r="IRG829" s="5"/>
      <c r="IRH829" s="5"/>
      <c r="IRI829" s="5"/>
      <c r="IRJ829" s="5"/>
      <c r="IRK829" s="5"/>
      <c r="IRL829" s="5"/>
      <c r="IRM829" s="5"/>
      <c r="IRN829" s="5"/>
      <c r="IRO829" s="5"/>
      <c r="IRP829" s="5"/>
      <c r="IRQ829" s="5"/>
      <c r="IRR829" s="5"/>
      <c r="IRS829" s="5"/>
      <c r="IRT829" s="5"/>
      <c r="IRU829" s="5"/>
      <c r="IRV829" s="5"/>
      <c r="IRW829" s="5"/>
      <c r="IRX829" s="5"/>
      <c r="IRY829" s="5"/>
      <c r="IRZ829" s="5"/>
      <c r="ISA829" s="5"/>
      <c r="ISB829" s="5"/>
      <c r="ISC829" s="5"/>
      <c r="ISD829" s="5"/>
      <c r="ISE829" s="5"/>
      <c r="ISF829" s="5"/>
      <c r="ISG829" s="5"/>
      <c r="ISH829" s="5"/>
      <c r="ISI829" s="5"/>
      <c r="ISJ829" s="5"/>
      <c r="ISK829" s="5"/>
      <c r="ISL829" s="5"/>
      <c r="ISM829" s="5"/>
      <c r="ISN829" s="5"/>
      <c r="ISO829" s="5"/>
      <c r="ISP829" s="5"/>
      <c r="ISQ829" s="5"/>
      <c r="ISR829" s="5"/>
      <c r="ISS829" s="5"/>
      <c r="IST829" s="5"/>
      <c r="ISU829" s="5"/>
      <c r="ISV829" s="5"/>
      <c r="ISW829" s="5"/>
      <c r="ISX829" s="5"/>
      <c r="ISY829" s="5"/>
      <c r="ISZ829" s="5"/>
      <c r="ITA829" s="5"/>
      <c r="ITB829" s="5"/>
      <c r="ITC829" s="5"/>
      <c r="ITD829" s="5"/>
      <c r="ITE829" s="5"/>
      <c r="ITF829" s="5"/>
      <c r="ITG829" s="5"/>
      <c r="ITH829" s="5"/>
      <c r="ITI829" s="5"/>
      <c r="ITJ829" s="5"/>
      <c r="ITK829" s="5"/>
      <c r="ITL829" s="5"/>
      <c r="ITM829" s="5"/>
      <c r="ITN829" s="5"/>
      <c r="ITO829" s="5"/>
      <c r="ITP829" s="5"/>
      <c r="ITQ829" s="5"/>
      <c r="ITR829" s="5"/>
      <c r="ITS829" s="5"/>
      <c r="ITT829" s="5"/>
      <c r="ITU829" s="5"/>
      <c r="ITV829" s="5"/>
      <c r="ITW829" s="5"/>
      <c r="ITX829" s="5"/>
      <c r="ITY829" s="5"/>
      <c r="ITZ829" s="5"/>
      <c r="IUA829" s="5"/>
      <c r="IUB829" s="5"/>
      <c r="IUC829" s="5"/>
      <c r="IUD829" s="5"/>
      <c r="IUE829" s="5"/>
      <c r="IUF829" s="5"/>
      <c r="IUG829" s="5"/>
      <c r="IUH829" s="5"/>
      <c r="IUI829" s="5"/>
      <c r="IUJ829" s="5"/>
      <c r="IUK829" s="5"/>
      <c r="IUL829" s="5"/>
      <c r="IUM829" s="5"/>
      <c r="IUN829" s="5"/>
      <c r="IUO829" s="5"/>
      <c r="IUP829" s="5"/>
      <c r="IUQ829" s="5"/>
      <c r="IUR829" s="5"/>
      <c r="IUS829" s="5"/>
      <c r="IUT829" s="5"/>
      <c r="IUU829" s="5"/>
      <c r="IUV829" s="5"/>
      <c r="IUW829" s="5"/>
      <c r="IUX829" s="5"/>
      <c r="IUY829" s="5"/>
      <c r="IUZ829" s="5"/>
      <c r="IVA829" s="5"/>
      <c r="IVB829" s="5"/>
      <c r="IVC829" s="5"/>
      <c r="IVD829" s="5"/>
      <c r="IVE829" s="5"/>
      <c r="IVF829" s="5"/>
      <c r="IVG829" s="5"/>
      <c r="IVH829" s="5"/>
      <c r="IVI829" s="5"/>
      <c r="IVJ829" s="5"/>
      <c r="IVK829" s="5"/>
      <c r="IVL829" s="5"/>
      <c r="IVM829" s="5"/>
      <c r="IVN829" s="5"/>
      <c r="IVO829" s="5"/>
      <c r="IVP829" s="5"/>
      <c r="IVQ829" s="5"/>
      <c r="IVR829" s="5"/>
      <c r="IVS829" s="5"/>
      <c r="IVT829" s="5"/>
      <c r="IVU829" s="5"/>
      <c r="IVV829" s="5"/>
      <c r="IVW829" s="5"/>
      <c r="IVX829" s="5"/>
      <c r="IVY829" s="5"/>
      <c r="IVZ829" s="5"/>
      <c r="IWA829" s="5"/>
      <c r="IWB829" s="5"/>
      <c r="IWC829" s="5"/>
      <c r="IWD829" s="5"/>
      <c r="IWE829" s="5"/>
      <c r="IWF829" s="5"/>
      <c r="IWG829" s="5"/>
      <c r="IWH829" s="5"/>
      <c r="IWI829" s="5"/>
      <c r="IWJ829" s="5"/>
      <c r="IWK829" s="5"/>
      <c r="IWL829" s="5"/>
      <c r="IWM829" s="5"/>
      <c r="IWN829" s="5"/>
      <c r="IWO829" s="5"/>
      <c r="IWP829" s="5"/>
      <c r="IWQ829" s="5"/>
      <c r="IWR829" s="5"/>
      <c r="IWS829" s="5"/>
      <c r="IWT829" s="5"/>
      <c r="IWU829" s="5"/>
      <c r="IWV829" s="5"/>
      <c r="IWW829" s="5"/>
      <c r="IWX829" s="5"/>
      <c r="IWY829" s="5"/>
      <c r="IWZ829" s="5"/>
      <c r="IXA829" s="5"/>
      <c r="IXB829" s="5"/>
      <c r="IXC829" s="5"/>
      <c r="IXD829" s="5"/>
      <c r="IXE829" s="5"/>
      <c r="IXF829" s="5"/>
      <c r="IXG829" s="5"/>
      <c r="IXH829" s="5"/>
      <c r="IXI829" s="5"/>
      <c r="IXJ829" s="5"/>
      <c r="IXK829" s="5"/>
      <c r="IXL829" s="5"/>
      <c r="IXM829" s="5"/>
      <c r="IXN829" s="5"/>
      <c r="IXO829" s="5"/>
      <c r="IXP829" s="5"/>
      <c r="IXQ829" s="5"/>
      <c r="IXR829" s="5"/>
      <c r="IXS829" s="5"/>
      <c r="IXT829" s="5"/>
      <c r="IXU829" s="5"/>
      <c r="IXV829" s="5"/>
      <c r="IXW829" s="5"/>
      <c r="IXX829" s="5"/>
      <c r="IXY829" s="5"/>
      <c r="IXZ829" s="5"/>
      <c r="IYA829" s="5"/>
      <c r="IYB829" s="5"/>
      <c r="IYC829" s="5"/>
      <c r="IYD829" s="5"/>
      <c r="IYE829" s="5"/>
      <c r="IYF829" s="5"/>
      <c r="IYG829" s="5"/>
      <c r="IYH829" s="5"/>
      <c r="IYI829" s="5"/>
      <c r="IYJ829" s="5"/>
      <c r="IYK829" s="5"/>
      <c r="IYL829" s="5"/>
      <c r="IYM829" s="5"/>
      <c r="IYN829" s="5"/>
      <c r="IYO829" s="5"/>
      <c r="IYP829" s="5"/>
      <c r="IYQ829" s="5"/>
      <c r="IYR829" s="5"/>
      <c r="IYS829" s="5"/>
      <c r="IYT829" s="5"/>
      <c r="IYU829" s="5"/>
      <c r="IYV829" s="5"/>
      <c r="IYW829" s="5"/>
      <c r="IYX829" s="5"/>
      <c r="IYY829" s="5"/>
      <c r="IYZ829" s="5"/>
      <c r="IZA829" s="5"/>
      <c r="IZB829" s="5"/>
      <c r="IZC829" s="5"/>
      <c r="IZD829" s="5"/>
      <c r="IZE829" s="5"/>
      <c r="IZF829" s="5"/>
      <c r="IZG829" s="5"/>
      <c r="IZH829" s="5"/>
      <c r="IZI829" s="5"/>
      <c r="IZJ829" s="5"/>
      <c r="IZK829" s="5"/>
      <c r="IZL829" s="5"/>
      <c r="IZM829" s="5"/>
      <c r="IZN829" s="5"/>
      <c r="IZO829" s="5"/>
      <c r="IZP829" s="5"/>
      <c r="IZQ829" s="5"/>
      <c r="IZR829" s="5"/>
      <c r="IZS829" s="5"/>
      <c r="IZT829" s="5"/>
      <c r="IZU829" s="5"/>
      <c r="IZV829" s="5"/>
      <c r="IZW829" s="5"/>
      <c r="IZX829" s="5"/>
      <c r="IZY829" s="5"/>
      <c r="IZZ829" s="5"/>
      <c r="JAA829" s="5"/>
      <c r="JAB829" s="5"/>
      <c r="JAC829" s="5"/>
      <c r="JAD829" s="5"/>
      <c r="JAE829" s="5"/>
      <c r="JAF829" s="5"/>
      <c r="JAG829" s="5"/>
      <c r="JAH829" s="5"/>
      <c r="JAI829" s="5"/>
      <c r="JAJ829" s="5"/>
      <c r="JAK829" s="5"/>
      <c r="JAL829" s="5"/>
      <c r="JAM829" s="5"/>
      <c r="JAN829" s="5"/>
      <c r="JAO829" s="5"/>
      <c r="JAP829" s="5"/>
      <c r="JAQ829" s="5"/>
      <c r="JAR829" s="5"/>
      <c r="JAS829" s="5"/>
      <c r="JAT829" s="5"/>
      <c r="JAU829" s="5"/>
      <c r="JAV829" s="5"/>
      <c r="JAW829" s="5"/>
      <c r="JAX829" s="5"/>
      <c r="JAY829" s="5"/>
      <c r="JAZ829" s="5"/>
      <c r="JBA829" s="5"/>
      <c r="JBB829" s="5"/>
      <c r="JBC829" s="5"/>
      <c r="JBD829" s="5"/>
      <c r="JBE829" s="5"/>
      <c r="JBF829" s="5"/>
      <c r="JBG829" s="5"/>
      <c r="JBH829" s="5"/>
      <c r="JBI829" s="5"/>
      <c r="JBJ829" s="5"/>
      <c r="JBK829" s="5"/>
      <c r="JBL829" s="5"/>
      <c r="JBM829" s="5"/>
      <c r="JBN829" s="5"/>
      <c r="JBO829" s="5"/>
      <c r="JBP829" s="5"/>
      <c r="JBQ829" s="5"/>
      <c r="JBR829" s="5"/>
      <c r="JBS829" s="5"/>
      <c r="JBT829" s="5"/>
      <c r="JBU829" s="5"/>
      <c r="JBV829" s="5"/>
      <c r="JBW829" s="5"/>
      <c r="JBX829" s="5"/>
      <c r="JBY829" s="5"/>
      <c r="JBZ829" s="5"/>
      <c r="JCA829" s="5"/>
      <c r="JCB829" s="5"/>
      <c r="JCC829" s="5"/>
      <c r="JCD829" s="5"/>
      <c r="JCE829" s="5"/>
      <c r="JCF829" s="5"/>
      <c r="JCG829" s="5"/>
      <c r="JCH829" s="5"/>
      <c r="JCI829" s="5"/>
      <c r="JCJ829" s="5"/>
      <c r="JCK829" s="5"/>
      <c r="JCL829" s="5"/>
      <c r="JCM829" s="5"/>
      <c r="JCN829" s="5"/>
      <c r="JCO829" s="5"/>
      <c r="JCP829" s="5"/>
      <c r="JCQ829" s="5"/>
      <c r="JCR829" s="5"/>
      <c r="JCS829" s="5"/>
      <c r="JCT829" s="5"/>
      <c r="JCU829" s="5"/>
      <c r="JCV829" s="5"/>
      <c r="JCW829" s="5"/>
      <c r="JCX829" s="5"/>
      <c r="JCY829" s="5"/>
      <c r="JCZ829" s="5"/>
      <c r="JDA829" s="5"/>
      <c r="JDB829" s="5"/>
      <c r="JDC829" s="5"/>
      <c r="JDD829" s="5"/>
      <c r="JDE829" s="5"/>
      <c r="JDF829" s="5"/>
      <c r="JDG829" s="5"/>
      <c r="JDH829" s="5"/>
      <c r="JDI829" s="5"/>
      <c r="JDJ829" s="5"/>
      <c r="JDK829" s="5"/>
      <c r="JDL829" s="5"/>
      <c r="JDM829" s="5"/>
      <c r="JDN829" s="5"/>
      <c r="JDO829" s="5"/>
      <c r="JDP829" s="5"/>
      <c r="JDQ829" s="5"/>
      <c r="JDR829" s="5"/>
      <c r="JDS829" s="5"/>
      <c r="JDT829" s="5"/>
      <c r="JDU829" s="5"/>
      <c r="JDV829" s="5"/>
      <c r="JDW829" s="5"/>
      <c r="JDX829" s="5"/>
      <c r="JDY829" s="5"/>
      <c r="JDZ829" s="5"/>
      <c r="JEA829" s="5"/>
      <c r="JEB829" s="5"/>
      <c r="JEC829" s="5"/>
      <c r="JED829" s="5"/>
      <c r="JEE829" s="5"/>
      <c r="JEF829" s="5"/>
      <c r="JEG829" s="5"/>
      <c r="JEH829" s="5"/>
      <c r="JEI829" s="5"/>
      <c r="JEJ829" s="5"/>
      <c r="JEK829" s="5"/>
      <c r="JEL829" s="5"/>
      <c r="JEM829" s="5"/>
      <c r="JEN829" s="5"/>
      <c r="JEO829" s="5"/>
      <c r="JEP829" s="5"/>
      <c r="JEQ829" s="5"/>
      <c r="JER829" s="5"/>
      <c r="JES829" s="5"/>
      <c r="JET829" s="5"/>
      <c r="JEU829" s="5"/>
      <c r="JEV829" s="5"/>
      <c r="JEW829" s="5"/>
      <c r="JEX829" s="5"/>
      <c r="JEY829" s="5"/>
      <c r="JEZ829" s="5"/>
      <c r="JFA829" s="5"/>
      <c r="JFB829" s="5"/>
      <c r="JFC829" s="5"/>
      <c r="JFD829" s="5"/>
      <c r="JFE829" s="5"/>
      <c r="JFF829" s="5"/>
      <c r="JFG829" s="5"/>
      <c r="JFH829" s="5"/>
      <c r="JFI829" s="5"/>
      <c r="JFJ829" s="5"/>
      <c r="JFK829" s="5"/>
      <c r="JFL829" s="5"/>
      <c r="JFM829" s="5"/>
      <c r="JFN829" s="5"/>
      <c r="JFO829" s="5"/>
      <c r="JFP829" s="5"/>
      <c r="JFQ829" s="5"/>
      <c r="JFR829" s="5"/>
      <c r="JFS829" s="5"/>
      <c r="JFT829" s="5"/>
      <c r="JFU829" s="5"/>
      <c r="JFV829" s="5"/>
      <c r="JFW829" s="5"/>
      <c r="JFX829" s="5"/>
      <c r="JFY829" s="5"/>
      <c r="JFZ829" s="5"/>
      <c r="JGA829" s="5"/>
      <c r="JGB829" s="5"/>
      <c r="JGC829" s="5"/>
      <c r="JGD829" s="5"/>
      <c r="JGE829" s="5"/>
      <c r="JGF829" s="5"/>
      <c r="JGG829" s="5"/>
      <c r="JGH829" s="5"/>
      <c r="JGI829" s="5"/>
      <c r="JGJ829" s="5"/>
      <c r="JGK829" s="5"/>
      <c r="JGL829" s="5"/>
      <c r="JGM829" s="5"/>
      <c r="JGN829" s="5"/>
      <c r="JGO829" s="5"/>
      <c r="JGP829" s="5"/>
      <c r="JGQ829" s="5"/>
      <c r="JGR829" s="5"/>
      <c r="JGS829" s="5"/>
      <c r="JGT829" s="5"/>
      <c r="JGU829" s="5"/>
      <c r="JGV829" s="5"/>
      <c r="JGW829" s="5"/>
      <c r="JGX829" s="5"/>
      <c r="JGY829" s="5"/>
      <c r="JGZ829" s="5"/>
      <c r="JHA829" s="5"/>
      <c r="JHB829" s="5"/>
      <c r="JHC829" s="5"/>
      <c r="JHD829" s="5"/>
      <c r="JHE829" s="5"/>
      <c r="JHF829" s="5"/>
      <c r="JHG829" s="5"/>
      <c r="JHH829" s="5"/>
      <c r="JHI829" s="5"/>
      <c r="JHJ829" s="5"/>
      <c r="JHK829" s="5"/>
      <c r="JHL829" s="5"/>
      <c r="JHM829" s="5"/>
      <c r="JHN829" s="5"/>
      <c r="JHO829" s="5"/>
      <c r="JHP829" s="5"/>
      <c r="JHQ829" s="5"/>
      <c r="JHR829" s="5"/>
      <c r="JHS829" s="5"/>
      <c r="JHT829" s="5"/>
      <c r="JHU829" s="5"/>
      <c r="JHV829" s="5"/>
      <c r="JHW829" s="5"/>
      <c r="JHX829" s="5"/>
      <c r="JHY829" s="5"/>
      <c r="JHZ829" s="5"/>
      <c r="JIA829" s="5"/>
      <c r="JIB829" s="5"/>
      <c r="JIC829" s="5"/>
      <c r="JID829" s="5"/>
      <c r="JIE829" s="5"/>
      <c r="JIF829" s="5"/>
      <c r="JIG829" s="5"/>
      <c r="JIH829" s="5"/>
      <c r="JII829" s="5"/>
      <c r="JIJ829" s="5"/>
      <c r="JIK829" s="5"/>
      <c r="JIL829" s="5"/>
      <c r="JIM829" s="5"/>
      <c r="JIN829" s="5"/>
      <c r="JIO829" s="5"/>
      <c r="JIP829" s="5"/>
      <c r="JIQ829" s="5"/>
      <c r="JIR829" s="5"/>
      <c r="JIS829" s="5"/>
      <c r="JIT829" s="5"/>
      <c r="JIU829" s="5"/>
      <c r="JIV829" s="5"/>
      <c r="JIW829" s="5"/>
      <c r="JIX829" s="5"/>
      <c r="JIY829" s="5"/>
      <c r="JIZ829" s="5"/>
      <c r="JJA829" s="5"/>
      <c r="JJB829" s="5"/>
      <c r="JJC829" s="5"/>
      <c r="JJD829" s="5"/>
      <c r="JJE829" s="5"/>
      <c r="JJF829" s="5"/>
      <c r="JJG829" s="5"/>
      <c r="JJH829" s="5"/>
      <c r="JJI829" s="5"/>
      <c r="JJJ829" s="5"/>
      <c r="JJK829" s="5"/>
      <c r="JJL829" s="5"/>
      <c r="JJM829" s="5"/>
      <c r="JJN829" s="5"/>
      <c r="JJO829" s="5"/>
      <c r="JJP829" s="5"/>
      <c r="JJQ829" s="5"/>
      <c r="JJR829" s="5"/>
      <c r="JJS829" s="5"/>
      <c r="JJT829" s="5"/>
      <c r="JJU829" s="5"/>
      <c r="JJV829" s="5"/>
      <c r="JJW829" s="5"/>
      <c r="JJX829" s="5"/>
      <c r="JJY829" s="5"/>
      <c r="JJZ829" s="5"/>
      <c r="JKA829" s="5"/>
      <c r="JKB829" s="5"/>
      <c r="JKC829" s="5"/>
      <c r="JKD829" s="5"/>
      <c r="JKE829" s="5"/>
      <c r="JKF829" s="5"/>
      <c r="JKG829" s="5"/>
      <c r="JKH829" s="5"/>
      <c r="JKI829" s="5"/>
      <c r="JKJ829" s="5"/>
      <c r="JKK829" s="5"/>
      <c r="JKL829" s="5"/>
      <c r="JKM829" s="5"/>
      <c r="JKN829" s="5"/>
      <c r="JKO829" s="5"/>
      <c r="JKP829" s="5"/>
      <c r="JKQ829" s="5"/>
      <c r="JKR829" s="5"/>
      <c r="JKS829" s="5"/>
      <c r="JKT829" s="5"/>
      <c r="JKU829" s="5"/>
      <c r="JKV829" s="5"/>
      <c r="JKW829" s="5"/>
      <c r="JKX829" s="5"/>
      <c r="JKY829" s="5"/>
      <c r="JKZ829" s="5"/>
      <c r="JLA829" s="5"/>
      <c r="JLB829" s="5"/>
      <c r="JLC829" s="5"/>
      <c r="JLD829" s="5"/>
      <c r="JLE829" s="5"/>
      <c r="JLF829" s="5"/>
      <c r="JLG829" s="5"/>
      <c r="JLH829" s="5"/>
      <c r="JLI829" s="5"/>
      <c r="JLJ829" s="5"/>
      <c r="JLK829" s="5"/>
      <c r="JLL829" s="5"/>
      <c r="JLM829" s="5"/>
      <c r="JLN829" s="5"/>
      <c r="JLO829" s="5"/>
      <c r="JLP829" s="5"/>
      <c r="JLQ829" s="5"/>
      <c r="JLR829" s="5"/>
      <c r="JLS829" s="5"/>
      <c r="JLT829" s="5"/>
      <c r="JLU829" s="5"/>
      <c r="JLV829" s="5"/>
      <c r="JLW829" s="5"/>
      <c r="JLX829" s="5"/>
      <c r="JLY829" s="5"/>
      <c r="JLZ829" s="5"/>
      <c r="JMA829" s="5"/>
      <c r="JMB829" s="5"/>
      <c r="JMC829" s="5"/>
      <c r="JMD829" s="5"/>
      <c r="JME829" s="5"/>
      <c r="JMF829" s="5"/>
      <c r="JMG829" s="5"/>
      <c r="JMH829" s="5"/>
      <c r="JMI829" s="5"/>
      <c r="JMJ829" s="5"/>
      <c r="JMK829" s="5"/>
      <c r="JML829" s="5"/>
      <c r="JMM829" s="5"/>
      <c r="JMN829" s="5"/>
      <c r="JMO829" s="5"/>
      <c r="JMP829" s="5"/>
      <c r="JMQ829" s="5"/>
      <c r="JMR829" s="5"/>
      <c r="JMS829" s="5"/>
      <c r="JMT829" s="5"/>
      <c r="JMU829" s="5"/>
      <c r="JMV829" s="5"/>
      <c r="JMW829" s="5"/>
      <c r="JMX829" s="5"/>
      <c r="JMY829" s="5"/>
      <c r="JMZ829" s="5"/>
      <c r="JNA829" s="5"/>
      <c r="JNB829" s="5"/>
      <c r="JNC829" s="5"/>
      <c r="JND829" s="5"/>
      <c r="JNE829" s="5"/>
      <c r="JNF829" s="5"/>
      <c r="JNG829" s="5"/>
      <c r="JNH829" s="5"/>
      <c r="JNI829" s="5"/>
      <c r="JNJ829" s="5"/>
      <c r="JNK829" s="5"/>
      <c r="JNL829" s="5"/>
      <c r="JNM829" s="5"/>
      <c r="JNN829" s="5"/>
      <c r="JNO829" s="5"/>
      <c r="JNP829" s="5"/>
      <c r="JNQ829" s="5"/>
      <c r="JNR829" s="5"/>
      <c r="JNS829" s="5"/>
      <c r="JNT829" s="5"/>
      <c r="JNU829" s="5"/>
      <c r="JNV829" s="5"/>
      <c r="JNW829" s="5"/>
      <c r="JNX829" s="5"/>
      <c r="JNY829" s="5"/>
      <c r="JNZ829" s="5"/>
      <c r="JOA829" s="5"/>
      <c r="JOB829" s="5"/>
      <c r="JOC829" s="5"/>
      <c r="JOD829" s="5"/>
      <c r="JOE829" s="5"/>
      <c r="JOF829" s="5"/>
      <c r="JOG829" s="5"/>
      <c r="JOH829" s="5"/>
      <c r="JOI829" s="5"/>
      <c r="JOJ829" s="5"/>
      <c r="JOK829" s="5"/>
      <c r="JOL829" s="5"/>
      <c r="JOM829" s="5"/>
      <c r="JON829" s="5"/>
      <c r="JOO829" s="5"/>
      <c r="JOP829" s="5"/>
      <c r="JOQ829" s="5"/>
      <c r="JOR829" s="5"/>
      <c r="JOS829" s="5"/>
      <c r="JOT829" s="5"/>
      <c r="JOU829" s="5"/>
      <c r="JOV829" s="5"/>
      <c r="JOW829" s="5"/>
      <c r="JOX829" s="5"/>
      <c r="JOY829" s="5"/>
      <c r="JOZ829" s="5"/>
      <c r="JPA829" s="5"/>
      <c r="JPB829" s="5"/>
      <c r="JPC829" s="5"/>
      <c r="JPD829" s="5"/>
      <c r="JPE829" s="5"/>
      <c r="JPF829" s="5"/>
      <c r="JPG829" s="5"/>
      <c r="JPH829" s="5"/>
      <c r="JPI829" s="5"/>
      <c r="JPJ829" s="5"/>
      <c r="JPK829" s="5"/>
      <c r="JPL829" s="5"/>
      <c r="JPM829" s="5"/>
      <c r="JPN829" s="5"/>
      <c r="JPO829" s="5"/>
      <c r="JPP829" s="5"/>
      <c r="JPQ829" s="5"/>
      <c r="JPR829" s="5"/>
      <c r="JPS829" s="5"/>
      <c r="JPT829" s="5"/>
      <c r="JPU829" s="5"/>
      <c r="JPV829" s="5"/>
      <c r="JPW829" s="5"/>
      <c r="JPX829" s="5"/>
      <c r="JPY829" s="5"/>
      <c r="JPZ829" s="5"/>
      <c r="JQA829" s="5"/>
      <c r="JQB829" s="5"/>
      <c r="JQC829" s="5"/>
      <c r="JQD829" s="5"/>
      <c r="JQE829" s="5"/>
      <c r="JQF829" s="5"/>
      <c r="JQG829" s="5"/>
      <c r="JQH829" s="5"/>
      <c r="JQI829" s="5"/>
      <c r="JQJ829" s="5"/>
      <c r="JQK829" s="5"/>
      <c r="JQL829" s="5"/>
      <c r="JQM829" s="5"/>
      <c r="JQN829" s="5"/>
      <c r="JQO829" s="5"/>
      <c r="JQP829" s="5"/>
      <c r="JQQ829" s="5"/>
      <c r="JQR829" s="5"/>
      <c r="JQS829" s="5"/>
      <c r="JQT829" s="5"/>
      <c r="JQU829" s="5"/>
      <c r="JQV829" s="5"/>
      <c r="JQW829" s="5"/>
      <c r="JQX829" s="5"/>
      <c r="JQY829" s="5"/>
      <c r="JQZ829" s="5"/>
      <c r="JRA829" s="5"/>
      <c r="JRB829" s="5"/>
      <c r="JRC829" s="5"/>
      <c r="JRD829" s="5"/>
      <c r="JRE829" s="5"/>
      <c r="JRF829" s="5"/>
      <c r="JRG829" s="5"/>
      <c r="JRH829" s="5"/>
      <c r="JRI829" s="5"/>
      <c r="JRJ829" s="5"/>
      <c r="JRK829" s="5"/>
      <c r="JRL829" s="5"/>
      <c r="JRM829" s="5"/>
      <c r="JRN829" s="5"/>
      <c r="JRO829" s="5"/>
      <c r="JRP829" s="5"/>
      <c r="JRQ829" s="5"/>
      <c r="JRR829" s="5"/>
      <c r="JRS829" s="5"/>
      <c r="JRT829" s="5"/>
      <c r="JRU829" s="5"/>
      <c r="JRV829" s="5"/>
      <c r="JRW829" s="5"/>
      <c r="JRX829" s="5"/>
      <c r="JRY829" s="5"/>
      <c r="JRZ829" s="5"/>
      <c r="JSA829" s="5"/>
      <c r="JSB829" s="5"/>
      <c r="JSC829" s="5"/>
      <c r="JSD829" s="5"/>
      <c r="JSE829" s="5"/>
      <c r="JSF829" s="5"/>
      <c r="JSG829" s="5"/>
      <c r="JSH829" s="5"/>
      <c r="JSI829" s="5"/>
      <c r="JSJ829" s="5"/>
      <c r="JSK829" s="5"/>
      <c r="JSL829" s="5"/>
      <c r="JSM829" s="5"/>
      <c r="JSN829" s="5"/>
      <c r="JSO829" s="5"/>
      <c r="JSP829" s="5"/>
      <c r="JSQ829" s="5"/>
      <c r="JSR829" s="5"/>
      <c r="JSS829" s="5"/>
      <c r="JST829" s="5"/>
      <c r="JSU829" s="5"/>
      <c r="JSV829" s="5"/>
      <c r="JSW829" s="5"/>
      <c r="JSX829" s="5"/>
      <c r="JSY829" s="5"/>
      <c r="JSZ829" s="5"/>
      <c r="JTA829" s="5"/>
      <c r="JTB829" s="5"/>
      <c r="JTC829" s="5"/>
      <c r="JTD829" s="5"/>
      <c r="JTE829" s="5"/>
      <c r="JTF829" s="5"/>
      <c r="JTG829" s="5"/>
      <c r="JTH829" s="5"/>
      <c r="JTI829" s="5"/>
      <c r="JTJ829" s="5"/>
      <c r="JTK829" s="5"/>
      <c r="JTL829" s="5"/>
      <c r="JTM829" s="5"/>
      <c r="JTN829" s="5"/>
      <c r="JTO829" s="5"/>
      <c r="JTP829" s="5"/>
      <c r="JTQ829" s="5"/>
      <c r="JTR829" s="5"/>
      <c r="JTS829" s="5"/>
      <c r="JTT829" s="5"/>
      <c r="JTU829" s="5"/>
      <c r="JTV829" s="5"/>
      <c r="JTW829" s="5"/>
      <c r="JTX829" s="5"/>
      <c r="JTY829" s="5"/>
      <c r="JTZ829" s="5"/>
      <c r="JUA829" s="5"/>
      <c r="JUB829" s="5"/>
      <c r="JUC829" s="5"/>
      <c r="JUD829" s="5"/>
      <c r="JUE829" s="5"/>
      <c r="JUF829" s="5"/>
      <c r="JUG829" s="5"/>
      <c r="JUH829" s="5"/>
      <c r="JUI829" s="5"/>
      <c r="JUJ829" s="5"/>
      <c r="JUK829" s="5"/>
      <c r="JUL829" s="5"/>
      <c r="JUM829" s="5"/>
      <c r="JUN829" s="5"/>
      <c r="JUO829" s="5"/>
      <c r="JUP829" s="5"/>
      <c r="JUQ829" s="5"/>
      <c r="JUR829" s="5"/>
      <c r="JUS829" s="5"/>
      <c r="JUT829" s="5"/>
      <c r="JUU829" s="5"/>
      <c r="JUV829" s="5"/>
      <c r="JUW829" s="5"/>
      <c r="JUX829" s="5"/>
      <c r="JUY829" s="5"/>
      <c r="JUZ829" s="5"/>
      <c r="JVA829" s="5"/>
      <c r="JVB829" s="5"/>
      <c r="JVC829" s="5"/>
      <c r="JVD829" s="5"/>
      <c r="JVE829" s="5"/>
      <c r="JVF829" s="5"/>
      <c r="JVG829" s="5"/>
      <c r="JVH829" s="5"/>
      <c r="JVI829" s="5"/>
      <c r="JVJ829" s="5"/>
      <c r="JVK829" s="5"/>
      <c r="JVL829" s="5"/>
      <c r="JVM829" s="5"/>
      <c r="JVN829" s="5"/>
      <c r="JVO829" s="5"/>
      <c r="JVP829" s="5"/>
      <c r="JVQ829" s="5"/>
      <c r="JVR829" s="5"/>
      <c r="JVS829" s="5"/>
      <c r="JVT829" s="5"/>
      <c r="JVU829" s="5"/>
      <c r="JVV829" s="5"/>
      <c r="JVW829" s="5"/>
      <c r="JVX829" s="5"/>
      <c r="JVY829" s="5"/>
      <c r="JVZ829" s="5"/>
      <c r="JWA829" s="5"/>
      <c r="JWB829" s="5"/>
      <c r="JWC829" s="5"/>
      <c r="JWD829" s="5"/>
      <c r="JWE829" s="5"/>
      <c r="JWF829" s="5"/>
      <c r="JWG829" s="5"/>
      <c r="JWH829" s="5"/>
      <c r="JWI829" s="5"/>
      <c r="JWJ829" s="5"/>
      <c r="JWK829" s="5"/>
      <c r="JWL829" s="5"/>
      <c r="JWM829" s="5"/>
      <c r="JWN829" s="5"/>
      <c r="JWO829" s="5"/>
      <c r="JWP829" s="5"/>
      <c r="JWQ829" s="5"/>
      <c r="JWR829" s="5"/>
      <c r="JWS829" s="5"/>
      <c r="JWT829" s="5"/>
      <c r="JWU829" s="5"/>
      <c r="JWV829" s="5"/>
      <c r="JWW829" s="5"/>
      <c r="JWX829" s="5"/>
      <c r="JWY829" s="5"/>
      <c r="JWZ829" s="5"/>
      <c r="JXA829" s="5"/>
      <c r="JXB829" s="5"/>
      <c r="JXC829" s="5"/>
      <c r="JXD829" s="5"/>
      <c r="JXE829" s="5"/>
      <c r="JXF829" s="5"/>
      <c r="JXG829" s="5"/>
      <c r="JXH829" s="5"/>
      <c r="JXI829" s="5"/>
      <c r="JXJ829" s="5"/>
      <c r="JXK829" s="5"/>
      <c r="JXL829" s="5"/>
      <c r="JXM829" s="5"/>
      <c r="JXN829" s="5"/>
      <c r="JXO829" s="5"/>
      <c r="JXP829" s="5"/>
      <c r="JXQ829" s="5"/>
      <c r="JXR829" s="5"/>
      <c r="JXS829" s="5"/>
      <c r="JXT829" s="5"/>
      <c r="JXU829" s="5"/>
      <c r="JXV829" s="5"/>
      <c r="JXW829" s="5"/>
      <c r="JXX829" s="5"/>
      <c r="JXY829" s="5"/>
      <c r="JXZ829" s="5"/>
      <c r="JYA829" s="5"/>
      <c r="JYB829" s="5"/>
      <c r="JYC829" s="5"/>
      <c r="JYD829" s="5"/>
      <c r="JYE829" s="5"/>
      <c r="JYF829" s="5"/>
      <c r="JYG829" s="5"/>
      <c r="JYH829" s="5"/>
      <c r="JYI829" s="5"/>
      <c r="JYJ829" s="5"/>
      <c r="JYK829" s="5"/>
      <c r="JYL829" s="5"/>
      <c r="JYM829" s="5"/>
      <c r="JYN829" s="5"/>
      <c r="JYO829" s="5"/>
      <c r="JYP829" s="5"/>
      <c r="JYQ829" s="5"/>
      <c r="JYR829" s="5"/>
      <c r="JYS829" s="5"/>
      <c r="JYT829" s="5"/>
      <c r="JYU829" s="5"/>
      <c r="JYV829" s="5"/>
      <c r="JYW829" s="5"/>
      <c r="JYX829" s="5"/>
      <c r="JYY829" s="5"/>
      <c r="JYZ829" s="5"/>
      <c r="JZA829" s="5"/>
      <c r="JZB829" s="5"/>
      <c r="JZC829" s="5"/>
      <c r="JZD829" s="5"/>
      <c r="JZE829" s="5"/>
      <c r="JZF829" s="5"/>
      <c r="JZG829" s="5"/>
      <c r="JZH829" s="5"/>
      <c r="JZI829" s="5"/>
      <c r="JZJ829" s="5"/>
      <c r="JZK829" s="5"/>
      <c r="JZL829" s="5"/>
      <c r="JZM829" s="5"/>
      <c r="JZN829" s="5"/>
      <c r="JZO829" s="5"/>
      <c r="JZP829" s="5"/>
      <c r="JZQ829" s="5"/>
      <c r="JZR829" s="5"/>
      <c r="JZS829" s="5"/>
      <c r="JZT829" s="5"/>
      <c r="JZU829" s="5"/>
      <c r="JZV829" s="5"/>
      <c r="JZW829" s="5"/>
      <c r="JZX829" s="5"/>
      <c r="JZY829" s="5"/>
      <c r="JZZ829" s="5"/>
      <c r="KAA829" s="5"/>
      <c r="KAB829" s="5"/>
      <c r="KAC829" s="5"/>
      <c r="KAD829" s="5"/>
      <c r="KAE829" s="5"/>
      <c r="KAF829" s="5"/>
      <c r="KAG829" s="5"/>
      <c r="KAH829" s="5"/>
      <c r="KAI829" s="5"/>
      <c r="KAJ829" s="5"/>
      <c r="KAK829" s="5"/>
      <c r="KAL829" s="5"/>
      <c r="KAM829" s="5"/>
      <c r="KAN829" s="5"/>
      <c r="KAO829" s="5"/>
      <c r="KAP829" s="5"/>
      <c r="KAQ829" s="5"/>
      <c r="KAR829" s="5"/>
      <c r="KAS829" s="5"/>
      <c r="KAT829" s="5"/>
      <c r="KAU829" s="5"/>
      <c r="KAV829" s="5"/>
      <c r="KAW829" s="5"/>
      <c r="KAX829" s="5"/>
      <c r="KAY829" s="5"/>
      <c r="KAZ829" s="5"/>
      <c r="KBA829" s="5"/>
      <c r="KBB829" s="5"/>
      <c r="KBC829" s="5"/>
      <c r="KBD829" s="5"/>
      <c r="KBE829" s="5"/>
      <c r="KBF829" s="5"/>
      <c r="KBG829" s="5"/>
      <c r="KBH829" s="5"/>
      <c r="KBI829" s="5"/>
      <c r="KBJ829" s="5"/>
      <c r="KBK829" s="5"/>
      <c r="KBL829" s="5"/>
      <c r="KBM829" s="5"/>
      <c r="KBN829" s="5"/>
      <c r="KBO829" s="5"/>
      <c r="KBP829" s="5"/>
      <c r="KBQ829" s="5"/>
      <c r="KBR829" s="5"/>
      <c r="KBS829" s="5"/>
      <c r="KBT829" s="5"/>
      <c r="KBU829" s="5"/>
      <c r="KBV829" s="5"/>
      <c r="KBW829" s="5"/>
      <c r="KBX829" s="5"/>
      <c r="KBY829" s="5"/>
      <c r="KBZ829" s="5"/>
      <c r="KCA829" s="5"/>
      <c r="KCB829" s="5"/>
      <c r="KCC829" s="5"/>
      <c r="KCD829" s="5"/>
      <c r="KCE829" s="5"/>
      <c r="KCF829" s="5"/>
      <c r="KCG829" s="5"/>
      <c r="KCH829" s="5"/>
      <c r="KCI829" s="5"/>
      <c r="KCJ829" s="5"/>
      <c r="KCK829" s="5"/>
      <c r="KCL829" s="5"/>
      <c r="KCM829" s="5"/>
      <c r="KCN829" s="5"/>
      <c r="KCO829" s="5"/>
      <c r="KCP829" s="5"/>
      <c r="KCQ829" s="5"/>
      <c r="KCR829" s="5"/>
      <c r="KCS829" s="5"/>
      <c r="KCT829" s="5"/>
      <c r="KCU829" s="5"/>
      <c r="KCV829" s="5"/>
      <c r="KCW829" s="5"/>
      <c r="KCX829" s="5"/>
      <c r="KCY829" s="5"/>
      <c r="KCZ829" s="5"/>
      <c r="KDA829" s="5"/>
      <c r="KDB829" s="5"/>
      <c r="KDC829" s="5"/>
      <c r="KDD829" s="5"/>
      <c r="KDE829" s="5"/>
      <c r="KDF829" s="5"/>
      <c r="KDG829" s="5"/>
      <c r="KDH829" s="5"/>
      <c r="KDI829" s="5"/>
      <c r="KDJ829" s="5"/>
      <c r="KDK829" s="5"/>
      <c r="KDL829" s="5"/>
      <c r="KDM829" s="5"/>
      <c r="KDN829" s="5"/>
      <c r="KDO829" s="5"/>
      <c r="KDP829" s="5"/>
      <c r="KDQ829" s="5"/>
      <c r="KDR829" s="5"/>
      <c r="KDS829" s="5"/>
      <c r="KDT829" s="5"/>
      <c r="KDU829" s="5"/>
      <c r="KDV829" s="5"/>
      <c r="KDW829" s="5"/>
      <c r="KDX829" s="5"/>
      <c r="KDY829" s="5"/>
      <c r="KDZ829" s="5"/>
      <c r="KEA829" s="5"/>
      <c r="KEB829" s="5"/>
      <c r="KEC829" s="5"/>
      <c r="KED829" s="5"/>
      <c r="KEE829" s="5"/>
      <c r="KEF829" s="5"/>
      <c r="KEG829" s="5"/>
      <c r="KEH829" s="5"/>
      <c r="KEI829" s="5"/>
      <c r="KEJ829" s="5"/>
      <c r="KEK829" s="5"/>
      <c r="KEL829" s="5"/>
      <c r="KEM829" s="5"/>
      <c r="KEN829" s="5"/>
      <c r="KEO829" s="5"/>
      <c r="KEP829" s="5"/>
      <c r="KEQ829" s="5"/>
      <c r="KER829" s="5"/>
      <c r="KES829" s="5"/>
      <c r="KET829" s="5"/>
      <c r="KEU829" s="5"/>
      <c r="KEV829" s="5"/>
      <c r="KEW829" s="5"/>
      <c r="KEX829" s="5"/>
      <c r="KEY829" s="5"/>
      <c r="KEZ829" s="5"/>
      <c r="KFA829" s="5"/>
      <c r="KFB829" s="5"/>
      <c r="KFC829" s="5"/>
      <c r="KFD829" s="5"/>
      <c r="KFE829" s="5"/>
      <c r="KFF829" s="5"/>
      <c r="KFG829" s="5"/>
      <c r="KFH829" s="5"/>
      <c r="KFI829" s="5"/>
      <c r="KFJ829" s="5"/>
      <c r="KFK829" s="5"/>
      <c r="KFL829" s="5"/>
      <c r="KFM829" s="5"/>
      <c r="KFN829" s="5"/>
      <c r="KFO829" s="5"/>
      <c r="KFP829" s="5"/>
      <c r="KFQ829" s="5"/>
      <c r="KFR829" s="5"/>
      <c r="KFS829" s="5"/>
      <c r="KFT829" s="5"/>
      <c r="KFU829" s="5"/>
      <c r="KFV829" s="5"/>
      <c r="KFW829" s="5"/>
      <c r="KFX829" s="5"/>
      <c r="KFY829" s="5"/>
      <c r="KFZ829" s="5"/>
      <c r="KGA829" s="5"/>
      <c r="KGB829" s="5"/>
      <c r="KGC829" s="5"/>
      <c r="KGD829" s="5"/>
      <c r="KGE829" s="5"/>
      <c r="KGF829" s="5"/>
      <c r="KGG829" s="5"/>
      <c r="KGH829" s="5"/>
      <c r="KGI829" s="5"/>
      <c r="KGJ829" s="5"/>
      <c r="KGK829" s="5"/>
      <c r="KGL829" s="5"/>
      <c r="KGM829" s="5"/>
      <c r="KGN829" s="5"/>
      <c r="KGO829" s="5"/>
      <c r="KGP829" s="5"/>
      <c r="KGQ829" s="5"/>
      <c r="KGR829" s="5"/>
      <c r="KGS829" s="5"/>
      <c r="KGT829" s="5"/>
      <c r="KGU829" s="5"/>
      <c r="KGV829" s="5"/>
      <c r="KGW829" s="5"/>
      <c r="KGX829" s="5"/>
      <c r="KGY829" s="5"/>
      <c r="KGZ829" s="5"/>
      <c r="KHA829" s="5"/>
      <c r="KHB829" s="5"/>
      <c r="KHC829" s="5"/>
      <c r="KHD829" s="5"/>
      <c r="KHE829" s="5"/>
      <c r="KHF829" s="5"/>
      <c r="KHG829" s="5"/>
      <c r="KHH829" s="5"/>
      <c r="KHI829" s="5"/>
      <c r="KHJ829" s="5"/>
      <c r="KHK829" s="5"/>
      <c r="KHL829" s="5"/>
      <c r="KHM829" s="5"/>
      <c r="KHN829" s="5"/>
      <c r="KHO829" s="5"/>
      <c r="KHP829" s="5"/>
      <c r="KHQ829" s="5"/>
      <c r="KHR829" s="5"/>
      <c r="KHS829" s="5"/>
      <c r="KHT829" s="5"/>
      <c r="KHU829" s="5"/>
      <c r="KHV829" s="5"/>
      <c r="KHW829" s="5"/>
      <c r="KHX829" s="5"/>
      <c r="KHY829" s="5"/>
      <c r="KHZ829" s="5"/>
      <c r="KIA829" s="5"/>
      <c r="KIB829" s="5"/>
      <c r="KIC829" s="5"/>
      <c r="KID829" s="5"/>
      <c r="KIE829" s="5"/>
      <c r="KIF829" s="5"/>
      <c r="KIG829" s="5"/>
      <c r="KIH829" s="5"/>
      <c r="KII829" s="5"/>
      <c r="KIJ829" s="5"/>
      <c r="KIK829" s="5"/>
      <c r="KIL829" s="5"/>
      <c r="KIM829" s="5"/>
      <c r="KIN829" s="5"/>
      <c r="KIO829" s="5"/>
      <c r="KIP829" s="5"/>
      <c r="KIQ829" s="5"/>
      <c r="KIR829" s="5"/>
      <c r="KIS829" s="5"/>
      <c r="KIT829" s="5"/>
      <c r="KIU829" s="5"/>
      <c r="KIV829" s="5"/>
      <c r="KIW829" s="5"/>
      <c r="KIX829" s="5"/>
      <c r="KIY829" s="5"/>
      <c r="KIZ829" s="5"/>
      <c r="KJA829" s="5"/>
      <c r="KJB829" s="5"/>
      <c r="KJC829" s="5"/>
      <c r="KJD829" s="5"/>
      <c r="KJE829" s="5"/>
      <c r="KJF829" s="5"/>
      <c r="KJG829" s="5"/>
      <c r="KJH829" s="5"/>
      <c r="KJI829" s="5"/>
      <c r="KJJ829" s="5"/>
      <c r="KJK829" s="5"/>
      <c r="KJL829" s="5"/>
      <c r="KJM829" s="5"/>
      <c r="KJN829" s="5"/>
      <c r="KJO829" s="5"/>
      <c r="KJP829" s="5"/>
      <c r="KJQ829" s="5"/>
      <c r="KJR829" s="5"/>
      <c r="KJS829" s="5"/>
      <c r="KJT829" s="5"/>
      <c r="KJU829" s="5"/>
      <c r="KJV829" s="5"/>
      <c r="KJW829" s="5"/>
      <c r="KJX829" s="5"/>
      <c r="KJY829" s="5"/>
      <c r="KJZ829" s="5"/>
      <c r="KKA829" s="5"/>
      <c r="KKB829" s="5"/>
      <c r="KKC829" s="5"/>
      <c r="KKD829" s="5"/>
      <c r="KKE829" s="5"/>
      <c r="KKF829" s="5"/>
      <c r="KKG829" s="5"/>
      <c r="KKH829" s="5"/>
      <c r="KKI829" s="5"/>
      <c r="KKJ829" s="5"/>
      <c r="KKK829" s="5"/>
      <c r="KKL829" s="5"/>
      <c r="KKM829" s="5"/>
      <c r="KKN829" s="5"/>
      <c r="KKO829" s="5"/>
      <c r="KKP829" s="5"/>
      <c r="KKQ829" s="5"/>
      <c r="KKR829" s="5"/>
      <c r="KKS829" s="5"/>
      <c r="KKT829" s="5"/>
      <c r="KKU829" s="5"/>
      <c r="KKV829" s="5"/>
      <c r="KKW829" s="5"/>
      <c r="KKX829" s="5"/>
      <c r="KKY829" s="5"/>
      <c r="KKZ829" s="5"/>
      <c r="KLA829" s="5"/>
      <c r="KLB829" s="5"/>
      <c r="KLC829" s="5"/>
      <c r="KLD829" s="5"/>
      <c r="KLE829" s="5"/>
      <c r="KLF829" s="5"/>
      <c r="KLG829" s="5"/>
      <c r="KLH829" s="5"/>
      <c r="KLI829" s="5"/>
      <c r="KLJ829" s="5"/>
      <c r="KLK829" s="5"/>
      <c r="KLL829" s="5"/>
      <c r="KLM829" s="5"/>
      <c r="KLN829" s="5"/>
      <c r="KLO829" s="5"/>
      <c r="KLP829" s="5"/>
      <c r="KLQ829" s="5"/>
      <c r="KLR829" s="5"/>
      <c r="KLS829" s="5"/>
      <c r="KLT829" s="5"/>
      <c r="KLU829" s="5"/>
      <c r="KLV829" s="5"/>
      <c r="KLW829" s="5"/>
      <c r="KLX829" s="5"/>
      <c r="KLY829" s="5"/>
      <c r="KLZ829" s="5"/>
      <c r="KMA829" s="5"/>
      <c r="KMB829" s="5"/>
      <c r="KMC829" s="5"/>
      <c r="KMD829" s="5"/>
      <c r="KME829" s="5"/>
      <c r="KMF829" s="5"/>
      <c r="KMG829" s="5"/>
      <c r="KMH829" s="5"/>
      <c r="KMI829" s="5"/>
      <c r="KMJ829" s="5"/>
      <c r="KMK829" s="5"/>
      <c r="KML829" s="5"/>
      <c r="KMM829" s="5"/>
      <c r="KMN829" s="5"/>
      <c r="KMO829" s="5"/>
      <c r="KMP829" s="5"/>
      <c r="KMQ829" s="5"/>
      <c r="KMR829" s="5"/>
      <c r="KMS829" s="5"/>
      <c r="KMT829" s="5"/>
      <c r="KMU829" s="5"/>
      <c r="KMV829" s="5"/>
      <c r="KMW829" s="5"/>
      <c r="KMX829" s="5"/>
      <c r="KMY829" s="5"/>
      <c r="KMZ829" s="5"/>
      <c r="KNA829" s="5"/>
      <c r="KNB829" s="5"/>
      <c r="KNC829" s="5"/>
      <c r="KND829" s="5"/>
      <c r="KNE829" s="5"/>
      <c r="KNF829" s="5"/>
      <c r="KNG829" s="5"/>
      <c r="KNH829" s="5"/>
      <c r="KNI829" s="5"/>
      <c r="KNJ829" s="5"/>
      <c r="KNK829" s="5"/>
      <c r="KNL829" s="5"/>
      <c r="KNM829" s="5"/>
      <c r="KNN829" s="5"/>
      <c r="KNO829" s="5"/>
      <c r="KNP829" s="5"/>
      <c r="KNQ829" s="5"/>
      <c r="KNR829" s="5"/>
      <c r="KNS829" s="5"/>
      <c r="KNT829" s="5"/>
      <c r="KNU829" s="5"/>
      <c r="KNV829" s="5"/>
      <c r="KNW829" s="5"/>
      <c r="KNX829" s="5"/>
      <c r="KNY829" s="5"/>
      <c r="KNZ829" s="5"/>
      <c r="KOA829" s="5"/>
      <c r="KOB829" s="5"/>
      <c r="KOC829" s="5"/>
      <c r="KOD829" s="5"/>
      <c r="KOE829" s="5"/>
      <c r="KOF829" s="5"/>
      <c r="KOG829" s="5"/>
      <c r="KOH829" s="5"/>
      <c r="KOI829" s="5"/>
      <c r="KOJ829" s="5"/>
      <c r="KOK829" s="5"/>
      <c r="KOL829" s="5"/>
      <c r="KOM829" s="5"/>
      <c r="KON829" s="5"/>
      <c r="KOO829" s="5"/>
      <c r="KOP829" s="5"/>
      <c r="KOQ829" s="5"/>
      <c r="KOR829" s="5"/>
      <c r="KOS829" s="5"/>
      <c r="KOT829" s="5"/>
      <c r="KOU829" s="5"/>
      <c r="KOV829" s="5"/>
      <c r="KOW829" s="5"/>
      <c r="KOX829" s="5"/>
      <c r="KOY829" s="5"/>
      <c r="KOZ829" s="5"/>
      <c r="KPA829" s="5"/>
      <c r="KPB829" s="5"/>
      <c r="KPC829" s="5"/>
      <c r="KPD829" s="5"/>
      <c r="KPE829" s="5"/>
      <c r="KPF829" s="5"/>
      <c r="KPG829" s="5"/>
      <c r="KPH829" s="5"/>
      <c r="KPI829" s="5"/>
      <c r="KPJ829" s="5"/>
      <c r="KPK829" s="5"/>
      <c r="KPL829" s="5"/>
      <c r="KPM829" s="5"/>
      <c r="KPN829" s="5"/>
      <c r="KPO829" s="5"/>
      <c r="KPP829" s="5"/>
      <c r="KPQ829" s="5"/>
      <c r="KPR829" s="5"/>
      <c r="KPS829" s="5"/>
      <c r="KPT829" s="5"/>
      <c r="KPU829" s="5"/>
      <c r="KPV829" s="5"/>
      <c r="KPW829" s="5"/>
      <c r="KPX829" s="5"/>
      <c r="KPY829" s="5"/>
      <c r="KPZ829" s="5"/>
      <c r="KQA829" s="5"/>
      <c r="KQB829" s="5"/>
      <c r="KQC829" s="5"/>
      <c r="KQD829" s="5"/>
      <c r="KQE829" s="5"/>
      <c r="KQF829" s="5"/>
      <c r="KQG829" s="5"/>
      <c r="KQH829" s="5"/>
      <c r="KQI829" s="5"/>
      <c r="KQJ829" s="5"/>
      <c r="KQK829" s="5"/>
      <c r="KQL829" s="5"/>
      <c r="KQM829" s="5"/>
      <c r="KQN829" s="5"/>
      <c r="KQO829" s="5"/>
      <c r="KQP829" s="5"/>
      <c r="KQQ829" s="5"/>
      <c r="KQR829" s="5"/>
      <c r="KQS829" s="5"/>
      <c r="KQT829" s="5"/>
      <c r="KQU829" s="5"/>
      <c r="KQV829" s="5"/>
      <c r="KQW829" s="5"/>
      <c r="KQX829" s="5"/>
      <c r="KQY829" s="5"/>
      <c r="KQZ829" s="5"/>
      <c r="KRA829" s="5"/>
      <c r="KRB829" s="5"/>
      <c r="KRC829" s="5"/>
      <c r="KRD829" s="5"/>
      <c r="KRE829" s="5"/>
      <c r="KRF829" s="5"/>
      <c r="KRG829" s="5"/>
      <c r="KRH829" s="5"/>
      <c r="KRI829" s="5"/>
      <c r="KRJ829" s="5"/>
      <c r="KRK829" s="5"/>
      <c r="KRL829" s="5"/>
      <c r="KRM829" s="5"/>
      <c r="KRN829" s="5"/>
      <c r="KRO829" s="5"/>
      <c r="KRP829" s="5"/>
      <c r="KRQ829" s="5"/>
      <c r="KRR829" s="5"/>
      <c r="KRS829" s="5"/>
      <c r="KRT829" s="5"/>
      <c r="KRU829" s="5"/>
      <c r="KRV829" s="5"/>
      <c r="KRW829" s="5"/>
      <c r="KRX829" s="5"/>
      <c r="KRY829" s="5"/>
      <c r="KRZ829" s="5"/>
      <c r="KSA829" s="5"/>
      <c r="KSB829" s="5"/>
      <c r="KSC829" s="5"/>
      <c r="KSD829" s="5"/>
      <c r="KSE829" s="5"/>
      <c r="KSF829" s="5"/>
      <c r="KSG829" s="5"/>
      <c r="KSH829" s="5"/>
      <c r="KSI829" s="5"/>
      <c r="KSJ829" s="5"/>
      <c r="KSK829" s="5"/>
      <c r="KSL829" s="5"/>
      <c r="KSM829" s="5"/>
      <c r="KSN829" s="5"/>
      <c r="KSO829" s="5"/>
      <c r="KSP829" s="5"/>
      <c r="KSQ829" s="5"/>
      <c r="KSR829" s="5"/>
      <c r="KSS829" s="5"/>
      <c r="KST829" s="5"/>
      <c r="KSU829" s="5"/>
      <c r="KSV829" s="5"/>
      <c r="KSW829" s="5"/>
      <c r="KSX829" s="5"/>
      <c r="KSY829" s="5"/>
      <c r="KSZ829" s="5"/>
      <c r="KTA829" s="5"/>
      <c r="KTB829" s="5"/>
      <c r="KTC829" s="5"/>
      <c r="KTD829" s="5"/>
      <c r="KTE829" s="5"/>
      <c r="KTF829" s="5"/>
      <c r="KTG829" s="5"/>
      <c r="KTH829" s="5"/>
      <c r="KTI829" s="5"/>
      <c r="KTJ829" s="5"/>
      <c r="KTK829" s="5"/>
      <c r="KTL829" s="5"/>
      <c r="KTM829" s="5"/>
      <c r="KTN829" s="5"/>
      <c r="KTO829" s="5"/>
      <c r="KTP829" s="5"/>
      <c r="KTQ829" s="5"/>
      <c r="KTR829" s="5"/>
      <c r="KTS829" s="5"/>
      <c r="KTT829" s="5"/>
      <c r="KTU829" s="5"/>
      <c r="KTV829" s="5"/>
      <c r="KTW829" s="5"/>
      <c r="KTX829" s="5"/>
      <c r="KTY829" s="5"/>
      <c r="KTZ829" s="5"/>
      <c r="KUA829" s="5"/>
      <c r="KUB829" s="5"/>
      <c r="KUC829" s="5"/>
      <c r="KUD829" s="5"/>
      <c r="KUE829" s="5"/>
      <c r="KUF829" s="5"/>
      <c r="KUG829" s="5"/>
      <c r="KUH829" s="5"/>
      <c r="KUI829" s="5"/>
      <c r="KUJ829" s="5"/>
      <c r="KUK829" s="5"/>
      <c r="KUL829" s="5"/>
      <c r="KUM829" s="5"/>
      <c r="KUN829" s="5"/>
      <c r="KUO829" s="5"/>
      <c r="KUP829" s="5"/>
      <c r="KUQ829" s="5"/>
      <c r="KUR829" s="5"/>
      <c r="KUS829" s="5"/>
      <c r="KUT829" s="5"/>
      <c r="KUU829" s="5"/>
      <c r="KUV829" s="5"/>
      <c r="KUW829" s="5"/>
      <c r="KUX829" s="5"/>
      <c r="KUY829" s="5"/>
      <c r="KUZ829" s="5"/>
      <c r="KVA829" s="5"/>
      <c r="KVB829" s="5"/>
      <c r="KVC829" s="5"/>
      <c r="KVD829" s="5"/>
      <c r="KVE829" s="5"/>
      <c r="KVF829" s="5"/>
      <c r="KVG829" s="5"/>
      <c r="KVH829" s="5"/>
      <c r="KVI829" s="5"/>
      <c r="KVJ829" s="5"/>
      <c r="KVK829" s="5"/>
      <c r="KVL829" s="5"/>
      <c r="KVM829" s="5"/>
      <c r="KVN829" s="5"/>
      <c r="KVO829" s="5"/>
      <c r="KVP829" s="5"/>
      <c r="KVQ829" s="5"/>
      <c r="KVR829" s="5"/>
      <c r="KVS829" s="5"/>
      <c r="KVT829" s="5"/>
      <c r="KVU829" s="5"/>
      <c r="KVV829" s="5"/>
      <c r="KVW829" s="5"/>
      <c r="KVX829" s="5"/>
      <c r="KVY829" s="5"/>
      <c r="KVZ829" s="5"/>
      <c r="KWA829" s="5"/>
      <c r="KWB829" s="5"/>
      <c r="KWC829" s="5"/>
      <c r="KWD829" s="5"/>
      <c r="KWE829" s="5"/>
      <c r="KWF829" s="5"/>
      <c r="KWG829" s="5"/>
      <c r="KWH829" s="5"/>
      <c r="KWI829" s="5"/>
      <c r="KWJ829" s="5"/>
      <c r="KWK829" s="5"/>
      <c r="KWL829" s="5"/>
      <c r="KWM829" s="5"/>
      <c r="KWN829" s="5"/>
      <c r="KWO829" s="5"/>
      <c r="KWP829" s="5"/>
      <c r="KWQ829" s="5"/>
      <c r="KWR829" s="5"/>
      <c r="KWS829" s="5"/>
      <c r="KWT829" s="5"/>
      <c r="KWU829" s="5"/>
      <c r="KWV829" s="5"/>
      <c r="KWW829" s="5"/>
      <c r="KWX829" s="5"/>
      <c r="KWY829" s="5"/>
      <c r="KWZ829" s="5"/>
      <c r="KXA829" s="5"/>
      <c r="KXB829" s="5"/>
      <c r="KXC829" s="5"/>
      <c r="KXD829" s="5"/>
      <c r="KXE829" s="5"/>
      <c r="KXF829" s="5"/>
      <c r="KXG829" s="5"/>
      <c r="KXH829" s="5"/>
      <c r="KXI829" s="5"/>
      <c r="KXJ829" s="5"/>
      <c r="KXK829" s="5"/>
      <c r="KXL829" s="5"/>
      <c r="KXM829" s="5"/>
      <c r="KXN829" s="5"/>
      <c r="KXO829" s="5"/>
      <c r="KXP829" s="5"/>
      <c r="KXQ829" s="5"/>
      <c r="KXR829" s="5"/>
      <c r="KXS829" s="5"/>
      <c r="KXT829" s="5"/>
      <c r="KXU829" s="5"/>
      <c r="KXV829" s="5"/>
      <c r="KXW829" s="5"/>
      <c r="KXX829" s="5"/>
      <c r="KXY829" s="5"/>
      <c r="KXZ829" s="5"/>
      <c r="KYA829" s="5"/>
      <c r="KYB829" s="5"/>
      <c r="KYC829" s="5"/>
      <c r="KYD829" s="5"/>
      <c r="KYE829" s="5"/>
      <c r="KYF829" s="5"/>
      <c r="KYG829" s="5"/>
      <c r="KYH829" s="5"/>
      <c r="KYI829" s="5"/>
      <c r="KYJ829" s="5"/>
      <c r="KYK829" s="5"/>
      <c r="KYL829" s="5"/>
      <c r="KYM829" s="5"/>
      <c r="KYN829" s="5"/>
      <c r="KYO829" s="5"/>
      <c r="KYP829" s="5"/>
      <c r="KYQ829" s="5"/>
      <c r="KYR829" s="5"/>
      <c r="KYS829" s="5"/>
      <c r="KYT829" s="5"/>
      <c r="KYU829" s="5"/>
      <c r="KYV829" s="5"/>
      <c r="KYW829" s="5"/>
      <c r="KYX829" s="5"/>
      <c r="KYY829" s="5"/>
      <c r="KYZ829" s="5"/>
      <c r="KZA829" s="5"/>
      <c r="KZB829" s="5"/>
      <c r="KZC829" s="5"/>
      <c r="KZD829" s="5"/>
      <c r="KZE829" s="5"/>
      <c r="KZF829" s="5"/>
      <c r="KZG829" s="5"/>
      <c r="KZH829" s="5"/>
      <c r="KZI829" s="5"/>
      <c r="KZJ829" s="5"/>
      <c r="KZK829" s="5"/>
      <c r="KZL829" s="5"/>
      <c r="KZM829" s="5"/>
      <c r="KZN829" s="5"/>
      <c r="KZO829" s="5"/>
      <c r="KZP829" s="5"/>
      <c r="KZQ829" s="5"/>
      <c r="KZR829" s="5"/>
      <c r="KZS829" s="5"/>
      <c r="KZT829" s="5"/>
      <c r="KZU829" s="5"/>
      <c r="KZV829" s="5"/>
      <c r="KZW829" s="5"/>
      <c r="KZX829" s="5"/>
      <c r="KZY829" s="5"/>
      <c r="KZZ829" s="5"/>
      <c r="LAA829" s="5"/>
      <c r="LAB829" s="5"/>
      <c r="LAC829" s="5"/>
      <c r="LAD829" s="5"/>
      <c r="LAE829" s="5"/>
      <c r="LAF829" s="5"/>
      <c r="LAG829" s="5"/>
      <c r="LAH829" s="5"/>
      <c r="LAI829" s="5"/>
      <c r="LAJ829" s="5"/>
      <c r="LAK829" s="5"/>
      <c r="LAL829" s="5"/>
      <c r="LAM829" s="5"/>
      <c r="LAN829" s="5"/>
      <c r="LAO829" s="5"/>
      <c r="LAP829" s="5"/>
      <c r="LAQ829" s="5"/>
      <c r="LAR829" s="5"/>
      <c r="LAS829" s="5"/>
      <c r="LAT829" s="5"/>
      <c r="LAU829" s="5"/>
      <c r="LAV829" s="5"/>
      <c r="LAW829" s="5"/>
      <c r="LAX829" s="5"/>
      <c r="LAY829" s="5"/>
      <c r="LAZ829" s="5"/>
      <c r="LBA829" s="5"/>
      <c r="LBB829" s="5"/>
      <c r="LBC829" s="5"/>
      <c r="LBD829" s="5"/>
      <c r="LBE829" s="5"/>
      <c r="LBF829" s="5"/>
      <c r="LBG829" s="5"/>
      <c r="LBH829" s="5"/>
      <c r="LBI829" s="5"/>
      <c r="LBJ829" s="5"/>
      <c r="LBK829" s="5"/>
      <c r="LBL829" s="5"/>
      <c r="LBM829" s="5"/>
      <c r="LBN829" s="5"/>
      <c r="LBO829" s="5"/>
      <c r="LBP829" s="5"/>
      <c r="LBQ829" s="5"/>
      <c r="LBR829" s="5"/>
      <c r="LBS829" s="5"/>
      <c r="LBT829" s="5"/>
      <c r="LBU829" s="5"/>
      <c r="LBV829" s="5"/>
      <c r="LBW829" s="5"/>
      <c r="LBX829" s="5"/>
      <c r="LBY829" s="5"/>
      <c r="LBZ829" s="5"/>
      <c r="LCA829" s="5"/>
      <c r="LCB829" s="5"/>
      <c r="LCC829" s="5"/>
      <c r="LCD829" s="5"/>
      <c r="LCE829" s="5"/>
      <c r="LCF829" s="5"/>
      <c r="LCG829" s="5"/>
      <c r="LCH829" s="5"/>
      <c r="LCI829" s="5"/>
      <c r="LCJ829" s="5"/>
      <c r="LCK829" s="5"/>
      <c r="LCL829" s="5"/>
      <c r="LCM829" s="5"/>
      <c r="LCN829" s="5"/>
      <c r="LCO829" s="5"/>
      <c r="LCP829" s="5"/>
      <c r="LCQ829" s="5"/>
      <c r="LCR829" s="5"/>
      <c r="LCS829" s="5"/>
      <c r="LCT829" s="5"/>
      <c r="LCU829" s="5"/>
      <c r="LCV829" s="5"/>
      <c r="LCW829" s="5"/>
      <c r="LCX829" s="5"/>
      <c r="LCY829" s="5"/>
      <c r="LCZ829" s="5"/>
      <c r="LDA829" s="5"/>
      <c r="LDB829" s="5"/>
      <c r="LDC829" s="5"/>
      <c r="LDD829" s="5"/>
      <c r="LDE829" s="5"/>
      <c r="LDF829" s="5"/>
      <c r="LDG829" s="5"/>
      <c r="LDH829" s="5"/>
      <c r="LDI829" s="5"/>
      <c r="LDJ829" s="5"/>
      <c r="LDK829" s="5"/>
      <c r="LDL829" s="5"/>
      <c r="LDM829" s="5"/>
      <c r="LDN829" s="5"/>
      <c r="LDO829" s="5"/>
      <c r="LDP829" s="5"/>
      <c r="LDQ829" s="5"/>
      <c r="LDR829" s="5"/>
      <c r="LDS829" s="5"/>
      <c r="LDT829" s="5"/>
      <c r="LDU829" s="5"/>
      <c r="LDV829" s="5"/>
      <c r="LDW829" s="5"/>
      <c r="LDX829" s="5"/>
      <c r="LDY829" s="5"/>
      <c r="LDZ829" s="5"/>
      <c r="LEA829" s="5"/>
      <c r="LEB829" s="5"/>
      <c r="LEC829" s="5"/>
      <c r="LED829" s="5"/>
      <c r="LEE829" s="5"/>
      <c r="LEF829" s="5"/>
      <c r="LEG829" s="5"/>
      <c r="LEH829" s="5"/>
      <c r="LEI829" s="5"/>
      <c r="LEJ829" s="5"/>
      <c r="LEK829" s="5"/>
      <c r="LEL829" s="5"/>
      <c r="LEM829" s="5"/>
      <c r="LEN829" s="5"/>
      <c r="LEO829" s="5"/>
      <c r="LEP829" s="5"/>
      <c r="LEQ829" s="5"/>
      <c r="LER829" s="5"/>
      <c r="LES829" s="5"/>
      <c r="LET829" s="5"/>
      <c r="LEU829" s="5"/>
      <c r="LEV829" s="5"/>
      <c r="LEW829" s="5"/>
      <c r="LEX829" s="5"/>
      <c r="LEY829" s="5"/>
      <c r="LEZ829" s="5"/>
      <c r="LFA829" s="5"/>
      <c r="LFB829" s="5"/>
      <c r="LFC829" s="5"/>
      <c r="LFD829" s="5"/>
      <c r="LFE829" s="5"/>
      <c r="LFF829" s="5"/>
      <c r="LFG829" s="5"/>
      <c r="LFH829" s="5"/>
      <c r="LFI829" s="5"/>
      <c r="LFJ829" s="5"/>
      <c r="LFK829" s="5"/>
      <c r="LFL829" s="5"/>
      <c r="LFM829" s="5"/>
      <c r="LFN829" s="5"/>
      <c r="LFO829" s="5"/>
      <c r="LFP829" s="5"/>
      <c r="LFQ829" s="5"/>
      <c r="LFR829" s="5"/>
      <c r="LFS829" s="5"/>
      <c r="LFT829" s="5"/>
      <c r="LFU829" s="5"/>
      <c r="LFV829" s="5"/>
      <c r="LFW829" s="5"/>
      <c r="LFX829" s="5"/>
      <c r="LFY829" s="5"/>
      <c r="LFZ829" s="5"/>
      <c r="LGA829" s="5"/>
      <c r="LGB829" s="5"/>
      <c r="LGC829" s="5"/>
      <c r="LGD829" s="5"/>
      <c r="LGE829" s="5"/>
      <c r="LGF829" s="5"/>
      <c r="LGG829" s="5"/>
      <c r="LGH829" s="5"/>
      <c r="LGI829" s="5"/>
      <c r="LGJ829" s="5"/>
      <c r="LGK829" s="5"/>
      <c r="LGL829" s="5"/>
      <c r="LGM829" s="5"/>
      <c r="LGN829" s="5"/>
      <c r="LGO829" s="5"/>
      <c r="LGP829" s="5"/>
      <c r="LGQ829" s="5"/>
      <c r="LGR829" s="5"/>
      <c r="LGS829" s="5"/>
      <c r="LGT829" s="5"/>
      <c r="LGU829" s="5"/>
      <c r="LGV829" s="5"/>
      <c r="LGW829" s="5"/>
      <c r="LGX829" s="5"/>
      <c r="LGY829" s="5"/>
      <c r="LGZ829" s="5"/>
      <c r="LHA829" s="5"/>
      <c r="LHB829" s="5"/>
      <c r="LHC829" s="5"/>
      <c r="LHD829" s="5"/>
      <c r="LHE829" s="5"/>
      <c r="LHF829" s="5"/>
      <c r="LHG829" s="5"/>
      <c r="LHH829" s="5"/>
      <c r="LHI829" s="5"/>
      <c r="LHJ829" s="5"/>
      <c r="LHK829" s="5"/>
      <c r="LHL829" s="5"/>
      <c r="LHM829" s="5"/>
      <c r="LHN829" s="5"/>
      <c r="LHO829" s="5"/>
      <c r="LHP829" s="5"/>
      <c r="LHQ829" s="5"/>
      <c r="LHR829" s="5"/>
      <c r="LHS829" s="5"/>
      <c r="LHT829" s="5"/>
      <c r="LHU829" s="5"/>
      <c r="LHV829" s="5"/>
      <c r="LHW829" s="5"/>
      <c r="LHX829" s="5"/>
      <c r="LHY829" s="5"/>
      <c r="LHZ829" s="5"/>
      <c r="LIA829" s="5"/>
      <c r="LIB829" s="5"/>
      <c r="LIC829" s="5"/>
      <c r="LID829" s="5"/>
      <c r="LIE829" s="5"/>
      <c r="LIF829" s="5"/>
      <c r="LIG829" s="5"/>
      <c r="LIH829" s="5"/>
      <c r="LII829" s="5"/>
      <c r="LIJ829" s="5"/>
      <c r="LIK829" s="5"/>
      <c r="LIL829" s="5"/>
      <c r="LIM829" s="5"/>
      <c r="LIN829" s="5"/>
      <c r="LIO829" s="5"/>
      <c r="LIP829" s="5"/>
      <c r="LIQ829" s="5"/>
      <c r="LIR829" s="5"/>
      <c r="LIS829" s="5"/>
      <c r="LIT829" s="5"/>
      <c r="LIU829" s="5"/>
      <c r="LIV829" s="5"/>
      <c r="LIW829" s="5"/>
      <c r="LIX829" s="5"/>
      <c r="LIY829" s="5"/>
      <c r="LIZ829" s="5"/>
      <c r="LJA829" s="5"/>
      <c r="LJB829" s="5"/>
      <c r="LJC829" s="5"/>
      <c r="LJD829" s="5"/>
      <c r="LJE829" s="5"/>
      <c r="LJF829" s="5"/>
      <c r="LJG829" s="5"/>
      <c r="LJH829" s="5"/>
      <c r="LJI829" s="5"/>
      <c r="LJJ829" s="5"/>
      <c r="LJK829" s="5"/>
      <c r="LJL829" s="5"/>
      <c r="LJM829" s="5"/>
      <c r="LJN829" s="5"/>
      <c r="LJO829" s="5"/>
      <c r="LJP829" s="5"/>
      <c r="LJQ829" s="5"/>
      <c r="LJR829" s="5"/>
      <c r="LJS829" s="5"/>
      <c r="LJT829" s="5"/>
      <c r="LJU829" s="5"/>
      <c r="LJV829" s="5"/>
      <c r="LJW829" s="5"/>
      <c r="LJX829" s="5"/>
      <c r="LJY829" s="5"/>
      <c r="LJZ829" s="5"/>
      <c r="LKA829" s="5"/>
      <c r="LKB829" s="5"/>
      <c r="LKC829" s="5"/>
      <c r="LKD829" s="5"/>
      <c r="LKE829" s="5"/>
      <c r="LKF829" s="5"/>
      <c r="LKG829" s="5"/>
      <c r="LKH829" s="5"/>
      <c r="LKI829" s="5"/>
      <c r="LKJ829" s="5"/>
      <c r="LKK829" s="5"/>
      <c r="LKL829" s="5"/>
      <c r="LKM829" s="5"/>
      <c r="LKN829" s="5"/>
      <c r="LKO829" s="5"/>
      <c r="LKP829" s="5"/>
      <c r="LKQ829" s="5"/>
      <c r="LKR829" s="5"/>
      <c r="LKS829" s="5"/>
      <c r="LKT829" s="5"/>
      <c r="LKU829" s="5"/>
      <c r="LKV829" s="5"/>
      <c r="LKW829" s="5"/>
      <c r="LKX829" s="5"/>
      <c r="LKY829" s="5"/>
      <c r="LKZ829" s="5"/>
      <c r="LLA829" s="5"/>
      <c r="LLB829" s="5"/>
      <c r="LLC829" s="5"/>
      <c r="LLD829" s="5"/>
      <c r="LLE829" s="5"/>
      <c r="LLF829" s="5"/>
      <c r="LLG829" s="5"/>
      <c r="LLH829" s="5"/>
      <c r="LLI829" s="5"/>
      <c r="LLJ829" s="5"/>
      <c r="LLK829" s="5"/>
      <c r="LLL829" s="5"/>
      <c r="LLM829" s="5"/>
      <c r="LLN829" s="5"/>
      <c r="LLO829" s="5"/>
      <c r="LLP829" s="5"/>
      <c r="LLQ829" s="5"/>
      <c r="LLR829" s="5"/>
      <c r="LLS829" s="5"/>
      <c r="LLT829" s="5"/>
      <c r="LLU829" s="5"/>
      <c r="LLV829" s="5"/>
      <c r="LLW829" s="5"/>
      <c r="LLX829" s="5"/>
      <c r="LLY829" s="5"/>
      <c r="LLZ829" s="5"/>
      <c r="LMA829" s="5"/>
      <c r="LMB829" s="5"/>
      <c r="LMC829" s="5"/>
      <c r="LMD829" s="5"/>
      <c r="LME829" s="5"/>
      <c r="LMF829" s="5"/>
      <c r="LMG829" s="5"/>
      <c r="LMH829" s="5"/>
      <c r="LMI829" s="5"/>
      <c r="LMJ829" s="5"/>
      <c r="LMK829" s="5"/>
      <c r="LML829" s="5"/>
      <c r="LMM829" s="5"/>
      <c r="LMN829" s="5"/>
      <c r="LMO829" s="5"/>
      <c r="LMP829" s="5"/>
      <c r="LMQ829" s="5"/>
      <c r="LMR829" s="5"/>
      <c r="LMS829" s="5"/>
      <c r="LMT829" s="5"/>
      <c r="LMU829" s="5"/>
      <c r="LMV829" s="5"/>
      <c r="LMW829" s="5"/>
      <c r="LMX829" s="5"/>
      <c r="LMY829" s="5"/>
      <c r="LMZ829" s="5"/>
      <c r="LNA829" s="5"/>
      <c r="LNB829" s="5"/>
      <c r="LNC829" s="5"/>
      <c r="LND829" s="5"/>
      <c r="LNE829" s="5"/>
      <c r="LNF829" s="5"/>
      <c r="LNG829" s="5"/>
      <c r="LNH829" s="5"/>
      <c r="LNI829" s="5"/>
      <c r="LNJ829" s="5"/>
      <c r="LNK829" s="5"/>
      <c r="LNL829" s="5"/>
      <c r="LNM829" s="5"/>
      <c r="LNN829" s="5"/>
      <c r="LNO829" s="5"/>
      <c r="LNP829" s="5"/>
      <c r="LNQ829" s="5"/>
      <c r="LNR829" s="5"/>
      <c r="LNS829" s="5"/>
      <c r="LNT829" s="5"/>
      <c r="LNU829" s="5"/>
      <c r="LNV829" s="5"/>
      <c r="LNW829" s="5"/>
      <c r="LNX829" s="5"/>
      <c r="LNY829" s="5"/>
      <c r="LNZ829" s="5"/>
      <c r="LOA829" s="5"/>
      <c r="LOB829" s="5"/>
      <c r="LOC829" s="5"/>
      <c r="LOD829" s="5"/>
      <c r="LOE829" s="5"/>
      <c r="LOF829" s="5"/>
      <c r="LOG829" s="5"/>
      <c r="LOH829" s="5"/>
      <c r="LOI829" s="5"/>
      <c r="LOJ829" s="5"/>
      <c r="LOK829" s="5"/>
      <c r="LOL829" s="5"/>
      <c r="LOM829" s="5"/>
      <c r="LON829" s="5"/>
      <c r="LOO829" s="5"/>
      <c r="LOP829" s="5"/>
      <c r="LOQ829" s="5"/>
      <c r="LOR829" s="5"/>
      <c r="LOS829" s="5"/>
      <c r="LOT829" s="5"/>
      <c r="LOU829" s="5"/>
      <c r="LOV829" s="5"/>
      <c r="LOW829" s="5"/>
      <c r="LOX829" s="5"/>
      <c r="LOY829" s="5"/>
      <c r="LOZ829" s="5"/>
      <c r="LPA829" s="5"/>
      <c r="LPB829" s="5"/>
      <c r="LPC829" s="5"/>
      <c r="LPD829" s="5"/>
      <c r="LPE829" s="5"/>
      <c r="LPF829" s="5"/>
      <c r="LPG829" s="5"/>
      <c r="LPH829" s="5"/>
      <c r="LPI829" s="5"/>
      <c r="LPJ829" s="5"/>
      <c r="LPK829" s="5"/>
      <c r="LPL829" s="5"/>
      <c r="LPM829" s="5"/>
      <c r="LPN829" s="5"/>
      <c r="LPO829" s="5"/>
      <c r="LPP829" s="5"/>
      <c r="LPQ829" s="5"/>
      <c r="LPR829" s="5"/>
      <c r="LPS829" s="5"/>
      <c r="LPT829" s="5"/>
      <c r="LPU829" s="5"/>
      <c r="LPV829" s="5"/>
      <c r="LPW829" s="5"/>
      <c r="LPX829" s="5"/>
      <c r="LPY829" s="5"/>
      <c r="LPZ829" s="5"/>
      <c r="LQA829" s="5"/>
      <c r="LQB829" s="5"/>
      <c r="LQC829" s="5"/>
      <c r="LQD829" s="5"/>
      <c r="LQE829" s="5"/>
      <c r="LQF829" s="5"/>
      <c r="LQG829" s="5"/>
      <c r="LQH829" s="5"/>
      <c r="LQI829" s="5"/>
      <c r="LQJ829" s="5"/>
      <c r="LQK829" s="5"/>
      <c r="LQL829" s="5"/>
      <c r="LQM829" s="5"/>
      <c r="LQN829" s="5"/>
      <c r="LQO829" s="5"/>
      <c r="LQP829" s="5"/>
      <c r="LQQ829" s="5"/>
      <c r="LQR829" s="5"/>
      <c r="LQS829" s="5"/>
      <c r="LQT829" s="5"/>
      <c r="LQU829" s="5"/>
      <c r="LQV829" s="5"/>
      <c r="LQW829" s="5"/>
      <c r="LQX829" s="5"/>
      <c r="LQY829" s="5"/>
      <c r="LQZ829" s="5"/>
      <c r="LRA829" s="5"/>
      <c r="LRB829" s="5"/>
      <c r="LRC829" s="5"/>
      <c r="LRD829" s="5"/>
      <c r="LRE829" s="5"/>
      <c r="LRF829" s="5"/>
      <c r="LRG829" s="5"/>
      <c r="LRH829" s="5"/>
      <c r="LRI829" s="5"/>
      <c r="LRJ829" s="5"/>
      <c r="LRK829" s="5"/>
      <c r="LRL829" s="5"/>
      <c r="LRM829" s="5"/>
      <c r="LRN829" s="5"/>
      <c r="LRO829" s="5"/>
      <c r="LRP829" s="5"/>
      <c r="LRQ829" s="5"/>
      <c r="LRR829" s="5"/>
      <c r="LRS829" s="5"/>
      <c r="LRT829" s="5"/>
      <c r="LRU829" s="5"/>
      <c r="LRV829" s="5"/>
      <c r="LRW829" s="5"/>
      <c r="LRX829" s="5"/>
      <c r="LRY829" s="5"/>
      <c r="LRZ829" s="5"/>
      <c r="LSA829" s="5"/>
      <c r="LSB829" s="5"/>
      <c r="LSC829" s="5"/>
      <c r="LSD829" s="5"/>
      <c r="LSE829" s="5"/>
      <c r="LSF829" s="5"/>
      <c r="LSG829" s="5"/>
      <c r="LSH829" s="5"/>
      <c r="LSI829" s="5"/>
      <c r="LSJ829" s="5"/>
      <c r="LSK829" s="5"/>
      <c r="LSL829" s="5"/>
      <c r="LSM829" s="5"/>
      <c r="LSN829" s="5"/>
      <c r="LSO829" s="5"/>
      <c r="LSP829" s="5"/>
      <c r="LSQ829" s="5"/>
      <c r="LSR829" s="5"/>
      <c r="LSS829" s="5"/>
      <c r="LST829" s="5"/>
      <c r="LSU829" s="5"/>
      <c r="LSV829" s="5"/>
      <c r="LSW829" s="5"/>
      <c r="LSX829" s="5"/>
      <c r="LSY829" s="5"/>
      <c r="LSZ829" s="5"/>
      <c r="LTA829" s="5"/>
      <c r="LTB829" s="5"/>
      <c r="LTC829" s="5"/>
      <c r="LTD829" s="5"/>
      <c r="LTE829" s="5"/>
      <c r="LTF829" s="5"/>
      <c r="LTG829" s="5"/>
      <c r="LTH829" s="5"/>
      <c r="LTI829" s="5"/>
      <c r="LTJ829" s="5"/>
      <c r="LTK829" s="5"/>
      <c r="LTL829" s="5"/>
      <c r="LTM829" s="5"/>
      <c r="LTN829" s="5"/>
      <c r="LTO829" s="5"/>
      <c r="LTP829" s="5"/>
      <c r="LTQ829" s="5"/>
      <c r="LTR829" s="5"/>
      <c r="LTS829" s="5"/>
      <c r="LTT829" s="5"/>
      <c r="LTU829" s="5"/>
      <c r="LTV829" s="5"/>
      <c r="LTW829" s="5"/>
      <c r="LTX829" s="5"/>
      <c r="LTY829" s="5"/>
      <c r="LTZ829" s="5"/>
      <c r="LUA829" s="5"/>
      <c r="LUB829" s="5"/>
      <c r="LUC829" s="5"/>
      <c r="LUD829" s="5"/>
      <c r="LUE829" s="5"/>
      <c r="LUF829" s="5"/>
      <c r="LUG829" s="5"/>
      <c r="LUH829" s="5"/>
      <c r="LUI829" s="5"/>
      <c r="LUJ829" s="5"/>
      <c r="LUK829" s="5"/>
      <c r="LUL829" s="5"/>
      <c r="LUM829" s="5"/>
      <c r="LUN829" s="5"/>
      <c r="LUO829" s="5"/>
      <c r="LUP829" s="5"/>
      <c r="LUQ829" s="5"/>
      <c r="LUR829" s="5"/>
      <c r="LUS829" s="5"/>
      <c r="LUT829" s="5"/>
      <c r="LUU829" s="5"/>
      <c r="LUV829" s="5"/>
      <c r="LUW829" s="5"/>
      <c r="LUX829" s="5"/>
      <c r="LUY829" s="5"/>
      <c r="LUZ829" s="5"/>
      <c r="LVA829" s="5"/>
      <c r="LVB829" s="5"/>
      <c r="LVC829" s="5"/>
      <c r="LVD829" s="5"/>
      <c r="LVE829" s="5"/>
      <c r="LVF829" s="5"/>
      <c r="LVG829" s="5"/>
      <c r="LVH829" s="5"/>
      <c r="LVI829" s="5"/>
      <c r="LVJ829" s="5"/>
      <c r="LVK829" s="5"/>
      <c r="LVL829" s="5"/>
      <c r="LVM829" s="5"/>
      <c r="LVN829" s="5"/>
      <c r="LVO829" s="5"/>
      <c r="LVP829" s="5"/>
      <c r="LVQ829" s="5"/>
      <c r="LVR829" s="5"/>
      <c r="LVS829" s="5"/>
      <c r="LVT829" s="5"/>
      <c r="LVU829" s="5"/>
      <c r="LVV829" s="5"/>
      <c r="LVW829" s="5"/>
      <c r="LVX829" s="5"/>
      <c r="LVY829" s="5"/>
      <c r="LVZ829" s="5"/>
      <c r="LWA829" s="5"/>
      <c r="LWB829" s="5"/>
      <c r="LWC829" s="5"/>
      <c r="LWD829" s="5"/>
      <c r="LWE829" s="5"/>
      <c r="LWF829" s="5"/>
      <c r="LWG829" s="5"/>
      <c r="LWH829" s="5"/>
      <c r="LWI829" s="5"/>
      <c r="LWJ829" s="5"/>
      <c r="LWK829" s="5"/>
      <c r="LWL829" s="5"/>
      <c r="LWM829" s="5"/>
      <c r="LWN829" s="5"/>
      <c r="LWO829" s="5"/>
      <c r="LWP829" s="5"/>
      <c r="LWQ829" s="5"/>
      <c r="LWR829" s="5"/>
      <c r="LWS829" s="5"/>
      <c r="LWT829" s="5"/>
      <c r="LWU829" s="5"/>
      <c r="LWV829" s="5"/>
      <c r="LWW829" s="5"/>
      <c r="LWX829" s="5"/>
      <c r="LWY829" s="5"/>
      <c r="LWZ829" s="5"/>
      <c r="LXA829" s="5"/>
      <c r="LXB829" s="5"/>
      <c r="LXC829" s="5"/>
      <c r="LXD829" s="5"/>
      <c r="LXE829" s="5"/>
      <c r="LXF829" s="5"/>
      <c r="LXG829" s="5"/>
      <c r="LXH829" s="5"/>
      <c r="LXI829" s="5"/>
      <c r="LXJ829" s="5"/>
      <c r="LXK829" s="5"/>
      <c r="LXL829" s="5"/>
      <c r="LXM829" s="5"/>
      <c r="LXN829" s="5"/>
      <c r="LXO829" s="5"/>
      <c r="LXP829" s="5"/>
      <c r="LXQ829" s="5"/>
      <c r="LXR829" s="5"/>
      <c r="LXS829" s="5"/>
      <c r="LXT829" s="5"/>
      <c r="LXU829" s="5"/>
      <c r="LXV829" s="5"/>
      <c r="LXW829" s="5"/>
      <c r="LXX829" s="5"/>
      <c r="LXY829" s="5"/>
      <c r="LXZ829" s="5"/>
      <c r="LYA829" s="5"/>
      <c r="LYB829" s="5"/>
      <c r="LYC829" s="5"/>
      <c r="LYD829" s="5"/>
      <c r="LYE829" s="5"/>
      <c r="LYF829" s="5"/>
      <c r="LYG829" s="5"/>
      <c r="LYH829" s="5"/>
      <c r="LYI829" s="5"/>
      <c r="LYJ829" s="5"/>
      <c r="LYK829" s="5"/>
      <c r="LYL829" s="5"/>
      <c r="LYM829" s="5"/>
      <c r="LYN829" s="5"/>
      <c r="LYO829" s="5"/>
      <c r="LYP829" s="5"/>
      <c r="LYQ829" s="5"/>
      <c r="LYR829" s="5"/>
      <c r="LYS829" s="5"/>
      <c r="LYT829" s="5"/>
      <c r="LYU829" s="5"/>
      <c r="LYV829" s="5"/>
      <c r="LYW829" s="5"/>
      <c r="LYX829" s="5"/>
      <c r="LYY829" s="5"/>
      <c r="LYZ829" s="5"/>
      <c r="LZA829" s="5"/>
      <c r="LZB829" s="5"/>
      <c r="LZC829" s="5"/>
      <c r="LZD829" s="5"/>
      <c r="LZE829" s="5"/>
      <c r="LZF829" s="5"/>
      <c r="LZG829" s="5"/>
      <c r="LZH829" s="5"/>
      <c r="LZI829" s="5"/>
      <c r="LZJ829" s="5"/>
      <c r="LZK829" s="5"/>
      <c r="LZL829" s="5"/>
      <c r="LZM829" s="5"/>
      <c r="LZN829" s="5"/>
      <c r="LZO829" s="5"/>
      <c r="LZP829" s="5"/>
      <c r="LZQ829" s="5"/>
      <c r="LZR829" s="5"/>
      <c r="LZS829" s="5"/>
      <c r="LZT829" s="5"/>
      <c r="LZU829" s="5"/>
      <c r="LZV829" s="5"/>
      <c r="LZW829" s="5"/>
      <c r="LZX829" s="5"/>
      <c r="LZY829" s="5"/>
      <c r="LZZ829" s="5"/>
      <c r="MAA829" s="5"/>
      <c r="MAB829" s="5"/>
      <c r="MAC829" s="5"/>
      <c r="MAD829" s="5"/>
      <c r="MAE829" s="5"/>
      <c r="MAF829" s="5"/>
      <c r="MAG829" s="5"/>
      <c r="MAH829" s="5"/>
      <c r="MAI829" s="5"/>
      <c r="MAJ829" s="5"/>
      <c r="MAK829" s="5"/>
      <c r="MAL829" s="5"/>
      <c r="MAM829" s="5"/>
      <c r="MAN829" s="5"/>
      <c r="MAO829" s="5"/>
      <c r="MAP829" s="5"/>
      <c r="MAQ829" s="5"/>
      <c r="MAR829" s="5"/>
      <c r="MAS829" s="5"/>
      <c r="MAT829" s="5"/>
      <c r="MAU829" s="5"/>
      <c r="MAV829" s="5"/>
      <c r="MAW829" s="5"/>
      <c r="MAX829" s="5"/>
      <c r="MAY829" s="5"/>
      <c r="MAZ829" s="5"/>
      <c r="MBA829" s="5"/>
      <c r="MBB829" s="5"/>
      <c r="MBC829" s="5"/>
      <c r="MBD829" s="5"/>
      <c r="MBE829" s="5"/>
      <c r="MBF829" s="5"/>
      <c r="MBG829" s="5"/>
      <c r="MBH829" s="5"/>
      <c r="MBI829" s="5"/>
      <c r="MBJ829" s="5"/>
      <c r="MBK829" s="5"/>
      <c r="MBL829" s="5"/>
      <c r="MBM829" s="5"/>
      <c r="MBN829" s="5"/>
      <c r="MBO829" s="5"/>
      <c r="MBP829" s="5"/>
      <c r="MBQ829" s="5"/>
      <c r="MBR829" s="5"/>
      <c r="MBS829" s="5"/>
      <c r="MBT829" s="5"/>
      <c r="MBU829" s="5"/>
      <c r="MBV829" s="5"/>
      <c r="MBW829" s="5"/>
      <c r="MBX829" s="5"/>
      <c r="MBY829" s="5"/>
      <c r="MBZ829" s="5"/>
      <c r="MCA829" s="5"/>
      <c r="MCB829" s="5"/>
      <c r="MCC829" s="5"/>
      <c r="MCD829" s="5"/>
      <c r="MCE829" s="5"/>
      <c r="MCF829" s="5"/>
      <c r="MCG829" s="5"/>
      <c r="MCH829" s="5"/>
      <c r="MCI829" s="5"/>
      <c r="MCJ829" s="5"/>
      <c r="MCK829" s="5"/>
      <c r="MCL829" s="5"/>
      <c r="MCM829" s="5"/>
      <c r="MCN829" s="5"/>
      <c r="MCO829" s="5"/>
      <c r="MCP829" s="5"/>
      <c r="MCQ829" s="5"/>
      <c r="MCR829" s="5"/>
      <c r="MCS829" s="5"/>
      <c r="MCT829" s="5"/>
      <c r="MCU829" s="5"/>
      <c r="MCV829" s="5"/>
      <c r="MCW829" s="5"/>
      <c r="MCX829" s="5"/>
      <c r="MCY829" s="5"/>
      <c r="MCZ829" s="5"/>
      <c r="MDA829" s="5"/>
      <c r="MDB829" s="5"/>
      <c r="MDC829" s="5"/>
      <c r="MDD829" s="5"/>
      <c r="MDE829" s="5"/>
      <c r="MDF829" s="5"/>
      <c r="MDG829" s="5"/>
      <c r="MDH829" s="5"/>
      <c r="MDI829" s="5"/>
      <c r="MDJ829" s="5"/>
      <c r="MDK829" s="5"/>
      <c r="MDL829" s="5"/>
      <c r="MDM829" s="5"/>
      <c r="MDN829" s="5"/>
      <c r="MDO829" s="5"/>
      <c r="MDP829" s="5"/>
      <c r="MDQ829" s="5"/>
      <c r="MDR829" s="5"/>
      <c r="MDS829" s="5"/>
      <c r="MDT829" s="5"/>
      <c r="MDU829" s="5"/>
      <c r="MDV829" s="5"/>
      <c r="MDW829" s="5"/>
      <c r="MDX829" s="5"/>
      <c r="MDY829" s="5"/>
      <c r="MDZ829" s="5"/>
      <c r="MEA829" s="5"/>
      <c r="MEB829" s="5"/>
      <c r="MEC829" s="5"/>
      <c r="MED829" s="5"/>
      <c r="MEE829" s="5"/>
      <c r="MEF829" s="5"/>
      <c r="MEG829" s="5"/>
      <c r="MEH829" s="5"/>
      <c r="MEI829" s="5"/>
      <c r="MEJ829" s="5"/>
      <c r="MEK829" s="5"/>
      <c r="MEL829" s="5"/>
      <c r="MEM829" s="5"/>
      <c r="MEN829" s="5"/>
      <c r="MEO829" s="5"/>
      <c r="MEP829" s="5"/>
      <c r="MEQ829" s="5"/>
      <c r="MER829" s="5"/>
      <c r="MES829" s="5"/>
      <c r="MET829" s="5"/>
      <c r="MEU829" s="5"/>
      <c r="MEV829" s="5"/>
      <c r="MEW829" s="5"/>
      <c r="MEX829" s="5"/>
      <c r="MEY829" s="5"/>
      <c r="MEZ829" s="5"/>
      <c r="MFA829" s="5"/>
      <c r="MFB829" s="5"/>
      <c r="MFC829" s="5"/>
      <c r="MFD829" s="5"/>
      <c r="MFE829" s="5"/>
      <c r="MFF829" s="5"/>
      <c r="MFG829" s="5"/>
      <c r="MFH829" s="5"/>
      <c r="MFI829" s="5"/>
      <c r="MFJ829" s="5"/>
      <c r="MFK829" s="5"/>
      <c r="MFL829" s="5"/>
      <c r="MFM829" s="5"/>
      <c r="MFN829" s="5"/>
      <c r="MFO829" s="5"/>
      <c r="MFP829" s="5"/>
      <c r="MFQ829" s="5"/>
      <c r="MFR829" s="5"/>
      <c r="MFS829" s="5"/>
      <c r="MFT829" s="5"/>
      <c r="MFU829" s="5"/>
      <c r="MFV829" s="5"/>
      <c r="MFW829" s="5"/>
      <c r="MFX829" s="5"/>
      <c r="MFY829" s="5"/>
      <c r="MFZ829" s="5"/>
      <c r="MGA829" s="5"/>
      <c r="MGB829" s="5"/>
      <c r="MGC829" s="5"/>
      <c r="MGD829" s="5"/>
      <c r="MGE829" s="5"/>
      <c r="MGF829" s="5"/>
      <c r="MGG829" s="5"/>
      <c r="MGH829" s="5"/>
      <c r="MGI829" s="5"/>
      <c r="MGJ829" s="5"/>
      <c r="MGK829" s="5"/>
      <c r="MGL829" s="5"/>
      <c r="MGM829" s="5"/>
      <c r="MGN829" s="5"/>
      <c r="MGO829" s="5"/>
      <c r="MGP829" s="5"/>
      <c r="MGQ829" s="5"/>
      <c r="MGR829" s="5"/>
      <c r="MGS829" s="5"/>
      <c r="MGT829" s="5"/>
      <c r="MGU829" s="5"/>
      <c r="MGV829" s="5"/>
      <c r="MGW829" s="5"/>
      <c r="MGX829" s="5"/>
      <c r="MGY829" s="5"/>
      <c r="MGZ829" s="5"/>
      <c r="MHA829" s="5"/>
      <c r="MHB829" s="5"/>
      <c r="MHC829" s="5"/>
      <c r="MHD829" s="5"/>
      <c r="MHE829" s="5"/>
      <c r="MHF829" s="5"/>
      <c r="MHG829" s="5"/>
      <c r="MHH829" s="5"/>
      <c r="MHI829" s="5"/>
      <c r="MHJ829" s="5"/>
      <c r="MHK829" s="5"/>
      <c r="MHL829" s="5"/>
      <c r="MHM829" s="5"/>
      <c r="MHN829" s="5"/>
      <c r="MHO829" s="5"/>
      <c r="MHP829" s="5"/>
      <c r="MHQ829" s="5"/>
      <c r="MHR829" s="5"/>
      <c r="MHS829" s="5"/>
      <c r="MHT829" s="5"/>
      <c r="MHU829" s="5"/>
      <c r="MHV829" s="5"/>
      <c r="MHW829" s="5"/>
      <c r="MHX829" s="5"/>
      <c r="MHY829" s="5"/>
      <c r="MHZ829" s="5"/>
      <c r="MIA829" s="5"/>
      <c r="MIB829" s="5"/>
      <c r="MIC829" s="5"/>
      <c r="MID829" s="5"/>
      <c r="MIE829" s="5"/>
      <c r="MIF829" s="5"/>
      <c r="MIG829" s="5"/>
      <c r="MIH829" s="5"/>
      <c r="MII829" s="5"/>
      <c r="MIJ829" s="5"/>
      <c r="MIK829" s="5"/>
      <c r="MIL829" s="5"/>
      <c r="MIM829" s="5"/>
      <c r="MIN829" s="5"/>
      <c r="MIO829" s="5"/>
      <c r="MIP829" s="5"/>
      <c r="MIQ829" s="5"/>
      <c r="MIR829" s="5"/>
      <c r="MIS829" s="5"/>
      <c r="MIT829" s="5"/>
      <c r="MIU829" s="5"/>
      <c r="MIV829" s="5"/>
      <c r="MIW829" s="5"/>
      <c r="MIX829" s="5"/>
      <c r="MIY829" s="5"/>
      <c r="MIZ829" s="5"/>
      <c r="MJA829" s="5"/>
      <c r="MJB829" s="5"/>
      <c r="MJC829" s="5"/>
      <c r="MJD829" s="5"/>
      <c r="MJE829" s="5"/>
      <c r="MJF829" s="5"/>
      <c r="MJG829" s="5"/>
      <c r="MJH829" s="5"/>
      <c r="MJI829" s="5"/>
      <c r="MJJ829" s="5"/>
      <c r="MJK829" s="5"/>
      <c r="MJL829" s="5"/>
      <c r="MJM829" s="5"/>
      <c r="MJN829" s="5"/>
      <c r="MJO829" s="5"/>
      <c r="MJP829" s="5"/>
      <c r="MJQ829" s="5"/>
      <c r="MJR829" s="5"/>
      <c r="MJS829" s="5"/>
      <c r="MJT829" s="5"/>
      <c r="MJU829" s="5"/>
      <c r="MJV829" s="5"/>
      <c r="MJW829" s="5"/>
      <c r="MJX829" s="5"/>
      <c r="MJY829" s="5"/>
      <c r="MJZ829" s="5"/>
      <c r="MKA829" s="5"/>
      <c r="MKB829" s="5"/>
      <c r="MKC829" s="5"/>
      <c r="MKD829" s="5"/>
      <c r="MKE829" s="5"/>
      <c r="MKF829" s="5"/>
      <c r="MKG829" s="5"/>
      <c r="MKH829" s="5"/>
      <c r="MKI829" s="5"/>
      <c r="MKJ829" s="5"/>
      <c r="MKK829" s="5"/>
      <c r="MKL829" s="5"/>
      <c r="MKM829" s="5"/>
      <c r="MKN829" s="5"/>
      <c r="MKO829" s="5"/>
      <c r="MKP829" s="5"/>
      <c r="MKQ829" s="5"/>
      <c r="MKR829" s="5"/>
      <c r="MKS829" s="5"/>
      <c r="MKT829" s="5"/>
      <c r="MKU829" s="5"/>
      <c r="MKV829" s="5"/>
      <c r="MKW829" s="5"/>
      <c r="MKX829" s="5"/>
      <c r="MKY829" s="5"/>
      <c r="MKZ829" s="5"/>
      <c r="MLA829" s="5"/>
      <c r="MLB829" s="5"/>
      <c r="MLC829" s="5"/>
      <c r="MLD829" s="5"/>
      <c r="MLE829" s="5"/>
      <c r="MLF829" s="5"/>
      <c r="MLG829" s="5"/>
      <c r="MLH829" s="5"/>
      <c r="MLI829" s="5"/>
      <c r="MLJ829" s="5"/>
      <c r="MLK829" s="5"/>
      <c r="MLL829" s="5"/>
      <c r="MLM829" s="5"/>
      <c r="MLN829" s="5"/>
      <c r="MLO829" s="5"/>
      <c r="MLP829" s="5"/>
      <c r="MLQ829" s="5"/>
      <c r="MLR829" s="5"/>
      <c r="MLS829" s="5"/>
      <c r="MLT829" s="5"/>
      <c r="MLU829" s="5"/>
      <c r="MLV829" s="5"/>
      <c r="MLW829" s="5"/>
      <c r="MLX829" s="5"/>
      <c r="MLY829" s="5"/>
      <c r="MLZ829" s="5"/>
      <c r="MMA829" s="5"/>
      <c r="MMB829" s="5"/>
      <c r="MMC829" s="5"/>
      <c r="MMD829" s="5"/>
      <c r="MME829" s="5"/>
      <c r="MMF829" s="5"/>
      <c r="MMG829" s="5"/>
      <c r="MMH829" s="5"/>
      <c r="MMI829" s="5"/>
      <c r="MMJ829" s="5"/>
      <c r="MMK829" s="5"/>
      <c r="MML829" s="5"/>
      <c r="MMM829" s="5"/>
      <c r="MMN829" s="5"/>
      <c r="MMO829" s="5"/>
      <c r="MMP829" s="5"/>
      <c r="MMQ829" s="5"/>
      <c r="MMR829" s="5"/>
      <c r="MMS829" s="5"/>
      <c r="MMT829" s="5"/>
      <c r="MMU829" s="5"/>
      <c r="MMV829" s="5"/>
      <c r="MMW829" s="5"/>
      <c r="MMX829" s="5"/>
      <c r="MMY829" s="5"/>
      <c r="MMZ829" s="5"/>
      <c r="MNA829" s="5"/>
      <c r="MNB829" s="5"/>
      <c r="MNC829" s="5"/>
      <c r="MND829" s="5"/>
      <c r="MNE829" s="5"/>
      <c r="MNF829" s="5"/>
      <c r="MNG829" s="5"/>
      <c r="MNH829" s="5"/>
      <c r="MNI829" s="5"/>
      <c r="MNJ829" s="5"/>
      <c r="MNK829" s="5"/>
      <c r="MNL829" s="5"/>
      <c r="MNM829" s="5"/>
      <c r="MNN829" s="5"/>
      <c r="MNO829" s="5"/>
      <c r="MNP829" s="5"/>
      <c r="MNQ829" s="5"/>
      <c r="MNR829" s="5"/>
      <c r="MNS829" s="5"/>
      <c r="MNT829" s="5"/>
      <c r="MNU829" s="5"/>
      <c r="MNV829" s="5"/>
      <c r="MNW829" s="5"/>
      <c r="MNX829" s="5"/>
      <c r="MNY829" s="5"/>
      <c r="MNZ829" s="5"/>
      <c r="MOA829" s="5"/>
      <c r="MOB829" s="5"/>
      <c r="MOC829" s="5"/>
      <c r="MOD829" s="5"/>
      <c r="MOE829" s="5"/>
      <c r="MOF829" s="5"/>
      <c r="MOG829" s="5"/>
      <c r="MOH829" s="5"/>
      <c r="MOI829" s="5"/>
      <c r="MOJ829" s="5"/>
      <c r="MOK829" s="5"/>
      <c r="MOL829" s="5"/>
      <c r="MOM829" s="5"/>
      <c r="MON829" s="5"/>
      <c r="MOO829" s="5"/>
      <c r="MOP829" s="5"/>
      <c r="MOQ829" s="5"/>
      <c r="MOR829" s="5"/>
      <c r="MOS829" s="5"/>
      <c r="MOT829" s="5"/>
      <c r="MOU829" s="5"/>
      <c r="MOV829" s="5"/>
      <c r="MOW829" s="5"/>
      <c r="MOX829" s="5"/>
      <c r="MOY829" s="5"/>
      <c r="MOZ829" s="5"/>
      <c r="MPA829" s="5"/>
      <c r="MPB829" s="5"/>
      <c r="MPC829" s="5"/>
      <c r="MPD829" s="5"/>
      <c r="MPE829" s="5"/>
      <c r="MPF829" s="5"/>
      <c r="MPG829" s="5"/>
      <c r="MPH829" s="5"/>
      <c r="MPI829" s="5"/>
      <c r="MPJ829" s="5"/>
      <c r="MPK829" s="5"/>
      <c r="MPL829" s="5"/>
      <c r="MPM829" s="5"/>
      <c r="MPN829" s="5"/>
      <c r="MPO829" s="5"/>
      <c r="MPP829" s="5"/>
      <c r="MPQ829" s="5"/>
      <c r="MPR829" s="5"/>
      <c r="MPS829" s="5"/>
      <c r="MPT829" s="5"/>
      <c r="MPU829" s="5"/>
      <c r="MPV829" s="5"/>
      <c r="MPW829" s="5"/>
      <c r="MPX829" s="5"/>
      <c r="MPY829" s="5"/>
      <c r="MPZ829" s="5"/>
      <c r="MQA829" s="5"/>
      <c r="MQB829" s="5"/>
      <c r="MQC829" s="5"/>
      <c r="MQD829" s="5"/>
      <c r="MQE829" s="5"/>
      <c r="MQF829" s="5"/>
      <c r="MQG829" s="5"/>
      <c r="MQH829" s="5"/>
      <c r="MQI829" s="5"/>
      <c r="MQJ829" s="5"/>
      <c r="MQK829" s="5"/>
      <c r="MQL829" s="5"/>
      <c r="MQM829" s="5"/>
      <c r="MQN829" s="5"/>
      <c r="MQO829" s="5"/>
      <c r="MQP829" s="5"/>
      <c r="MQQ829" s="5"/>
      <c r="MQR829" s="5"/>
      <c r="MQS829" s="5"/>
      <c r="MQT829" s="5"/>
      <c r="MQU829" s="5"/>
      <c r="MQV829" s="5"/>
      <c r="MQW829" s="5"/>
      <c r="MQX829" s="5"/>
      <c r="MQY829" s="5"/>
      <c r="MQZ829" s="5"/>
      <c r="MRA829" s="5"/>
      <c r="MRB829" s="5"/>
      <c r="MRC829" s="5"/>
      <c r="MRD829" s="5"/>
      <c r="MRE829" s="5"/>
      <c r="MRF829" s="5"/>
      <c r="MRG829" s="5"/>
      <c r="MRH829" s="5"/>
      <c r="MRI829" s="5"/>
      <c r="MRJ829" s="5"/>
      <c r="MRK829" s="5"/>
      <c r="MRL829" s="5"/>
      <c r="MRM829" s="5"/>
      <c r="MRN829" s="5"/>
      <c r="MRO829" s="5"/>
      <c r="MRP829" s="5"/>
      <c r="MRQ829" s="5"/>
      <c r="MRR829" s="5"/>
      <c r="MRS829" s="5"/>
      <c r="MRT829" s="5"/>
      <c r="MRU829" s="5"/>
      <c r="MRV829" s="5"/>
      <c r="MRW829" s="5"/>
      <c r="MRX829" s="5"/>
      <c r="MRY829" s="5"/>
      <c r="MRZ829" s="5"/>
      <c r="MSA829" s="5"/>
      <c r="MSB829" s="5"/>
      <c r="MSC829" s="5"/>
      <c r="MSD829" s="5"/>
      <c r="MSE829" s="5"/>
      <c r="MSF829" s="5"/>
      <c r="MSG829" s="5"/>
      <c r="MSH829" s="5"/>
      <c r="MSI829" s="5"/>
      <c r="MSJ829" s="5"/>
      <c r="MSK829" s="5"/>
      <c r="MSL829" s="5"/>
      <c r="MSM829" s="5"/>
      <c r="MSN829" s="5"/>
      <c r="MSO829" s="5"/>
      <c r="MSP829" s="5"/>
      <c r="MSQ829" s="5"/>
      <c r="MSR829" s="5"/>
      <c r="MSS829" s="5"/>
      <c r="MST829" s="5"/>
      <c r="MSU829" s="5"/>
      <c r="MSV829" s="5"/>
      <c r="MSW829" s="5"/>
      <c r="MSX829" s="5"/>
      <c r="MSY829" s="5"/>
      <c r="MSZ829" s="5"/>
      <c r="MTA829" s="5"/>
      <c r="MTB829" s="5"/>
      <c r="MTC829" s="5"/>
      <c r="MTD829" s="5"/>
      <c r="MTE829" s="5"/>
      <c r="MTF829" s="5"/>
      <c r="MTG829" s="5"/>
      <c r="MTH829" s="5"/>
      <c r="MTI829" s="5"/>
      <c r="MTJ829" s="5"/>
      <c r="MTK829" s="5"/>
      <c r="MTL829" s="5"/>
      <c r="MTM829" s="5"/>
      <c r="MTN829" s="5"/>
      <c r="MTO829" s="5"/>
      <c r="MTP829" s="5"/>
      <c r="MTQ829" s="5"/>
      <c r="MTR829" s="5"/>
      <c r="MTS829" s="5"/>
      <c r="MTT829" s="5"/>
      <c r="MTU829" s="5"/>
      <c r="MTV829" s="5"/>
      <c r="MTW829" s="5"/>
      <c r="MTX829" s="5"/>
      <c r="MTY829" s="5"/>
      <c r="MTZ829" s="5"/>
      <c r="MUA829" s="5"/>
      <c r="MUB829" s="5"/>
      <c r="MUC829" s="5"/>
      <c r="MUD829" s="5"/>
      <c r="MUE829" s="5"/>
      <c r="MUF829" s="5"/>
      <c r="MUG829" s="5"/>
      <c r="MUH829" s="5"/>
      <c r="MUI829" s="5"/>
      <c r="MUJ829" s="5"/>
      <c r="MUK829" s="5"/>
      <c r="MUL829" s="5"/>
      <c r="MUM829" s="5"/>
      <c r="MUN829" s="5"/>
      <c r="MUO829" s="5"/>
      <c r="MUP829" s="5"/>
      <c r="MUQ829" s="5"/>
      <c r="MUR829" s="5"/>
      <c r="MUS829" s="5"/>
      <c r="MUT829" s="5"/>
      <c r="MUU829" s="5"/>
      <c r="MUV829" s="5"/>
      <c r="MUW829" s="5"/>
      <c r="MUX829" s="5"/>
      <c r="MUY829" s="5"/>
      <c r="MUZ829" s="5"/>
      <c r="MVA829" s="5"/>
      <c r="MVB829" s="5"/>
      <c r="MVC829" s="5"/>
      <c r="MVD829" s="5"/>
      <c r="MVE829" s="5"/>
      <c r="MVF829" s="5"/>
      <c r="MVG829" s="5"/>
      <c r="MVH829" s="5"/>
      <c r="MVI829" s="5"/>
      <c r="MVJ829" s="5"/>
      <c r="MVK829" s="5"/>
      <c r="MVL829" s="5"/>
      <c r="MVM829" s="5"/>
      <c r="MVN829" s="5"/>
      <c r="MVO829" s="5"/>
      <c r="MVP829" s="5"/>
      <c r="MVQ829" s="5"/>
      <c r="MVR829" s="5"/>
      <c r="MVS829" s="5"/>
      <c r="MVT829" s="5"/>
      <c r="MVU829" s="5"/>
      <c r="MVV829" s="5"/>
      <c r="MVW829" s="5"/>
      <c r="MVX829" s="5"/>
      <c r="MVY829" s="5"/>
      <c r="MVZ829" s="5"/>
      <c r="MWA829" s="5"/>
      <c r="MWB829" s="5"/>
      <c r="MWC829" s="5"/>
      <c r="MWD829" s="5"/>
      <c r="MWE829" s="5"/>
      <c r="MWF829" s="5"/>
      <c r="MWG829" s="5"/>
      <c r="MWH829" s="5"/>
      <c r="MWI829" s="5"/>
      <c r="MWJ829" s="5"/>
      <c r="MWK829" s="5"/>
      <c r="MWL829" s="5"/>
      <c r="MWM829" s="5"/>
      <c r="MWN829" s="5"/>
      <c r="MWO829" s="5"/>
      <c r="MWP829" s="5"/>
      <c r="MWQ829" s="5"/>
      <c r="MWR829" s="5"/>
      <c r="MWS829" s="5"/>
      <c r="MWT829" s="5"/>
      <c r="MWU829" s="5"/>
      <c r="MWV829" s="5"/>
      <c r="MWW829" s="5"/>
      <c r="MWX829" s="5"/>
      <c r="MWY829" s="5"/>
      <c r="MWZ829" s="5"/>
      <c r="MXA829" s="5"/>
      <c r="MXB829" s="5"/>
      <c r="MXC829" s="5"/>
      <c r="MXD829" s="5"/>
      <c r="MXE829" s="5"/>
      <c r="MXF829" s="5"/>
      <c r="MXG829" s="5"/>
      <c r="MXH829" s="5"/>
      <c r="MXI829" s="5"/>
      <c r="MXJ829" s="5"/>
      <c r="MXK829" s="5"/>
      <c r="MXL829" s="5"/>
      <c r="MXM829" s="5"/>
      <c r="MXN829" s="5"/>
      <c r="MXO829" s="5"/>
      <c r="MXP829" s="5"/>
      <c r="MXQ829" s="5"/>
      <c r="MXR829" s="5"/>
      <c r="MXS829" s="5"/>
      <c r="MXT829" s="5"/>
      <c r="MXU829" s="5"/>
      <c r="MXV829" s="5"/>
      <c r="MXW829" s="5"/>
      <c r="MXX829" s="5"/>
      <c r="MXY829" s="5"/>
      <c r="MXZ829" s="5"/>
      <c r="MYA829" s="5"/>
      <c r="MYB829" s="5"/>
      <c r="MYC829" s="5"/>
      <c r="MYD829" s="5"/>
      <c r="MYE829" s="5"/>
      <c r="MYF829" s="5"/>
      <c r="MYG829" s="5"/>
      <c r="MYH829" s="5"/>
      <c r="MYI829" s="5"/>
      <c r="MYJ829" s="5"/>
      <c r="MYK829" s="5"/>
      <c r="MYL829" s="5"/>
      <c r="MYM829" s="5"/>
      <c r="MYN829" s="5"/>
      <c r="MYO829" s="5"/>
      <c r="MYP829" s="5"/>
      <c r="MYQ829" s="5"/>
      <c r="MYR829" s="5"/>
      <c r="MYS829" s="5"/>
      <c r="MYT829" s="5"/>
      <c r="MYU829" s="5"/>
      <c r="MYV829" s="5"/>
      <c r="MYW829" s="5"/>
      <c r="MYX829" s="5"/>
      <c r="MYY829" s="5"/>
      <c r="MYZ829" s="5"/>
      <c r="MZA829" s="5"/>
      <c r="MZB829" s="5"/>
      <c r="MZC829" s="5"/>
      <c r="MZD829" s="5"/>
      <c r="MZE829" s="5"/>
      <c r="MZF829" s="5"/>
      <c r="MZG829" s="5"/>
      <c r="MZH829" s="5"/>
      <c r="MZI829" s="5"/>
      <c r="MZJ829" s="5"/>
      <c r="MZK829" s="5"/>
      <c r="MZL829" s="5"/>
      <c r="MZM829" s="5"/>
      <c r="MZN829" s="5"/>
      <c r="MZO829" s="5"/>
      <c r="MZP829" s="5"/>
      <c r="MZQ829" s="5"/>
      <c r="MZR829" s="5"/>
      <c r="MZS829" s="5"/>
      <c r="MZT829" s="5"/>
      <c r="MZU829" s="5"/>
      <c r="MZV829" s="5"/>
      <c r="MZW829" s="5"/>
      <c r="MZX829" s="5"/>
      <c r="MZY829" s="5"/>
      <c r="MZZ829" s="5"/>
      <c r="NAA829" s="5"/>
      <c r="NAB829" s="5"/>
      <c r="NAC829" s="5"/>
      <c r="NAD829" s="5"/>
      <c r="NAE829" s="5"/>
      <c r="NAF829" s="5"/>
      <c r="NAG829" s="5"/>
      <c r="NAH829" s="5"/>
      <c r="NAI829" s="5"/>
      <c r="NAJ829" s="5"/>
      <c r="NAK829" s="5"/>
      <c r="NAL829" s="5"/>
      <c r="NAM829" s="5"/>
      <c r="NAN829" s="5"/>
      <c r="NAO829" s="5"/>
      <c r="NAP829" s="5"/>
      <c r="NAQ829" s="5"/>
      <c r="NAR829" s="5"/>
      <c r="NAS829" s="5"/>
      <c r="NAT829" s="5"/>
      <c r="NAU829" s="5"/>
      <c r="NAV829" s="5"/>
      <c r="NAW829" s="5"/>
      <c r="NAX829" s="5"/>
      <c r="NAY829" s="5"/>
      <c r="NAZ829" s="5"/>
      <c r="NBA829" s="5"/>
      <c r="NBB829" s="5"/>
      <c r="NBC829" s="5"/>
      <c r="NBD829" s="5"/>
      <c r="NBE829" s="5"/>
      <c r="NBF829" s="5"/>
      <c r="NBG829" s="5"/>
      <c r="NBH829" s="5"/>
      <c r="NBI829" s="5"/>
      <c r="NBJ829" s="5"/>
      <c r="NBK829" s="5"/>
      <c r="NBL829" s="5"/>
      <c r="NBM829" s="5"/>
      <c r="NBN829" s="5"/>
      <c r="NBO829" s="5"/>
      <c r="NBP829" s="5"/>
      <c r="NBQ829" s="5"/>
      <c r="NBR829" s="5"/>
      <c r="NBS829" s="5"/>
      <c r="NBT829" s="5"/>
      <c r="NBU829" s="5"/>
      <c r="NBV829" s="5"/>
      <c r="NBW829" s="5"/>
      <c r="NBX829" s="5"/>
      <c r="NBY829" s="5"/>
      <c r="NBZ829" s="5"/>
      <c r="NCA829" s="5"/>
      <c r="NCB829" s="5"/>
      <c r="NCC829" s="5"/>
      <c r="NCD829" s="5"/>
      <c r="NCE829" s="5"/>
      <c r="NCF829" s="5"/>
      <c r="NCG829" s="5"/>
      <c r="NCH829" s="5"/>
      <c r="NCI829" s="5"/>
      <c r="NCJ829" s="5"/>
      <c r="NCK829" s="5"/>
      <c r="NCL829" s="5"/>
      <c r="NCM829" s="5"/>
      <c r="NCN829" s="5"/>
      <c r="NCO829" s="5"/>
      <c r="NCP829" s="5"/>
      <c r="NCQ829" s="5"/>
      <c r="NCR829" s="5"/>
      <c r="NCS829" s="5"/>
      <c r="NCT829" s="5"/>
      <c r="NCU829" s="5"/>
      <c r="NCV829" s="5"/>
      <c r="NCW829" s="5"/>
      <c r="NCX829" s="5"/>
      <c r="NCY829" s="5"/>
      <c r="NCZ829" s="5"/>
      <c r="NDA829" s="5"/>
      <c r="NDB829" s="5"/>
      <c r="NDC829" s="5"/>
      <c r="NDD829" s="5"/>
      <c r="NDE829" s="5"/>
      <c r="NDF829" s="5"/>
      <c r="NDG829" s="5"/>
      <c r="NDH829" s="5"/>
      <c r="NDI829" s="5"/>
      <c r="NDJ829" s="5"/>
      <c r="NDK829" s="5"/>
      <c r="NDL829" s="5"/>
      <c r="NDM829" s="5"/>
      <c r="NDN829" s="5"/>
      <c r="NDO829" s="5"/>
      <c r="NDP829" s="5"/>
      <c r="NDQ829" s="5"/>
      <c r="NDR829" s="5"/>
      <c r="NDS829" s="5"/>
      <c r="NDT829" s="5"/>
      <c r="NDU829" s="5"/>
      <c r="NDV829" s="5"/>
      <c r="NDW829" s="5"/>
      <c r="NDX829" s="5"/>
      <c r="NDY829" s="5"/>
      <c r="NDZ829" s="5"/>
      <c r="NEA829" s="5"/>
      <c r="NEB829" s="5"/>
      <c r="NEC829" s="5"/>
      <c r="NED829" s="5"/>
      <c r="NEE829" s="5"/>
      <c r="NEF829" s="5"/>
      <c r="NEG829" s="5"/>
      <c r="NEH829" s="5"/>
      <c r="NEI829" s="5"/>
      <c r="NEJ829" s="5"/>
      <c r="NEK829" s="5"/>
      <c r="NEL829" s="5"/>
      <c r="NEM829" s="5"/>
      <c r="NEN829" s="5"/>
      <c r="NEO829" s="5"/>
      <c r="NEP829" s="5"/>
      <c r="NEQ829" s="5"/>
      <c r="NER829" s="5"/>
      <c r="NES829" s="5"/>
      <c r="NET829" s="5"/>
      <c r="NEU829" s="5"/>
      <c r="NEV829" s="5"/>
      <c r="NEW829" s="5"/>
      <c r="NEX829" s="5"/>
      <c r="NEY829" s="5"/>
      <c r="NEZ829" s="5"/>
      <c r="NFA829" s="5"/>
      <c r="NFB829" s="5"/>
      <c r="NFC829" s="5"/>
      <c r="NFD829" s="5"/>
      <c r="NFE829" s="5"/>
      <c r="NFF829" s="5"/>
      <c r="NFG829" s="5"/>
      <c r="NFH829" s="5"/>
      <c r="NFI829" s="5"/>
      <c r="NFJ829" s="5"/>
      <c r="NFK829" s="5"/>
      <c r="NFL829" s="5"/>
      <c r="NFM829" s="5"/>
      <c r="NFN829" s="5"/>
      <c r="NFO829" s="5"/>
      <c r="NFP829" s="5"/>
      <c r="NFQ829" s="5"/>
      <c r="NFR829" s="5"/>
      <c r="NFS829" s="5"/>
      <c r="NFT829" s="5"/>
      <c r="NFU829" s="5"/>
      <c r="NFV829" s="5"/>
      <c r="NFW829" s="5"/>
      <c r="NFX829" s="5"/>
      <c r="NFY829" s="5"/>
      <c r="NFZ829" s="5"/>
      <c r="NGA829" s="5"/>
      <c r="NGB829" s="5"/>
      <c r="NGC829" s="5"/>
      <c r="NGD829" s="5"/>
      <c r="NGE829" s="5"/>
      <c r="NGF829" s="5"/>
      <c r="NGG829" s="5"/>
      <c r="NGH829" s="5"/>
      <c r="NGI829" s="5"/>
      <c r="NGJ829" s="5"/>
      <c r="NGK829" s="5"/>
      <c r="NGL829" s="5"/>
      <c r="NGM829" s="5"/>
      <c r="NGN829" s="5"/>
      <c r="NGO829" s="5"/>
      <c r="NGP829" s="5"/>
      <c r="NGQ829" s="5"/>
      <c r="NGR829" s="5"/>
      <c r="NGS829" s="5"/>
      <c r="NGT829" s="5"/>
      <c r="NGU829" s="5"/>
      <c r="NGV829" s="5"/>
      <c r="NGW829" s="5"/>
      <c r="NGX829" s="5"/>
      <c r="NGY829" s="5"/>
      <c r="NGZ829" s="5"/>
      <c r="NHA829" s="5"/>
      <c r="NHB829" s="5"/>
      <c r="NHC829" s="5"/>
      <c r="NHD829" s="5"/>
      <c r="NHE829" s="5"/>
      <c r="NHF829" s="5"/>
      <c r="NHG829" s="5"/>
      <c r="NHH829" s="5"/>
      <c r="NHI829" s="5"/>
      <c r="NHJ829" s="5"/>
      <c r="NHK829" s="5"/>
      <c r="NHL829" s="5"/>
      <c r="NHM829" s="5"/>
      <c r="NHN829" s="5"/>
      <c r="NHO829" s="5"/>
      <c r="NHP829" s="5"/>
      <c r="NHQ829" s="5"/>
      <c r="NHR829" s="5"/>
      <c r="NHS829" s="5"/>
      <c r="NHT829" s="5"/>
      <c r="NHU829" s="5"/>
      <c r="NHV829" s="5"/>
      <c r="NHW829" s="5"/>
      <c r="NHX829" s="5"/>
      <c r="NHY829" s="5"/>
      <c r="NHZ829" s="5"/>
      <c r="NIA829" s="5"/>
      <c r="NIB829" s="5"/>
      <c r="NIC829" s="5"/>
      <c r="NID829" s="5"/>
      <c r="NIE829" s="5"/>
      <c r="NIF829" s="5"/>
      <c r="NIG829" s="5"/>
      <c r="NIH829" s="5"/>
      <c r="NII829" s="5"/>
      <c r="NIJ829" s="5"/>
      <c r="NIK829" s="5"/>
      <c r="NIL829" s="5"/>
      <c r="NIM829" s="5"/>
      <c r="NIN829" s="5"/>
      <c r="NIO829" s="5"/>
      <c r="NIP829" s="5"/>
      <c r="NIQ829" s="5"/>
      <c r="NIR829" s="5"/>
      <c r="NIS829" s="5"/>
      <c r="NIT829" s="5"/>
      <c r="NIU829" s="5"/>
      <c r="NIV829" s="5"/>
      <c r="NIW829" s="5"/>
      <c r="NIX829" s="5"/>
      <c r="NIY829" s="5"/>
      <c r="NIZ829" s="5"/>
      <c r="NJA829" s="5"/>
      <c r="NJB829" s="5"/>
      <c r="NJC829" s="5"/>
      <c r="NJD829" s="5"/>
      <c r="NJE829" s="5"/>
      <c r="NJF829" s="5"/>
      <c r="NJG829" s="5"/>
      <c r="NJH829" s="5"/>
      <c r="NJI829" s="5"/>
      <c r="NJJ829" s="5"/>
      <c r="NJK829" s="5"/>
      <c r="NJL829" s="5"/>
      <c r="NJM829" s="5"/>
      <c r="NJN829" s="5"/>
      <c r="NJO829" s="5"/>
      <c r="NJP829" s="5"/>
      <c r="NJQ829" s="5"/>
      <c r="NJR829" s="5"/>
      <c r="NJS829" s="5"/>
      <c r="NJT829" s="5"/>
      <c r="NJU829" s="5"/>
      <c r="NJV829" s="5"/>
      <c r="NJW829" s="5"/>
      <c r="NJX829" s="5"/>
      <c r="NJY829" s="5"/>
      <c r="NJZ829" s="5"/>
      <c r="NKA829" s="5"/>
      <c r="NKB829" s="5"/>
      <c r="NKC829" s="5"/>
      <c r="NKD829" s="5"/>
      <c r="NKE829" s="5"/>
      <c r="NKF829" s="5"/>
      <c r="NKG829" s="5"/>
      <c r="NKH829" s="5"/>
      <c r="NKI829" s="5"/>
      <c r="NKJ829" s="5"/>
      <c r="NKK829" s="5"/>
      <c r="NKL829" s="5"/>
      <c r="NKM829" s="5"/>
      <c r="NKN829" s="5"/>
      <c r="NKO829" s="5"/>
      <c r="NKP829" s="5"/>
      <c r="NKQ829" s="5"/>
      <c r="NKR829" s="5"/>
      <c r="NKS829" s="5"/>
      <c r="NKT829" s="5"/>
      <c r="NKU829" s="5"/>
      <c r="NKV829" s="5"/>
      <c r="NKW829" s="5"/>
      <c r="NKX829" s="5"/>
      <c r="NKY829" s="5"/>
      <c r="NKZ829" s="5"/>
      <c r="NLA829" s="5"/>
      <c r="NLB829" s="5"/>
      <c r="NLC829" s="5"/>
      <c r="NLD829" s="5"/>
      <c r="NLE829" s="5"/>
      <c r="NLF829" s="5"/>
      <c r="NLG829" s="5"/>
      <c r="NLH829" s="5"/>
      <c r="NLI829" s="5"/>
      <c r="NLJ829" s="5"/>
      <c r="NLK829" s="5"/>
      <c r="NLL829" s="5"/>
      <c r="NLM829" s="5"/>
      <c r="NLN829" s="5"/>
      <c r="NLO829" s="5"/>
      <c r="NLP829" s="5"/>
      <c r="NLQ829" s="5"/>
      <c r="NLR829" s="5"/>
      <c r="NLS829" s="5"/>
      <c r="NLT829" s="5"/>
      <c r="NLU829" s="5"/>
      <c r="NLV829" s="5"/>
      <c r="NLW829" s="5"/>
      <c r="NLX829" s="5"/>
      <c r="NLY829" s="5"/>
      <c r="NLZ829" s="5"/>
      <c r="NMA829" s="5"/>
      <c r="NMB829" s="5"/>
      <c r="NMC829" s="5"/>
      <c r="NMD829" s="5"/>
      <c r="NME829" s="5"/>
      <c r="NMF829" s="5"/>
      <c r="NMG829" s="5"/>
      <c r="NMH829" s="5"/>
      <c r="NMI829" s="5"/>
      <c r="NMJ829" s="5"/>
      <c r="NMK829" s="5"/>
      <c r="NML829" s="5"/>
      <c r="NMM829" s="5"/>
      <c r="NMN829" s="5"/>
      <c r="NMO829" s="5"/>
      <c r="NMP829" s="5"/>
      <c r="NMQ829" s="5"/>
      <c r="NMR829" s="5"/>
      <c r="NMS829" s="5"/>
      <c r="NMT829" s="5"/>
      <c r="NMU829" s="5"/>
      <c r="NMV829" s="5"/>
      <c r="NMW829" s="5"/>
      <c r="NMX829" s="5"/>
      <c r="NMY829" s="5"/>
      <c r="NMZ829" s="5"/>
      <c r="NNA829" s="5"/>
      <c r="NNB829" s="5"/>
      <c r="NNC829" s="5"/>
      <c r="NND829" s="5"/>
      <c r="NNE829" s="5"/>
      <c r="NNF829" s="5"/>
      <c r="NNG829" s="5"/>
      <c r="NNH829" s="5"/>
      <c r="NNI829" s="5"/>
      <c r="NNJ829" s="5"/>
      <c r="NNK829" s="5"/>
      <c r="NNL829" s="5"/>
      <c r="NNM829" s="5"/>
      <c r="NNN829" s="5"/>
      <c r="NNO829" s="5"/>
      <c r="NNP829" s="5"/>
      <c r="NNQ829" s="5"/>
      <c r="NNR829" s="5"/>
      <c r="NNS829" s="5"/>
      <c r="NNT829" s="5"/>
      <c r="NNU829" s="5"/>
      <c r="NNV829" s="5"/>
      <c r="NNW829" s="5"/>
      <c r="NNX829" s="5"/>
      <c r="NNY829" s="5"/>
      <c r="NNZ829" s="5"/>
      <c r="NOA829" s="5"/>
      <c r="NOB829" s="5"/>
      <c r="NOC829" s="5"/>
      <c r="NOD829" s="5"/>
      <c r="NOE829" s="5"/>
      <c r="NOF829" s="5"/>
      <c r="NOG829" s="5"/>
      <c r="NOH829" s="5"/>
      <c r="NOI829" s="5"/>
      <c r="NOJ829" s="5"/>
      <c r="NOK829" s="5"/>
      <c r="NOL829" s="5"/>
      <c r="NOM829" s="5"/>
      <c r="NON829" s="5"/>
      <c r="NOO829" s="5"/>
      <c r="NOP829" s="5"/>
      <c r="NOQ829" s="5"/>
      <c r="NOR829" s="5"/>
      <c r="NOS829" s="5"/>
      <c r="NOT829" s="5"/>
      <c r="NOU829" s="5"/>
      <c r="NOV829" s="5"/>
      <c r="NOW829" s="5"/>
      <c r="NOX829" s="5"/>
      <c r="NOY829" s="5"/>
      <c r="NOZ829" s="5"/>
      <c r="NPA829" s="5"/>
      <c r="NPB829" s="5"/>
      <c r="NPC829" s="5"/>
      <c r="NPD829" s="5"/>
      <c r="NPE829" s="5"/>
      <c r="NPF829" s="5"/>
      <c r="NPG829" s="5"/>
      <c r="NPH829" s="5"/>
      <c r="NPI829" s="5"/>
      <c r="NPJ829" s="5"/>
      <c r="NPK829" s="5"/>
      <c r="NPL829" s="5"/>
      <c r="NPM829" s="5"/>
      <c r="NPN829" s="5"/>
      <c r="NPO829" s="5"/>
      <c r="NPP829" s="5"/>
      <c r="NPQ829" s="5"/>
      <c r="NPR829" s="5"/>
      <c r="NPS829" s="5"/>
      <c r="NPT829" s="5"/>
      <c r="NPU829" s="5"/>
      <c r="NPV829" s="5"/>
      <c r="NPW829" s="5"/>
      <c r="NPX829" s="5"/>
      <c r="NPY829" s="5"/>
      <c r="NPZ829" s="5"/>
      <c r="NQA829" s="5"/>
      <c r="NQB829" s="5"/>
      <c r="NQC829" s="5"/>
      <c r="NQD829" s="5"/>
      <c r="NQE829" s="5"/>
      <c r="NQF829" s="5"/>
      <c r="NQG829" s="5"/>
      <c r="NQH829" s="5"/>
      <c r="NQI829" s="5"/>
      <c r="NQJ829" s="5"/>
      <c r="NQK829" s="5"/>
      <c r="NQL829" s="5"/>
      <c r="NQM829" s="5"/>
      <c r="NQN829" s="5"/>
      <c r="NQO829" s="5"/>
      <c r="NQP829" s="5"/>
      <c r="NQQ829" s="5"/>
      <c r="NQR829" s="5"/>
      <c r="NQS829" s="5"/>
      <c r="NQT829" s="5"/>
      <c r="NQU829" s="5"/>
      <c r="NQV829" s="5"/>
      <c r="NQW829" s="5"/>
      <c r="NQX829" s="5"/>
      <c r="NQY829" s="5"/>
      <c r="NQZ829" s="5"/>
      <c r="NRA829" s="5"/>
      <c r="NRB829" s="5"/>
      <c r="NRC829" s="5"/>
      <c r="NRD829" s="5"/>
      <c r="NRE829" s="5"/>
      <c r="NRF829" s="5"/>
      <c r="NRG829" s="5"/>
      <c r="NRH829" s="5"/>
      <c r="NRI829" s="5"/>
      <c r="NRJ829" s="5"/>
      <c r="NRK829" s="5"/>
      <c r="NRL829" s="5"/>
      <c r="NRM829" s="5"/>
      <c r="NRN829" s="5"/>
      <c r="NRO829" s="5"/>
      <c r="NRP829" s="5"/>
      <c r="NRQ829" s="5"/>
      <c r="NRR829" s="5"/>
      <c r="NRS829" s="5"/>
      <c r="NRT829" s="5"/>
      <c r="NRU829" s="5"/>
      <c r="NRV829" s="5"/>
      <c r="NRW829" s="5"/>
      <c r="NRX829" s="5"/>
      <c r="NRY829" s="5"/>
      <c r="NRZ829" s="5"/>
      <c r="NSA829" s="5"/>
      <c r="NSB829" s="5"/>
      <c r="NSC829" s="5"/>
      <c r="NSD829" s="5"/>
      <c r="NSE829" s="5"/>
      <c r="NSF829" s="5"/>
      <c r="NSG829" s="5"/>
      <c r="NSH829" s="5"/>
      <c r="NSI829" s="5"/>
      <c r="NSJ829" s="5"/>
      <c r="NSK829" s="5"/>
      <c r="NSL829" s="5"/>
      <c r="NSM829" s="5"/>
      <c r="NSN829" s="5"/>
      <c r="NSO829" s="5"/>
      <c r="NSP829" s="5"/>
      <c r="NSQ829" s="5"/>
      <c r="NSR829" s="5"/>
      <c r="NSS829" s="5"/>
      <c r="NST829" s="5"/>
      <c r="NSU829" s="5"/>
      <c r="NSV829" s="5"/>
      <c r="NSW829" s="5"/>
      <c r="NSX829" s="5"/>
      <c r="NSY829" s="5"/>
      <c r="NSZ829" s="5"/>
      <c r="NTA829" s="5"/>
      <c r="NTB829" s="5"/>
      <c r="NTC829" s="5"/>
      <c r="NTD829" s="5"/>
      <c r="NTE829" s="5"/>
      <c r="NTF829" s="5"/>
      <c r="NTG829" s="5"/>
      <c r="NTH829" s="5"/>
      <c r="NTI829" s="5"/>
      <c r="NTJ829" s="5"/>
      <c r="NTK829" s="5"/>
      <c r="NTL829" s="5"/>
      <c r="NTM829" s="5"/>
      <c r="NTN829" s="5"/>
      <c r="NTO829" s="5"/>
      <c r="NTP829" s="5"/>
      <c r="NTQ829" s="5"/>
      <c r="NTR829" s="5"/>
      <c r="NTS829" s="5"/>
      <c r="NTT829" s="5"/>
      <c r="NTU829" s="5"/>
      <c r="NTV829" s="5"/>
      <c r="NTW829" s="5"/>
      <c r="NTX829" s="5"/>
      <c r="NTY829" s="5"/>
      <c r="NTZ829" s="5"/>
      <c r="NUA829" s="5"/>
      <c r="NUB829" s="5"/>
      <c r="NUC829" s="5"/>
      <c r="NUD829" s="5"/>
      <c r="NUE829" s="5"/>
      <c r="NUF829" s="5"/>
      <c r="NUG829" s="5"/>
      <c r="NUH829" s="5"/>
      <c r="NUI829" s="5"/>
      <c r="NUJ829" s="5"/>
      <c r="NUK829" s="5"/>
      <c r="NUL829" s="5"/>
      <c r="NUM829" s="5"/>
      <c r="NUN829" s="5"/>
      <c r="NUO829" s="5"/>
      <c r="NUP829" s="5"/>
      <c r="NUQ829" s="5"/>
      <c r="NUR829" s="5"/>
      <c r="NUS829" s="5"/>
      <c r="NUT829" s="5"/>
      <c r="NUU829" s="5"/>
      <c r="NUV829" s="5"/>
      <c r="NUW829" s="5"/>
      <c r="NUX829" s="5"/>
      <c r="NUY829" s="5"/>
      <c r="NUZ829" s="5"/>
      <c r="NVA829" s="5"/>
      <c r="NVB829" s="5"/>
      <c r="NVC829" s="5"/>
      <c r="NVD829" s="5"/>
      <c r="NVE829" s="5"/>
      <c r="NVF829" s="5"/>
      <c r="NVG829" s="5"/>
      <c r="NVH829" s="5"/>
      <c r="NVI829" s="5"/>
      <c r="NVJ829" s="5"/>
      <c r="NVK829" s="5"/>
      <c r="NVL829" s="5"/>
      <c r="NVM829" s="5"/>
      <c r="NVN829" s="5"/>
      <c r="NVO829" s="5"/>
      <c r="NVP829" s="5"/>
      <c r="NVQ829" s="5"/>
      <c r="NVR829" s="5"/>
      <c r="NVS829" s="5"/>
      <c r="NVT829" s="5"/>
      <c r="NVU829" s="5"/>
      <c r="NVV829" s="5"/>
      <c r="NVW829" s="5"/>
      <c r="NVX829" s="5"/>
      <c r="NVY829" s="5"/>
      <c r="NVZ829" s="5"/>
      <c r="NWA829" s="5"/>
      <c r="NWB829" s="5"/>
      <c r="NWC829" s="5"/>
      <c r="NWD829" s="5"/>
      <c r="NWE829" s="5"/>
      <c r="NWF829" s="5"/>
      <c r="NWG829" s="5"/>
      <c r="NWH829" s="5"/>
      <c r="NWI829" s="5"/>
      <c r="NWJ829" s="5"/>
      <c r="NWK829" s="5"/>
      <c r="NWL829" s="5"/>
      <c r="NWM829" s="5"/>
      <c r="NWN829" s="5"/>
      <c r="NWO829" s="5"/>
      <c r="NWP829" s="5"/>
      <c r="NWQ829" s="5"/>
      <c r="NWR829" s="5"/>
      <c r="NWS829" s="5"/>
      <c r="NWT829" s="5"/>
      <c r="NWU829" s="5"/>
      <c r="NWV829" s="5"/>
      <c r="NWW829" s="5"/>
      <c r="NWX829" s="5"/>
      <c r="NWY829" s="5"/>
      <c r="NWZ829" s="5"/>
      <c r="NXA829" s="5"/>
      <c r="NXB829" s="5"/>
      <c r="NXC829" s="5"/>
      <c r="NXD829" s="5"/>
      <c r="NXE829" s="5"/>
      <c r="NXF829" s="5"/>
      <c r="NXG829" s="5"/>
      <c r="NXH829" s="5"/>
      <c r="NXI829" s="5"/>
      <c r="NXJ829" s="5"/>
      <c r="NXK829" s="5"/>
      <c r="NXL829" s="5"/>
      <c r="NXM829" s="5"/>
      <c r="NXN829" s="5"/>
      <c r="NXO829" s="5"/>
      <c r="NXP829" s="5"/>
      <c r="NXQ829" s="5"/>
      <c r="NXR829" s="5"/>
      <c r="NXS829" s="5"/>
      <c r="NXT829" s="5"/>
      <c r="NXU829" s="5"/>
      <c r="NXV829" s="5"/>
      <c r="NXW829" s="5"/>
      <c r="NXX829" s="5"/>
      <c r="NXY829" s="5"/>
      <c r="NXZ829" s="5"/>
      <c r="NYA829" s="5"/>
      <c r="NYB829" s="5"/>
      <c r="NYC829" s="5"/>
      <c r="NYD829" s="5"/>
      <c r="NYE829" s="5"/>
      <c r="NYF829" s="5"/>
      <c r="NYG829" s="5"/>
      <c r="NYH829" s="5"/>
      <c r="NYI829" s="5"/>
      <c r="NYJ829" s="5"/>
      <c r="NYK829" s="5"/>
      <c r="NYL829" s="5"/>
      <c r="NYM829" s="5"/>
      <c r="NYN829" s="5"/>
      <c r="NYO829" s="5"/>
      <c r="NYP829" s="5"/>
      <c r="NYQ829" s="5"/>
      <c r="NYR829" s="5"/>
      <c r="NYS829" s="5"/>
      <c r="NYT829" s="5"/>
      <c r="NYU829" s="5"/>
      <c r="NYV829" s="5"/>
      <c r="NYW829" s="5"/>
      <c r="NYX829" s="5"/>
      <c r="NYY829" s="5"/>
      <c r="NYZ829" s="5"/>
      <c r="NZA829" s="5"/>
      <c r="NZB829" s="5"/>
      <c r="NZC829" s="5"/>
      <c r="NZD829" s="5"/>
      <c r="NZE829" s="5"/>
      <c r="NZF829" s="5"/>
      <c r="NZG829" s="5"/>
      <c r="NZH829" s="5"/>
      <c r="NZI829" s="5"/>
      <c r="NZJ829" s="5"/>
      <c r="NZK829" s="5"/>
      <c r="NZL829" s="5"/>
      <c r="NZM829" s="5"/>
      <c r="NZN829" s="5"/>
      <c r="NZO829" s="5"/>
      <c r="NZP829" s="5"/>
      <c r="NZQ829" s="5"/>
      <c r="NZR829" s="5"/>
      <c r="NZS829" s="5"/>
      <c r="NZT829" s="5"/>
      <c r="NZU829" s="5"/>
      <c r="NZV829" s="5"/>
      <c r="NZW829" s="5"/>
      <c r="NZX829" s="5"/>
      <c r="NZY829" s="5"/>
      <c r="NZZ829" s="5"/>
      <c r="OAA829" s="5"/>
      <c r="OAB829" s="5"/>
      <c r="OAC829" s="5"/>
      <c r="OAD829" s="5"/>
      <c r="OAE829" s="5"/>
      <c r="OAF829" s="5"/>
      <c r="OAG829" s="5"/>
      <c r="OAH829" s="5"/>
      <c r="OAI829" s="5"/>
      <c r="OAJ829" s="5"/>
      <c r="OAK829" s="5"/>
      <c r="OAL829" s="5"/>
      <c r="OAM829" s="5"/>
      <c r="OAN829" s="5"/>
      <c r="OAO829" s="5"/>
      <c r="OAP829" s="5"/>
      <c r="OAQ829" s="5"/>
      <c r="OAR829" s="5"/>
      <c r="OAS829" s="5"/>
      <c r="OAT829" s="5"/>
      <c r="OAU829" s="5"/>
      <c r="OAV829" s="5"/>
      <c r="OAW829" s="5"/>
      <c r="OAX829" s="5"/>
      <c r="OAY829" s="5"/>
      <c r="OAZ829" s="5"/>
      <c r="OBA829" s="5"/>
      <c r="OBB829" s="5"/>
      <c r="OBC829" s="5"/>
      <c r="OBD829" s="5"/>
      <c r="OBE829" s="5"/>
      <c r="OBF829" s="5"/>
      <c r="OBG829" s="5"/>
      <c r="OBH829" s="5"/>
      <c r="OBI829" s="5"/>
      <c r="OBJ829" s="5"/>
      <c r="OBK829" s="5"/>
      <c r="OBL829" s="5"/>
      <c r="OBM829" s="5"/>
      <c r="OBN829" s="5"/>
      <c r="OBO829" s="5"/>
      <c r="OBP829" s="5"/>
      <c r="OBQ829" s="5"/>
      <c r="OBR829" s="5"/>
      <c r="OBS829" s="5"/>
      <c r="OBT829" s="5"/>
      <c r="OBU829" s="5"/>
      <c r="OBV829" s="5"/>
      <c r="OBW829" s="5"/>
      <c r="OBX829" s="5"/>
      <c r="OBY829" s="5"/>
      <c r="OBZ829" s="5"/>
      <c r="OCA829" s="5"/>
      <c r="OCB829" s="5"/>
      <c r="OCC829" s="5"/>
      <c r="OCD829" s="5"/>
      <c r="OCE829" s="5"/>
      <c r="OCF829" s="5"/>
      <c r="OCG829" s="5"/>
      <c r="OCH829" s="5"/>
      <c r="OCI829" s="5"/>
      <c r="OCJ829" s="5"/>
      <c r="OCK829" s="5"/>
      <c r="OCL829" s="5"/>
      <c r="OCM829" s="5"/>
      <c r="OCN829" s="5"/>
      <c r="OCO829" s="5"/>
      <c r="OCP829" s="5"/>
      <c r="OCQ829" s="5"/>
      <c r="OCR829" s="5"/>
      <c r="OCS829" s="5"/>
      <c r="OCT829" s="5"/>
      <c r="OCU829" s="5"/>
      <c r="OCV829" s="5"/>
      <c r="OCW829" s="5"/>
      <c r="OCX829" s="5"/>
      <c r="OCY829" s="5"/>
      <c r="OCZ829" s="5"/>
      <c r="ODA829" s="5"/>
      <c r="ODB829" s="5"/>
      <c r="ODC829" s="5"/>
      <c r="ODD829" s="5"/>
      <c r="ODE829" s="5"/>
      <c r="ODF829" s="5"/>
      <c r="ODG829" s="5"/>
      <c r="ODH829" s="5"/>
      <c r="ODI829" s="5"/>
      <c r="ODJ829" s="5"/>
      <c r="ODK829" s="5"/>
      <c r="ODL829" s="5"/>
      <c r="ODM829" s="5"/>
      <c r="ODN829" s="5"/>
      <c r="ODO829" s="5"/>
      <c r="ODP829" s="5"/>
      <c r="ODQ829" s="5"/>
      <c r="ODR829" s="5"/>
      <c r="ODS829" s="5"/>
      <c r="ODT829" s="5"/>
      <c r="ODU829" s="5"/>
      <c r="ODV829" s="5"/>
      <c r="ODW829" s="5"/>
      <c r="ODX829" s="5"/>
      <c r="ODY829" s="5"/>
      <c r="ODZ829" s="5"/>
      <c r="OEA829" s="5"/>
      <c r="OEB829" s="5"/>
      <c r="OEC829" s="5"/>
      <c r="OED829" s="5"/>
      <c r="OEE829" s="5"/>
      <c r="OEF829" s="5"/>
      <c r="OEG829" s="5"/>
      <c r="OEH829" s="5"/>
      <c r="OEI829" s="5"/>
      <c r="OEJ829" s="5"/>
      <c r="OEK829" s="5"/>
      <c r="OEL829" s="5"/>
      <c r="OEM829" s="5"/>
      <c r="OEN829" s="5"/>
      <c r="OEO829" s="5"/>
      <c r="OEP829" s="5"/>
      <c r="OEQ829" s="5"/>
      <c r="OER829" s="5"/>
      <c r="OES829" s="5"/>
      <c r="OET829" s="5"/>
      <c r="OEU829" s="5"/>
      <c r="OEV829" s="5"/>
      <c r="OEW829" s="5"/>
      <c r="OEX829" s="5"/>
      <c r="OEY829" s="5"/>
      <c r="OEZ829" s="5"/>
      <c r="OFA829" s="5"/>
      <c r="OFB829" s="5"/>
      <c r="OFC829" s="5"/>
      <c r="OFD829" s="5"/>
      <c r="OFE829" s="5"/>
      <c r="OFF829" s="5"/>
      <c r="OFG829" s="5"/>
      <c r="OFH829" s="5"/>
      <c r="OFI829" s="5"/>
      <c r="OFJ829" s="5"/>
      <c r="OFK829" s="5"/>
      <c r="OFL829" s="5"/>
      <c r="OFM829" s="5"/>
      <c r="OFN829" s="5"/>
      <c r="OFO829" s="5"/>
      <c r="OFP829" s="5"/>
      <c r="OFQ829" s="5"/>
      <c r="OFR829" s="5"/>
      <c r="OFS829" s="5"/>
      <c r="OFT829" s="5"/>
      <c r="OFU829" s="5"/>
      <c r="OFV829" s="5"/>
      <c r="OFW829" s="5"/>
      <c r="OFX829" s="5"/>
      <c r="OFY829" s="5"/>
      <c r="OFZ829" s="5"/>
      <c r="OGA829" s="5"/>
      <c r="OGB829" s="5"/>
      <c r="OGC829" s="5"/>
      <c r="OGD829" s="5"/>
      <c r="OGE829" s="5"/>
      <c r="OGF829" s="5"/>
      <c r="OGG829" s="5"/>
      <c r="OGH829" s="5"/>
      <c r="OGI829" s="5"/>
      <c r="OGJ829" s="5"/>
      <c r="OGK829" s="5"/>
      <c r="OGL829" s="5"/>
      <c r="OGM829" s="5"/>
      <c r="OGN829" s="5"/>
      <c r="OGO829" s="5"/>
      <c r="OGP829" s="5"/>
      <c r="OGQ829" s="5"/>
      <c r="OGR829" s="5"/>
      <c r="OGS829" s="5"/>
      <c r="OGT829" s="5"/>
      <c r="OGU829" s="5"/>
      <c r="OGV829" s="5"/>
      <c r="OGW829" s="5"/>
      <c r="OGX829" s="5"/>
      <c r="OGY829" s="5"/>
      <c r="OGZ829" s="5"/>
      <c r="OHA829" s="5"/>
      <c r="OHB829" s="5"/>
      <c r="OHC829" s="5"/>
      <c r="OHD829" s="5"/>
      <c r="OHE829" s="5"/>
      <c r="OHF829" s="5"/>
      <c r="OHG829" s="5"/>
      <c r="OHH829" s="5"/>
      <c r="OHI829" s="5"/>
      <c r="OHJ829" s="5"/>
      <c r="OHK829" s="5"/>
      <c r="OHL829" s="5"/>
      <c r="OHM829" s="5"/>
      <c r="OHN829" s="5"/>
      <c r="OHO829" s="5"/>
      <c r="OHP829" s="5"/>
      <c r="OHQ829" s="5"/>
      <c r="OHR829" s="5"/>
      <c r="OHS829" s="5"/>
      <c r="OHT829" s="5"/>
      <c r="OHU829" s="5"/>
      <c r="OHV829" s="5"/>
      <c r="OHW829" s="5"/>
      <c r="OHX829" s="5"/>
      <c r="OHY829" s="5"/>
      <c r="OHZ829" s="5"/>
      <c r="OIA829" s="5"/>
      <c r="OIB829" s="5"/>
      <c r="OIC829" s="5"/>
      <c r="OID829" s="5"/>
      <c r="OIE829" s="5"/>
      <c r="OIF829" s="5"/>
      <c r="OIG829" s="5"/>
      <c r="OIH829" s="5"/>
      <c r="OII829" s="5"/>
      <c r="OIJ829" s="5"/>
      <c r="OIK829" s="5"/>
      <c r="OIL829" s="5"/>
      <c r="OIM829" s="5"/>
      <c r="OIN829" s="5"/>
      <c r="OIO829" s="5"/>
      <c r="OIP829" s="5"/>
      <c r="OIQ829" s="5"/>
      <c r="OIR829" s="5"/>
      <c r="OIS829" s="5"/>
      <c r="OIT829" s="5"/>
      <c r="OIU829" s="5"/>
      <c r="OIV829" s="5"/>
      <c r="OIW829" s="5"/>
      <c r="OIX829" s="5"/>
      <c r="OIY829" s="5"/>
      <c r="OIZ829" s="5"/>
      <c r="OJA829" s="5"/>
      <c r="OJB829" s="5"/>
      <c r="OJC829" s="5"/>
      <c r="OJD829" s="5"/>
      <c r="OJE829" s="5"/>
      <c r="OJF829" s="5"/>
      <c r="OJG829" s="5"/>
      <c r="OJH829" s="5"/>
      <c r="OJI829" s="5"/>
      <c r="OJJ829" s="5"/>
      <c r="OJK829" s="5"/>
      <c r="OJL829" s="5"/>
      <c r="OJM829" s="5"/>
      <c r="OJN829" s="5"/>
      <c r="OJO829" s="5"/>
      <c r="OJP829" s="5"/>
      <c r="OJQ829" s="5"/>
      <c r="OJR829" s="5"/>
      <c r="OJS829" s="5"/>
      <c r="OJT829" s="5"/>
      <c r="OJU829" s="5"/>
      <c r="OJV829" s="5"/>
      <c r="OJW829" s="5"/>
      <c r="OJX829" s="5"/>
      <c r="OJY829" s="5"/>
      <c r="OJZ829" s="5"/>
      <c r="OKA829" s="5"/>
      <c r="OKB829" s="5"/>
      <c r="OKC829" s="5"/>
      <c r="OKD829" s="5"/>
      <c r="OKE829" s="5"/>
      <c r="OKF829" s="5"/>
      <c r="OKG829" s="5"/>
      <c r="OKH829" s="5"/>
      <c r="OKI829" s="5"/>
      <c r="OKJ829" s="5"/>
      <c r="OKK829" s="5"/>
      <c r="OKL829" s="5"/>
      <c r="OKM829" s="5"/>
      <c r="OKN829" s="5"/>
      <c r="OKO829" s="5"/>
      <c r="OKP829" s="5"/>
      <c r="OKQ829" s="5"/>
      <c r="OKR829" s="5"/>
      <c r="OKS829" s="5"/>
      <c r="OKT829" s="5"/>
      <c r="OKU829" s="5"/>
      <c r="OKV829" s="5"/>
      <c r="OKW829" s="5"/>
      <c r="OKX829" s="5"/>
      <c r="OKY829" s="5"/>
      <c r="OKZ829" s="5"/>
      <c r="OLA829" s="5"/>
      <c r="OLB829" s="5"/>
      <c r="OLC829" s="5"/>
      <c r="OLD829" s="5"/>
      <c r="OLE829" s="5"/>
      <c r="OLF829" s="5"/>
      <c r="OLG829" s="5"/>
      <c r="OLH829" s="5"/>
      <c r="OLI829" s="5"/>
      <c r="OLJ829" s="5"/>
      <c r="OLK829" s="5"/>
      <c r="OLL829" s="5"/>
      <c r="OLM829" s="5"/>
      <c r="OLN829" s="5"/>
      <c r="OLO829" s="5"/>
      <c r="OLP829" s="5"/>
      <c r="OLQ829" s="5"/>
      <c r="OLR829" s="5"/>
      <c r="OLS829" s="5"/>
      <c r="OLT829" s="5"/>
      <c r="OLU829" s="5"/>
      <c r="OLV829" s="5"/>
      <c r="OLW829" s="5"/>
      <c r="OLX829" s="5"/>
      <c r="OLY829" s="5"/>
      <c r="OLZ829" s="5"/>
      <c r="OMA829" s="5"/>
      <c r="OMB829" s="5"/>
      <c r="OMC829" s="5"/>
      <c r="OMD829" s="5"/>
      <c r="OME829" s="5"/>
      <c r="OMF829" s="5"/>
      <c r="OMG829" s="5"/>
      <c r="OMH829" s="5"/>
      <c r="OMI829" s="5"/>
      <c r="OMJ829" s="5"/>
      <c r="OMK829" s="5"/>
      <c r="OML829" s="5"/>
      <c r="OMM829" s="5"/>
      <c r="OMN829" s="5"/>
      <c r="OMO829" s="5"/>
      <c r="OMP829" s="5"/>
      <c r="OMQ829" s="5"/>
      <c r="OMR829" s="5"/>
      <c r="OMS829" s="5"/>
      <c r="OMT829" s="5"/>
      <c r="OMU829" s="5"/>
      <c r="OMV829" s="5"/>
      <c r="OMW829" s="5"/>
      <c r="OMX829" s="5"/>
      <c r="OMY829" s="5"/>
      <c r="OMZ829" s="5"/>
      <c r="ONA829" s="5"/>
      <c r="ONB829" s="5"/>
      <c r="ONC829" s="5"/>
      <c r="OND829" s="5"/>
      <c r="ONE829" s="5"/>
      <c r="ONF829" s="5"/>
      <c r="ONG829" s="5"/>
      <c r="ONH829" s="5"/>
      <c r="ONI829" s="5"/>
      <c r="ONJ829" s="5"/>
      <c r="ONK829" s="5"/>
      <c r="ONL829" s="5"/>
      <c r="ONM829" s="5"/>
      <c r="ONN829" s="5"/>
      <c r="ONO829" s="5"/>
      <c r="ONP829" s="5"/>
      <c r="ONQ829" s="5"/>
      <c r="ONR829" s="5"/>
      <c r="ONS829" s="5"/>
      <c r="ONT829" s="5"/>
      <c r="ONU829" s="5"/>
      <c r="ONV829" s="5"/>
      <c r="ONW829" s="5"/>
      <c r="ONX829" s="5"/>
      <c r="ONY829" s="5"/>
      <c r="ONZ829" s="5"/>
      <c r="OOA829" s="5"/>
      <c r="OOB829" s="5"/>
      <c r="OOC829" s="5"/>
      <c r="OOD829" s="5"/>
      <c r="OOE829" s="5"/>
      <c r="OOF829" s="5"/>
      <c r="OOG829" s="5"/>
      <c r="OOH829" s="5"/>
      <c r="OOI829" s="5"/>
      <c r="OOJ829" s="5"/>
      <c r="OOK829" s="5"/>
      <c r="OOL829" s="5"/>
      <c r="OOM829" s="5"/>
      <c r="OON829" s="5"/>
      <c r="OOO829" s="5"/>
      <c r="OOP829" s="5"/>
      <c r="OOQ829" s="5"/>
      <c r="OOR829" s="5"/>
      <c r="OOS829" s="5"/>
      <c r="OOT829" s="5"/>
      <c r="OOU829" s="5"/>
      <c r="OOV829" s="5"/>
      <c r="OOW829" s="5"/>
      <c r="OOX829" s="5"/>
      <c r="OOY829" s="5"/>
      <c r="OOZ829" s="5"/>
      <c r="OPA829" s="5"/>
      <c r="OPB829" s="5"/>
      <c r="OPC829" s="5"/>
      <c r="OPD829" s="5"/>
      <c r="OPE829" s="5"/>
      <c r="OPF829" s="5"/>
      <c r="OPG829" s="5"/>
      <c r="OPH829" s="5"/>
      <c r="OPI829" s="5"/>
      <c r="OPJ829" s="5"/>
      <c r="OPK829" s="5"/>
      <c r="OPL829" s="5"/>
      <c r="OPM829" s="5"/>
      <c r="OPN829" s="5"/>
      <c r="OPO829" s="5"/>
      <c r="OPP829" s="5"/>
      <c r="OPQ829" s="5"/>
      <c r="OPR829" s="5"/>
      <c r="OPS829" s="5"/>
      <c r="OPT829" s="5"/>
      <c r="OPU829" s="5"/>
      <c r="OPV829" s="5"/>
      <c r="OPW829" s="5"/>
      <c r="OPX829" s="5"/>
      <c r="OPY829" s="5"/>
      <c r="OPZ829" s="5"/>
      <c r="OQA829" s="5"/>
      <c r="OQB829" s="5"/>
      <c r="OQC829" s="5"/>
      <c r="OQD829" s="5"/>
      <c r="OQE829" s="5"/>
      <c r="OQF829" s="5"/>
      <c r="OQG829" s="5"/>
      <c r="OQH829" s="5"/>
      <c r="OQI829" s="5"/>
      <c r="OQJ829" s="5"/>
      <c r="OQK829" s="5"/>
      <c r="OQL829" s="5"/>
      <c r="OQM829" s="5"/>
      <c r="OQN829" s="5"/>
      <c r="OQO829" s="5"/>
      <c r="OQP829" s="5"/>
      <c r="OQQ829" s="5"/>
      <c r="OQR829" s="5"/>
      <c r="OQS829" s="5"/>
      <c r="OQT829" s="5"/>
      <c r="OQU829" s="5"/>
      <c r="OQV829" s="5"/>
      <c r="OQW829" s="5"/>
      <c r="OQX829" s="5"/>
      <c r="OQY829" s="5"/>
      <c r="OQZ829" s="5"/>
      <c r="ORA829" s="5"/>
      <c r="ORB829" s="5"/>
      <c r="ORC829" s="5"/>
      <c r="ORD829" s="5"/>
      <c r="ORE829" s="5"/>
      <c r="ORF829" s="5"/>
      <c r="ORG829" s="5"/>
      <c r="ORH829" s="5"/>
      <c r="ORI829" s="5"/>
      <c r="ORJ829" s="5"/>
      <c r="ORK829" s="5"/>
      <c r="ORL829" s="5"/>
      <c r="ORM829" s="5"/>
      <c r="ORN829" s="5"/>
      <c r="ORO829" s="5"/>
      <c r="ORP829" s="5"/>
      <c r="ORQ829" s="5"/>
      <c r="ORR829" s="5"/>
      <c r="ORS829" s="5"/>
      <c r="ORT829" s="5"/>
      <c r="ORU829" s="5"/>
      <c r="ORV829" s="5"/>
      <c r="ORW829" s="5"/>
      <c r="ORX829" s="5"/>
      <c r="ORY829" s="5"/>
      <c r="ORZ829" s="5"/>
      <c r="OSA829" s="5"/>
      <c r="OSB829" s="5"/>
      <c r="OSC829" s="5"/>
      <c r="OSD829" s="5"/>
      <c r="OSE829" s="5"/>
      <c r="OSF829" s="5"/>
      <c r="OSG829" s="5"/>
      <c r="OSH829" s="5"/>
      <c r="OSI829" s="5"/>
      <c r="OSJ829" s="5"/>
      <c r="OSK829" s="5"/>
      <c r="OSL829" s="5"/>
      <c r="OSM829" s="5"/>
      <c r="OSN829" s="5"/>
      <c r="OSO829" s="5"/>
      <c r="OSP829" s="5"/>
      <c r="OSQ829" s="5"/>
      <c r="OSR829" s="5"/>
      <c r="OSS829" s="5"/>
      <c r="OST829" s="5"/>
      <c r="OSU829" s="5"/>
      <c r="OSV829" s="5"/>
      <c r="OSW829" s="5"/>
      <c r="OSX829" s="5"/>
      <c r="OSY829" s="5"/>
      <c r="OSZ829" s="5"/>
      <c r="OTA829" s="5"/>
      <c r="OTB829" s="5"/>
      <c r="OTC829" s="5"/>
      <c r="OTD829" s="5"/>
      <c r="OTE829" s="5"/>
      <c r="OTF829" s="5"/>
      <c r="OTG829" s="5"/>
      <c r="OTH829" s="5"/>
      <c r="OTI829" s="5"/>
      <c r="OTJ829" s="5"/>
      <c r="OTK829" s="5"/>
      <c r="OTL829" s="5"/>
      <c r="OTM829" s="5"/>
      <c r="OTN829" s="5"/>
      <c r="OTO829" s="5"/>
      <c r="OTP829" s="5"/>
      <c r="OTQ829" s="5"/>
      <c r="OTR829" s="5"/>
      <c r="OTS829" s="5"/>
      <c r="OTT829" s="5"/>
      <c r="OTU829" s="5"/>
      <c r="OTV829" s="5"/>
      <c r="OTW829" s="5"/>
      <c r="OTX829" s="5"/>
      <c r="OTY829" s="5"/>
      <c r="OTZ829" s="5"/>
      <c r="OUA829" s="5"/>
      <c r="OUB829" s="5"/>
      <c r="OUC829" s="5"/>
      <c r="OUD829" s="5"/>
      <c r="OUE829" s="5"/>
      <c r="OUF829" s="5"/>
      <c r="OUG829" s="5"/>
      <c r="OUH829" s="5"/>
      <c r="OUI829" s="5"/>
      <c r="OUJ829" s="5"/>
      <c r="OUK829" s="5"/>
      <c r="OUL829" s="5"/>
      <c r="OUM829" s="5"/>
      <c r="OUN829" s="5"/>
      <c r="OUO829" s="5"/>
      <c r="OUP829" s="5"/>
      <c r="OUQ829" s="5"/>
      <c r="OUR829" s="5"/>
      <c r="OUS829" s="5"/>
      <c r="OUT829" s="5"/>
      <c r="OUU829" s="5"/>
      <c r="OUV829" s="5"/>
      <c r="OUW829" s="5"/>
      <c r="OUX829" s="5"/>
      <c r="OUY829" s="5"/>
      <c r="OUZ829" s="5"/>
      <c r="OVA829" s="5"/>
      <c r="OVB829" s="5"/>
      <c r="OVC829" s="5"/>
      <c r="OVD829" s="5"/>
      <c r="OVE829" s="5"/>
      <c r="OVF829" s="5"/>
      <c r="OVG829" s="5"/>
      <c r="OVH829" s="5"/>
      <c r="OVI829" s="5"/>
      <c r="OVJ829" s="5"/>
      <c r="OVK829" s="5"/>
      <c r="OVL829" s="5"/>
      <c r="OVM829" s="5"/>
      <c r="OVN829" s="5"/>
      <c r="OVO829" s="5"/>
      <c r="OVP829" s="5"/>
      <c r="OVQ829" s="5"/>
      <c r="OVR829" s="5"/>
      <c r="OVS829" s="5"/>
      <c r="OVT829" s="5"/>
      <c r="OVU829" s="5"/>
      <c r="OVV829" s="5"/>
      <c r="OVW829" s="5"/>
      <c r="OVX829" s="5"/>
      <c r="OVY829" s="5"/>
      <c r="OVZ829" s="5"/>
      <c r="OWA829" s="5"/>
      <c r="OWB829" s="5"/>
      <c r="OWC829" s="5"/>
      <c r="OWD829" s="5"/>
      <c r="OWE829" s="5"/>
      <c r="OWF829" s="5"/>
      <c r="OWG829" s="5"/>
      <c r="OWH829" s="5"/>
      <c r="OWI829" s="5"/>
      <c r="OWJ829" s="5"/>
      <c r="OWK829" s="5"/>
      <c r="OWL829" s="5"/>
      <c r="OWM829" s="5"/>
      <c r="OWN829" s="5"/>
      <c r="OWO829" s="5"/>
      <c r="OWP829" s="5"/>
      <c r="OWQ829" s="5"/>
      <c r="OWR829" s="5"/>
      <c r="OWS829" s="5"/>
      <c r="OWT829" s="5"/>
      <c r="OWU829" s="5"/>
      <c r="OWV829" s="5"/>
      <c r="OWW829" s="5"/>
      <c r="OWX829" s="5"/>
      <c r="OWY829" s="5"/>
      <c r="OWZ829" s="5"/>
      <c r="OXA829" s="5"/>
      <c r="OXB829" s="5"/>
      <c r="OXC829" s="5"/>
      <c r="OXD829" s="5"/>
      <c r="OXE829" s="5"/>
      <c r="OXF829" s="5"/>
      <c r="OXG829" s="5"/>
      <c r="OXH829" s="5"/>
      <c r="OXI829" s="5"/>
      <c r="OXJ829" s="5"/>
      <c r="OXK829" s="5"/>
      <c r="OXL829" s="5"/>
      <c r="OXM829" s="5"/>
      <c r="OXN829" s="5"/>
      <c r="OXO829" s="5"/>
      <c r="OXP829" s="5"/>
      <c r="OXQ829" s="5"/>
      <c r="OXR829" s="5"/>
      <c r="OXS829" s="5"/>
      <c r="OXT829" s="5"/>
      <c r="OXU829" s="5"/>
      <c r="OXV829" s="5"/>
      <c r="OXW829" s="5"/>
      <c r="OXX829" s="5"/>
      <c r="OXY829" s="5"/>
      <c r="OXZ829" s="5"/>
      <c r="OYA829" s="5"/>
      <c r="OYB829" s="5"/>
      <c r="OYC829" s="5"/>
      <c r="OYD829" s="5"/>
      <c r="OYE829" s="5"/>
      <c r="OYF829" s="5"/>
      <c r="OYG829" s="5"/>
      <c r="OYH829" s="5"/>
      <c r="OYI829" s="5"/>
      <c r="OYJ829" s="5"/>
      <c r="OYK829" s="5"/>
      <c r="OYL829" s="5"/>
      <c r="OYM829" s="5"/>
      <c r="OYN829" s="5"/>
      <c r="OYO829" s="5"/>
      <c r="OYP829" s="5"/>
      <c r="OYQ829" s="5"/>
      <c r="OYR829" s="5"/>
      <c r="OYS829" s="5"/>
      <c r="OYT829" s="5"/>
      <c r="OYU829" s="5"/>
      <c r="OYV829" s="5"/>
      <c r="OYW829" s="5"/>
      <c r="OYX829" s="5"/>
      <c r="OYY829" s="5"/>
      <c r="OYZ829" s="5"/>
      <c r="OZA829" s="5"/>
      <c r="OZB829" s="5"/>
      <c r="OZC829" s="5"/>
      <c r="OZD829" s="5"/>
      <c r="OZE829" s="5"/>
      <c r="OZF829" s="5"/>
      <c r="OZG829" s="5"/>
      <c r="OZH829" s="5"/>
      <c r="OZI829" s="5"/>
      <c r="OZJ829" s="5"/>
      <c r="OZK829" s="5"/>
      <c r="OZL829" s="5"/>
      <c r="OZM829" s="5"/>
      <c r="OZN829" s="5"/>
      <c r="OZO829" s="5"/>
      <c r="OZP829" s="5"/>
      <c r="OZQ829" s="5"/>
      <c r="OZR829" s="5"/>
      <c r="OZS829" s="5"/>
      <c r="OZT829" s="5"/>
      <c r="OZU829" s="5"/>
      <c r="OZV829" s="5"/>
      <c r="OZW829" s="5"/>
      <c r="OZX829" s="5"/>
      <c r="OZY829" s="5"/>
      <c r="OZZ829" s="5"/>
      <c r="PAA829" s="5"/>
      <c r="PAB829" s="5"/>
      <c r="PAC829" s="5"/>
      <c r="PAD829" s="5"/>
      <c r="PAE829" s="5"/>
      <c r="PAF829" s="5"/>
      <c r="PAG829" s="5"/>
      <c r="PAH829" s="5"/>
      <c r="PAI829" s="5"/>
      <c r="PAJ829" s="5"/>
      <c r="PAK829" s="5"/>
      <c r="PAL829" s="5"/>
      <c r="PAM829" s="5"/>
      <c r="PAN829" s="5"/>
      <c r="PAO829" s="5"/>
      <c r="PAP829" s="5"/>
      <c r="PAQ829" s="5"/>
      <c r="PAR829" s="5"/>
      <c r="PAS829" s="5"/>
      <c r="PAT829" s="5"/>
      <c r="PAU829" s="5"/>
      <c r="PAV829" s="5"/>
      <c r="PAW829" s="5"/>
      <c r="PAX829" s="5"/>
      <c r="PAY829" s="5"/>
      <c r="PAZ829" s="5"/>
      <c r="PBA829" s="5"/>
      <c r="PBB829" s="5"/>
      <c r="PBC829" s="5"/>
      <c r="PBD829" s="5"/>
      <c r="PBE829" s="5"/>
      <c r="PBF829" s="5"/>
      <c r="PBG829" s="5"/>
      <c r="PBH829" s="5"/>
      <c r="PBI829" s="5"/>
      <c r="PBJ829" s="5"/>
      <c r="PBK829" s="5"/>
      <c r="PBL829" s="5"/>
      <c r="PBM829" s="5"/>
      <c r="PBN829" s="5"/>
      <c r="PBO829" s="5"/>
      <c r="PBP829" s="5"/>
      <c r="PBQ829" s="5"/>
      <c r="PBR829" s="5"/>
      <c r="PBS829" s="5"/>
      <c r="PBT829" s="5"/>
      <c r="PBU829" s="5"/>
      <c r="PBV829" s="5"/>
      <c r="PBW829" s="5"/>
      <c r="PBX829" s="5"/>
      <c r="PBY829" s="5"/>
      <c r="PBZ829" s="5"/>
      <c r="PCA829" s="5"/>
      <c r="PCB829" s="5"/>
      <c r="PCC829" s="5"/>
      <c r="PCD829" s="5"/>
      <c r="PCE829" s="5"/>
      <c r="PCF829" s="5"/>
      <c r="PCG829" s="5"/>
      <c r="PCH829" s="5"/>
      <c r="PCI829" s="5"/>
      <c r="PCJ829" s="5"/>
      <c r="PCK829" s="5"/>
      <c r="PCL829" s="5"/>
      <c r="PCM829" s="5"/>
      <c r="PCN829" s="5"/>
      <c r="PCO829" s="5"/>
      <c r="PCP829" s="5"/>
      <c r="PCQ829" s="5"/>
      <c r="PCR829" s="5"/>
      <c r="PCS829" s="5"/>
      <c r="PCT829" s="5"/>
      <c r="PCU829" s="5"/>
      <c r="PCV829" s="5"/>
      <c r="PCW829" s="5"/>
      <c r="PCX829" s="5"/>
      <c r="PCY829" s="5"/>
      <c r="PCZ829" s="5"/>
      <c r="PDA829" s="5"/>
      <c r="PDB829" s="5"/>
      <c r="PDC829" s="5"/>
      <c r="PDD829" s="5"/>
      <c r="PDE829" s="5"/>
      <c r="PDF829" s="5"/>
      <c r="PDG829" s="5"/>
      <c r="PDH829" s="5"/>
      <c r="PDI829" s="5"/>
      <c r="PDJ829" s="5"/>
      <c r="PDK829" s="5"/>
      <c r="PDL829" s="5"/>
      <c r="PDM829" s="5"/>
      <c r="PDN829" s="5"/>
      <c r="PDO829" s="5"/>
      <c r="PDP829" s="5"/>
      <c r="PDQ829" s="5"/>
      <c r="PDR829" s="5"/>
      <c r="PDS829" s="5"/>
      <c r="PDT829" s="5"/>
      <c r="PDU829" s="5"/>
      <c r="PDV829" s="5"/>
      <c r="PDW829" s="5"/>
      <c r="PDX829" s="5"/>
      <c r="PDY829" s="5"/>
      <c r="PDZ829" s="5"/>
      <c r="PEA829" s="5"/>
      <c r="PEB829" s="5"/>
      <c r="PEC829" s="5"/>
      <c r="PED829" s="5"/>
      <c r="PEE829" s="5"/>
      <c r="PEF829" s="5"/>
      <c r="PEG829" s="5"/>
      <c r="PEH829" s="5"/>
      <c r="PEI829" s="5"/>
      <c r="PEJ829" s="5"/>
      <c r="PEK829" s="5"/>
      <c r="PEL829" s="5"/>
      <c r="PEM829" s="5"/>
      <c r="PEN829" s="5"/>
      <c r="PEO829" s="5"/>
      <c r="PEP829" s="5"/>
      <c r="PEQ829" s="5"/>
      <c r="PER829" s="5"/>
      <c r="PES829" s="5"/>
      <c r="PET829" s="5"/>
      <c r="PEU829" s="5"/>
      <c r="PEV829" s="5"/>
      <c r="PEW829" s="5"/>
      <c r="PEX829" s="5"/>
      <c r="PEY829" s="5"/>
      <c r="PEZ829" s="5"/>
      <c r="PFA829" s="5"/>
      <c r="PFB829" s="5"/>
      <c r="PFC829" s="5"/>
      <c r="PFD829" s="5"/>
      <c r="PFE829" s="5"/>
      <c r="PFF829" s="5"/>
      <c r="PFG829" s="5"/>
      <c r="PFH829" s="5"/>
      <c r="PFI829" s="5"/>
      <c r="PFJ829" s="5"/>
      <c r="PFK829" s="5"/>
      <c r="PFL829" s="5"/>
      <c r="PFM829" s="5"/>
      <c r="PFN829" s="5"/>
      <c r="PFO829" s="5"/>
      <c r="PFP829" s="5"/>
      <c r="PFQ829" s="5"/>
      <c r="PFR829" s="5"/>
      <c r="PFS829" s="5"/>
      <c r="PFT829" s="5"/>
      <c r="PFU829" s="5"/>
      <c r="PFV829" s="5"/>
      <c r="PFW829" s="5"/>
      <c r="PFX829" s="5"/>
      <c r="PFY829" s="5"/>
      <c r="PFZ829" s="5"/>
      <c r="PGA829" s="5"/>
      <c r="PGB829" s="5"/>
      <c r="PGC829" s="5"/>
      <c r="PGD829" s="5"/>
      <c r="PGE829" s="5"/>
      <c r="PGF829" s="5"/>
      <c r="PGG829" s="5"/>
      <c r="PGH829" s="5"/>
      <c r="PGI829" s="5"/>
      <c r="PGJ829" s="5"/>
      <c r="PGK829" s="5"/>
      <c r="PGL829" s="5"/>
      <c r="PGM829" s="5"/>
      <c r="PGN829" s="5"/>
      <c r="PGO829" s="5"/>
      <c r="PGP829" s="5"/>
      <c r="PGQ829" s="5"/>
      <c r="PGR829" s="5"/>
      <c r="PGS829" s="5"/>
      <c r="PGT829" s="5"/>
      <c r="PGU829" s="5"/>
      <c r="PGV829" s="5"/>
      <c r="PGW829" s="5"/>
      <c r="PGX829" s="5"/>
      <c r="PGY829" s="5"/>
      <c r="PGZ829" s="5"/>
      <c r="PHA829" s="5"/>
      <c r="PHB829" s="5"/>
      <c r="PHC829" s="5"/>
      <c r="PHD829" s="5"/>
      <c r="PHE829" s="5"/>
      <c r="PHF829" s="5"/>
      <c r="PHG829" s="5"/>
      <c r="PHH829" s="5"/>
      <c r="PHI829" s="5"/>
      <c r="PHJ829" s="5"/>
      <c r="PHK829" s="5"/>
      <c r="PHL829" s="5"/>
      <c r="PHM829" s="5"/>
      <c r="PHN829" s="5"/>
      <c r="PHO829" s="5"/>
      <c r="PHP829" s="5"/>
      <c r="PHQ829" s="5"/>
      <c r="PHR829" s="5"/>
      <c r="PHS829" s="5"/>
      <c r="PHT829" s="5"/>
      <c r="PHU829" s="5"/>
      <c r="PHV829" s="5"/>
      <c r="PHW829" s="5"/>
      <c r="PHX829" s="5"/>
      <c r="PHY829" s="5"/>
      <c r="PHZ829" s="5"/>
      <c r="PIA829" s="5"/>
      <c r="PIB829" s="5"/>
      <c r="PIC829" s="5"/>
      <c r="PID829" s="5"/>
      <c r="PIE829" s="5"/>
      <c r="PIF829" s="5"/>
      <c r="PIG829" s="5"/>
      <c r="PIH829" s="5"/>
      <c r="PII829" s="5"/>
      <c r="PIJ829" s="5"/>
      <c r="PIK829" s="5"/>
      <c r="PIL829" s="5"/>
      <c r="PIM829" s="5"/>
      <c r="PIN829" s="5"/>
      <c r="PIO829" s="5"/>
      <c r="PIP829" s="5"/>
      <c r="PIQ829" s="5"/>
      <c r="PIR829" s="5"/>
      <c r="PIS829" s="5"/>
      <c r="PIT829" s="5"/>
      <c r="PIU829" s="5"/>
      <c r="PIV829" s="5"/>
      <c r="PIW829" s="5"/>
      <c r="PIX829" s="5"/>
      <c r="PIY829" s="5"/>
      <c r="PIZ829" s="5"/>
      <c r="PJA829" s="5"/>
      <c r="PJB829" s="5"/>
      <c r="PJC829" s="5"/>
      <c r="PJD829" s="5"/>
      <c r="PJE829" s="5"/>
      <c r="PJF829" s="5"/>
      <c r="PJG829" s="5"/>
      <c r="PJH829" s="5"/>
      <c r="PJI829" s="5"/>
      <c r="PJJ829" s="5"/>
      <c r="PJK829" s="5"/>
      <c r="PJL829" s="5"/>
      <c r="PJM829" s="5"/>
      <c r="PJN829" s="5"/>
      <c r="PJO829" s="5"/>
      <c r="PJP829" s="5"/>
      <c r="PJQ829" s="5"/>
      <c r="PJR829" s="5"/>
      <c r="PJS829" s="5"/>
      <c r="PJT829" s="5"/>
      <c r="PJU829" s="5"/>
      <c r="PJV829" s="5"/>
      <c r="PJW829" s="5"/>
      <c r="PJX829" s="5"/>
      <c r="PJY829" s="5"/>
      <c r="PJZ829" s="5"/>
      <c r="PKA829" s="5"/>
      <c r="PKB829" s="5"/>
      <c r="PKC829" s="5"/>
      <c r="PKD829" s="5"/>
      <c r="PKE829" s="5"/>
      <c r="PKF829" s="5"/>
      <c r="PKG829" s="5"/>
      <c r="PKH829" s="5"/>
      <c r="PKI829" s="5"/>
      <c r="PKJ829" s="5"/>
      <c r="PKK829" s="5"/>
      <c r="PKL829" s="5"/>
      <c r="PKM829" s="5"/>
      <c r="PKN829" s="5"/>
      <c r="PKO829" s="5"/>
      <c r="PKP829" s="5"/>
      <c r="PKQ829" s="5"/>
      <c r="PKR829" s="5"/>
      <c r="PKS829" s="5"/>
      <c r="PKT829" s="5"/>
      <c r="PKU829" s="5"/>
      <c r="PKV829" s="5"/>
      <c r="PKW829" s="5"/>
      <c r="PKX829" s="5"/>
      <c r="PKY829" s="5"/>
      <c r="PKZ829" s="5"/>
      <c r="PLA829" s="5"/>
      <c r="PLB829" s="5"/>
      <c r="PLC829" s="5"/>
      <c r="PLD829" s="5"/>
      <c r="PLE829" s="5"/>
      <c r="PLF829" s="5"/>
      <c r="PLG829" s="5"/>
      <c r="PLH829" s="5"/>
      <c r="PLI829" s="5"/>
      <c r="PLJ829" s="5"/>
      <c r="PLK829" s="5"/>
      <c r="PLL829" s="5"/>
      <c r="PLM829" s="5"/>
      <c r="PLN829" s="5"/>
      <c r="PLO829" s="5"/>
      <c r="PLP829" s="5"/>
      <c r="PLQ829" s="5"/>
      <c r="PLR829" s="5"/>
      <c r="PLS829" s="5"/>
      <c r="PLT829" s="5"/>
      <c r="PLU829" s="5"/>
      <c r="PLV829" s="5"/>
      <c r="PLW829" s="5"/>
      <c r="PLX829" s="5"/>
      <c r="PLY829" s="5"/>
      <c r="PLZ829" s="5"/>
      <c r="PMA829" s="5"/>
      <c r="PMB829" s="5"/>
      <c r="PMC829" s="5"/>
      <c r="PMD829" s="5"/>
      <c r="PME829" s="5"/>
      <c r="PMF829" s="5"/>
      <c r="PMG829" s="5"/>
      <c r="PMH829" s="5"/>
      <c r="PMI829" s="5"/>
      <c r="PMJ829" s="5"/>
      <c r="PMK829" s="5"/>
      <c r="PML829" s="5"/>
      <c r="PMM829" s="5"/>
      <c r="PMN829" s="5"/>
      <c r="PMO829" s="5"/>
      <c r="PMP829" s="5"/>
      <c r="PMQ829" s="5"/>
      <c r="PMR829" s="5"/>
      <c r="PMS829" s="5"/>
      <c r="PMT829" s="5"/>
      <c r="PMU829" s="5"/>
      <c r="PMV829" s="5"/>
      <c r="PMW829" s="5"/>
      <c r="PMX829" s="5"/>
      <c r="PMY829" s="5"/>
      <c r="PMZ829" s="5"/>
      <c r="PNA829" s="5"/>
      <c r="PNB829" s="5"/>
      <c r="PNC829" s="5"/>
      <c r="PND829" s="5"/>
      <c r="PNE829" s="5"/>
      <c r="PNF829" s="5"/>
      <c r="PNG829" s="5"/>
      <c r="PNH829" s="5"/>
      <c r="PNI829" s="5"/>
      <c r="PNJ829" s="5"/>
      <c r="PNK829" s="5"/>
      <c r="PNL829" s="5"/>
      <c r="PNM829" s="5"/>
      <c r="PNN829" s="5"/>
      <c r="PNO829" s="5"/>
      <c r="PNP829" s="5"/>
      <c r="PNQ829" s="5"/>
      <c r="PNR829" s="5"/>
      <c r="PNS829" s="5"/>
      <c r="PNT829" s="5"/>
      <c r="PNU829" s="5"/>
      <c r="PNV829" s="5"/>
      <c r="PNW829" s="5"/>
      <c r="PNX829" s="5"/>
      <c r="PNY829" s="5"/>
      <c r="PNZ829" s="5"/>
      <c r="POA829" s="5"/>
      <c r="POB829" s="5"/>
      <c r="POC829" s="5"/>
      <c r="POD829" s="5"/>
      <c r="POE829" s="5"/>
      <c r="POF829" s="5"/>
      <c r="POG829" s="5"/>
      <c r="POH829" s="5"/>
      <c r="POI829" s="5"/>
      <c r="POJ829" s="5"/>
      <c r="POK829" s="5"/>
      <c r="POL829" s="5"/>
      <c r="POM829" s="5"/>
      <c r="PON829" s="5"/>
      <c r="POO829" s="5"/>
      <c r="POP829" s="5"/>
      <c r="POQ829" s="5"/>
      <c r="POR829" s="5"/>
      <c r="POS829" s="5"/>
      <c r="POT829" s="5"/>
      <c r="POU829" s="5"/>
      <c r="POV829" s="5"/>
      <c r="POW829" s="5"/>
      <c r="POX829" s="5"/>
      <c r="POY829" s="5"/>
      <c r="POZ829" s="5"/>
      <c r="PPA829" s="5"/>
      <c r="PPB829" s="5"/>
      <c r="PPC829" s="5"/>
      <c r="PPD829" s="5"/>
      <c r="PPE829" s="5"/>
      <c r="PPF829" s="5"/>
      <c r="PPG829" s="5"/>
      <c r="PPH829" s="5"/>
      <c r="PPI829" s="5"/>
      <c r="PPJ829" s="5"/>
      <c r="PPK829" s="5"/>
      <c r="PPL829" s="5"/>
      <c r="PPM829" s="5"/>
      <c r="PPN829" s="5"/>
      <c r="PPO829" s="5"/>
      <c r="PPP829" s="5"/>
      <c r="PPQ829" s="5"/>
      <c r="PPR829" s="5"/>
      <c r="PPS829" s="5"/>
      <c r="PPT829" s="5"/>
      <c r="PPU829" s="5"/>
      <c r="PPV829" s="5"/>
      <c r="PPW829" s="5"/>
      <c r="PPX829" s="5"/>
      <c r="PPY829" s="5"/>
      <c r="PPZ829" s="5"/>
      <c r="PQA829" s="5"/>
      <c r="PQB829" s="5"/>
      <c r="PQC829" s="5"/>
      <c r="PQD829" s="5"/>
      <c r="PQE829" s="5"/>
      <c r="PQF829" s="5"/>
      <c r="PQG829" s="5"/>
      <c r="PQH829" s="5"/>
      <c r="PQI829" s="5"/>
      <c r="PQJ829" s="5"/>
      <c r="PQK829" s="5"/>
      <c r="PQL829" s="5"/>
      <c r="PQM829" s="5"/>
      <c r="PQN829" s="5"/>
      <c r="PQO829" s="5"/>
      <c r="PQP829" s="5"/>
      <c r="PQQ829" s="5"/>
      <c r="PQR829" s="5"/>
      <c r="PQS829" s="5"/>
      <c r="PQT829" s="5"/>
      <c r="PQU829" s="5"/>
      <c r="PQV829" s="5"/>
      <c r="PQW829" s="5"/>
      <c r="PQX829" s="5"/>
      <c r="PQY829" s="5"/>
      <c r="PQZ829" s="5"/>
      <c r="PRA829" s="5"/>
      <c r="PRB829" s="5"/>
      <c r="PRC829" s="5"/>
      <c r="PRD829" s="5"/>
      <c r="PRE829" s="5"/>
      <c r="PRF829" s="5"/>
      <c r="PRG829" s="5"/>
      <c r="PRH829" s="5"/>
      <c r="PRI829" s="5"/>
      <c r="PRJ829" s="5"/>
      <c r="PRK829" s="5"/>
      <c r="PRL829" s="5"/>
      <c r="PRM829" s="5"/>
      <c r="PRN829" s="5"/>
      <c r="PRO829" s="5"/>
      <c r="PRP829" s="5"/>
      <c r="PRQ829" s="5"/>
      <c r="PRR829" s="5"/>
      <c r="PRS829" s="5"/>
      <c r="PRT829" s="5"/>
      <c r="PRU829" s="5"/>
      <c r="PRV829" s="5"/>
      <c r="PRW829" s="5"/>
      <c r="PRX829" s="5"/>
      <c r="PRY829" s="5"/>
      <c r="PRZ829" s="5"/>
      <c r="PSA829" s="5"/>
      <c r="PSB829" s="5"/>
      <c r="PSC829" s="5"/>
      <c r="PSD829" s="5"/>
      <c r="PSE829" s="5"/>
      <c r="PSF829" s="5"/>
      <c r="PSG829" s="5"/>
      <c r="PSH829" s="5"/>
      <c r="PSI829" s="5"/>
      <c r="PSJ829" s="5"/>
      <c r="PSK829" s="5"/>
      <c r="PSL829" s="5"/>
      <c r="PSM829" s="5"/>
      <c r="PSN829" s="5"/>
      <c r="PSO829" s="5"/>
      <c r="PSP829" s="5"/>
      <c r="PSQ829" s="5"/>
      <c r="PSR829" s="5"/>
      <c r="PSS829" s="5"/>
      <c r="PST829" s="5"/>
      <c r="PSU829" s="5"/>
      <c r="PSV829" s="5"/>
      <c r="PSW829" s="5"/>
      <c r="PSX829" s="5"/>
      <c r="PSY829" s="5"/>
      <c r="PSZ829" s="5"/>
      <c r="PTA829" s="5"/>
      <c r="PTB829" s="5"/>
      <c r="PTC829" s="5"/>
      <c r="PTD829" s="5"/>
      <c r="PTE829" s="5"/>
      <c r="PTF829" s="5"/>
      <c r="PTG829" s="5"/>
      <c r="PTH829" s="5"/>
      <c r="PTI829" s="5"/>
      <c r="PTJ829" s="5"/>
      <c r="PTK829" s="5"/>
      <c r="PTL829" s="5"/>
      <c r="PTM829" s="5"/>
      <c r="PTN829" s="5"/>
      <c r="PTO829" s="5"/>
      <c r="PTP829" s="5"/>
      <c r="PTQ829" s="5"/>
      <c r="PTR829" s="5"/>
      <c r="PTS829" s="5"/>
      <c r="PTT829" s="5"/>
      <c r="PTU829" s="5"/>
      <c r="PTV829" s="5"/>
      <c r="PTW829" s="5"/>
      <c r="PTX829" s="5"/>
      <c r="PTY829" s="5"/>
      <c r="PTZ829" s="5"/>
      <c r="PUA829" s="5"/>
      <c r="PUB829" s="5"/>
      <c r="PUC829" s="5"/>
      <c r="PUD829" s="5"/>
      <c r="PUE829" s="5"/>
      <c r="PUF829" s="5"/>
      <c r="PUG829" s="5"/>
      <c r="PUH829" s="5"/>
      <c r="PUI829" s="5"/>
      <c r="PUJ829" s="5"/>
      <c r="PUK829" s="5"/>
      <c r="PUL829" s="5"/>
      <c r="PUM829" s="5"/>
      <c r="PUN829" s="5"/>
      <c r="PUO829" s="5"/>
      <c r="PUP829" s="5"/>
      <c r="PUQ829" s="5"/>
      <c r="PUR829" s="5"/>
      <c r="PUS829" s="5"/>
      <c r="PUT829" s="5"/>
      <c r="PUU829" s="5"/>
      <c r="PUV829" s="5"/>
      <c r="PUW829" s="5"/>
      <c r="PUX829" s="5"/>
      <c r="PUY829" s="5"/>
      <c r="PUZ829" s="5"/>
      <c r="PVA829" s="5"/>
      <c r="PVB829" s="5"/>
      <c r="PVC829" s="5"/>
      <c r="PVD829" s="5"/>
      <c r="PVE829" s="5"/>
      <c r="PVF829" s="5"/>
      <c r="PVG829" s="5"/>
      <c r="PVH829" s="5"/>
      <c r="PVI829" s="5"/>
      <c r="PVJ829" s="5"/>
      <c r="PVK829" s="5"/>
      <c r="PVL829" s="5"/>
      <c r="PVM829" s="5"/>
      <c r="PVN829" s="5"/>
      <c r="PVO829" s="5"/>
      <c r="PVP829" s="5"/>
      <c r="PVQ829" s="5"/>
      <c r="PVR829" s="5"/>
      <c r="PVS829" s="5"/>
      <c r="PVT829" s="5"/>
      <c r="PVU829" s="5"/>
      <c r="PVV829" s="5"/>
      <c r="PVW829" s="5"/>
      <c r="PVX829" s="5"/>
      <c r="PVY829" s="5"/>
      <c r="PVZ829" s="5"/>
      <c r="PWA829" s="5"/>
      <c r="PWB829" s="5"/>
      <c r="PWC829" s="5"/>
      <c r="PWD829" s="5"/>
      <c r="PWE829" s="5"/>
      <c r="PWF829" s="5"/>
      <c r="PWG829" s="5"/>
      <c r="PWH829" s="5"/>
      <c r="PWI829" s="5"/>
      <c r="PWJ829" s="5"/>
      <c r="PWK829" s="5"/>
      <c r="PWL829" s="5"/>
      <c r="PWM829" s="5"/>
      <c r="PWN829" s="5"/>
      <c r="PWO829" s="5"/>
      <c r="PWP829" s="5"/>
      <c r="PWQ829" s="5"/>
      <c r="PWR829" s="5"/>
      <c r="PWS829" s="5"/>
      <c r="PWT829" s="5"/>
      <c r="PWU829" s="5"/>
      <c r="PWV829" s="5"/>
      <c r="PWW829" s="5"/>
      <c r="PWX829" s="5"/>
      <c r="PWY829" s="5"/>
      <c r="PWZ829" s="5"/>
      <c r="PXA829" s="5"/>
      <c r="PXB829" s="5"/>
      <c r="PXC829" s="5"/>
      <c r="PXD829" s="5"/>
      <c r="PXE829" s="5"/>
      <c r="PXF829" s="5"/>
      <c r="PXG829" s="5"/>
      <c r="PXH829" s="5"/>
      <c r="PXI829" s="5"/>
      <c r="PXJ829" s="5"/>
      <c r="PXK829" s="5"/>
      <c r="PXL829" s="5"/>
      <c r="PXM829" s="5"/>
      <c r="PXN829" s="5"/>
      <c r="PXO829" s="5"/>
      <c r="PXP829" s="5"/>
      <c r="PXQ829" s="5"/>
      <c r="PXR829" s="5"/>
      <c r="PXS829" s="5"/>
      <c r="PXT829" s="5"/>
      <c r="PXU829" s="5"/>
      <c r="PXV829" s="5"/>
      <c r="PXW829" s="5"/>
      <c r="PXX829" s="5"/>
      <c r="PXY829" s="5"/>
      <c r="PXZ829" s="5"/>
      <c r="PYA829" s="5"/>
      <c r="PYB829" s="5"/>
      <c r="PYC829" s="5"/>
      <c r="PYD829" s="5"/>
      <c r="PYE829" s="5"/>
      <c r="PYF829" s="5"/>
      <c r="PYG829" s="5"/>
      <c r="PYH829" s="5"/>
      <c r="PYI829" s="5"/>
      <c r="PYJ829" s="5"/>
      <c r="PYK829" s="5"/>
      <c r="PYL829" s="5"/>
      <c r="PYM829" s="5"/>
      <c r="PYN829" s="5"/>
      <c r="PYO829" s="5"/>
      <c r="PYP829" s="5"/>
      <c r="PYQ829" s="5"/>
      <c r="PYR829" s="5"/>
      <c r="PYS829" s="5"/>
      <c r="PYT829" s="5"/>
      <c r="PYU829" s="5"/>
      <c r="PYV829" s="5"/>
      <c r="PYW829" s="5"/>
      <c r="PYX829" s="5"/>
      <c r="PYY829" s="5"/>
      <c r="PYZ829" s="5"/>
      <c r="PZA829" s="5"/>
      <c r="PZB829" s="5"/>
      <c r="PZC829" s="5"/>
      <c r="PZD829" s="5"/>
      <c r="PZE829" s="5"/>
      <c r="PZF829" s="5"/>
      <c r="PZG829" s="5"/>
      <c r="PZH829" s="5"/>
      <c r="PZI829" s="5"/>
      <c r="PZJ829" s="5"/>
      <c r="PZK829" s="5"/>
      <c r="PZL829" s="5"/>
      <c r="PZM829" s="5"/>
      <c r="PZN829" s="5"/>
      <c r="PZO829" s="5"/>
      <c r="PZP829" s="5"/>
      <c r="PZQ829" s="5"/>
      <c r="PZR829" s="5"/>
      <c r="PZS829" s="5"/>
      <c r="PZT829" s="5"/>
      <c r="PZU829" s="5"/>
      <c r="PZV829" s="5"/>
      <c r="PZW829" s="5"/>
      <c r="PZX829" s="5"/>
      <c r="PZY829" s="5"/>
      <c r="PZZ829" s="5"/>
      <c r="QAA829" s="5"/>
      <c r="QAB829" s="5"/>
      <c r="QAC829" s="5"/>
      <c r="QAD829" s="5"/>
      <c r="QAE829" s="5"/>
      <c r="QAF829" s="5"/>
      <c r="QAG829" s="5"/>
      <c r="QAH829" s="5"/>
      <c r="QAI829" s="5"/>
      <c r="QAJ829" s="5"/>
      <c r="QAK829" s="5"/>
      <c r="QAL829" s="5"/>
      <c r="QAM829" s="5"/>
      <c r="QAN829" s="5"/>
      <c r="QAO829" s="5"/>
      <c r="QAP829" s="5"/>
      <c r="QAQ829" s="5"/>
      <c r="QAR829" s="5"/>
      <c r="QAS829" s="5"/>
      <c r="QAT829" s="5"/>
      <c r="QAU829" s="5"/>
      <c r="QAV829" s="5"/>
      <c r="QAW829" s="5"/>
      <c r="QAX829" s="5"/>
      <c r="QAY829" s="5"/>
      <c r="QAZ829" s="5"/>
      <c r="QBA829" s="5"/>
      <c r="QBB829" s="5"/>
      <c r="QBC829" s="5"/>
      <c r="QBD829" s="5"/>
      <c r="QBE829" s="5"/>
      <c r="QBF829" s="5"/>
      <c r="QBG829" s="5"/>
      <c r="QBH829" s="5"/>
      <c r="QBI829" s="5"/>
      <c r="QBJ829" s="5"/>
      <c r="QBK829" s="5"/>
      <c r="QBL829" s="5"/>
      <c r="QBM829" s="5"/>
      <c r="QBN829" s="5"/>
      <c r="QBO829" s="5"/>
      <c r="QBP829" s="5"/>
      <c r="QBQ829" s="5"/>
      <c r="QBR829" s="5"/>
      <c r="QBS829" s="5"/>
      <c r="QBT829" s="5"/>
      <c r="QBU829" s="5"/>
      <c r="QBV829" s="5"/>
      <c r="QBW829" s="5"/>
      <c r="QBX829" s="5"/>
      <c r="QBY829" s="5"/>
      <c r="QBZ829" s="5"/>
      <c r="QCA829" s="5"/>
      <c r="QCB829" s="5"/>
      <c r="QCC829" s="5"/>
      <c r="QCD829" s="5"/>
      <c r="QCE829" s="5"/>
      <c r="QCF829" s="5"/>
      <c r="QCG829" s="5"/>
      <c r="QCH829" s="5"/>
      <c r="QCI829" s="5"/>
      <c r="QCJ829" s="5"/>
      <c r="QCK829" s="5"/>
      <c r="QCL829" s="5"/>
      <c r="QCM829" s="5"/>
      <c r="QCN829" s="5"/>
      <c r="QCO829" s="5"/>
      <c r="QCP829" s="5"/>
      <c r="QCQ829" s="5"/>
      <c r="QCR829" s="5"/>
      <c r="QCS829" s="5"/>
      <c r="QCT829" s="5"/>
      <c r="QCU829" s="5"/>
      <c r="QCV829" s="5"/>
      <c r="QCW829" s="5"/>
      <c r="QCX829" s="5"/>
      <c r="QCY829" s="5"/>
      <c r="QCZ829" s="5"/>
      <c r="QDA829" s="5"/>
      <c r="QDB829" s="5"/>
      <c r="QDC829" s="5"/>
      <c r="QDD829" s="5"/>
      <c r="QDE829" s="5"/>
      <c r="QDF829" s="5"/>
      <c r="QDG829" s="5"/>
      <c r="QDH829" s="5"/>
      <c r="QDI829" s="5"/>
      <c r="QDJ829" s="5"/>
      <c r="QDK829" s="5"/>
      <c r="QDL829" s="5"/>
      <c r="QDM829" s="5"/>
      <c r="QDN829" s="5"/>
      <c r="QDO829" s="5"/>
      <c r="QDP829" s="5"/>
      <c r="QDQ829" s="5"/>
      <c r="QDR829" s="5"/>
      <c r="QDS829" s="5"/>
      <c r="QDT829" s="5"/>
      <c r="QDU829" s="5"/>
      <c r="QDV829" s="5"/>
      <c r="QDW829" s="5"/>
      <c r="QDX829" s="5"/>
      <c r="QDY829" s="5"/>
      <c r="QDZ829" s="5"/>
      <c r="QEA829" s="5"/>
      <c r="QEB829" s="5"/>
      <c r="QEC829" s="5"/>
      <c r="QED829" s="5"/>
      <c r="QEE829" s="5"/>
      <c r="QEF829" s="5"/>
      <c r="QEG829" s="5"/>
      <c r="QEH829" s="5"/>
      <c r="QEI829" s="5"/>
      <c r="QEJ829" s="5"/>
      <c r="QEK829" s="5"/>
      <c r="QEL829" s="5"/>
      <c r="QEM829" s="5"/>
      <c r="QEN829" s="5"/>
      <c r="QEO829" s="5"/>
      <c r="QEP829" s="5"/>
      <c r="QEQ829" s="5"/>
      <c r="QER829" s="5"/>
      <c r="QES829" s="5"/>
      <c r="QET829" s="5"/>
      <c r="QEU829" s="5"/>
      <c r="QEV829" s="5"/>
      <c r="QEW829" s="5"/>
      <c r="QEX829" s="5"/>
      <c r="QEY829" s="5"/>
      <c r="QEZ829" s="5"/>
      <c r="QFA829" s="5"/>
      <c r="QFB829" s="5"/>
      <c r="QFC829" s="5"/>
      <c r="QFD829" s="5"/>
      <c r="QFE829" s="5"/>
      <c r="QFF829" s="5"/>
      <c r="QFG829" s="5"/>
      <c r="QFH829" s="5"/>
      <c r="QFI829" s="5"/>
      <c r="QFJ829" s="5"/>
      <c r="QFK829" s="5"/>
      <c r="QFL829" s="5"/>
      <c r="QFM829" s="5"/>
      <c r="QFN829" s="5"/>
      <c r="QFO829" s="5"/>
      <c r="QFP829" s="5"/>
      <c r="QFQ829" s="5"/>
      <c r="QFR829" s="5"/>
      <c r="QFS829" s="5"/>
      <c r="QFT829" s="5"/>
      <c r="QFU829" s="5"/>
      <c r="QFV829" s="5"/>
      <c r="QFW829" s="5"/>
      <c r="QFX829" s="5"/>
      <c r="QFY829" s="5"/>
      <c r="QFZ829" s="5"/>
      <c r="QGA829" s="5"/>
      <c r="QGB829" s="5"/>
      <c r="QGC829" s="5"/>
      <c r="QGD829" s="5"/>
      <c r="QGE829" s="5"/>
      <c r="QGF829" s="5"/>
      <c r="QGG829" s="5"/>
      <c r="QGH829" s="5"/>
      <c r="QGI829" s="5"/>
      <c r="QGJ829" s="5"/>
      <c r="QGK829" s="5"/>
      <c r="QGL829" s="5"/>
      <c r="QGM829" s="5"/>
      <c r="QGN829" s="5"/>
      <c r="QGO829" s="5"/>
      <c r="QGP829" s="5"/>
      <c r="QGQ829" s="5"/>
      <c r="QGR829" s="5"/>
      <c r="QGS829" s="5"/>
      <c r="QGT829" s="5"/>
      <c r="QGU829" s="5"/>
      <c r="QGV829" s="5"/>
      <c r="QGW829" s="5"/>
      <c r="QGX829" s="5"/>
      <c r="QGY829" s="5"/>
      <c r="QGZ829" s="5"/>
      <c r="QHA829" s="5"/>
      <c r="QHB829" s="5"/>
      <c r="QHC829" s="5"/>
      <c r="QHD829" s="5"/>
      <c r="QHE829" s="5"/>
      <c r="QHF829" s="5"/>
      <c r="QHG829" s="5"/>
      <c r="QHH829" s="5"/>
      <c r="QHI829" s="5"/>
      <c r="QHJ829" s="5"/>
      <c r="QHK829" s="5"/>
      <c r="QHL829" s="5"/>
      <c r="QHM829" s="5"/>
      <c r="QHN829" s="5"/>
      <c r="QHO829" s="5"/>
      <c r="QHP829" s="5"/>
      <c r="QHQ829" s="5"/>
      <c r="QHR829" s="5"/>
      <c r="QHS829" s="5"/>
      <c r="QHT829" s="5"/>
      <c r="QHU829" s="5"/>
      <c r="QHV829" s="5"/>
      <c r="QHW829" s="5"/>
      <c r="QHX829" s="5"/>
      <c r="QHY829" s="5"/>
      <c r="QHZ829" s="5"/>
      <c r="QIA829" s="5"/>
      <c r="QIB829" s="5"/>
      <c r="QIC829" s="5"/>
      <c r="QID829" s="5"/>
      <c r="QIE829" s="5"/>
      <c r="QIF829" s="5"/>
      <c r="QIG829" s="5"/>
      <c r="QIH829" s="5"/>
      <c r="QII829" s="5"/>
      <c r="QIJ829" s="5"/>
      <c r="QIK829" s="5"/>
      <c r="QIL829" s="5"/>
      <c r="QIM829" s="5"/>
      <c r="QIN829" s="5"/>
      <c r="QIO829" s="5"/>
      <c r="QIP829" s="5"/>
      <c r="QIQ829" s="5"/>
      <c r="QIR829" s="5"/>
      <c r="QIS829" s="5"/>
      <c r="QIT829" s="5"/>
      <c r="QIU829" s="5"/>
      <c r="QIV829" s="5"/>
      <c r="QIW829" s="5"/>
      <c r="QIX829" s="5"/>
      <c r="QIY829" s="5"/>
      <c r="QIZ829" s="5"/>
      <c r="QJA829" s="5"/>
      <c r="QJB829" s="5"/>
      <c r="QJC829" s="5"/>
      <c r="QJD829" s="5"/>
      <c r="QJE829" s="5"/>
      <c r="QJF829" s="5"/>
      <c r="QJG829" s="5"/>
      <c r="QJH829" s="5"/>
      <c r="QJI829" s="5"/>
      <c r="QJJ829" s="5"/>
      <c r="QJK829" s="5"/>
      <c r="QJL829" s="5"/>
      <c r="QJM829" s="5"/>
      <c r="QJN829" s="5"/>
      <c r="QJO829" s="5"/>
      <c r="QJP829" s="5"/>
      <c r="QJQ829" s="5"/>
      <c r="QJR829" s="5"/>
      <c r="QJS829" s="5"/>
      <c r="QJT829" s="5"/>
      <c r="QJU829" s="5"/>
      <c r="QJV829" s="5"/>
      <c r="QJW829" s="5"/>
      <c r="QJX829" s="5"/>
      <c r="QJY829" s="5"/>
      <c r="QJZ829" s="5"/>
      <c r="QKA829" s="5"/>
      <c r="QKB829" s="5"/>
      <c r="QKC829" s="5"/>
      <c r="QKD829" s="5"/>
      <c r="QKE829" s="5"/>
      <c r="QKF829" s="5"/>
      <c r="QKG829" s="5"/>
      <c r="QKH829" s="5"/>
      <c r="QKI829" s="5"/>
      <c r="QKJ829" s="5"/>
      <c r="QKK829" s="5"/>
      <c r="QKL829" s="5"/>
      <c r="QKM829" s="5"/>
      <c r="QKN829" s="5"/>
      <c r="QKO829" s="5"/>
      <c r="QKP829" s="5"/>
      <c r="QKQ829" s="5"/>
      <c r="QKR829" s="5"/>
      <c r="QKS829" s="5"/>
      <c r="QKT829" s="5"/>
      <c r="QKU829" s="5"/>
      <c r="QKV829" s="5"/>
      <c r="QKW829" s="5"/>
      <c r="QKX829" s="5"/>
      <c r="QKY829" s="5"/>
      <c r="QKZ829" s="5"/>
      <c r="QLA829" s="5"/>
      <c r="QLB829" s="5"/>
      <c r="QLC829" s="5"/>
      <c r="QLD829" s="5"/>
      <c r="QLE829" s="5"/>
      <c r="QLF829" s="5"/>
      <c r="QLG829" s="5"/>
      <c r="QLH829" s="5"/>
      <c r="QLI829" s="5"/>
      <c r="QLJ829" s="5"/>
      <c r="QLK829" s="5"/>
      <c r="QLL829" s="5"/>
      <c r="QLM829" s="5"/>
      <c r="QLN829" s="5"/>
      <c r="QLO829" s="5"/>
      <c r="QLP829" s="5"/>
      <c r="QLQ829" s="5"/>
      <c r="QLR829" s="5"/>
      <c r="QLS829" s="5"/>
      <c r="QLT829" s="5"/>
      <c r="QLU829" s="5"/>
      <c r="QLV829" s="5"/>
      <c r="QLW829" s="5"/>
      <c r="QLX829" s="5"/>
      <c r="QLY829" s="5"/>
      <c r="QLZ829" s="5"/>
      <c r="QMA829" s="5"/>
      <c r="QMB829" s="5"/>
      <c r="QMC829" s="5"/>
      <c r="QMD829" s="5"/>
      <c r="QME829" s="5"/>
      <c r="QMF829" s="5"/>
      <c r="QMG829" s="5"/>
      <c r="QMH829" s="5"/>
      <c r="QMI829" s="5"/>
      <c r="QMJ829" s="5"/>
      <c r="QMK829" s="5"/>
      <c r="QML829" s="5"/>
      <c r="QMM829" s="5"/>
      <c r="QMN829" s="5"/>
      <c r="QMO829" s="5"/>
      <c r="QMP829" s="5"/>
      <c r="QMQ829" s="5"/>
      <c r="QMR829" s="5"/>
      <c r="QMS829" s="5"/>
      <c r="QMT829" s="5"/>
      <c r="QMU829" s="5"/>
      <c r="QMV829" s="5"/>
      <c r="QMW829" s="5"/>
      <c r="QMX829" s="5"/>
      <c r="QMY829" s="5"/>
      <c r="QMZ829" s="5"/>
      <c r="QNA829" s="5"/>
      <c r="QNB829" s="5"/>
      <c r="QNC829" s="5"/>
      <c r="QND829" s="5"/>
      <c r="QNE829" s="5"/>
      <c r="QNF829" s="5"/>
      <c r="QNG829" s="5"/>
      <c r="QNH829" s="5"/>
      <c r="QNI829" s="5"/>
      <c r="QNJ829" s="5"/>
      <c r="QNK829" s="5"/>
      <c r="QNL829" s="5"/>
      <c r="QNM829" s="5"/>
      <c r="QNN829" s="5"/>
      <c r="QNO829" s="5"/>
      <c r="QNP829" s="5"/>
      <c r="QNQ829" s="5"/>
      <c r="QNR829" s="5"/>
      <c r="QNS829" s="5"/>
      <c r="QNT829" s="5"/>
      <c r="QNU829" s="5"/>
      <c r="QNV829" s="5"/>
      <c r="QNW829" s="5"/>
      <c r="QNX829" s="5"/>
      <c r="QNY829" s="5"/>
      <c r="QNZ829" s="5"/>
      <c r="QOA829" s="5"/>
      <c r="QOB829" s="5"/>
      <c r="QOC829" s="5"/>
      <c r="QOD829" s="5"/>
      <c r="QOE829" s="5"/>
      <c r="QOF829" s="5"/>
      <c r="QOG829" s="5"/>
      <c r="QOH829" s="5"/>
      <c r="QOI829" s="5"/>
      <c r="QOJ829" s="5"/>
      <c r="QOK829" s="5"/>
      <c r="QOL829" s="5"/>
      <c r="QOM829" s="5"/>
      <c r="QON829" s="5"/>
      <c r="QOO829" s="5"/>
      <c r="QOP829" s="5"/>
      <c r="QOQ829" s="5"/>
      <c r="QOR829" s="5"/>
      <c r="QOS829" s="5"/>
      <c r="QOT829" s="5"/>
      <c r="QOU829" s="5"/>
      <c r="QOV829" s="5"/>
      <c r="QOW829" s="5"/>
      <c r="QOX829" s="5"/>
      <c r="QOY829" s="5"/>
      <c r="QOZ829" s="5"/>
      <c r="QPA829" s="5"/>
      <c r="QPB829" s="5"/>
      <c r="QPC829" s="5"/>
      <c r="QPD829" s="5"/>
      <c r="QPE829" s="5"/>
      <c r="QPF829" s="5"/>
      <c r="QPG829" s="5"/>
      <c r="QPH829" s="5"/>
      <c r="QPI829" s="5"/>
      <c r="QPJ829" s="5"/>
      <c r="QPK829" s="5"/>
      <c r="QPL829" s="5"/>
      <c r="QPM829" s="5"/>
      <c r="QPN829" s="5"/>
      <c r="QPO829" s="5"/>
      <c r="QPP829" s="5"/>
      <c r="QPQ829" s="5"/>
      <c r="QPR829" s="5"/>
      <c r="QPS829" s="5"/>
      <c r="QPT829" s="5"/>
      <c r="QPU829" s="5"/>
      <c r="QPV829" s="5"/>
      <c r="QPW829" s="5"/>
      <c r="QPX829" s="5"/>
      <c r="QPY829" s="5"/>
      <c r="QPZ829" s="5"/>
      <c r="QQA829" s="5"/>
      <c r="QQB829" s="5"/>
      <c r="QQC829" s="5"/>
      <c r="QQD829" s="5"/>
      <c r="QQE829" s="5"/>
      <c r="QQF829" s="5"/>
      <c r="QQG829" s="5"/>
      <c r="QQH829" s="5"/>
      <c r="QQI829" s="5"/>
      <c r="QQJ829" s="5"/>
      <c r="QQK829" s="5"/>
      <c r="QQL829" s="5"/>
      <c r="QQM829" s="5"/>
      <c r="QQN829" s="5"/>
      <c r="QQO829" s="5"/>
      <c r="QQP829" s="5"/>
      <c r="QQQ829" s="5"/>
      <c r="QQR829" s="5"/>
      <c r="QQS829" s="5"/>
      <c r="QQT829" s="5"/>
      <c r="QQU829" s="5"/>
      <c r="QQV829" s="5"/>
      <c r="QQW829" s="5"/>
      <c r="QQX829" s="5"/>
      <c r="QQY829" s="5"/>
      <c r="QQZ829" s="5"/>
      <c r="QRA829" s="5"/>
      <c r="QRB829" s="5"/>
      <c r="QRC829" s="5"/>
      <c r="QRD829" s="5"/>
      <c r="QRE829" s="5"/>
      <c r="QRF829" s="5"/>
      <c r="QRG829" s="5"/>
      <c r="QRH829" s="5"/>
      <c r="QRI829" s="5"/>
      <c r="QRJ829" s="5"/>
      <c r="QRK829" s="5"/>
      <c r="QRL829" s="5"/>
      <c r="QRM829" s="5"/>
      <c r="QRN829" s="5"/>
      <c r="QRO829" s="5"/>
      <c r="QRP829" s="5"/>
      <c r="QRQ829" s="5"/>
      <c r="QRR829" s="5"/>
      <c r="QRS829" s="5"/>
      <c r="QRT829" s="5"/>
      <c r="QRU829" s="5"/>
      <c r="QRV829" s="5"/>
      <c r="QRW829" s="5"/>
      <c r="QRX829" s="5"/>
      <c r="QRY829" s="5"/>
      <c r="QRZ829" s="5"/>
      <c r="QSA829" s="5"/>
      <c r="QSB829" s="5"/>
      <c r="QSC829" s="5"/>
      <c r="QSD829" s="5"/>
      <c r="QSE829" s="5"/>
      <c r="QSF829" s="5"/>
      <c r="QSG829" s="5"/>
      <c r="QSH829" s="5"/>
      <c r="QSI829" s="5"/>
      <c r="QSJ829" s="5"/>
      <c r="QSK829" s="5"/>
      <c r="QSL829" s="5"/>
      <c r="QSM829" s="5"/>
      <c r="QSN829" s="5"/>
      <c r="QSO829" s="5"/>
      <c r="QSP829" s="5"/>
      <c r="QSQ829" s="5"/>
      <c r="QSR829" s="5"/>
      <c r="QSS829" s="5"/>
      <c r="QST829" s="5"/>
      <c r="QSU829" s="5"/>
      <c r="QSV829" s="5"/>
      <c r="QSW829" s="5"/>
      <c r="QSX829" s="5"/>
      <c r="QSY829" s="5"/>
      <c r="QSZ829" s="5"/>
      <c r="QTA829" s="5"/>
      <c r="QTB829" s="5"/>
      <c r="QTC829" s="5"/>
      <c r="QTD829" s="5"/>
      <c r="QTE829" s="5"/>
      <c r="QTF829" s="5"/>
      <c r="QTG829" s="5"/>
      <c r="QTH829" s="5"/>
      <c r="QTI829" s="5"/>
      <c r="QTJ829" s="5"/>
      <c r="QTK829" s="5"/>
      <c r="QTL829" s="5"/>
      <c r="QTM829" s="5"/>
      <c r="QTN829" s="5"/>
      <c r="QTO829" s="5"/>
      <c r="QTP829" s="5"/>
      <c r="QTQ829" s="5"/>
      <c r="QTR829" s="5"/>
      <c r="QTS829" s="5"/>
      <c r="QTT829" s="5"/>
      <c r="QTU829" s="5"/>
      <c r="QTV829" s="5"/>
      <c r="QTW829" s="5"/>
      <c r="QTX829" s="5"/>
      <c r="QTY829" s="5"/>
      <c r="QTZ829" s="5"/>
      <c r="QUA829" s="5"/>
      <c r="QUB829" s="5"/>
      <c r="QUC829" s="5"/>
      <c r="QUD829" s="5"/>
      <c r="QUE829" s="5"/>
      <c r="QUF829" s="5"/>
      <c r="QUG829" s="5"/>
      <c r="QUH829" s="5"/>
      <c r="QUI829" s="5"/>
      <c r="QUJ829" s="5"/>
      <c r="QUK829" s="5"/>
      <c r="QUL829" s="5"/>
      <c r="QUM829" s="5"/>
      <c r="QUN829" s="5"/>
      <c r="QUO829" s="5"/>
      <c r="QUP829" s="5"/>
      <c r="QUQ829" s="5"/>
      <c r="QUR829" s="5"/>
      <c r="QUS829" s="5"/>
      <c r="QUT829" s="5"/>
      <c r="QUU829" s="5"/>
      <c r="QUV829" s="5"/>
      <c r="QUW829" s="5"/>
      <c r="QUX829" s="5"/>
      <c r="QUY829" s="5"/>
      <c r="QUZ829" s="5"/>
      <c r="QVA829" s="5"/>
      <c r="QVB829" s="5"/>
      <c r="QVC829" s="5"/>
      <c r="QVD829" s="5"/>
      <c r="QVE829" s="5"/>
      <c r="QVF829" s="5"/>
      <c r="QVG829" s="5"/>
      <c r="QVH829" s="5"/>
      <c r="QVI829" s="5"/>
      <c r="QVJ829" s="5"/>
      <c r="QVK829" s="5"/>
      <c r="QVL829" s="5"/>
      <c r="QVM829" s="5"/>
      <c r="QVN829" s="5"/>
      <c r="QVO829" s="5"/>
      <c r="QVP829" s="5"/>
      <c r="QVQ829" s="5"/>
      <c r="QVR829" s="5"/>
      <c r="QVS829" s="5"/>
      <c r="QVT829" s="5"/>
      <c r="QVU829" s="5"/>
      <c r="QVV829" s="5"/>
      <c r="QVW829" s="5"/>
      <c r="QVX829" s="5"/>
      <c r="QVY829" s="5"/>
      <c r="QVZ829" s="5"/>
      <c r="QWA829" s="5"/>
      <c r="QWB829" s="5"/>
      <c r="QWC829" s="5"/>
      <c r="QWD829" s="5"/>
      <c r="QWE829" s="5"/>
      <c r="QWF829" s="5"/>
      <c r="QWG829" s="5"/>
      <c r="QWH829" s="5"/>
      <c r="QWI829" s="5"/>
      <c r="QWJ829" s="5"/>
      <c r="QWK829" s="5"/>
      <c r="QWL829" s="5"/>
      <c r="QWM829" s="5"/>
      <c r="QWN829" s="5"/>
      <c r="QWO829" s="5"/>
      <c r="QWP829" s="5"/>
      <c r="QWQ829" s="5"/>
      <c r="QWR829" s="5"/>
      <c r="QWS829" s="5"/>
      <c r="QWT829" s="5"/>
      <c r="QWU829" s="5"/>
      <c r="QWV829" s="5"/>
      <c r="QWW829" s="5"/>
      <c r="QWX829" s="5"/>
      <c r="QWY829" s="5"/>
      <c r="QWZ829" s="5"/>
      <c r="QXA829" s="5"/>
      <c r="QXB829" s="5"/>
      <c r="QXC829" s="5"/>
      <c r="QXD829" s="5"/>
      <c r="QXE829" s="5"/>
      <c r="QXF829" s="5"/>
      <c r="QXG829" s="5"/>
      <c r="QXH829" s="5"/>
      <c r="QXI829" s="5"/>
      <c r="QXJ829" s="5"/>
      <c r="QXK829" s="5"/>
      <c r="QXL829" s="5"/>
      <c r="QXM829" s="5"/>
      <c r="QXN829" s="5"/>
      <c r="QXO829" s="5"/>
      <c r="QXP829" s="5"/>
      <c r="QXQ829" s="5"/>
      <c r="QXR829" s="5"/>
      <c r="QXS829" s="5"/>
      <c r="QXT829" s="5"/>
      <c r="QXU829" s="5"/>
      <c r="QXV829" s="5"/>
      <c r="QXW829" s="5"/>
      <c r="QXX829" s="5"/>
      <c r="QXY829" s="5"/>
      <c r="QXZ829" s="5"/>
      <c r="QYA829" s="5"/>
      <c r="QYB829" s="5"/>
      <c r="QYC829" s="5"/>
      <c r="QYD829" s="5"/>
      <c r="QYE829" s="5"/>
      <c r="QYF829" s="5"/>
      <c r="QYG829" s="5"/>
      <c r="QYH829" s="5"/>
      <c r="QYI829" s="5"/>
      <c r="QYJ829" s="5"/>
      <c r="QYK829" s="5"/>
      <c r="QYL829" s="5"/>
      <c r="QYM829" s="5"/>
      <c r="QYN829" s="5"/>
      <c r="QYO829" s="5"/>
      <c r="QYP829" s="5"/>
      <c r="QYQ829" s="5"/>
      <c r="QYR829" s="5"/>
      <c r="QYS829" s="5"/>
      <c r="QYT829" s="5"/>
      <c r="QYU829" s="5"/>
      <c r="QYV829" s="5"/>
      <c r="QYW829" s="5"/>
      <c r="QYX829" s="5"/>
      <c r="QYY829" s="5"/>
      <c r="QYZ829" s="5"/>
      <c r="QZA829" s="5"/>
      <c r="QZB829" s="5"/>
      <c r="QZC829" s="5"/>
      <c r="QZD829" s="5"/>
      <c r="QZE829" s="5"/>
      <c r="QZF829" s="5"/>
      <c r="QZG829" s="5"/>
      <c r="QZH829" s="5"/>
      <c r="QZI829" s="5"/>
      <c r="QZJ829" s="5"/>
      <c r="QZK829" s="5"/>
      <c r="QZL829" s="5"/>
      <c r="QZM829" s="5"/>
      <c r="QZN829" s="5"/>
      <c r="QZO829" s="5"/>
      <c r="QZP829" s="5"/>
      <c r="QZQ829" s="5"/>
      <c r="QZR829" s="5"/>
      <c r="QZS829" s="5"/>
      <c r="QZT829" s="5"/>
      <c r="QZU829" s="5"/>
      <c r="QZV829" s="5"/>
      <c r="QZW829" s="5"/>
      <c r="QZX829" s="5"/>
      <c r="QZY829" s="5"/>
      <c r="QZZ829" s="5"/>
      <c r="RAA829" s="5"/>
      <c r="RAB829" s="5"/>
      <c r="RAC829" s="5"/>
      <c r="RAD829" s="5"/>
      <c r="RAE829" s="5"/>
      <c r="RAF829" s="5"/>
      <c r="RAG829" s="5"/>
      <c r="RAH829" s="5"/>
      <c r="RAI829" s="5"/>
      <c r="RAJ829" s="5"/>
      <c r="RAK829" s="5"/>
      <c r="RAL829" s="5"/>
      <c r="RAM829" s="5"/>
      <c r="RAN829" s="5"/>
      <c r="RAO829" s="5"/>
      <c r="RAP829" s="5"/>
      <c r="RAQ829" s="5"/>
      <c r="RAR829" s="5"/>
      <c r="RAS829" s="5"/>
      <c r="RAT829" s="5"/>
      <c r="RAU829" s="5"/>
      <c r="RAV829" s="5"/>
      <c r="RAW829" s="5"/>
      <c r="RAX829" s="5"/>
      <c r="RAY829" s="5"/>
      <c r="RAZ829" s="5"/>
      <c r="RBA829" s="5"/>
      <c r="RBB829" s="5"/>
      <c r="RBC829" s="5"/>
      <c r="RBD829" s="5"/>
      <c r="RBE829" s="5"/>
      <c r="RBF829" s="5"/>
      <c r="RBG829" s="5"/>
      <c r="RBH829" s="5"/>
      <c r="RBI829" s="5"/>
      <c r="RBJ829" s="5"/>
      <c r="RBK829" s="5"/>
      <c r="RBL829" s="5"/>
      <c r="RBM829" s="5"/>
      <c r="RBN829" s="5"/>
      <c r="RBO829" s="5"/>
      <c r="RBP829" s="5"/>
      <c r="RBQ829" s="5"/>
      <c r="RBR829" s="5"/>
      <c r="RBS829" s="5"/>
      <c r="RBT829" s="5"/>
      <c r="RBU829" s="5"/>
      <c r="RBV829" s="5"/>
      <c r="RBW829" s="5"/>
      <c r="RBX829" s="5"/>
      <c r="RBY829" s="5"/>
      <c r="RBZ829" s="5"/>
      <c r="RCA829" s="5"/>
      <c r="RCB829" s="5"/>
      <c r="RCC829" s="5"/>
      <c r="RCD829" s="5"/>
      <c r="RCE829" s="5"/>
      <c r="RCF829" s="5"/>
      <c r="RCG829" s="5"/>
      <c r="RCH829" s="5"/>
      <c r="RCI829" s="5"/>
      <c r="RCJ829" s="5"/>
      <c r="RCK829" s="5"/>
      <c r="RCL829" s="5"/>
      <c r="RCM829" s="5"/>
      <c r="RCN829" s="5"/>
      <c r="RCO829" s="5"/>
      <c r="RCP829" s="5"/>
      <c r="RCQ829" s="5"/>
      <c r="RCR829" s="5"/>
      <c r="RCS829" s="5"/>
      <c r="RCT829" s="5"/>
      <c r="RCU829" s="5"/>
      <c r="RCV829" s="5"/>
      <c r="RCW829" s="5"/>
      <c r="RCX829" s="5"/>
      <c r="RCY829" s="5"/>
      <c r="RCZ829" s="5"/>
      <c r="RDA829" s="5"/>
      <c r="RDB829" s="5"/>
      <c r="RDC829" s="5"/>
      <c r="RDD829" s="5"/>
      <c r="RDE829" s="5"/>
      <c r="RDF829" s="5"/>
      <c r="RDG829" s="5"/>
      <c r="RDH829" s="5"/>
      <c r="RDI829" s="5"/>
      <c r="RDJ829" s="5"/>
      <c r="RDK829" s="5"/>
      <c r="RDL829" s="5"/>
      <c r="RDM829" s="5"/>
      <c r="RDN829" s="5"/>
      <c r="RDO829" s="5"/>
      <c r="RDP829" s="5"/>
      <c r="RDQ829" s="5"/>
      <c r="RDR829" s="5"/>
      <c r="RDS829" s="5"/>
      <c r="RDT829" s="5"/>
      <c r="RDU829" s="5"/>
      <c r="RDV829" s="5"/>
      <c r="RDW829" s="5"/>
      <c r="RDX829" s="5"/>
      <c r="RDY829" s="5"/>
      <c r="RDZ829" s="5"/>
      <c r="REA829" s="5"/>
      <c r="REB829" s="5"/>
      <c r="REC829" s="5"/>
      <c r="RED829" s="5"/>
      <c r="REE829" s="5"/>
      <c r="REF829" s="5"/>
      <c r="REG829" s="5"/>
      <c r="REH829" s="5"/>
      <c r="REI829" s="5"/>
      <c r="REJ829" s="5"/>
      <c r="REK829" s="5"/>
      <c r="REL829" s="5"/>
      <c r="REM829" s="5"/>
      <c r="REN829" s="5"/>
      <c r="REO829" s="5"/>
      <c r="REP829" s="5"/>
      <c r="REQ829" s="5"/>
      <c r="RER829" s="5"/>
      <c r="RES829" s="5"/>
      <c r="RET829" s="5"/>
      <c r="REU829" s="5"/>
      <c r="REV829" s="5"/>
      <c r="REW829" s="5"/>
      <c r="REX829" s="5"/>
      <c r="REY829" s="5"/>
      <c r="REZ829" s="5"/>
      <c r="RFA829" s="5"/>
      <c r="RFB829" s="5"/>
      <c r="RFC829" s="5"/>
      <c r="RFD829" s="5"/>
      <c r="RFE829" s="5"/>
      <c r="RFF829" s="5"/>
      <c r="RFG829" s="5"/>
      <c r="RFH829" s="5"/>
      <c r="RFI829" s="5"/>
      <c r="RFJ829" s="5"/>
      <c r="RFK829" s="5"/>
      <c r="RFL829" s="5"/>
      <c r="RFM829" s="5"/>
      <c r="RFN829" s="5"/>
      <c r="RFO829" s="5"/>
      <c r="RFP829" s="5"/>
      <c r="RFQ829" s="5"/>
      <c r="RFR829" s="5"/>
      <c r="RFS829" s="5"/>
      <c r="RFT829" s="5"/>
      <c r="RFU829" s="5"/>
      <c r="RFV829" s="5"/>
      <c r="RFW829" s="5"/>
      <c r="RFX829" s="5"/>
      <c r="RFY829" s="5"/>
      <c r="RFZ829" s="5"/>
      <c r="RGA829" s="5"/>
      <c r="RGB829" s="5"/>
      <c r="RGC829" s="5"/>
      <c r="RGD829" s="5"/>
      <c r="RGE829" s="5"/>
      <c r="RGF829" s="5"/>
      <c r="RGG829" s="5"/>
      <c r="RGH829" s="5"/>
      <c r="RGI829" s="5"/>
      <c r="RGJ829" s="5"/>
      <c r="RGK829" s="5"/>
      <c r="RGL829" s="5"/>
      <c r="RGM829" s="5"/>
      <c r="RGN829" s="5"/>
      <c r="RGO829" s="5"/>
      <c r="RGP829" s="5"/>
      <c r="RGQ829" s="5"/>
      <c r="RGR829" s="5"/>
      <c r="RGS829" s="5"/>
      <c r="RGT829" s="5"/>
      <c r="RGU829" s="5"/>
      <c r="RGV829" s="5"/>
      <c r="RGW829" s="5"/>
      <c r="RGX829" s="5"/>
      <c r="RGY829" s="5"/>
      <c r="RGZ829" s="5"/>
      <c r="RHA829" s="5"/>
      <c r="RHB829" s="5"/>
      <c r="RHC829" s="5"/>
      <c r="RHD829" s="5"/>
      <c r="RHE829" s="5"/>
      <c r="RHF829" s="5"/>
      <c r="RHG829" s="5"/>
      <c r="RHH829" s="5"/>
      <c r="RHI829" s="5"/>
      <c r="RHJ829" s="5"/>
      <c r="RHK829" s="5"/>
      <c r="RHL829" s="5"/>
      <c r="RHM829" s="5"/>
      <c r="RHN829" s="5"/>
      <c r="RHO829" s="5"/>
      <c r="RHP829" s="5"/>
      <c r="RHQ829" s="5"/>
      <c r="RHR829" s="5"/>
      <c r="RHS829" s="5"/>
      <c r="RHT829" s="5"/>
      <c r="RHU829" s="5"/>
      <c r="RHV829" s="5"/>
      <c r="RHW829" s="5"/>
      <c r="RHX829" s="5"/>
      <c r="RHY829" s="5"/>
      <c r="RHZ829" s="5"/>
      <c r="RIA829" s="5"/>
      <c r="RIB829" s="5"/>
      <c r="RIC829" s="5"/>
      <c r="RID829" s="5"/>
      <c r="RIE829" s="5"/>
      <c r="RIF829" s="5"/>
      <c r="RIG829" s="5"/>
      <c r="RIH829" s="5"/>
      <c r="RII829" s="5"/>
      <c r="RIJ829" s="5"/>
      <c r="RIK829" s="5"/>
      <c r="RIL829" s="5"/>
      <c r="RIM829" s="5"/>
      <c r="RIN829" s="5"/>
      <c r="RIO829" s="5"/>
      <c r="RIP829" s="5"/>
      <c r="RIQ829" s="5"/>
      <c r="RIR829" s="5"/>
      <c r="RIS829" s="5"/>
      <c r="RIT829" s="5"/>
      <c r="RIU829" s="5"/>
      <c r="RIV829" s="5"/>
      <c r="RIW829" s="5"/>
      <c r="RIX829" s="5"/>
      <c r="RIY829" s="5"/>
      <c r="RIZ829" s="5"/>
      <c r="RJA829" s="5"/>
      <c r="RJB829" s="5"/>
      <c r="RJC829" s="5"/>
      <c r="RJD829" s="5"/>
      <c r="RJE829" s="5"/>
      <c r="RJF829" s="5"/>
      <c r="RJG829" s="5"/>
      <c r="RJH829" s="5"/>
      <c r="RJI829" s="5"/>
      <c r="RJJ829" s="5"/>
      <c r="RJK829" s="5"/>
      <c r="RJL829" s="5"/>
      <c r="RJM829" s="5"/>
      <c r="RJN829" s="5"/>
      <c r="RJO829" s="5"/>
      <c r="RJP829" s="5"/>
      <c r="RJQ829" s="5"/>
      <c r="RJR829" s="5"/>
      <c r="RJS829" s="5"/>
      <c r="RJT829" s="5"/>
      <c r="RJU829" s="5"/>
      <c r="RJV829" s="5"/>
      <c r="RJW829" s="5"/>
      <c r="RJX829" s="5"/>
      <c r="RJY829" s="5"/>
      <c r="RJZ829" s="5"/>
      <c r="RKA829" s="5"/>
      <c r="RKB829" s="5"/>
      <c r="RKC829" s="5"/>
      <c r="RKD829" s="5"/>
      <c r="RKE829" s="5"/>
      <c r="RKF829" s="5"/>
      <c r="RKG829" s="5"/>
      <c r="RKH829" s="5"/>
      <c r="RKI829" s="5"/>
      <c r="RKJ829" s="5"/>
      <c r="RKK829" s="5"/>
      <c r="RKL829" s="5"/>
      <c r="RKM829" s="5"/>
      <c r="RKN829" s="5"/>
      <c r="RKO829" s="5"/>
      <c r="RKP829" s="5"/>
      <c r="RKQ829" s="5"/>
      <c r="RKR829" s="5"/>
      <c r="RKS829" s="5"/>
      <c r="RKT829" s="5"/>
      <c r="RKU829" s="5"/>
      <c r="RKV829" s="5"/>
      <c r="RKW829" s="5"/>
      <c r="RKX829" s="5"/>
      <c r="RKY829" s="5"/>
      <c r="RKZ829" s="5"/>
      <c r="RLA829" s="5"/>
      <c r="RLB829" s="5"/>
      <c r="RLC829" s="5"/>
      <c r="RLD829" s="5"/>
      <c r="RLE829" s="5"/>
      <c r="RLF829" s="5"/>
      <c r="RLG829" s="5"/>
      <c r="RLH829" s="5"/>
      <c r="RLI829" s="5"/>
      <c r="RLJ829" s="5"/>
      <c r="RLK829" s="5"/>
      <c r="RLL829" s="5"/>
      <c r="RLM829" s="5"/>
      <c r="RLN829" s="5"/>
      <c r="RLO829" s="5"/>
      <c r="RLP829" s="5"/>
      <c r="RLQ829" s="5"/>
      <c r="RLR829" s="5"/>
      <c r="RLS829" s="5"/>
      <c r="RLT829" s="5"/>
      <c r="RLU829" s="5"/>
      <c r="RLV829" s="5"/>
      <c r="RLW829" s="5"/>
      <c r="RLX829" s="5"/>
      <c r="RLY829" s="5"/>
      <c r="RLZ829" s="5"/>
      <c r="RMA829" s="5"/>
      <c r="RMB829" s="5"/>
      <c r="RMC829" s="5"/>
      <c r="RMD829" s="5"/>
      <c r="RME829" s="5"/>
      <c r="RMF829" s="5"/>
      <c r="RMG829" s="5"/>
      <c r="RMH829" s="5"/>
      <c r="RMI829" s="5"/>
      <c r="RMJ829" s="5"/>
      <c r="RMK829" s="5"/>
      <c r="RML829" s="5"/>
      <c r="RMM829" s="5"/>
      <c r="RMN829" s="5"/>
      <c r="RMO829" s="5"/>
      <c r="RMP829" s="5"/>
      <c r="RMQ829" s="5"/>
      <c r="RMR829" s="5"/>
      <c r="RMS829" s="5"/>
      <c r="RMT829" s="5"/>
      <c r="RMU829" s="5"/>
      <c r="RMV829" s="5"/>
      <c r="RMW829" s="5"/>
      <c r="RMX829" s="5"/>
      <c r="RMY829" s="5"/>
      <c r="RMZ829" s="5"/>
      <c r="RNA829" s="5"/>
      <c r="RNB829" s="5"/>
      <c r="RNC829" s="5"/>
      <c r="RND829" s="5"/>
      <c r="RNE829" s="5"/>
      <c r="RNF829" s="5"/>
      <c r="RNG829" s="5"/>
      <c r="RNH829" s="5"/>
      <c r="RNI829" s="5"/>
      <c r="RNJ829" s="5"/>
      <c r="RNK829" s="5"/>
      <c r="RNL829" s="5"/>
      <c r="RNM829" s="5"/>
      <c r="RNN829" s="5"/>
      <c r="RNO829" s="5"/>
      <c r="RNP829" s="5"/>
      <c r="RNQ829" s="5"/>
      <c r="RNR829" s="5"/>
      <c r="RNS829" s="5"/>
      <c r="RNT829" s="5"/>
      <c r="RNU829" s="5"/>
      <c r="RNV829" s="5"/>
      <c r="RNW829" s="5"/>
      <c r="RNX829" s="5"/>
      <c r="RNY829" s="5"/>
      <c r="RNZ829" s="5"/>
      <c r="ROA829" s="5"/>
      <c r="ROB829" s="5"/>
      <c r="ROC829" s="5"/>
      <c r="ROD829" s="5"/>
      <c r="ROE829" s="5"/>
      <c r="ROF829" s="5"/>
      <c r="ROG829" s="5"/>
      <c r="ROH829" s="5"/>
      <c r="ROI829" s="5"/>
      <c r="ROJ829" s="5"/>
      <c r="ROK829" s="5"/>
      <c r="ROL829" s="5"/>
      <c r="ROM829" s="5"/>
      <c r="RON829" s="5"/>
      <c r="ROO829" s="5"/>
      <c r="ROP829" s="5"/>
      <c r="ROQ829" s="5"/>
      <c r="ROR829" s="5"/>
      <c r="ROS829" s="5"/>
      <c r="ROT829" s="5"/>
      <c r="ROU829" s="5"/>
      <c r="ROV829" s="5"/>
      <c r="ROW829" s="5"/>
      <c r="ROX829" s="5"/>
      <c r="ROY829" s="5"/>
      <c r="ROZ829" s="5"/>
      <c r="RPA829" s="5"/>
      <c r="RPB829" s="5"/>
      <c r="RPC829" s="5"/>
      <c r="RPD829" s="5"/>
      <c r="RPE829" s="5"/>
      <c r="RPF829" s="5"/>
      <c r="RPG829" s="5"/>
      <c r="RPH829" s="5"/>
      <c r="RPI829" s="5"/>
      <c r="RPJ829" s="5"/>
      <c r="RPK829" s="5"/>
      <c r="RPL829" s="5"/>
      <c r="RPM829" s="5"/>
      <c r="RPN829" s="5"/>
      <c r="RPO829" s="5"/>
      <c r="RPP829" s="5"/>
      <c r="RPQ829" s="5"/>
      <c r="RPR829" s="5"/>
      <c r="RPS829" s="5"/>
      <c r="RPT829" s="5"/>
      <c r="RPU829" s="5"/>
      <c r="RPV829" s="5"/>
      <c r="RPW829" s="5"/>
      <c r="RPX829" s="5"/>
      <c r="RPY829" s="5"/>
      <c r="RPZ829" s="5"/>
      <c r="RQA829" s="5"/>
      <c r="RQB829" s="5"/>
      <c r="RQC829" s="5"/>
      <c r="RQD829" s="5"/>
      <c r="RQE829" s="5"/>
      <c r="RQF829" s="5"/>
      <c r="RQG829" s="5"/>
      <c r="RQH829" s="5"/>
      <c r="RQI829" s="5"/>
      <c r="RQJ829" s="5"/>
      <c r="RQK829" s="5"/>
      <c r="RQL829" s="5"/>
      <c r="RQM829" s="5"/>
      <c r="RQN829" s="5"/>
      <c r="RQO829" s="5"/>
      <c r="RQP829" s="5"/>
      <c r="RQQ829" s="5"/>
      <c r="RQR829" s="5"/>
      <c r="RQS829" s="5"/>
      <c r="RQT829" s="5"/>
      <c r="RQU829" s="5"/>
      <c r="RQV829" s="5"/>
      <c r="RQW829" s="5"/>
      <c r="RQX829" s="5"/>
      <c r="RQY829" s="5"/>
      <c r="RQZ829" s="5"/>
      <c r="RRA829" s="5"/>
      <c r="RRB829" s="5"/>
      <c r="RRC829" s="5"/>
      <c r="RRD829" s="5"/>
      <c r="RRE829" s="5"/>
      <c r="RRF829" s="5"/>
      <c r="RRG829" s="5"/>
      <c r="RRH829" s="5"/>
      <c r="RRI829" s="5"/>
      <c r="RRJ829" s="5"/>
      <c r="RRK829" s="5"/>
      <c r="RRL829" s="5"/>
      <c r="RRM829" s="5"/>
      <c r="RRN829" s="5"/>
      <c r="RRO829" s="5"/>
      <c r="RRP829" s="5"/>
      <c r="RRQ829" s="5"/>
      <c r="RRR829" s="5"/>
      <c r="RRS829" s="5"/>
      <c r="RRT829" s="5"/>
      <c r="RRU829" s="5"/>
      <c r="RRV829" s="5"/>
      <c r="RRW829" s="5"/>
      <c r="RRX829" s="5"/>
      <c r="RRY829" s="5"/>
      <c r="RRZ829" s="5"/>
      <c r="RSA829" s="5"/>
      <c r="RSB829" s="5"/>
      <c r="RSC829" s="5"/>
      <c r="RSD829" s="5"/>
      <c r="RSE829" s="5"/>
      <c r="RSF829" s="5"/>
      <c r="RSG829" s="5"/>
      <c r="RSH829" s="5"/>
      <c r="RSI829" s="5"/>
      <c r="RSJ829" s="5"/>
      <c r="RSK829" s="5"/>
      <c r="RSL829" s="5"/>
      <c r="RSM829" s="5"/>
      <c r="RSN829" s="5"/>
      <c r="RSO829" s="5"/>
      <c r="RSP829" s="5"/>
      <c r="RSQ829" s="5"/>
      <c r="RSR829" s="5"/>
      <c r="RSS829" s="5"/>
      <c r="RST829" s="5"/>
      <c r="RSU829" s="5"/>
      <c r="RSV829" s="5"/>
      <c r="RSW829" s="5"/>
      <c r="RSX829" s="5"/>
      <c r="RSY829" s="5"/>
      <c r="RSZ829" s="5"/>
      <c r="RTA829" s="5"/>
      <c r="RTB829" s="5"/>
      <c r="RTC829" s="5"/>
      <c r="RTD829" s="5"/>
      <c r="RTE829" s="5"/>
      <c r="RTF829" s="5"/>
      <c r="RTG829" s="5"/>
      <c r="RTH829" s="5"/>
      <c r="RTI829" s="5"/>
      <c r="RTJ829" s="5"/>
      <c r="RTK829" s="5"/>
      <c r="RTL829" s="5"/>
      <c r="RTM829" s="5"/>
      <c r="RTN829" s="5"/>
      <c r="RTO829" s="5"/>
      <c r="RTP829" s="5"/>
      <c r="RTQ829" s="5"/>
      <c r="RTR829" s="5"/>
      <c r="RTS829" s="5"/>
      <c r="RTT829" s="5"/>
      <c r="RTU829" s="5"/>
      <c r="RTV829" s="5"/>
      <c r="RTW829" s="5"/>
      <c r="RTX829" s="5"/>
      <c r="RTY829" s="5"/>
      <c r="RTZ829" s="5"/>
      <c r="RUA829" s="5"/>
      <c r="RUB829" s="5"/>
      <c r="RUC829" s="5"/>
      <c r="RUD829" s="5"/>
      <c r="RUE829" s="5"/>
      <c r="RUF829" s="5"/>
      <c r="RUG829" s="5"/>
      <c r="RUH829" s="5"/>
      <c r="RUI829" s="5"/>
      <c r="RUJ829" s="5"/>
      <c r="RUK829" s="5"/>
      <c r="RUL829" s="5"/>
      <c r="RUM829" s="5"/>
      <c r="RUN829" s="5"/>
      <c r="RUO829" s="5"/>
      <c r="RUP829" s="5"/>
      <c r="RUQ829" s="5"/>
      <c r="RUR829" s="5"/>
      <c r="RUS829" s="5"/>
      <c r="RUT829" s="5"/>
      <c r="RUU829" s="5"/>
      <c r="RUV829" s="5"/>
      <c r="RUW829" s="5"/>
      <c r="RUX829" s="5"/>
      <c r="RUY829" s="5"/>
      <c r="RUZ829" s="5"/>
      <c r="RVA829" s="5"/>
      <c r="RVB829" s="5"/>
      <c r="RVC829" s="5"/>
      <c r="RVD829" s="5"/>
      <c r="RVE829" s="5"/>
      <c r="RVF829" s="5"/>
      <c r="RVG829" s="5"/>
      <c r="RVH829" s="5"/>
      <c r="RVI829" s="5"/>
      <c r="RVJ829" s="5"/>
      <c r="RVK829" s="5"/>
      <c r="RVL829" s="5"/>
      <c r="RVM829" s="5"/>
      <c r="RVN829" s="5"/>
      <c r="RVO829" s="5"/>
      <c r="RVP829" s="5"/>
      <c r="RVQ829" s="5"/>
      <c r="RVR829" s="5"/>
      <c r="RVS829" s="5"/>
      <c r="RVT829" s="5"/>
      <c r="RVU829" s="5"/>
      <c r="RVV829" s="5"/>
      <c r="RVW829" s="5"/>
      <c r="RVX829" s="5"/>
      <c r="RVY829" s="5"/>
      <c r="RVZ829" s="5"/>
      <c r="RWA829" s="5"/>
      <c r="RWB829" s="5"/>
      <c r="RWC829" s="5"/>
      <c r="RWD829" s="5"/>
      <c r="RWE829" s="5"/>
      <c r="RWF829" s="5"/>
      <c r="RWG829" s="5"/>
      <c r="RWH829" s="5"/>
      <c r="RWI829" s="5"/>
      <c r="RWJ829" s="5"/>
      <c r="RWK829" s="5"/>
      <c r="RWL829" s="5"/>
      <c r="RWM829" s="5"/>
      <c r="RWN829" s="5"/>
      <c r="RWO829" s="5"/>
      <c r="RWP829" s="5"/>
      <c r="RWQ829" s="5"/>
      <c r="RWR829" s="5"/>
      <c r="RWS829" s="5"/>
      <c r="RWT829" s="5"/>
      <c r="RWU829" s="5"/>
      <c r="RWV829" s="5"/>
      <c r="RWW829" s="5"/>
      <c r="RWX829" s="5"/>
      <c r="RWY829" s="5"/>
      <c r="RWZ829" s="5"/>
      <c r="RXA829" s="5"/>
      <c r="RXB829" s="5"/>
      <c r="RXC829" s="5"/>
      <c r="RXD829" s="5"/>
      <c r="RXE829" s="5"/>
      <c r="RXF829" s="5"/>
      <c r="RXG829" s="5"/>
      <c r="RXH829" s="5"/>
      <c r="RXI829" s="5"/>
      <c r="RXJ829" s="5"/>
      <c r="RXK829" s="5"/>
      <c r="RXL829" s="5"/>
      <c r="RXM829" s="5"/>
      <c r="RXN829" s="5"/>
      <c r="RXO829" s="5"/>
      <c r="RXP829" s="5"/>
      <c r="RXQ829" s="5"/>
      <c r="RXR829" s="5"/>
      <c r="RXS829" s="5"/>
      <c r="RXT829" s="5"/>
      <c r="RXU829" s="5"/>
      <c r="RXV829" s="5"/>
      <c r="RXW829" s="5"/>
      <c r="RXX829" s="5"/>
      <c r="RXY829" s="5"/>
      <c r="RXZ829" s="5"/>
      <c r="RYA829" s="5"/>
      <c r="RYB829" s="5"/>
      <c r="RYC829" s="5"/>
      <c r="RYD829" s="5"/>
      <c r="RYE829" s="5"/>
      <c r="RYF829" s="5"/>
      <c r="RYG829" s="5"/>
      <c r="RYH829" s="5"/>
      <c r="RYI829" s="5"/>
      <c r="RYJ829" s="5"/>
      <c r="RYK829" s="5"/>
      <c r="RYL829" s="5"/>
      <c r="RYM829" s="5"/>
      <c r="RYN829" s="5"/>
      <c r="RYO829" s="5"/>
      <c r="RYP829" s="5"/>
      <c r="RYQ829" s="5"/>
      <c r="RYR829" s="5"/>
      <c r="RYS829" s="5"/>
      <c r="RYT829" s="5"/>
      <c r="RYU829" s="5"/>
      <c r="RYV829" s="5"/>
      <c r="RYW829" s="5"/>
      <c r="RYX829" s="5"/>
      <c r="RYY829" s="5"/>
      <c r="RYZ829" s="5"/>
      <c r="RZA829" s="5"/>
      <c r="RZB829" s="5"/>
      <c r="RZC829" s="5"/>
      <c r="RZD829" s="5"/>
      <c r="RZE829" s="5"/>
      <c r="RZF829" s="5"/>
      <c r="RZG829" s="5"/>
      <c r="RZH829" s="5"/>
      <c r="RZI829" s="5"/>
      <c r="RZJ829" s="5"/>
      <c r="RZK829" s="5"/>
      <c r="RZL829" s="5"/>
      <c r="RZM829" s="5"/>
      <c r="RZN829" s="5"/>
      <c r="RZO829" s="5"/>
      <c r="RZP829" s="5"/>
      <c r="RZQ829" s="5"/>
      <c r="RZR829" s="5"/>
      <c r="RZS829" s="5"/>
      <c r="RZT829" s="5"/>
      <c r="RZU829" s="5"/>
      <c r="RZV829" s="5"/>
      <c r="RZW829" s="5"/>
      <c r="RZX829" s="5"/>
      <c r="RZY829" s="5"/>
      <c r="RZZ829" s="5"/>
      <c r="SAA829" s="5"/>
      <c r="SAB829" s="5"/>
      <c r="SAC829" s="5"/>
      <c r="SAD829" s="5"/>
      <c r="SAE829" s="5"/>
      <c r="SAF829" s="5"/>
      <c r="SAG829" s="5"/>
      <c r="SAH829" s="5"/>
      <c r="SAI829" s="5"/>
      <c r="SAJ829" s="5"/>
      <c r="SAK829" s="5"/>
      <c r="SAL829" s="5"/>
      <c r="SAM829" s="5"/>
      <c r="SAN829" s="5"/>
      <c r="SAO829" s="5"/>
      <c r="SAP829" s="5"/>
      <c r="SAQ829" s="5"/>
      <c r="SAR829" s="5"/>
      <c r="SAS829" s="5"/>
      <c r="SAT829" s="5"/>
      <c r="SAU829" s="5"/>
      <c r="SAV829" s="5"/>
      <c r="SAW829" s="5"/>
      <c r="SAX829" s="5"/>
      <c r="SAY829" s="5"/>
      <c r="SAZ829" s="5"/>
      <c r="SBA829" s="5"/>
      <c r="SBB829" s="5"/>
      <c r="SBC829" s="5"/>
      <c r="SBD829" s="5"/>
      <c r="SBE829" s="5"/>
      <c r="SBF829" s="5"/>
      <c r="SBG829" s="5"/>
      <c r="SBH829" s="5"/>
      <c r="SBI829" s="5"/>
      <c r="SBJ829" s="5"/>
      <c r="SBK829" s="5"/>
      <c r="SBL829" s="5"/>
      <c r="SBM829" s="5"/>
      <c r="SBN829" s="5"/>
      <c r="SBO829" s="5"/>
      <c r="SBP829" s="5"/>
      <c r="SBQ829" s="5"/>
      <c r="SBR829" s="5"/>
      <c r="SBS829" s="5"/>
      <c r="SBT829" s="5"/>
      <c r="SBU829" s="5"/>
      <c r="SBV829" s="5"/>
      <c r="SBW829" s="5"/>
      <c r="SBX829" s="5"/>
      <c r="SBY829" s="5"/>
      <c r="SBZ829" s="5"/>
      <c r="SCA829" s="5"/>
      <c r="SCB829" s="5"/>
      <c r="SCC829" s="5"/>
      <c r="SCD829" s="5"/>
      <c r="SCE829" s="5"/>
      <c r="SCF829" s="5"/>
      <c r="SCG829" s="5"/>
      <c r="SCH829" s="5"/>
      <c r="SCI829" s="5"/>
      <c r="SCJ829" s="5"/>
      <c r="SCK829" s="5"/>
      <c r="SCL829" s="5"/>
      <c r="SCM829" s="5"/>
      <c r="SCN829" s="5"/>
      <c r="SCO829" s="5"/>
      <c r="SCP829" s="5"/>
      <c r="SCQ829" s="5"/>
      <c r="SCR829" s="5"/>
      <c r="SCS829" s="5"/>
      <c r="SCT829" s="5"/>
      <c r="SCU829" s="5"/>
      <c r="SCV829" s="5"/>
      <c r="SCW829" s="5"/>
      <c r="SCX829" s="5"/>
      <c r="SCY829" s="5"/>
      <c r="SCZ829" s="5"/>
      <c r="SDA829" s="5"/>
      <c r="SDB829" s="5"/>
      <c r="SDC829" s="5"/>
      <c r="SDD829" s="5"/>
      <c r="SDE829" s="5"/>
      <c r="SDF829" s="5"/>
      <c r="SDG829" s="5"/>
      <c r="SDH829" s="5"/>
      <c r="SDI829" s="5"/>
      <c r="SDJ829" s="5"/>
      <c r="SDK829" s="5"/>
      <c r="SDL829" s="5"/>
      <c r="SDM829" s="5"/>
      <c r="SDN829" s="5"/>
      <c r="SDO829" s="5"/>
      <c r="SDP829" s="5"/>
      <c r="SDQ829" s="5"/>
      <c r="SDR829" s="5"/>
      <c r="SDS829" s="5"/>
      <c r="SDT829" s="5"/>
      <c r="SDU829" s="5"/>
      <c r="SDV829" s="5"/>
      <c r="SDW829" s="5"/>
      <c r="SDX829" s="5"/>
      <c r="SDY829" s="5"/>
      <c r="SDZ829" s="5"/>
      <c r="SEA829" s="5"/>
      <c r="SEB829" s="5"/>
      <c r="SEC829" s="5"/>
      <c r="SED829" s="5"/>
      <c r="SEE829" s="5"/>
      <c r="SEF829" s="5"/>
      <c r="SEG829" s="5"/>
      <c r="SEH829" s="5"/>
      <c r="SEI829" s="5"/>
      <c r="SEJ829" s="5"/>
      <c r="SEK829" s="5"/>
      <c r="SEL829" s="5"/>
      <c r="SEM829" s="5"/>
      <c r="SEN829" s="5"/>
      <c r="SEO829" s="5"/>
      <c r="SEP829" s="5"/>
      <c r="SEQ829" s="5"/>
      <c r="SER829" s="5"/>
      <c r="SES829" s="5"/>
      <c r="SET829" s="5"/>
      <c r="SEU829" s="5"/>
      <c r="SEV829" s="5"/>
      <c r="SEW829" s="5"/>
      <c r="SEX829" s="5"/>
      <c r="SEY829" s="5"/>
      <c r="SEZ829" s="5"/>
      <c r="SFA829" s="5"/>
      <c r="SFB829" s="5"/>
      <c r="SFC829" s="5"/>
      <c r="SFD829" s="5"/>
      <c r="SFE829" s="5"/>
      <c r="SFF829" s="5"/>
      <c r="SFG829" s="5"/>
      <c r="SFH829" s="5"/>
      <c r="SFI829" s="5"/>
      <c r="SFJ829" s="5"/>
      <c r="SFK829" s="5"/>
      <c r="SFL829" s="5"/>
      <c r="SFM829" s="5"/>
      <c r="SFN829" s="5"/>
      <c r="SFO829" s="5"/>
      <c r="SFP829" s="5"/>
      <c r="SFQ829" s="5"/>
      <c r="SFR829" s="5"/>
      <c r="SFS829" s="5"/>
      <c r="SFT829" s="5"/>
      <c r="SFU829" s="5"/>
      <c r="SFV829" s="5"/>
      <c r="SFW829" s="5"/>
      <c r="SFX829" s="5"/>
      <c r="SFY829" s="5"/>
      <c r="SFZ829" s="5"/>
      <c r="SGA829" s="5"/>
      <c r="SGB829" s="5"/>
      <c r="SGC829" s="5"/>
      <c r="SGD829" s="5"/>
      <c r="SGE829" s="5"/>
      <c r="SGF829" s="5"/>
      <c r="SGG829" s="5"/>
      <c r="SGH829" s="5"/>
      <c r="SGI829" s="5"/>
      <c r="SGJ829" s="5"/>
      <c r="SGK829" s="5"/>
      <c r="SGL829" s="5"/>
      <c r="SGM829" s="5"/>
      <c r="SGN829" s="5"/>
      <c r="SGO829" s="5"/>
      <c r="SGP829" s="5"/>
      <c r="SGQ829" s="5"/>
      <c r="SGR829" s="5"/>
      <c r="SGS829" s="5"/>
      <c r="SGT829" s="5"/>
      <c r="SGU829" s="5"/>
      <c r="SGV829" s="5"/>
      <c r="SGW829" s="5"/>
      <c r="SGX829" s="5"/>
      <c r="SGY829" s="5"/>
      <c r="SGZ829" s="5"/>
      <c r="SHA829" s="5"/>
      <c r="SHB829" s="5"/>
      <c r="SHC829" s="5"/>
      <c r="SHD829" s="5"/>
      <c r="SHE829" s="5"/>
      <c r="SHF829" s="5"/>
      <c r="SHG829" s="5"/>
      <c r="SHH829" s="5"/>
      <c r="SHI829" s="5"/>
      <c r="SHJ829" s="5"/>
      <c r="SHK829" s="5"/>
      <c r="SHL829" s="5"/>
      <c r="SHM829" s="5"/>
      <c r="SHN829" s="5"/>
      <c r="SHO829" s="5"/>
      <c r="SHP829" s="5"/>
      <c r="SHQ829" s="5"/>
      <c r="SHR829" s="5"/>
      <c r="SHS829" s="5"/>
      <c r="SHT829" s="5"/>
      <c r="SHU829" s="5"/>
      <c r="SHV829" s="5"/>
      <c r="SHW829" s="5"/>
      <c r="SHX829" s="5"/>
      <c r="SHY829" s="5"/>
      <c r="SHZ829" s="5"/>
      <c r="SIA829" s="5"/>
      <c r="SIB829" s="5"/>
      <c r="SIC829" s="5"/>
      <c r="SID829" s="5"/>
      <c r="SIE829" s="5"/>
      <c r="SIF829" s="5"/>
      <c r="SIG829" s="5"/>
      <c r="SIH829" s="5"/>
      <c r="SII829" s="5"/>
      <c r="SIJ829" s="5"/>
      <c r="SIK829" s="5"/>
      <c r="SIL829" s="5"/>
      <c r="SIM829" s="5"/>
      <c r="SIN829" s="5"/>
      <c r="SIO829" s="5"/>
      <c r="SIP829" s="5"/>
      <c r="SIQ829" s="5"/>
      <c r="SIR829" s="5"/>
      <c r="SIS829" s="5"/>
      <c r="SIT829" s="5"/>
      <c r="SIU829" s="5"/>
      <c r="SIV829" s="5"/>
      <c r="SIW829" s="5"/>
      <c r="SIX829" s="5"/>
      <c r="SIY829" s="5"/>
      <c r="SIZ829" s="5"/>
      <c r="SJA829" s="5"/>
      <c r="SJB829" s="5"/>
      <c r="SJC829" s="5"/>
      <c r="SJD829" s="5"/>
      <c r="SJE829" s="5"/>
      <c r="SJF829" s="5"/>
      <c r="SJG829" s="5"/>
      <c r="SJH829" s="5"/>
      <c r="SJI829" s="5"/>
      <c r="SJJ829" s="5"/>
      <c r="SJK829" s="5"/>
      <c r="SJL829" s="5"/>
      <c r="SJM829" s="5"/>
      <c r="SJN829" s="5"/>
      <c r="SJO829" s="5"/>
      <c r="SJP829" s="5"/>
      <c r="SJQ829" s="5"/>
      <c r="SJR829" s="5"/>
      <c r="SJS829" s="5"/>
      <c r="SJT829" s="5"/>
      <c r="SJU829" s="5"/>
      <c r="SJV829" s="5"/>
      <c r="SJW829" s="5"/>
      <c r="SJX829" s="5"/>
      <c r="SJY829" s="5"/>
      <c r="SJZ829" s="5"/>
      <c r="SKA829" s="5"/>
      <c r="SKB829" s="5"/>
      <c r="SKC829" s="5"/>
      <c r="SKD829" s="5"/>
      <c r="SKE829" s="5"/>
      <c r="SKF829" s="5"/>
      <c r="SKG829" s="5"/>
      <c r="SKH829" s="5"/>
      <c r="SKI829" s="5"/>
      <c r="SKJ829" s="5"/>
      <c r="SKK829" s="5"/>
      <c r="SKL829" s="5"/>
      <c r="SKM829" s="5"/>
      <c r="SKN829" s="5"/>
      <c r="SKO829" s="5"/>
      <c r="SKP829" s="5"/>
      <c r="SKQ829" s="5"/>
      <c r="SKR829" s="5"/>
      <c r="SKS829" s="5"/>
      <c r="SKT829" s="5"/>
      <c r="SKU829" s="5"/>
      <c r="SKV829" s="5"/>
      <c r="SKW829" s="5"/>
      <c r="SKX829" s="5"/>
      <c r="SKY829" s="5"/>
      <c r="SKZ829" s="5"/>
      <c r="SLA829" s="5"/>
      <c r="SLB829" s="5"/>
      <c r="SLC829" s="5"/>
      <c r="SLD829" s="5"/>
      <c r="SLE829" s="5"/>
      <c r="SLF829" s="5"/>
      <c r="SLG829" s="5"/>
      <c r="SLH829" s="5"/>
      <c r="SLI829" s="5"/>
      <c r="SLJ829" s="5"/>
      <c r="SLK829" s="5"/>
      <c r="SLL829" s="5"/>
      <c r="SLM829" s="5"/>
      <c r="SLN829" s="5"/>
      <c r="SLO829" s="5"/>
      <c r="SLP829" s="5"/>
      <c r="SLQ829" s="5"/>
      <c r="SLR829" s="5"/>
      <c r="SLS829" s="5"/>
      <c r="SLT829" s="5"/>
      <c r="SLU829" s="5"/>
      <c r="SLV829" s="5"/>
      <c r="SLW829" s="5"/>
      <c r="SLX829" s="5"/>
      <c r="SLY829" s="5"/>
      <c r="SLZ829" s="5"/>
      <c r="SMA829" s="5"/>
      <c r="SMB829" s="5"/>
      <c r="SMC829" s="5"/>
      <c r="SMD829" s="5"/>
      <c r="SME829" s="5"/>
      <c r="SMF829" s="5"/>
      <c r="SMG829" s="5"/>
      <c r="SMH829" s="5"/>
      <c r="SMI829" s="5"/>
      <c r="SMJ829" s="5"/>
      <c r="SMK829" s="5"/>
      <c r="SML829" s="5"/>
      <c r="SMM829" s="5"/>
      <c r="SMN829" s="5"/>
      <c r="SMO829" s="5"/>
      <c r="SMP829" s="5"/>
      <c r="SMQ829" s="5"/>
      <c r="SMR829" s="5"/>
      <c r="SMS829" s="5"/>
      <c r="SMT829" s="5"/>
      <c r="SMU829" s="5"/>
      <c r="SMV829" s="5"/>
      <c r="SMW829" s="5"/>
      <c r="SMX829" s="5"/>
      <c r="SMY829" s="5"/>
      <c r="SMZ829" s="5"/>
      <c r="SNA829" s="5"/>
      <c r="SNB829" s="5"/>
      <c r="SNC829" s="5"/>
      <c r="SND829" s="5"/>
      <c r="SNE829" s="5"/>
      <c r="SNF829" s="5"/>
      <c r="SNG829" s="5"/>
      <c r="SNH829" s="5"/>
      <c r="SNI829" s="5"/>
      <c r="SNJ829" s="5"/>
      <c r="SNK829" s="5"/>
      <c r="SNL829" s="5"/>
      <c r="SNM829" s="5"/>
      <c r="SNN829" s="5"/>
      <c r="SNO829" s="5"/>
      <c r="SNP829" s="5"/>
      <c r="SNQ829" s="5"/>
      <c r="SNR829" s="5"/>
      <c r="SNS829" s="5"/>
      <c r="SNT829" s="5"/>
      <c r="SNU829" s="5"/>
      <c r="SNV829" s="5"/>
      <c r="SNW829" s="5"/>
      <c r="SNX829" s="5"/>
      <c r="SNY829" s="5"/>
      <c r="SNZ829" s="5"/>
      <c r="SOA829" s="5"/>
      <c r="SOB829" s="5"/>
      <c r="SOC829" s="5"/>
      <c r="SOD829" s="5"/>
      <c r="SOE829" s="5"/>
      <c r="SOF829" s="5"/>
      <c r="SOG829" s="5"/>
      <c r="SOH829" s="5"/>
      <c r="SOI829" s="5"/>
      <c r="SOJ829" s="5"/>
      <c r="SOK829" s="5"/>
      <c r="SOL829" s="5"/>
      <c r="SOM829" s="5"/>
      <c r="SON829" s="5"/>
      <c r="SOO829" s="5"/>
      <c r="SOP829" s="5"/>
      <c r="SOQ829" s="5"/>
      <c r="SOR829" s="5"/>
      <c r="SOS829" s="5"/>
      <c r="SOT829" s="5"/>
      <c r="SOU829" s="5"/>
      <c r="SOV829" s="5"/>
      <c r="SOW829" s="5"/>
      <c r="SOX829" s="5"/>
      <c r="SOY829" s="5"/>
      <c r="SOZ829" s="5"/>
      <c r="SPA829" s="5"/>
      <c r="SPB829" s="5"/>
      <c r="SPC829" s="5"/>
      <c r="SPD829" s="5"/>
      <c r="SPE829" s="5"/>
      <c r="SPF829" s="5"/>
      <c r="SPG829" s="5"/>
      <c r="SPH829" s="5"/>
      <c r="SPI829" s="5"/>
      <c r="SPJ829" s="5"/>
      <c r="SPK829" s="5"/>
      <c r="SPL829" s="5"/>
      <c r="SPM829" s="5"/>
      <c r="SPN829" s="5"/>
      <c r="SPO829" s="5"/>
      <c r="SPP829" s="5"/>
      <c r="SPQ829" s="5"/>
      <c r="SPR829" s="5"/>
      <c r="SPS829" s="5"/>
      <c r="SPT829" s="5"/>
      <c r="SPU829" s="5"/>
      <c r="SPV829" s="5"/>
      <c r="SPW829" s="5"/>
      <c r="SPX829" s="5"/>
      <c r="SPY829" s="5"/>
      <c r="SPZ829" s="5"/>
      <c r="SQA829" s="5"/>
      <c r="SQB829" s="5"/>
      <c r="SQC829" s="5"/>
      <c r="SQD829" s="5"/>
      <c r="SQE829" s="5"/>
      <c r="SQF829" s="5"/>
      <c r="SQG829" s="5"/>
      <c r="SQH829" s="5"/>
      <c r="SQI829" s="5"/>
      <c r="SQJ829" s="5"/>
      <c r="SQK829" s="5"/>
      <c r="SQL829" s="5"/>
      <c r="SQM829" s="5"/>
      <c r="SQN829" s="5"/>
      <c r="SQO829" s="5"/>
      <c r="SQP829" s="5"/>
      <c r="SQQ829" s="5"/>
      <c r="SQR829" s="5"/>
      <c r="SQS829" s="5"/>
      <c r="SQT829" s="5"/>
      <c r="SQU829" s="5"/>
      <c r="SQV829" s="5"/>
      <c r="SQW829" s="5"/>
      <c r="SQX829" s="5"/>
      <c r="SQY829" s="5"/>
      <c r="SQZ829" s="5"/>
      <c r="SRA829" s="5"/>
      <c r="SRB829" s="5"/>
      <c r="SRC829" s="5"/>
      <c r="SRD829" s="5"/>
      <c r="SRE829" s="5"/>
      <c r="SRF829" s="5"/>
      <c r="SRG829" s="5"/>
      <c r="SRH829" s="5"/>
      <c r="SRI829" s="5"/>
      <c r="SRJ829" s="5"/>
      <c r="SRK829" s="5"/>
      <c r="SRL829" s="5"/>
      <c r="SRM829" s="5"/>
      <c r="SRN829" s="5"/>
      <c r="SRO829" s="5"/>
      <c r="SRP829" s="5"/>
      <c r="SRQ829" s="5"/>
      <c r="SRR829" s="5"/>
      <c r="SRS829" s="5"/>
      <c r="SRT829" s="5"/>
      <c r="SRU829" s="5"/>
      <c r="SRV829" s="5"/>
      <c r="SRW829" s="5"/>
      <c r="SRX829" s="5"/>
      <c r="SRY829" s="5"/>
      <c r="SRZ829" s="5"/>
      <c r="SSA829" s="5"/>
      <c r="SSB829" s="5"/>
      <c r="SSC829" s="5"/>
      <c r="SSD829" s="5"/>
      <c r="SSE829" s="5"/>
      <c r="SSF829" s="5"/>
      <c r="SSG829" s="5"/>
      <c r="SSH829" s="5"/>
      <c r="SSI829" s="5"/>
      <c r="SSJ829" s="5"/>
      <c r="SSK829" s="5"/>
      <c r="SSL829" s="5"/>
      <c r="SSM829" s="5"/>
      <c r="SSN829" s="5"/>
      <c r="SSO829" s="5"/>
      <c r="SSP829" s="5"/>
      <c r="SSQ829" s="5"/>
      <c r="SSR829" s="5"/>
      <c r="SSS829" s="5"/>
      <c r="SST829" s="5"/>
      <c r="SSU829" s="5"/>
      <c r="SSV829" s="5"/>
      <c r="SSW829" s="5"/>
      <c r="SSX829" s="5"/>
      <c r="SSY829" s="5"/>
      <c r="SSZ829" s="5"/>
      <c r="STA829" s="5"/>
      <c r="STB829" s="5"/>
      <c r="STC829" s="5"/>
      <c r="STD829" s="5"/>
      <c r="STE829" s="5"/>
      <c r="STF829" s="5"/>
      <c r="STG829" s="5"/>
      <c r="STH829" s="5"/>
      <c r="STI829" s="5"/>
      <c r="STJ829" s="5"/>
      <c r="STK829" s="5"/>
      <c r="STL829" s="5"/>
      <c r="STM829" s="5"/>
      <c r="STN829" s="5"/>
      <c r="STO829" s="5"/>
      <c r="STP829" s="5"/>
      <c r="STQ829" s="5"/>
      <c r="STR829" s="5"/>
      <c r="STS829" s="5"/>
      <c r="STT829" s="5"/>
      <c r="STU829" s="5"/>
      <c r="STV829" s="5"/>
      <c r="STW829" s="5"/>
      <c r="STX829" s="5"/>
      <c r="STY829" s="5"/>
      <c r="STZ829" s="5"/>
      <c r="SUA829" s="5"/>
      <c r="SUB829" s="5"/>
      <c r="SUC829" s="5"/>
      <c r="SUD829" s="5"/>
      <c r="SUE829" s="5"/>
      <c r="SUF829" s="5"/>
      <c r="SUG829" s="5"/>
      <c r="SUH829" s="5"/>
      <c r="SUI829" s="5"/>
      <c r="SUJ829" s="5"/>
      <c r="SUK829" s="5"/>
      <c r="SUL829" s="5"/>
      <c r="SUM829" s="5"/>
      <c r="SUN829" s="5"/>
      <c r="SUO829" s="5"/>
      <c r="SUP829" s="5"/>
      <c r="SUQ829" s="5"/>
      <c r="SUR829" s="5"/>
      <c r="SUS829" s="5"/>
      <c r="SUT829" s="5"/>
      <c r="SUU829" s="5"/>
      <c r="SUV829" s="5"/>
      <c r="SUW829" s="5"/>
      <c r="SUX829" s="5"/>
      <c r="SUY829" s="5"/>
      <c r="SUZ829" s="5"/>
      <c r="SVA829" s="5"/>
      <c r="SVB829" s="5"/>
      <c r="SVC829" s="5"/>
      <c r="SVD829" s="5"/>
      <c r="SVE829" s="5"/>
      <c r="SVF829" s="5"/>
      <c r="SVG829" s="5"/>
      <c r="SVH829" s="5"/>
      <c r="SVI829" s="5"/>
      <c r="SVJ829" s="5"/>
      <c r="SVK829" s="5"/>
      <c r="SVL829" s="5"/>
      <c r="SVM829" s="5"/>
      <c r="SVN829" s="5"/>
      <c r="SVO829" s="5"/>
      <c r="SVP829" s="5"/>
      <c r="SVQ829" s="5"/>
      <c r="SVR829" s="5"/>
      <c r="SVS829" s="5"/>
      <c r="SVT829" s="5"/>
      <c r="SVU829" s="5"/>
      <c r="SVV829" s="5"/>
      <c r="SVW829" s="5"/>
      <c r="SVX829" s="5"/>
      <c r="SVY829" s="5"/>
      <c r="SVZ829" s="5"/>
      <c r="SWA829" s="5"/>
      <c r="SWB829" s="5"/>
      <c r="SWC829" s="5"/>
      <c r="SWD829" s="5"/>
      <c r="SWE829" s="5"/>
      <c r="SWF829" s="5"/>
      <c r="SWG829" s="5"/>
      <c r="SWH829" s="5"/>
      <c r="SWI829" s="5"/>
      <c r="SWJ829" s="5"/>
      <c r="SWK829" s="5"/>
      <c r="SWL829" s="5"/>
      <c r="SWM829" s="5"/>
      <c r="SWN829" s="5"/>
      <c r="SWO829" s="5"/>
      <c r="SWP829" s="5"/>
      <c r="SWQ829" s="5"/>
      <c r="SWR829" s="5"/>
      <c r="SWS829" s="5"/>
      <c r="SWT829" s="5"/>
      <c r="SWU829" s="5"/>
      <c r="SWV829" s="5"/>
      <c r="SWW829" s="5"/>
      <c r="SWX829" s="5"/>
      <c r="SWY829" s="5"/>
      <c r="SWZ829" s="5"/>
      <c r="SXA829" s="5"/>
      <c r="SXB829" s="5"/>
      <c r="SXC829" s="5"/>
      <c r="SXD829" s="5"/>
      <c r="SXE829" s="5"/>
      <c r="SXF829" s="5"/>
      <c r="SXG829" s="5"/>
      <c r="SXH829" s="5"/>
      <c r="SXI829" s="5"/>
      <c r="SXJ829" s="5"/>
      <c r="SXK829" s="5"/>
      <c r="SXL829" s="5"/>
      <c r="SXM829" s="5"/>
      <c r="SXN829" s="5"/>
      <c r="SXO829" s="5"/>
      <c r="SXP829" s="5"/>
      <c r="SXQ829" s="5"/>
      <c r="SXR829" s="5"/>
      <c r="SXS829" s="5"/>
      <c r="SXT829" s="5"/>
      <c r="SXU829" s="5"/>
      <c r="SXV829" s="5"/>
      <c r="SXW829" s="5"/>
      <c r="SXX829" s="5"/>
      <c r="SXY829" s="5"/>
      <c r="SXZ829" s="5"/>
      <c r="SYA829" s="5"/>
      <c r="SYB829" s="5"/>
      <c r="SYC829" s="5"/>
      <c r="SYD829" s="5"/>
      <c r="SYE829" s="5"/>
      <c r="SYF829" s="5"/>
      <c r="SYG829" s="5"/>
      <c r="SYH829" s="5"/>
      <c r="SYI829" s="5"/>
      <c r="SYJ829" s="5"/>
      <c r="SYK829" s="5"/>
      <c r="SYL829" s="5"/>
      <c r="SYM829" s="5"/>
      <c r="SYN829" s="5"/>
      <c r="SYO829" s="5"/>
      <c r="SYP829" s="5"/>
      <c r="SYQ829" s="5"/>
      <c r="SYR829" s="5"/>
      <c r="SYS829" s="5"/>
      <c r="SYT829" s="5"/>
      <c r="SYU829" s="5"/>
      <c r="SYV829" s="5"/>
      <c r="SYW829" s="5"/>
      <c r="SYX829" s="5"/>
      <c r="SYY829" s="5"/>
      <c r="SYZ829" s="5"/>
      <c r="SZA829" s="5"/>
      <c r="SZB829" s="5"/>
      <c r="SZC829" s="5"/>
      <c r="SZD829" s="5"/>
      <c r="SZE829" s="5"/>
      <c r="SZF829" s="5"/>
      <c r="SZG829" s="5"/>
      <c r="SZH829" s="5"/>
      <c r="SZI829" s="5"/>
      <c r="SZJ829" s="5"/>
      <c r="SZK829" s="5"/>
      <c r="SZL829" s="5"/>
      <c r="SZM829" s="5"/>
      <c r="SZN829" s="5"/>
      <c r="SZO829" s="5"/>
      <c r="SZP829" s="5"/>
      <c r="SZQ829" s="5"/>
      <c r="SZR829" s="5"/>
      <c r="SZS829" s="5"/>
      <c r="SZT829" s="5"/>
      <c r="SZU829" s="5"/>
      <c r="SZV829" s="5"/>
      <c r="SZW829" s="5"/>
      <c r="SZX829" s="5"/>
      <c r="SZY829" s="5"/>
      <c r="SZZ829" s="5"/>
      <c r="TAA829" s="5"/>
      <c r="TAB829" s="5"/>
      <c r="TAC829" s="5"/>
      <c r="TAD829" s="5"/>
      <c r="TAE829" s="5"/>
      <c r="TAF829" s="5"/>
      <c r="TAG829" s="5"/>
      <c r="TAH829" s="5"/>
      <c r="TAI829" s="5"/>
      <c r="TAJ829" s="5"/>
      <c r="TAK829" s="5"/>
      <c r="TAL829" s="5"/>
      <c r="TAM829" s="5"/>
      <c r="TAN829" s="5"/>
      <c r="TAO829" s="5"/>
      <c r="TAP829" s="5"/>
      <c r="TAQ829" s="5"/>
      <c r="TAR829" s="5"/>
      <c r="TAS829" s="5"/>
      <c r="TAT829" s="5"/>
      <c r="TAU829" s="5"/>
      <c r="TAV829" s="5"/>
      <c r="TAW829" s="5"/>
      <c r="TAX829" s="5"/>
      <c r="TAY829" s="5"/>
      <c r="TAZ829" s="5"/>
      <c r="TBA829" s="5"/>
      <c r="TBB829" s="5"/>
      <c r="TBC829" s="5"/>
      <c r="TBD829" s="5"/>
      <c r="TBE829" s="5"/>
      <c r="TBF829" s="5"/>
      <c r="TBG829" s="5"/>
      <c r="TBH829" s="5"/>
      <c r="TBI829" s="5"/>
      <c r="TBJ829" s="5"/>
      <c r="TBK829" s="5"/>
      <c r="TBL829" s="5"/>
      <c r="TBM829" s="5"/>
      <c r="TBN829" s="5"/>
      <c r="TBO829" s="5"/>
      <c r="TBP829" s="5"/>
      <c r="TBQ829" s="5"/>
      <c r="TBR829" s="5"/>
      <c r="TBS829" s="5"/>
      <c r="TBT829" s="5"/>
      <c r="TBU829" s="5"/>
      <c r="TBV829" s="5"/>
      <c r="TBW829" s="5"/>
      <c r="TBX829" s="5"/>
      <c r="TBY829" s="5"/>
      <c r="TBZ829" s="5"/>
      <c r="TCA829" s="5"/>
      <c r="TCB829" s="5"/>
      <c r="TCC829" s="5"/>
      <c r="TCD829" s="5"/>
      <c r="TCE829" s="5"/>
      <c r="TCF829" s="5"/>
      <c r="TCG829" s="5"/>
      <c r="TCH829" s="5"/>
      <c r="TCI829" s="5"/>
      <c r="TCJ829" s="5"/>
      <c r="TCK829" s="5"/>
      <c r="TCL829" s="5"/>
      <c r="TCM829" s="5"/>
      <c r="TCN829" s="5"/>
      <c r="TCO829" s="5"/>
      <c r="TCP829" s="5"/>
      <c r="TCQ829" s="5"/>
      <c r="TCR829" s="5"/>
      <c r="TCS829" s="5"/>
      <c r="TCT829" s="5"/>
      <c r="TCU829" s="5"/>
      <c r="TCV829" s="5"/>
      <c r="TCW829" s="5"/>
      <c r="TCX829" s="5"/>
      <c r="TCY829" s="5"/>
      <c r="TCZ829" s="5"/>
      <c r="TDA829" s="5"/>
      <c r="TDB829" s="5"/>
      <c r="TDC829" s="5"/>
      <c r="TDD829" s="5"/>
      <c r="TDE829" s="5"/>
      <c r="TDF829" s="5"/>
      <c r="TDG829" s="5"/>
      <c r="TDH829" s="5"/>
      <c r="TDI829" s="5"/>
      <c r="TDJ829" s="5"/>
      <c r="TDK829" s="5"/>
      <c r="TDL829" s="5"/>
      <c r="TDM829" s="5"/>
      <c r="TDN829" s="5"/>
      <c r="TDO829" s="5"/>
      <c r="TDP829" s="5"/>
      <c r="TDQ829" s="5"/>
      <c r="TDR829" s="5"/>
      <c r="TDS829" s="5"/>
      <c r="TDT829" s="5"/>
      <c r="TDU829" s="5"/>
      <c r="TDV829" s="5"/>
      <c r="TDW829" s="5"/>
      <c r="TDX829" s="5"/>
      <c r="TDY829" s="5"/>
      <c r="TDZ829" s="5"/>
      <c r="TEA829" s="5"/>
      <c r="TEB829" s="5"/>
      <c r="TEC829" s="5"/>
      <c r="TED829" s="5"/>
      <c r="TEE829" s="5"/>
      <c r="TEF829" s="5"/>
      <c r="TEG829" s="5"/>
      <c r="TEH829" s="5"/>
      <c r="TEI829" s="5"/>
      <c r="TEJ829" s="5"/>
      <c r="TEK829" s="5"/>
      <c r="TEL829" s="5"/>
      <c r="TEM829" s="5"/>
      <c r="TEN829" s="5"/>
      <c r="TEO829" s="5"/>
      <c r="TEP829" s="5"/>
      <c r="TEQ829" s="5"/>
      <c r="TER829" s="5"/>
      <c r="TES829" s="5"/>
      <c r="TET829" s="5"/>
      <c r="TEU829" s="5"/>
      <c r="TEV829" s="5"/>
      <c r="TEW829" s="5"/>
      <c r="TEX829" s="5"/>
      <c r="TEY829" s="5"/>
      <c r="TEZ829" s="5"/>
      <c r="TFA829" s="5"/>
      <c r="TFB829" s="5"/>
      <c r="TFC829" s="5"/>
      <c r="TFD829" s="5"/>
      <c r="TFE829" s="5"/>
      <c r="TFF829" s="5"/>
      <c r="TFG829" s="5"/>
      <c r="TFH829" s="5"/>
      <c r="TFI829" s="5"/>
      <c r="TFJ829" s="5"/>
      <c r="TFK829" s="5"/>
      <c r="TFL829" s="5"/>
      <c r="TFM829" s="5"/>
      <c r="TFN829" s="5"/>
      <c r="TFO829" s="5"/>
      <c r="TFP829" s="5"/>
      <c r="TFQ829" s="5"/>
      <c r="TFR829" s="5"/>
      <c r="TFS829" s="5"/>
      <c r="TFT829" s="5"/>
      <c r="TFU829" s="5"/>
      <c r="TFV829" s="5"/>
      <c r="TFW829" s="5"/>
      <c r="TFX829" s="5"/>
      <c r="TFY829" s="5"/>
      <c r="TFZ829" s="5"/>
      <c r="TGA829" s="5"/>
      <c r="TGB829" s="5"/>
      <c r="TGC829" s="5"/>
      <c r="TGD829" s="5"/>
      <c r="TGE829" s="5"/>
      <c r="TGF829" s="5"/>
      <c r="TGG829" s="5"/>
      <c r="TGH829" s="5"/>
      <c r="TGI829" s="5"/>
      <c r="TGJ829" s="5"/>
      <c r="TGK829" s="5"/>
      <c r="TGL829" s="5"/>
      <c r="TGM829" s="5"/>
      <c r="TGN829" s="5"/>
      <c r="TGO829" s="5"/>
      <c r="TGP829" s="5"/>
      <c r="TGQ829" s="5"/>
      <c r="TGR829" s="5"/>
      <c r="TGS829" s="5"/>
      <c r="TGT829" s="5"/>
      <c r="TGU829" s="5"/>
      <c r="TGV829" s="5"/>
      <c r="TGW829" s="5"/>
      <c r="TGX829" s="5"/>
      <c r="TGY829" s="5"/>
      <c r="TGZ829" s="5"/>
      <c r="THA829" s="5"/>
      <c r="THB829" s="5"/>
      <c r="THC829" s="5"/>
      <c r="THD829" s="5"/>
      <c r="THE829" s="5"/>
      <c r="THF829" s="5"/>
      <c r="THG829" s="5"/>
      <c r="THH829" s="5"/>
      <c r="THI829" s="5"/>
      <c r="THJ829" s="5"/>
      <c r="THK829" s="5"/>
      <c r="THL829" s="5"/>
      <c r="THM829" s="5"/>
      <c r="THN829" s="5"/>
      <c r="THO829" s="5"/>
      <c r="THP829" s="5"/>
      <c r="THQ829" s="5"/>
      <c r="THR829" s="5"/>
      <c r="THS829" s="5"/>
      <c r="THT829" s="5"/>
      <c r="THU829" s="5"/>
      <c r="THV829" s="5"/>
      <c r="THW829" s="5"/>
      <c r="THX829" s="5"/>
      <c r="THY829" s="5"/>
      <c r="THZ829" s="5"/>
      <c r="TIA829" s="5"/>
      <c r="TIB829" s="5"/>
      <c r="TIC829" s="5"/>
      <c r="TID829" s="5"/>
      <c r="TIE829" s="5"/>
      <c r="TIF829" s="5"/>
      <c r="TIG829" s="5"/>
      <c r="TIH829" s="5"/>
      <c r="TII829" s="5"/>
      <c r="TIJ829" s="5"/>
      <c r="TIK829" s="5"/>
      <c r="TIL829" s="5"/>
      <c r="TIM829" s="5"/>
      <c r="TIN829" s="5"/>
      <c r="TIO829" s="5"/>
      <c r="TIP829" s="5"/>
      <c r="TIQ829" s="5"/>
      <c r="TIR829" s="5"/>
      <c r="TIS829" s="5"/>
      <c r="TIT829" s="5"/>
      <c r="TIU829" s="5"/>
      <c r="TIV829" s="5"/>
      <c r="TIW829" s="5"/>
      <c r="TIX829" s="5"/>
      <c r="TIY829" s="5"/>
      <c r="TIZ829" s="5"/>
      <c r="TJA829" s="5"/>
      <c r="TJB829" s="5"/>
      <c r="TJC829" s="5"/>
      <c r="TJD829" s="5"/>
      <c r="TJE829" s="5"/>
      <c r="TJF829" s="5"/>
      <c r="TJG829" s="5"/>
      <c r="TJH829" s="5"/>
      <c r="TJI829" s="5"/>
      <c r="TJJ829" s="5"/>
      <c r="TJK829" s="5"/>
      <c r="TJL829" s="5"/>
      <c r="TJM829" s="5"/>
      <c r="TJN829" s="5"/>
      <c r="TJO829" s="5"/>
      <c r="TJP829" s="5"/>
      <c r="TJQ829" s="5"/>
      <c r="TJR829" s="5"/>
      <c r="TJS829" s="5"/>
      <c r="TJT829" s="5"/>
      <c r="TJU829" s="5"/>
      <c r="TJV829" s="5"/>
      <c r="TJW829" s="5"/>
      <c r="TJX829" s="5"/>
      <c r="TJY829" s="5"/>
      <c r="TJZ829" s="5"/>
      <c r="TKA829" s="5"/>
      <c r="TKB829" s="5"/>
      <c r="TKC829" s="5"/>
      <c r="TKD829" s="5"/>
      <c r="TKE829" s="5"/>
      <c r="TKF829" s="5"/>
      <c r="TKG829" s="5"/>
      <c r="TKH829" s="5"/>
      <c r="TKI829" s="5"/>
      <c r="TKJ829" s="5"/>
      <c r="TKK829" s="5"/>
      <c r="TKL829" s="5"/>
      <c r="TKM829" s="5"/>
      <c r="TKN829" s="5"/>
      <c r="TKO829" s="5"/>
      <c r="TKP829" s="5"/>
      <c r="TKQ829" s="5"/>
      <c r="TKR829" s="5"/>
      <c r="TKS829" s="5"/>
      <c r="TKT829" s="5"/>
      <c r="TKU829" s="5"/>
      <c r="TKV829" s="5"/>
      <c r="TKW829" s="5"/>
      <c r="TKX829" s="5"/>
      <c r="TKY829" s="5"/>
      <c r="TKZ829" s="5"/>
      <c r="TLA829" s="5"/>
      <c r="TLB829" s="5"/>
      <c r="TLC829" s="5"/>
      <c r="TLD829" s="5"/>
      <c r="TLE829" s="5"/>
      <c r="TLF829" s="5"/>
      <c r="TLG829" s="5"/>
      <c r="TLH829" s="5"/>
      <c r="TLI829" s="5"/>
      <c r="TLJ829" s="5"/>
      <c r="TLK829" s="5"/>
      <c r="TLL829" s="5"/>
      <c r="TLM829" s="5"/>
      <c r="TLN829" s="5"/>
      <c r="TLO829" s="5"/>
      <c r="TLP829" s="5"/>
      <c r="TLQ829" s="5"/>
      <c r="TLR829" s="5"/>
      <c r="TLS829" s="5"/>
      <c r="TLT829" s="5"/>
      <c r="TLU829" s="5"/>
      <c r="TLV829" s="5"/>
      <c r="TLW829" s="5"/>
      <c r="TLX829" s="5"/>
      <c r="TLY829" s="5"/>
      <c r="TLZ829" s="5"/>
      <c r="TMA829" s="5"/>
      <c r="TMB829" s="5"/>
      <c r="TMC829" s="5"/>
      <c r="TMD829" s="5"/>
      <c r="TME829" s="5"/>
      <c r="TMF829" s="5"/>
      <c r="TMG829" s="5"/>
      <c r="TMH829" s="5"/>
      <c r="TMI829" s="5"/>
      <c r="TMJ829" s="5"/>
      <c r="TMK829" s="5"/>
      <c r="TML829" s="5"/>
      <c r="TMM829" s="5"/>
      <c r="TMN829" s="5"/>
      <c r="TMO829" s="5"/>
      <c r="TMP829" s="5"/>
      <c r="TMQ829" s="5"/>
      <c r="TMR829" s="5"/>
      <c r="TMS829" s="5"/>
      <c r="TMT829" s="5"/>
      <c r="TMU829" s="5"/>
      <c r="TMV829" s="5"/>
      <c r="TMW829" s="5"/>
      <c r="TMX829" s="5"/>
      <c r="TMY829" s="5"/>
      <c r="TMZ829" s="5"/>
      <c r="TNA829" s="5"/>
      <c r="TNB829" s="5"/>
      <c r="TNC829" s="5"/>
      <c r="TND829" s="5"/>
      <c r="TNE829" s="5"/>
      <c r="TNF829" s="5"/>
      <c r="TNG829" s="5"/>
      <c r="TNH829" s="5"/>
      <c r="TNI829" s="5"/>
      <c r="TNJ829" s="5"/>
      <c r="TNK829" s="5"/>
      <c r="TNL829" s="5"/>
      <c r="TNM829" s="5"/>
      <c r="TNN829" s="5"/>
      <c r="TNO829" s="5"/>
      <c r="TNP829" s="5"/>
      <c r="TNQ829" s="5"/>
      <c r="TNR829" s="5"/>
      <c r="TNS829" s="5"/>
      <c r="TNT829" s="5"/>
      <c r="TNU829" s="5"/>
      <c r="TNV829" s="5"/>
      <c r="TNW829" s="5"/>
      <c r="TNX829" s="5"/>
      <c r="TNY829" s="5"/>
      <c r="TNZ829" s="5"/>
      <c r="TOA829" s="5"/>
      <c r="TOB829" s="5"/>
      <c r="TOC829" s="5"/>
      <c r="TOD829" s="5"/>
      <c r="TOE829" s="5"/>
      <c r="TOF829" s="5"/>
      <c r="TOG829" s="5"/>
      <c r="TOH829" s="5"/>
      <c r="TOI829" s="5"/>
      <c r="TOJ829" s="5"/>
      <c r="TOK829" s="5"/>
      <c r="TOL829" s="5"/>
      <c r="TOM829" s="5"/>
      <c r="TON829" s="5"/>
      <c r="TOO829" s="5"/>
      <c r="TOP829" s="5"/>
      <c r="TOQ829" s="5"/>
      <c r="TOR829" s="5"/>
      <c r="TOS829" s="5"/>
      <c r="TOT829" s="5"/>
      <c r="TOU829" s="5"/>
      <c r="TOV829" s="5"/>
      <c r="TOW829" s="5"/>
      <c r="TOX829" s="5"/>
      <c r="TOY829" s="5"/>
      <c r="TOZ829" s="5"/>
      <c r="TPA829" s="5"/>
      <c r="TPB829" s="5"/>
      <c r="TPC829" s="5"/>
      <c r="TPD829" s="5"/>
      <c r="TPE829" s="5"/>
      <c r="TPF829" s="5"/>
      <c r="TPG829" s="5"/>
      <c r="TPH829" s="5"/>
      <c r="TPI829" s="5"/>
      <c r="TPJ829" s="5"/>
      <c r="TPK829" s="5"/>
      <c r="TPL829" s="5"/>
      <c r="TPM829" s="5"/>
      <c r="TPN829" s="5"/>
      <c r="TPO829" s="5"/>
      <c r="TPP829" s="5"/>
      <c r="TPQ829" s="5"/>
      <c r="TPR829" s="5"/>
      <c r="TPS829" s="5"/>
      <c r="TPT829" s="5"/>
      <c r="TPU829" s="5"/>
      <c r="TPV829" s="5"/>
      <c r="TPW829" s="5"/>
      <c r="TPX829" s="5"/>
      <c r="TPY829" s="5"/>
      <c r="TPZ829" s="5"/>
      <c r="TQA829" s="5"/>
      <c r="TQB829" s="5"/>
      <c r="TQC829" s="5"/>
      <c r="TQD829" s="5"/>
      <c r="TQE829" s="5"/>
      <c r="TQF829" s="5"/>
      <c r="TQG829" s="5"/>
      <c r="TQH829" s="5"/>
      <c r="TQI829" s="5"/>
      <c r="TQJ829" s="5"/>
      <c r="TQK829" s="5"/>
      <c r="TQL829" s="5"/>
      <c r="TQM829" s="5"/>
      <c r="TQN829" s="5"/>
      <c r="TQO829" s="5"/>
      <c r="TQP829" s="5"/>
      <c r="TQQ829" s="5"/>
      <c r="TQR829" s="5"/>
      <c r="TQS829" s="5"/>
      <c r="TQT829" s="5"/>
      <c r="TQU829" s="5"/>
      <c r="TQV829" s="5"/>
      <c r="TQW829" s="5"/>
      <c r="TQX829" s="5"/>
      <c r="TQY829" s="5"/>
      <c r="TQZ829" s="5"/>
      <c r="TRA829" s="5"/>
      <c r="TRB829" s="5"/>
      <c r="TRC829" s="5"/>
      <c r="TRD829" s="5"/>
      <c r="TRE829" s="5"/>
      <c r="TRF829" s="5"/>
      <c r="TRG829" s="5"/>
      <c r="TRH829" s="5"/>
      <c r="TRI829" s="5"/>
      <c r="TRJ829" s="5"/>
      <c r="TRK829" s="5"/>
      <c r="TRL829" s="5"/>
      <c r="TRM829" s="5"/>
      <c r="TRN829" s="5"/>
      <c r="TRO829" s="5"/>
      <c r="TRP829" s="5"/>
      <c r="TRQ829" s="5"/>
      <c r="TRR829" s="5"/>
      <c r="TRS829" s="5"/>
      <c r="TRT829" s="5"/>
      <c r="TRU829" s="5"/>
      <c r="TRV829" s="5"/>
      <c r="TRW829" s="5"/>
      <c r="TRX829" s="5"/>
      <c r="TRY829" s="5"/>
      <c r="TRZ829" s="5"/>
      <c r="TSA829" s="5"/>
      <c r="TSB829" s="5"/>
      <c r="TSC829" s="5"/>
      <c r="TSD829" s="5"/>
      <c r="TSE829" s="5"/>
      <c r="TSF829" s="5"/>
      <c r="TSG829" s="5"/>
      <c r="TSH829" s="5"/>
      <c r="TSI829" s="5"/>
      <c r="TSJ829" s="5"/>
      <c r="TSK829" s="5"/>
      <c r="TSL829" s="5"/>
      <c r="TSM829" s="5"/>
      <c r="TSN829" s="5"/>
      <c r="TSO829" s="5"/>
      <c r="TSP829" s="5"/>
      <c r="TSQ829" s="5"/>
      <c r="TSR829" s="5"/>
      <c r="TSS829" s="5"/>
      <c r="TST829" s="5"/>
      <c r="TSU829" s="5"/>
      <c r="TSV829" s="5"/>
      <c r="TSW829" s="5"/>
      <c r="TSX829" s="5"/>
      <c r="TSY829" s="5"/>
      <c r="TSZ829" s="5"/>
      <c r="TTA829" s="5"/>
      <c r="TTB829" s="5"/>
      <c r="TTC829" s="5"/>
      <c r="TTD829" s="5"/>
      <c r="TTE829" s="5"/>
      <c r="TTF829" s="5"/>
      <c r="TTG829" s="5"/>
      <c r="TTH829" s="5"/>
      <c r="TTI829" s="5"/>
      <c r="TTJ829" s="5"/>
      <c r="TTK829" s="5"/>
      <c r="TTL829" s="5"/>
      <c r="TTM829" s="5"/>
      <c r="TTN829" s="5"/>
      <c r="TTO829" s="5"/>
      <c r="TTP829" s="5"/>
      <c r="TTQ829" s="5"/>
      <c r="TTR829" s="5"/>
      <c r="TTS829" s="5"/>
      <c r="TTT829" s="5"/>
      <c r="TTU829" s="5"/>
      <c r="TTV829" s="5"/>
      <c r="TTW829" s="5"/>
      <c r="TTX829" s="5"/>
      <c r="TTY829" s="5"/>
      <c r="TTZ829" s="5"/>
      <c r="TUA829" s="5"/>
      <c r="TUB829" s="5"/>
      <c r="TUC829" s="5"/>
      <c r="TUD829" s="5"/>
      <c r="TUE829" s="5"/>
      <c r="TUF829" s="5"/>
      <c r="TUG829" s="5"/>
      <c r="TUH829" s="5"/>
      <c r="TUI829" s="5"/>
      <c r="TUJ829" s="5"/>
      <c r="TUK829" s="5"/>
      <c r="TUL829" s="5"/>
      <c r="TUM829" s="5"/>
      <c r="TUN829" s="5"/>
      <c r="TUO829" s="5"/>
      <c r="TUP829" s="5"/>
      <c r="TUQ829" s="5"/>
      <c r="TUR829" s="5"/>
      <c r="TUS829" s="5"/>
      <c r="TUT829" s="5"/>
      <c r="TUU829" s="5"/>
      <c r="TUV829" s="5"/>
      <c r="TUW829" s="5"/>
      <c r="TUX829" s="5"/>
      <c r="TUY829" s="5"/>
      <c r="TUZ829" s="5"/>
      <c r="TVA829" s="5"/>
      <c r="TVB829" s="5"/>
      <c r="TVC829" s="5"/>
      <c r="TVD829" s="5"/>
      <c r="TVE829" s="5"/>
      <c r="TVF829" s="5"/>
      <c r="TVG829" s="5"/>
      <c r="TVH829" s="5"/>
      <c r="TVI829" s="5"/>
      <c r="TVJ829" s="5"/>
      <c r="TVK829" s="5"/>
      <c r="TVL829" s="5"/>
      <c r="TVM829" s="5"/>
      <c r="TVN829" s="5"/>
      <c r="TVO829" s="5"/>
      <c r="TVP829" s="5"/>
      <c r="TVQ829" s="5"/>
      <c r="TVR829" s="5"/>
      <c r="TVS829" s="5"/>
      <c r="TVT829" s="5"/>
      <c r="TVU829" s="5"/>
      <c r="TVV829" s="5"/>
      <c r="TVW829" s="5"/>
      <c r="TVX829" s="5"/>
      <c r="TVY829" s="5"/>
      <c r="TVZ829" s="5"/>
      <c r="TWA829" s="5"/>
      <c r="TWB829" s="5"/>
      <c r="TWC829" s="5"/>
      <c r="TWD829" s="5"/>
      <c r="TWE829" s="5"/>
      <c r="TWF829" s="5"/>
      <c r="TWG829" s="5"/>
      <c r="TWH829" s="5"/>
      <c r="TWI829" s="5"/>
      <c r="TWJ829" s="5"/>
      <c r="TWK829" s="5"/>
      <c r="TWL829" s="5"/>
      <c r="TWM829" s="5"/>
      <c r="TWN829" s="5"/>
      <c r="TWO829" s="5"/>
      <c r="TWP829" s="5"/>
      <c r="TWQ829" s="5"/>
      <c r="TWR829" s="5"/>
      <c r="TWS829" s="5"/>
      <c r="TWT829" s="5"/>
      <c r="TWU829" s="5"/>
      <c r="TWV829" s="5"/>
      <c r="TWW829" s="5"/>
      <c r="TWX829" s="5"/>
      <c r="TWY829" s="5"/>
      <c r="TWZ829" s="5"/>
      <c r="TXA829" s="5"/>
      <c r="TXB829" s="5"/>
      <c r="TXC829" s="5"/>
      <c r="TXD829" s="5"/>
      <c r="TXE829" s="5"/>
      <c r="TXF829" s="5"/>
      <c r="TXG829" s="5"/>
      <c r="TXH829" s="5"/>
      <c r="TXI829" s="5"/>
      <c r="TXJ829" s="5"/>
      <c r="TXK829" s="5"/>
      <c r="TXL829" s="5"/>
      <c r="TXM829" s="5"/>
      <c r="TXN829" s="5"/>
      <c r="TXO829" s="5"/>
      <c r="TXP829" s="5"/>
      <c r="TXQ829" s="5"/>
      <c r="TXR829" s="5"/>
      <c r="TXS829" s="5"/>
      <c r="TXT829" s="5"/>
      <c r="TXU829" s="5"/>
      <c r="TXV829" s="5"/>
      <c r="TXW829" s="5"/>
      <c r="TXX829" s="5"/>
      <c r="TXY829" s="5"/>
      <c r="TXZ829" s="5"/>
      <c r="TYA829" s="5"/>
      <c r="TYB829" s="5"/>
      <c r="TYC829" s="5"/>
      <c r="TYD829" s="5"/>
      <c r="TYE829" s="5"/>
      <c r="TYF829" s="5"/>
      <c r="TYG829" s="5"/>
      <c r="TYH829" s="5"/>
      <c r="TYI829" s="5"/>
      <c r="TYJ829" s="5"/>
      <c r="TYK829" s="5"/>
      <c r="TYL829" s="5"/>
      <c r="TYM829" s="5"/>
      <c r="TYN829" s="5"/>
      <c r="TYO829" s="5"/>
      <c r="TYP829" s="5"/>
      <c r="TYQ829" s="5"/>
      <c r="TYR829" s="5"/>
      <c r="TYS829" s="5"/>
      <c r="TYT829" s="5"/>
      <c r="TYU829" s="5"/>
      <c r="TYV829" s="5"/>
      <c r="TYW829" s="5"/>
      <c r="TYX829" s="5"/>
      <c r="TYY829" s="5"/>
      <c r="TYZ829" s="5"/>
      <c r="TZA829" s="5"/>
      <c r="TZB829" s="5"/>
      <c r="TZC829" s="5"/>
      <c r="TZD829" s="5"/>
      <c r="TZE829" s="5"/>
      <c r="TZF829" s="5"/>
      <c r="TZG829" s="5"/>
      <c r="TZH829" s="5"/>
      <c r="TZI829" s="5"/>
      <c r="TZJ829" s="5"/>
      <c r="TZK829" s="5"/>
      <c r="TZL829" s="5"/>
      <c r="TZM829" s="5"/>
      <c r="TZN829" s="5"/>
      <c r="TZO829" s="5"/>
      <c r="TZP829" s="5"/>
      <c r="TZQ829" s="5"/>
      <c r="TZR829" s="5"/>
      <c r="TZS829" s="5"/>
      <c r="TZT829" s="5"/>
      <c r="TZU829" s="5"/>
      <c r="TZV829" s="5"/>
      <c r="TZW829" s="5"/>
      <c r="TZX829" s="5"/>
      <c r="TZY829" s="5"/>
      <c r="TZZ829" s="5"/>
      <c r="UAA829" s="5"/>
      <c r="UAB829" s="5"/>
      <c r="UAC829" s="5"/>
      <c r="UAD829" s="5"/>
      <c r="UAE829" s="5"/>
      <c r="UAF829" s="5"/>
      <c r="UAG829" s="5"/>
      <c r="UAH829" s="5"/>
      <c r="UAI829" s="5"/>
      <c r="UAJ829" s="5"/>
      <c r="UAK829" s="5"/>
      <c r="UAL829" s="5"/>
      <c r="UAM829" s="5"/>
      <c r="UAN829" s="5"/>
      <c r="UAO829" s="5"/>
      <c r="UAP829" s="5"/>
      <c r="UAQ829" s="5"/>
      <c r="UAR829" s="5"/>
      <c r="UAS829" s="5"/>
      <c r="UAT829" s="5"/>
      <c r="UAU829" s="5"/>
      <c r="UAV829" s="5"/>
      <c r="UAW829" s="5"/>
      <c r="UAX829" s="5"/>
      <c r="UAY829" s="5"/>
      <c r="UAZ829" s="5"/>
      <c r="UBA829" s="5"/>
      <c r="UBB829" s="5"/>
      <c r="UBC829" s="5"/>
      <c r="UBD829" s="5"/>
      <c r="UBE829" s="5"/>
      <c r="UBF829" s="5"/>
      <c r="UBG829" s="5"/>
      <c r="UBH829" s="5"/>
      <c r="UBI829" s="5"/>
      <c r="UBJ829" s="5"/>
      <c r="UBK829" s="5"/>
      <c r="UBL829" s="5"/>
      <c r="UBM829" s="5"/>
      <c r="UBN829" s="5"/>
      <c r="UBO829" s="5"/>
      <c r="UBP829" s="5"/>
      <c r="UBQ829" s="5"/>
      <c r="UBR829" s="5"/>
      <c r="UBS829" s="5"/>
      <c r="UBT829" s="5"/>
      <c r="UBU829" s="5"/>
      <c r="UBV829" s="5"/>
      <c r="UBW829" s="5"/>
      <c r="UBX829" s="5"/>
      <c r="UBY829" s="5"/>
      <c r="UBZ829" s="5"/>
      <c r="UCA829" s="5"/>
      <c r="UCB829" s="5"/>
      <c r="UCC829" s="5"/>
      <c r="UCD829" s="5"/>
      <c r="UCE829" s="5"/>
      <c r="UCF829" s="5"/>
      <c r="UCG829" s="5"/>
      <c r="UCH829" s="5"/>
      <c r="UCI829" s="5"/>
      <c r="UCJ829" s="5"/>
      <c r="UCK829" s="5"/>
      <c r="UCL829" s="5"/>
      <c r="UCM829" s="5"/>
      <c r="UCN829" s="5"/>
      <c r="UCO829" s="5"/>
      <c r="UCP829" s="5"/>
      <c r="UCQ829" s="5"/>
      <c r="UCR829" s="5"/>
      <c r="UCS829" s="5"/>
      <c r="UCT829" s="5"/>
      <c r="UCU829" s="5"/>
      <c r="UCV829" s="5"/>
      <c r="UCW829" s="5"/>
      <c r="UCX829" s="5"/>
      <c r="UCY829" s="5"/>
      <c r="UCZ829" s="5"/>
      <c r="UDA829" s="5"/>
      <c r="UDB829" s="5"/>
      <c r="UDC829" s="5"/>
      <c r="UDD829" s="5"/>
      <c r="UDE829" s="5"/>
      <c r="UDF829" s="5"/>
      <c r="UDG829" s="5"/>
      <c r="UDH829" s="5"/>
      <c r="UDI829" s="5"/>
      <c r="UDJ829" s="5"/>
      <c r="UDK829" s="5"/>
      <c r="UDL829" s="5"/>
      <c r="UDM829" s="5"/>
      <c r="UDN829" s="5"/>
      <c r="UDO829" s="5"/>
      <c r="UDP829" s="5"/>
      <c r="UDQ829" s="5"/>
      <c r="UDR829" s="5"/>
      <c r="UDS829" s="5"/>
      <c r="UDT829" s="5"/>
      <c r="UDU829" s="5"/>
      <c r="UDV829" s="5"/>
      <c r="UDW829" s="5"/>
      <c r="UDX829" s="5"/>
      <c r="UDY829" s="5"/>
      <c r="UDZ829" s="5"/>
      <c r="UEA829" s="5"/>
      <c r="UEB829" s="5"/>
      <c r="UEC829" s="5"/>
      <c r="UED829" s="5"/>
      <c r="UEE829" s="5"/>
      <c r="UEF829" s="5"/>
      <c r="UEG829" s="5"/>
      <c r="UEH829" s="5"/>
      <c r="UEI829" s="5"/>
      <c r="UEJ829" s="5"/>
      <c r="UEK829" s="5"/>
      <c r="UEL829" s="5"/>
      <c r="UEM829" s="5"/>
      <c r="UEN829" s="5"/>
      <c r="UEO829" s="5"/>
      <c r="UEP829" s="5"/>
      <c r="UEQ829" s="5"/>
      <c r="UER829" s="5"/>
      <c r="UES829" s="5"/>
      <c r="UET829" s="5"/>
      <c r="UEU829" s="5"/>
      <c r="UEV829" s="5"/>
      <c r="UEW829" s="5"/>
      <c r="UEX829" s="5"/>
      <c r="UEY829" s="5"/>
      <c r="UEZ829" s="5"/>
      <c r="UFA829" s="5"/>
      <c r="UFB829" s="5"/>
      <c r="UFC829" s="5"/>
      <c r="UFD829" s="5"/>
      <c r="UFE829" s="5"/>
      <c r="UFF829" s="5"/>
      <c r="UFG829" s="5"/>
      <c r="UFH829" s="5"/>
      <c r="UFI829" s="5"/>
      <c r="UFJ829" s="5"/>
      <c r="UFK829" s="5"/>
      <c r="UFL829" s="5"/>
      <c r="UFM829" s="5"/>
      <c r="UFN829" s="5"/>
      <c r="UFO829" s="5"/>
      <c r="UFP829" s="5"/>
      <c r="UFQ829" s="5"/>
      <c r="UFR829" s="5"/>
      <c r="UFS829" s="5"/>
      <c r="UFT829" s="5"/>
      <c r="UFU829" s="5"/>
      <c r="UFV829" s="5"/>
      <c r="UFW829" s="5"/>
      <c r="UFX829" s="5"/>
      <c r="UFY829" s="5"/>
      <c r="UFZ829" s="5"/>
      <c r="UGA829" s="5"/>
      <c r="UGB829" s="5"/>
      <c r="UGC829" s="5"/>
      <c r="UGD829" s="5"/>
      <c r="UGE829" s="5"/>
      <c r="UGF829" s="5"/>
      <c r="UGG829" s="5"/>
      <c r="UGH829" s="5"/>
      <c r="UGI829" s="5"/>
      <c r="UGJ829" s="5"/>
      <c r="UGK829" s="5"/>
      <c r="UGL829" s="5"/>
      <c r="UGM829" s="5"/>
      <c r="UGN829" s="5"/>
      <c r="UGO829" s="5"/>
      <c r="UGP829" s="5"/>
      <c r="UGQ829" s="5"/>
      <c r="UGR829" s="5"/>
      <c r="UGS829" s="5"/>
      <c r="UGT829" s="5"/>
      <c r="UGU829" s="5"/>
      <c r="UGV829" s="5"/>
      <c r="UGW829" s="5"/>
      <c r="UGX829" s="5"/>
      <c r="UGY829" s="5"/>
      <c r="UGZ829" s="5"/>
      <c r="UHA829" s="5"/>
      <c r="UHB829" s="5"/>
      <c r="UHC829" s="5"/>
      <c r="UHD829" s="5"/>
      <c r="UHE829" s="5"/>
      <c r="UHF829" s="5"/>
      <c r="UHG829" s="5"/>
      <c r="UHH829" s="5"/>
      <c r="UHI829" s="5"/>
      <c r="UHJ829" s="5"/>
      <c r="UHK829" s="5"/>
      <c r="UHL829" s="5"/>
      <c r="UHM829" s="5"/>
      <c r="UHN829" s="5"/>
      <c r="UHO829" s="5"/>
      <c r="UHP829" s="5"/>
      <c r="UHQ829" s="5"/>
      <c r="UHR829" s="5"/>
      <c r="UHS829" s="5"/>
      <c r="UHT829" s="5"/>
      <c r="UHU829" s="5"/>
      <c r="UHV829" s="5"/>
      <c r="UHW829" s="5"/>
      <c r="UHX829" s="5"/>
      <c r="UHY829" s="5"/>
      <c r="UHZ829" s="5"/>
      <c r="UIA829" s="5"/>
      <c r="UIB829" s="5"/>
      <c r="UIC829" s="5"/>
      <c r="UID829" s="5"/>
      <c r="UIE829" s="5"/>
      <c r="UIF829" s="5"/>
      <c r="UIG829" s="5"/>
      <c r="UIH829" s="5"/>
      <c r="UII829" s="5"/>
      <c r="UIJ829" s="5"/>
      <c r="UIK829" s="5"/>
      <c r="UIL829" s="5"/>
      <c r="UIM829" s="5"/>
      <c r="UIN829" s="5"/>
      <c r="UIO829" s="5"/>
      <c r="UIP829" s="5"/>
      <c r="UIQ829" s="5"/>
      <c r="UIR829" s="5"/>
      <c r="UIS829" s="5"/>
      <c r="UIT829" s="5"/>
      <c r="UIU829" s="5"/>
      <c r="UIV829" s="5"/>
      <c r="UIW829" s="5"/>
      <c r="UIX829" s="5"/>
      <c r="UIY829" s="5"/>
      <c r="UIZ829" s="5"/>
      <c r="UJA829" s="5"/>
      <c r="UJB829" s="5"/>
      <c r="UJC829" s="5"/>
      <c r="UJD829" s="5"/>
      <c r="UJE829" s="5"/>
      <c r="UJF829" s="5"/>
      <c r="UJG829" s="5"/>
      <c r="UJH829" s="5"/>
      <c r="UJI829" s="5"/>
      <c r="UJJ829" s="5"/>
      <c r="UJK829" s="5"/>
      <c r="UJL829" s="5"/>
      <c r="UJM829" s="5"/>
      <c r="UJN829" s="5"/>
      <c r="UJO829" s="5"/>
      <c r="UJP829" s="5"/>
      <c r="UJQ829" s="5"/>
      <c r="UJR829" s="5"/>
      <c r="UJS829" s="5"/>
      <c r="UJT829" s="5"/>
      <c r="UJU829" s="5"/>
      <c r="UJV829" s="5"/>
      <c r="UJW829" s="5"/>
      <c r="UJX829" s="5"/>
      <c r="UJY829" s="5"/>
      <c r="UJZ829" s="5"/>
      <c r="UKA829" s="5"/>
      <c r="UKB829" s="5"/>
      <c r="UKC829" s="5"/>
      <c r="UKD829" s="5"/>
      <c r="UKE829" s="5"/>
      <c r="UKF829" s="5"/>
      <c r="UKG829" s="5"/>
      <c r="UKH829" s="5"/>
      <c r="UKI829" s="5"/>
      <c r="UKJ829" s="5"/>
      <c r="UKK829" s="5"/>
      <c r="UKL829" s="5"/>
      <c r="UKM829" s="5"/>
      <c r="UKN829" s="5"/>
      <c r="UKO829" s="5"/>
      <c r="UKP829" s="5"/>
      <c r="UKQ829" s="5"/>
      <c r="UKR829" s="5"/>
      <c r="UKS829" s="5"/>
      <c r="UKT829" s="5"/>
      <c r="UKU829" s="5"/>
      <c r="UKV829" s="5"/>
      <c r="UKW829" s="5"/>
      <c r="UKX829" s="5"/>
      <c r="UKY829" s="5"/>
      <c r="UKZ829" s="5"/>
      <c r="ULA829" s="5"/>
      <c r="ULB829" s="5"/>
      <c r="ULC829" s="5"/>
      <c r="ULD829" s="5"/>
      <c r="ULE829" s="5"/>
      <c r="ULF829" s="5"/>
      <c r="ULG829" s="5"/>
      <c r="ULH829" s="5"/>
      <c r="ULI829" s="5"/>
      <c r="ULJ829" s="5"/>
      <c r="ULK829" s="5"/>
      <c r="ULL829" s="5"/>
      <c r="ULM829" s="5"/>
      <c r="ULN829" s="5"/>
      <c r="ULO829" s="5"/>
      <c r="ULP829" s="5"/>
      <c r="ULQ829" s="5"/>
      <c r="ULR829" s="5"/>
      <c r="ULS829" s="5"/>
      <c r="ULT829" s="5"/>
      <c r="ULU829" s="5"/>
      <c r="ULV829" s="5"/>
      <c r="ULW829" s="5"/>
      <c r="ULX829" s="5"/>
      <c r="ULY829" s="5"/>
      <c r="ULZ829" s="5"/>
      <c r="UMA829" s="5"/>
      <c r="UMB829" s="5"/>
      <c r="UMC829" s="5"/>
      <c r="UMD829" s="5"/>
      <c r="UME829" s="5"/>
      <c r="UMF829" s="5"/>
      <c r="UMG829" s="5"/>
      <c r="UMH829" s="5"/>
      <c r="UMI829" s="5"/>
      <c r="UMJ829" s="5"/>
      <c r="UMK829" s="5"/>
      <c r="UML829" s="5"/>
      <c r="UMM829" s="5"/>
      <c r="UMN829" s="5"/>
      <c r="UMO829" s="5"/>
      <c r="UMP829" s="5"/>
      <c r="UMQ829" s="5"/>
      <c r="UMR829" s="5"/>
      <c r="UMS829" s="5"/>
      <c r="UMT829" s="5"/>
      <c r="UMU829" s="5"/>
      <c r="UMV829" s="5"/>
      <c r="UMW829" s="5"/>
      <c r="UMX829" s="5"/>
      <c r="UMY829" s="5"/>
      <c r="UMZ829" s="5"/>
      <c r="UNA829" s="5"/>
      <c r="UNB829" s="5"/>
      <c r="UNC829" s="5"/>
      <c r="UND829" s="5"/>
      <c r="UNE829" s="5"/>
      <c r="UNF829" s="5"/>
      <c r="UNG829" s="5"/>
      <c r="UNH829" s="5"/>
      <c r="UNI829" s="5"/>
      <c r="UNJ829" s="5"/>
      <c r="UNK829" s="5"/>
      <c r="UNL829" s="5"/>
      <c r="UNM829" s="5"/>
      <c r="UNN829" s="5"/>
      <c r="UNO829" s="5"/>
      <c r="UNP829" s="5"/>
      <c r="UNQ829" s="5"/>
      <c r="UNR829" s="5"/>
      <c r="UNS829" s="5"/>
      <c r="UNT829" s="5"/>
      <c r="UNU829" s="5"/>
      <c r="UNV829" s="5"/>
      <c r="UNW829" s="5"/>
      <c r="UNX829" s="5"/>
      <c r="UNY829" s="5"/>
      <c r="UNZ829" s="5"/>
      <c r="UOA829" s="5"/>
      <c r="UOB829" s="5"/>
      <c r="UOC829" s="5"/>
      <c r="UOD829" s="5"/>
      <c r="UOE829" s="5"/>
      <c r="UOF829" s="5"/>
      <c r="UOG829" s="5"/>
      <c r="UOH829" s="5"/>
      <c r="UOI829" s="5"/>
      <c r="UOJ829" s="5"/>
      <c r="UOK829" s="5"/>
      <c r="UOL829" s="5"/>
      <c r="UOM829" s="5"/>
      <c r="UON829" s="5"/>
      <c r="UOO829" s="5"/>
      <c r="UOP829" s="5"/>
      <c r="UOQ829" s="5"/>
      <c r="UOR829" s="5"/>
      <c r="UOS829" s="5"/>
      <c r="UOT829" s="5"/>
      <c r="UOU829" s="5"/>
      <c r="UOV829" s="5"/>
      <c r="UOW829" s="5"/>
      <c r="UOX829" s="5"/>
      <c r="UOY829" s="5"/>
      <c r="UOZ829" s="5"/>
      <c r="UPA829" s="5"/>
      <c r="UPB829" s="5"/>
      <c r="UPC829" s="5"/>
      <c r="UPD829" s="5"/>
      <c r="UPE829" s="5"/>
      <c r="UPF829" s="5"/>
      <c r="UPG829" s="5"/>
      <c r="UPH829" s="5"/>
      <c r="UPI829" s="5"/>
      <c r="UPJ829" s="5"/>
      <c r="UPK829" s="5"/>
      <c r="UPL829" s="5"/>
      <c r="UPM829" s="5"/>
      <c r="UPN829" s="5"/>
      <c r="UPO829" s="5"/>
      <c r="UPP829" s="5"/>
      <c r="UPQ829" s="5"/>
      <c r="UPR829" s="5"/>
      <c r="UPS829" s="5"/>
      <c r="UPT829" s="5"/>
      <c r="UPU829" s="5"/>
      <c r="UPV829" s="5"/>
      <c r="UPW829" s="5"/>
      <c r="UPX829" s="5"/>
      <c r="UPY829" s="5"/>
      <c r="UPZ829" s="5"/>
      <c r="UQA829" s="5"/>
      <c r="UQB829" s="5"/>
      <c r="UQC829" s="5"/>
      <c r="UQD829" s="5"/>
      <c r="UQE829" s="5"/>
      <c r="UQF829" s="5"/>
      <c r="UQG829" s="5"/>
      <c r="UQH829" s="5"/>
      <c r="UQI829" s="5"/>
      <c r="UQJ829" s="5"/>
      <c r="UQK829" s="5"/>
      <c r="UQL829" s="5"/>
      <c r="UQM829" s="5"/>
      <c r="UQN829" s="5"/>
      <c r="UQO829" s="5"/>
      <c r="UQP829" s="5"/>
      <c r="UQQ829" s="5"/>
      <c r="UQR829" s="5"/>
      <c r="UQS829" s="5"/>
      <c r="UQT829" s="5"/>
      <c r="UQU829" s="5"/>
      <c r="UQV829" s="5"/>
      <c r="UQW829" s="5"/>
      <c r="UQX829" s="5"/>
      <c r="UQY829" s="5"/>
      <c r="UQZ829" s="5"/>
      <c r="URA829" s="5"/>
      <c r="URB829" s="5"/>
      <c r="URC829" s="5"/>
      <c r="URD829" s="5"/>
      <c r="URE829" s="5"/>
      <c r="URF829" s="5"/>
      <c r="URG829" s="5"/>
      <c r="URH829" s="5"/>
      <c r="URI829" s="5"/>
      <c r="URJ829" s="5"/>
      <c r="URK829" s="5"/>
      <c r="URL829" s="5"/>
      <c r="URM829" s="5"/>
      <c r="URN829" s="5"/>
      <c r="URO829" s="5"/>
      <c r="URP829" s="5"/>
      <c r="URQ829" s="5"/>
      <c r="URR829" s="5"/>
      <c r="URS829" s="5"/>
      <c r="URT829" s="5"/>
      <c r="URU829" s="5"/>
      <c r="URV829" s="5"/>
      <c r="URW829" s="5"/>
      <c r="URX829" s="5"/>
      <c r="URY829" s="5"/>
      <c r="URZ829" s="5"/>
      <c r="USA829" s="5"/>
      <c r="USB829" s="5"/>
      <c r="USC829" s="5"/>
      <c r="USD829" s="5"/>
      <c r="USE829" s="5"/>
      <c r="USF829" s="5"/>
      <c r="USG829" s="5"/>
      <c r="USH829" s="5"/>
      <c r="USI829" s="5"/>
      <c r="USJ829" s="5"/>
      <c r="USK829" s="5"/>
      <c r="USL829" s="5"/>
      <c r="USM829" s="5"/>
      <c r="USN829" s="5"/>
      <c r="USO829" s="5"/>
      <c r="USP829" s="5"/>
      <c r="USQ829" s="5"/>
      <c r="USR829" s="5"/>
      <c r="USS829" s="5"/>
      <c r="UST829" s="5"/>
      <c r="USU829" s="5"/>
      <c r="USV829" s="5"/>
      <c r="USW829" s="5"/>
      <c r="USX829" s="5"/>
      <c r="USY829" s="5"/>
      <c r="USZ829" s="5"/>
      <c r="UTA829" s="5"/>
      <c r="UTB829" s="5"/>
      <c r="UTC829" s="5"/>
      <c r="UTD829" s="5"/>
      <c r="UTE829" s="5"/>
      <c r="UTF829" s="5"/>
      <c r="UTG829" s="5"/>
      <c r="UTH829" s="5"/>
      <c r="UTI829" s="5"/>
      <c r="UTJ829" s="5"/>
      <c r="UTK829" s="5"/>
      <c r="UTL829" s="5"/>
      <c r="UTM829" s="5"/>
      <c r="UTN829" s="5"/>
      <c r="UTO829" s="5"/>
      <c r="UTP829" s="5"/>
      <c r="UTQ829" s="5"/>
      <c r="UTR829" s="5"/>
      <c r="UTS829" s="5"/>
      <c r="UTT829" s="5"/>
      <c r="UTU829" s="5"/>
      <c r="UTV829" s="5"/>
      <c r="UTW829" s="5"/>
      <c r="UTX829" s="5"/>
      <c r="UTY829" s="5"/>
      <c r="UTZ829" s="5"/>
      <c r="UUA829" s="5"/>
      <c r="UUB829" s="5"/>
      <c r="UUC829" s="5"/>
      <c r="UUD829" s="5"/>
      <c r="UUE829" s="5"/>
      <c r="UUF829" s="5"/>
      <c r="UUG829" s="5"/>
      <c r="UUH829" s="5"/>
      <c r="UUI829" s="5"/>
      <c r="UUJ829" s="5"/>
      <c r="UUK829" s="5"/>
      <c r="UUL829" s="5"/>
      <c r="UUM829" s="5"/>
      <c r="UUN829" s="5"/>
      <c r="UUO829" s="5"/>
      <c r="UUP829" s="5"/>
      <c r="UUQ829" s="5"/>
      <c r="UUR829" s="5"/>
      <c r="UUS829" s="5"/>
      <c r="UUT829" s="5"/>
      <c r="UUU829" s="5"/>
      <c r="UUV829" s="5"/>
      <c r="UUW829" s="5"/>
      <c r="UUX829" s="5"/>
      <c r="UUY829" s="5"/>
      <c r="UUZ829" s="5"/>
      <c r="UVA829" s="5"/>
      <c r="UVB829" s="5"/>
      <c r="UVC829" s="5"/>
      <c r="UVD829" s="5"/>
      <c r="UVE829" s="5"/>
      <c r="UVF829" s="5"/>
      <c r="UVG829" s="5"/>
      <c r="UVH829" s="5"/>
      <c r="UVI829" s="5"/>
      <c r="UVJ829" s="5"/>
      <c r="UVK829" s="5"/>
      <c r="UVL829" s="5"/>
      <c r="UVM829" s="5"/>
      <c r="UVN829" s="5"/>
      <c r="UVO829" s="5"/>
      <c r="UVP829" s="5"/>
      <c r="UVQ829" s="5"/>
      <c r="UVR829" s="5"/>
      <c r="UVS829" s="5"/>
      <c r="UVT829" s="5"/>
      <c r="UVU829" s="5"/>
      <c r="UVV829" s="5"/>
      <c r="UVW829" s="5"/>
      <c r="UVX829" s="5"/>
      <c r="UVY829" s="5"/>
      <c r="UVZ829" s="5"/>
      <c r="UWA829" s="5"/>
      <c r="UWB829" s="5"/>
      <c r="UWC829" s="5"/>
      <c r="UWD829" s="5"/>
      <c r="UWE829" s="5"/>
      <c r="UWF829" s="5"/>
      <c r="UWG829" s="5"/>
      <c r="UWH829" s="5"/>
      <c r="UWI829" s="5"/>
      <c r="UWJ829" s="5"/>
      <c r="UWK829" s="5"/>
      <c r="UWL829" s="5"/>
      <c r="UWM829" s="5"/>
      <c r="UWN829" s="5"/>
      <c r="UWO829" s="5"/>
      <c r="UWP829" s="5"/>
      <c r="UWQ829" s="5"/>
      <c r="UWR829" s="5"/>
      <c r="UWS829" s="5"/>
      <c r="UWT829" s="5"/>
      <c r="UWU829" s="5"/>
      <c r="UWV829" s="5"/>
      <c r="UWW829" s="5"/>
      <c r="UWX829" s="5"/>
      <c r="UWY829" s="5"/>
      <c r="UWZ829" s="5"/>
      <c r="UXA829" s="5"/>
      <c r="UXB829" s="5"/>
      <c r="UXC829" s="5"/>
      <c r="UXD829" s="5"/>
      <c r="UXE829" s="5"/>
      <c r="UXF829" s="5"/>
      <c r="UXG829" s="5"/>
      <c r="UXH829" s="5"/>
      <c r="UXI829" s="5"/>
      <c r="UXJ829" s="5"/>
      <c r="UXK829" s="5"/>
      <c r="UXL829" s="5"/>
      <c r="UXM829" s="5"/>
      <c r="UXN829" s="5"/>
      <c r="UXO829" s="5"/>
      <c r="UXP829" s="5"/>
      <c r="UXQ829" s="5"/>
      <c r="UXR829" s="5"/>
      <c r="UXS829" s="5"/>
      <c r="UXT829" s="5"/>
      <c r="UXU829" s="5"/>
      <c r="UXV829" s="5"/>
      <c r="UXW829" s="5"/>
      <c r="UXX829" s="5"/>
      <c r="UXY829" s="5"/>
      <c r="UXZ829" s="5"/>
      <c r="UYA829" s="5"/>
      <c r="UYB829" s="5"/>
      <c r="UYC829" s="5"/>
      <c r="UYD829" s="5"/>
      <c r="UYE829" s="5"/>
      <c r="UYF829" s="5"/>
      <c r="UYG829" s="5"/>
      <c r="UYH829" s="5"/>
      <c r="UYI829" s="5"/>
      <c r="UYJ829" s="5"/>
      <c r="UYK829" s="5"/>
      <c r="UYL829" s="5"/>
      <c r="UYM829" s="5"/>
      <c r="UYN829" s="5"/>
      <c r="UYO829" s="5"/>
      <c r="UYP829" s="5"/>
      <c r="UYQ829" s="5"/>
      <c r="UYR829" s="5"/>
      <c r="UYS829" s="5"/>
      <c r="UYT829" s="5"/>
      <c r="UYU829" s="5"/>
      <c r="UYV829" s="5"/>
      <c r="UYW829" s="5"/>
      <c r="UYX829" s="5"/>
      <c r="UYY829" s="5"/>
      <c r="UYZ829" s="5"/>
      <c r="UZA829" s="5"/>
      <c r="UZB829" s="5"/>
      <c r="UZC829" s="5"/>
      <c r="UZD829" s="5"/>
      <c r="UZE829" s="5"/>
      <c r="UZF829" s="5"/>
      <c r="UZG829" s="5"/>
      <c r="UZH829" s="5"/>
      <c r="UZI829" s="5"/>
      <c r="UZJ829" s="5"/>
      <c r="UZK829" s="5"/>
      <c r="UZL829" s="5"/>
      <c r="UZM829" s="5"/>
      <c r="UZN829" s="5"/>
      <c r="UZO829" s="5"/>
      <c r="UZP829" s="5"/>
      <c r="UZQ829" s="5"/>
      <c r="UZR829" s="5"/>
      <c r="UZS829" s="5"/>
      <c r="UZT829" s="5"/>
      <c r="UZU829" s="5"/>
      <c r="UZV829" s="5"/>
      <c r="UZW829" s="5"/>
      <c r="UZX829" s="5"/>
      <c r="UZY829" s="5"/>
      <c r="UZZ829" s="5"/>
      <c r="VAA829" s="5"/>
      <c r="VAB829" s="5"/>
      <c r="VAC829" s="5"/>
      <c r="VAD829" s="5"/>
      <c r="VAE829" s="5"/>
      <c r="VAF829" s="5"/>
      <c r="VAG829" s="5"/>
      <c r="VAH829" s="5"/>
      <c r="VAI829" s="5"/>
      <c r="VAJ829" s="5"/>
      <c r="VAK829" s="5"/>
      <c r="VAL829" s="5"/>
      <c r="VAM829" s="5"/>
      <c r="VAN829" s="5"/>
      <c r="VAO829" s="5"/>
      <c r="VAP829" s="5"/>
      <c r="VAQ829" s="5"/>
      <c r="VAR829" s="5"/>
      <c r="VAS829" s="5"/>
      <c r="VAT829" s="5"/>
      <c r="VAU829" s="5"/>
      <c r="VAV829" s="5"/>
      <c r="VAW829" s="5"/>
      <c r="VAX829" s="5"/>
      <c r="VAY829" s="5"/>
      <c r="VAZ829" s="5"/>
      <c r="VBA829" s="5"/>
      <c r="VBB829" s="5"/>
      <c r="VBC829" s="5"/>
      <c r="VBD829" s="5"/>
      <c r="VBE829" s="5"/>
      <c r="VBF829" s="5"/>
      <c r="VBG829" s="5"/>
      <c r="VBH829" s="5"/>
      <c r="VBI829" s="5"/>
      <c r="VBJ829" s="5"/>
      <c r="VBK829" s="5"/>
      <c r="VBL829" s="5"/>
      <c r="VBM829" s="5"/>
      <c r="VBN829" s="5"/>
      <c r="VBO829" s="5"/>
      <c r="VBP829" s="5"/>
      <c r="VBQ829" s="5"/>
      <c r="VBR829" s="5"/>
      <c r="VBS829" s="5"/>
      <c r="VBT829" s="5"/>
      <c r="VBU829" s="5"/>
      <c r="VBV829" s="5"/>
      <c r="VBW829" s="5"/>
      <c r="VBX829" s="5"/>
      <c r="VBY829" s="5"/>
      <c r="VBZ829" s="5"/>
      <c r="VCA829" s="5"/>
      <c r="VCB829" s="5"/>
      <c r="VCC829" s="5"/>
      <c r="VCD829" s="5"/>
      <c r="VCE829" s="5"/>
      <c r="VCF829" s="5"/>
      <c r="VCG829" s="5"/>
      <c r="VCH829" s="5"/>
      <c r="VCI829" s="5"/>
      <c r="VCJ829" s="5"/>
      <c r="VCK829" s="5"/>
      <c r="VCL829" s="5"/>
      <c r="VCM829" s="5"/>
      <c r="VCN829" s="5"/>
      <c r="VCO829" s="5"/>
      <c r="VCP829" s="5"/>
      <c r="VCQ829" s="5"/>
      <c r="VCR829" s="5"/>
      <c r="VCS829" s="5"/>
      <c r="VCT829" s="5"/>
      <c r="VCU829" s="5"/>
      <c r="VCV829" s="5"/>
      <c r="VCW829" s="5"/>
      <c r="VCX829" s="5"/>
      <c r="VCY829" s="5"/>
      <c r="VCZ829" s="5"/>
      <c r="VDA829" s="5"/>
      <c r="VDB829" s="5"/>
      <c r="VDC829" s="5"/>
      <c r="VDD829" s="5"/>
      <c r="VDE829" s="5"/>
      <c r="VDF829" s="5"/>
      <c r="VDG829" s="5"/>
      <c r="VDH829" s="5"/>
      <c r="VDI829" s="5"/>
      <c r="VDJ829" s="5"/>
      <c r="VDK829" s="5"/>
      <c r="VDL829" s="5"/>
      <c r="VDM829" s="5"/>
      <c r="VDN829" s="5"/>
      <c r="VDO829" s="5"/>
      <c r="VDP829" s="5"/>
      <c r="VDQ829" s="5"/>
      <c r="VDR829" s="5"/>
      <c r="VDS829" s="5"/>
      <c r="VDT829" s="5"/>
      <c r="VDU829" s="5"/>
      <c r="VDV829" s="5"/>
      <c r="VDW829" s="5"/>
      <c r="VDX829" s="5"/>
      <c r="VDY829" s="5"/>
      <c r="VDZ829" s="5"/>
      <c r="VEA829" s="5"/>
      <c r="VEB829" s="5"/>
      <c r="VEC829" s="5"/>
      <c r="VED829" s="5"/>
      <c r="VEE829" s="5"/>
      <c r="VEF829" s="5"/>
      <c r="VEG829" s="5"/>
      <c r="VEH829" s="5"/>
      <c r="VEI829" s="5"/>
      <c r="VEJ829" s="5"/>
      <c r="VEK829" s="5"/>
      <c r="VEL829" s="5"/>
      <c r="VEM829" s="5"/>
      <c r="VEN829" s="5"/>
      <c r="VEO829" s="5"/>
      <c r="VEP829" s="5"/>
      <c r="VEQ829" s="5"/>
      <c r="VER829" s="5"/>
      <c r="VES829" s="5"/>
      <c r="VET829" s="5"/>
      <c r="VEU829" s="5"/>
      <c r="VEV829" s="5"/>
      <c r="VEW829" s="5"/>
      <c r="VEX829" s="5"/>
      <c r="VEY829" s="5"/>
      <c r="VEZ829" s="5"/>
      <c r="VFA829" s="5"/>
      <c r="VFB829" s="5"/>
      <c r="VFC829" s="5"/>
      <c r="VFD829" s="5"/>
      <c r="VFE829" s="5"/>
      <c r="VFF829" s="5"/>
      <c r="VFG829" s="5"/>
      <c r="VFH829" s="5"/>
      <c r="VFI829" s="5"/>
      <c r="VFJ829" s="5"/>
      <c r="VFK829" s="5"/>
      <c r="VFL829" s="5"/>
      <c r="VFM829" s="5"/>
      <c r="VFN829" s="5"/>
      <c r="VFO829" s="5"/>
      <c r="VFP829" s="5"/>
      <c r="VFQ829" s="5"/>
      <c r="VFR829" s="5"/>
      <c r="VFS829" s="5"/>
      <c r="VFT829" s="5"/>
      <c r="VFU829" s="5"/>
      <c r="VFV829" s="5"/>
      <c r="VFW829" s="5"/>
      <c r="VFX829" s="5"/>
      <c r="VFY829" s="5"/>
      <c r="VFZ829" s="5"/>
      <c r="VGA829" s="5"/>
      <c r="VGB829" s="5"/>
      <c r="VGC829" s="5"/>
      <c r="VGD829" s="5"/>
      <c r="VGE829" s="5"/>
      <c r="VGF829" s="5"/>
      <c r="VGG829" s="5"/>
      <c r="VGH829" s="5"/>
      <c r="VGI829" s="5"/>
      <c r="VGJ829" s="5"/>
      <c r="VGK829" s="5"/>
      <c r="VGL829" s="5"/>
      <c r="VGM829" s="5"/>
      <c r="VGN829" s="5"/>
      <c r="VGO829" s="5"/>
      <c r="VGP829" s="5"/>
      <c r="VGQ829" s="5"/>
      <c r="VGR829" s="5"/>
      <c r="VGS829" s="5"/>
      <c r="VGT829" s="5"/>
      <c r="VGU829" s="5"/>
      <c r="VGV829" s="5"/>
      <c r="VGW829" s="5"/>
      <c r="VGX829" s="5"/>
      <c r="VGY829" s="5"/>
      <c r="VGZ829" s="5"/>
      <c r="VHA829" s="5"/>
      <c r="VHB829" s="5"/>
      <c r="VHC829" s="5"/>
      <c r="VHD829" s="5"/>
      <c r="VHE829" s="5"/>
      <c r="VHF829" s="5"/>
      <c r="VHG829" s="5"/>
      <c r="VHH829" s="5"/>
      <c r="VHI829" s="5"/>
      <c r="VHJ829" s="5"/>
      <c r="VHK829" s="5"/>
      <c r="VHL829" s="5"/>
      <c r="VHM829" s="5"/>
      <c r="VHN829" s="5"/>
      <c r="VHO829" s="5"/>
      <c r="VHP829" s="5"/>
      <c r="VHQ829" s="5"/>
      <c r="VHR829" s="5"/>
      <c r="VHS829" s="5"/>
      <c r="VHT829" s="5"/>
      <c r="VHU829" s="5"/>
      <c r="VHV829" s="5"/>
      <c r="VHW829" s="5"/>
      <c r="VHX829" s="5"/>
      <c r="VHY829" s="5"/>
      <c r="VHZ829" s="5"/>
      <c r="VIA829" s="5"/>
      <c r="VIB829" s="5"/>
      <c r="VIC829" s="5"/>
      <c r="VID829" s="5"/>
      <c r="VIE829" s="5"/>
      <c r="VIF829" s="5"/>
      <c r="VIG829" s="5"/>
      <c r="VIH829" s="5"/>
      <c r="VII829" s="5"/>
      <c r="VIJ829" s="5"/>
      <c r="VIK829" s="5"/>
      <c r="VIL829" s="5"/>
      <c r="VIM829" s="5"/>
      <c r="VIN829" s="5"/>
      <c r="VIO829" s="5"/>
      <c r="VIP829" s="5"/>
      <c r="VIQ829" s="5"/>
      <c r="VIR829" s="5"/>
      <c r="VIS829" s="5"/>
      <c r="VIT829" s="5"/>
      <c r="VIU829" s="5"/>
      <c r="VIV829" s="5"/>
      <c r="VIW829" s="5"/>
      <c r="VIX829" s="5"/>
      <c r="VIY829" s="5"/>
      <c r="VIZ829" s="5"/>
      <c r="VJA829" s="5"/>
      <c r="VJB829" s="5"/>
      <c r="VJC829" s="5"/>
      <c r="VJD829" s="5"/>
      <c r="VJE829" s="5"/>
      <c r="VJF829" s="5"/>
      <c r="VJG829" s="5"/>
      <c r="VJH829" s="5"/>
      <c r="VJI829" s="5"/>
      <c r="VJJ829" s="5"/>
      <c r="VJK829" s="5"/>
      <c r="VJL829" s="5"/>
      <c r="VJM829" s="5"/>
      <c r="VJN829" s="5"/>
      <c r="VJO829" s="5"/>
      <c r="VJP829" s="5"/>
      <c r="VJQ829" s="5"/>
      <c r="VJR829" s="5"/>
      <c r="VJS829" s="5"/>
      <c r="VJT829" s="5"/>
      <c r="VJU829" s="5"/>
      <c r="VJV829" s="5"/>
      <c r="VJW829" s="5"/>
      <c r="VJX829" s="5"/>
      <c r="VJY829" s="5"/>
      <c r="VJZ829" s="5"/>
      <c r="VKA829" s="5"/>
      <c r="VKB829" s="5"/>
      <c r="VKC829" s="5"/>
      <c r="VKD829" s="5"/>
      <c r="VKE829" s="5"/>
      <c r="VKF829" s="5"/>
      <c r="VKG829" s="5"/>
      <c r="VKH829" s="5"/>
      <c r="VKI829" s="5"/>
      <c r="VKJ829" s="5"/>
      <c r="VKK829" s="5"/>
      <c r="VKL829" s="5"/>
      <c r="VKM829" s="5"/>
      <c r="VKN829" s="5"/>
      <c r="VKO829" s="5"/>
      <c r="VKP829" s="5"/>
      <c r="VKQ829" s="5"/>
      <c r="VKR829" s="5"/>
      <c r="VKS829" s="5"/>
      <c r="VKT829" s="5"/>
      <c r="VKU829" s="5"/>
      <c r="VKV829" s="5"/>
      <c r="VKW829" s="5"/>
      <c r="VKX829" s="5"/>
      <c r="VKY829" s="5"/>
      <c r="VKZ829" s="5"/>
      <c r="VLA829" s="5"/>
      <c r="VLB829" s="5"/>
      <c r="VLC829" s="5"/>
      <c r="VLD829" s="5"/>
      <c r="VLE829" s="5"/>
      <c r="VLF829" s="5"/>
      <c r="VLG829" s="5"/>
      <c r="VLH829" s="5"/>
      <c r="VLI829" s="5"/>
      <c r="VLJ829" s="5"/>
      <c r="VLK829" s="5"/>
      <c r="VLL829" s="5"/>
      <c r="VLM829" s="5"/>
      <c r="VLN829" s="5"/>
      <c r="VLO829" s="5"/>
      <c r="VLP829" s="5"/>
      <c r="VLQ829" s="5"/>
      <c r="VLR829" s="5"/>
      <c r="VLS829" s="5"/>
      <c r="VLT829" s="5"/>
      <c r="VLU829" s="5"/>
      <c r="VLV829" s="5"/>
      <c r="VLW829" s="5"/>
      <c r="VLX829" s="5"/>
      <c r="VLY829" s="5"/>
      <c r="VLZ829" s="5"/>
      <c r="VMA829" s="5"/>
      <c r="VMB829" s="5"/>
      <c r="VMC829" s="5"/>
      <c r="VMD829" s="5"/>
      <c r="VME829" s="5"/>
      <c r="VMF829" s="5"/>
      <c r="VMG829" s="5"/>
      <c r="VMH829" s="5"/>
      <c r="VMI829" s="5"/>
      <c r="VMJ829" s="5"/>
      <c r="VMK829" s="5"/>
      <c r="VML829" s="5"/>
      <c r="VMM829" s="5"/>
      <c r="VMN829" s="5"/>
      <c r="VMO829" s="5"/>
      <c r="VMP829" s="5"/>
      <c r="VMQ829" s="5"/>
      <c r="VMR829" s="5"/>
      <c r="VMS829" s="5"/>
      <c r="VMT829" s="5"/>
      <c r="VMU829" s="5"/>
      <c r="VMV829" s="5"/>
      <c r="VMW829" s="5"/>
      <c r="VMX829" s="5"/>
      <c r="VMY829" s="5"/>
      <c r="VMZ829" s="5"/>
      <c r="VNA829" s="5"/>
      <c r="VNB829" s="5"/>
      <c r="VNC829" s="5"/>
      <c r="VND829" s="5"/>
      <c r="VNE829" s="5"/>
      <c r="VNF829" s="5"/>
      <c r="VNG829" s="5"/>
      <c r="VNH829" s="5"/>
      <c r="VNI829" s="5"/>
      <c r="VNJ829" s="5"/>
      <c r="VNK829" s="5"/>
      <c r="VNL829" s="5"/>
      <c r="VNM829" s="5"/>
      <c r="VNN829" s="5"/>
      <c r="VNO829" s="5"/>
      <c r="VNP829" s="5"/>
      <c r="VNQ829" s="5"/>
      <c r="VNR829" s="5"/>
      <c r="VNS829" s="5"/>
      <c r="VNT829" s="5"/>
      <c r="VNU829" s="5"/>
      <c r="VNV829" s="5"/>
      <c r="VNW829" s="5"/>
      <c r="VNX829" s="5"/>
      <c r="VNY829" s="5"/>
      <c r="VNZ829" s="5"/>
      <c r="VOA829" s="5"/>
      <c r="VOB829" s="5"/>
      <c r="VOC829" s="5"/>
      <c r="VOD829" s="5"/>
      <c r="VOE829" s="5"/>
      <c r="VOF829" s="5"/>
      <c r="VOG829" s="5"/>
      <c r="VOH829" s="5"/>
      <c r="VOI829" s="5"/>
      <c r="VOJ829" s="5"/>
      <c r="VOK829" s="5"/>
      <c r="VOL829" s="5"/>
      <c r="VOM829" s="5"/>
      <c r="VON829" s="5"/>
      <c r="VOO829" s="5"/>
      <c r="VOP829" s="5"/>
      <c r="VOQ829" s="5"/>
      <c r="VOR829" s="5"/>
      <c r="VOS829" s="5"/>
      <c r="VOT829" s="5"/>
      <c r="VOU829" s="5"/>
      <c r="VOV829" s="5"/>
      <c r="VOW829" s="5"/>
      <c r="VOX829" s="5"/>
      <c r="VOY829" s="5"/>
      <c r="VOZ829" s="5"/>
      <c r="VPA829" s="5"/>
      <c r="VPB829" s="5"/>
      <c r="VPC829" s="5"/>
      <c r="VPD829" s="5"/>
      <c r="VPE829" s="5"/>
      <c r="VPF829" s="5"/>
      <c r="VPG829" s="5"/>
      <c r="VPH829" s="5"/>
      <c r="VPI829" s="5"/>
      <c r="VPJ829" s="5"/>
      <c r="VPK829" s="5"/>
      <c r="VPL829" s="5"/>
      <c r="VPM829" s="5"/>
      <c r="VPN829" s="5"/>
      <c r="VPO829" s="5"/>
      <c r="VPP829" s="5"/>
      <c r="VPQ829" s="5"/>
      <c r="VPR829" s="5"/>
      <c r="VPS829" s="5"/>
      <c r="VPT829" s="5"/>
      <c r="VPU829" s="5"/>
      <c r="VPV829" s="5"/>
      <c r="VPW829" s="5"/>
      <c r="VPX829" s="5"/>
      <c r="VPY829" s="5"/>
      <c r="VPZ829" s="5"/>
      <c r="VQA829" s="5"/>
      <c r="VQB829" s="5"/>
      <c r="VQC829" s="5"/>
      <c r="VQD829" s="5"/>
      <c r="VQE829" s="5"/>
      <c r="VQF829" s="5"/>
      <c r="VQG829" s="5"/>
      <c r="VQH829" s="5"/>
      <c r="VQI829" s="5"/>
      <c r="VQJ829" s="5"/>
      <c r="VQK829" s="5"/>
      <c r="VQL829" s="5"/>
      <c r="VQM829" s="5"/>
      <c r="VQN829" s="5"/>
      <c r="VQO829" s="5"/>
      <c r="VQP829" s="5"/>
      <c r="VQQ829" s="5"/>
      <c r="VQR829" s="5"/>
      <c r="VQS829" s="5"/>
      <c r="VQT829" s="5"/>
      <c r="VQU829" s="5"/>
      <c r="VQV829" s="5"/>
      <c r="VQW829" s="5"/>
      <c r="VQX829" s="5"/>
      <c r="VQY829" s="5"/>
      <c r="VQZ829" s="5"/>
      <c r="VRA829" s="5"/>
      <c r="VRB829" s="5"/>
      <c r="VRC829" s="5"/>
      <c r="VRD829" s="5"/>
      <c r="VRE829" s="5"/>
      <c r="VRF829" s="5"/>
      <c r="VRG829" s="5"/>
      <c r="VRH829" s="5"/>
      <c r="VRI829" s="5"/>
      <c r="VRJ829" s="5"/>
      <c r="VRK829" s="5"/>
      <c r="VRL829" s="5"/>
      <c r="VRM829" s="5"/>
      <c r="VRN829" s="5"/>
      <c r="VRO829" s="5"/>
      <c r="VRP829" s="5"/>
      <c r="VRQ829" s="5"/>
      <c r="VRR829" s="5"/>
      <c r="VRS829" s="5"/>
      <c r="VRT829" s="5"/>
      <c r="VRU829" s="5"/>
      <c r="VRV829" s="5"/>
      <c r="VRW829" s="5"/>
      <c r="VRX829" s="5"/>
      <c r="VRY829" s="5"/>
      <c r="VRZ829" s="5"/>
      <c r="VSA829" s="5"/>
      <c r="VSB829" s="5"/>
      <c r="VSC829" s="5"/>
      <c r="VSD829" s="5"/>
      <c r="VSE829" s="5"/>
      <c r="VSF829" s="5"/>
      <c r="VSG829" s="5"/>
      <c r="VSH829" s="5"/>
      <c r="VSI829" s="5"/>
      <c r="VSJ829" s="5"/>
      <c r="VSK829" s="5"/>
      <c r="VSL829" s="5"/>
      <c r="VSM829" s="5"/>
      <c r="VSN829" s="5"/>
      <c r="VSO829" s="5"/>
      <c r="VSP829" s="5"/>
      <c r="VSQ829" s="5"/>
      <c r="VSR829" s="5"/>
      <c r="VSS829" s="5"/>
      <c r="VST829" s="5"/>
      <c r="VSU829" s="5"/>
      <c r="VSV829" s="5"/>
      <c r="VSW829" s="5"/>
      <c r="VSX829" s="5"/>
      <c r="VSY829" s="5"/>
      <c r="VSZ829" s="5"/>
      <c r="VTA829" s="5"/>
      <c r="VTB829" s="5"/>
      <c r="VTC829" s="5"/>
      <c r="VTD829" s="5"/>
      <c r="VTE829" s="5"/>
      <c r="VTF829" s="5"/>
      <c r="VTG829" s="5"/>
      <c r="VTH829" s="5"/>
      <c r="VTI829" s="5"/>
      <c r="VTJ829" s="5"/>
      <c r="VTK829" s="5"/>
      <c r="VTL829" s="5"/>
      <c r="VTM829" s="5"/>
      <c r="VTN829" s="5"/>
      <c r="VTO829" s="5"/>
      <c r="VTP829" s="5"/>
      <c r="VTQ829" s="5"/>
      <c r="VTR829" s="5"/>
      <c r="VTS829" s="5"/>
      <c r="VTT829" s="5"/>
      <c r="VTU829" s="5"/>
      <c r="VTV829" s="5"/>
      <c r="VTW829" s="5"/>
      <c r="VTX829" s="5"/>
      <c r="VTY829" s="5"/>
      <c r="VTZ829" s="5"/>
      <c r="VUA829" s="5"/>
      <c r="VUB829" s="5"/>
      <c r="VUC829" s="5"/>
      <c r="VUD829" s="5"/>
      <c r="VUE829" s="5"/>
      <c r="VUF829" s="5"/>
      <c r="VUG829" s="5"/>
      <c r="VUH829" s="5"/>
      <c r="VUI829" s="5"/>
      <c r="VUJ829" s="5"/>
      <c r="VUK829" s="5"/>
      <c r="VUL829" s="5"/>
      <c r="VUM829" s="5"/>
      <c r="VUN829" s="5"/>
      <c r="VUO829" s="5"/>
      <c r="VUP829" s="5"/>
      <c r="VUQ829" s="5"/>
      <c r="VUR829" s="5"/>
      <c r="VUS829" s="5"/>
      <c r="VUT829" s="5"/>
      <c r="VUU829" s="5"/>
      <c r="VUV829" s="5"/>
      <c r="VUW829" s="5"/>
      <c r="VUX829" s="5"/>
      <c r="VUY829" s="5"/>
      <c r="VUZ829" s="5"/>
      <c r="VVA829" s="5"/>
      <c r="VVB829" s="5"/>
      <c r="VVC829" s="5"/>
      <c r="VVD829" s="5"/>
      <c r="VVE829" s="5"/>
      <c r="VVF829" s="5"/>
      <c r="VVG829" s="5"/>
      <c r="VVH829" s="5"/>
      <c r="VVI829" s="5"/>
      <c r="VVJ829" s="5"/>
      <c r="VVK829" s="5"/>
      <c r="VVL829" s="5"/>
      <c r="VVM829" s="5"/>
      <c r="VVN829" s="5"/>
      <c r="VVO829" s="5"/>
      <c r="VVP829" s="5"/>
      <c r="VVQ829" s="5"/>
      <c r="VVR829" s="5"/>
      <c r="VVS829" s="5"/>
      <c r="VVT829" s="5"/>
      <c r="VVU829" s="5"/>
      <c r="VVV829" s="5"/>
      <c r="VVW829" s="5"/>
      <c r="VVX829" s="5"/>
      <c r="VVY829" s="5"/>
      <c r="VVZ829" s="5"/>
      <c r="VWA829" s="5"/>
      <c r="VWB829" s="5"/>
      <c r="VWC829" s="5"/>
      <c r="VWD829" s="5"/>
      <c r="VWE829" s="5"/>
      <c r="VWF829" s="5"/>
      <c r="VWG829" s="5"/>
      <c r="VWH829" s="5"/>
      <c r="VWI829" s="5"/>
      <c r="VWJ829" s="5"/>
      <c r="VWK829" s="5"/>
      <c r="VWL829" s="5"/>
      <c r="VWM829" s="5"/>
      <c r="VWN829" s="5"/>
      <c r="VWO829" s="5"/>
      <c r="VWP829" s="5"/>
      <c r="VWQ829" s="5"/>
      <c r="VWR829" s="5"/>
      <c r="VWS829" s="5"/>
      <c r="VWT829" s="5"/>
      <c r="VWU829" s="5"/>
      <c r="VWV829" s="5"/>
      <c r="VWW829" s="5"/>
      <c r="VWX829" s="5"/>
      <c r="VWY829" s="5"/>
      <c r="VWZ829" s="5"/>
      <c r="VXA829" s="5"/>
      <c r="VXB829" s="5"/>
      <c r="VXC829" s="5"/>
      <c r="VXD829" s="5"/>
      <c r="VXE829" s="5"/>
      <c r="VXF829" s="5"/>
      <c r="VXG829" s="5"/>
      <c r="VXH829" s="5"/>
      <c r="VXI829" s="5"/>
      <c r="VXJ829" s="5"/>
      <c r="VXK829" s="5"/>
      <c r="VXL829" s="5"/>
      <c r="VXM829" s="5"/>
      <c r="VXN829" s="5"/>
      <c r="VXO829" s="5"/>
      <c r="VXP829" s="5"/>
      <c r="VXQ829" s="5"/>
      <c r="VXR829" s="5"/>
      <c r="VXS829" s="5"/>
      <c r="VXT829" s="5"/>
      <c r="VXU829" s="5"/>
      <c r="VXV829" s="5"/>
      <c r="VXW829" s="5"/>
      <c r="VXX829" s="5"/>
      <c r="VXY829" s="5"/>
      <c r="VXZ829" s="5"/>
      <c r="VYA829" s="5"/>
      <c r="VYB829" s="5"/>
      <c r="VYC829" s="5"/>
      <c r="VYD829" s="5"/>
      <c r="VYE829" s="5"/>
      <c r="VYF829" s="5"/>
      <c r="VYG829" s="5"/>
      <c r="VYH829" s="5"/>
      <c r="VYI829" s="5"/>
      <c r="VYJ829" s="5"/>
      <c r="VYK829" s="5"/>
      <c r="VYL829" s="5"/>
      <c r="VYM829" s="5"/>
      <c r="VYN829" s="5"/>
      <c r="VYO829" s="5"/>
      <c r="VYP829" s="5"/>
      <c r="VYQ829" s="5"/>
      <c r="VYR829" s="5"/>
      <c r="VYS829" s="5"/>
      <c r="VYT829" s="5"/>
      <c r="VYU829" s="5"/>
      <c r="VYV829" s="5"/>
      <c r="VYW829" s="5"/>
      <c r="VYX829" s="5"/>
      <c r="VYY829" s="5"/>
      <c r="VYZ829" s="5"/>
      <c r="VZA829" s="5"/>
      <c r="VZB829" s="5"/>
      <c r="VZC829" s="5"/>
      <c r="VZD829" s="5"/>
      <c r="VZE829" s="5"/>
      <c r="VZF829" s="5"/>
      <c r="VZG829" s="5"/>
      <c r="VZH829" s="5"/>
      <c r="VZI829" s="5"/>
      <c r="VZJ829" s="5"/>
      <c r="VZK829" s="5"/>
      <c r="VZL829" s="5"/>
      <c r="VZM829" s="5"/>
      <c r="VZN829" s="5"/>
      <c r="VZO829" s="5"/>
      <c r="VZP829" s="5"/>
      <c r="VZQ829" s="5"/>
      <c r="VZR829" s="5"/>
      <c r="VZS829" s="5"/>
      <c r="VZT829" s="5"/>
      <c r="VZU829" s="5"/>
      <c r="VZV829" s="5"/>
      <c r="VZW829" s="5"/>
      <c r="VZX829" s="5"/>
      <c r="VZY829" s="5"/>
      <c r="VZZ829" s="5"/>
      <c r="WAA829" s="5"/>
      <c r="WAB829" s="5"/>
      <c r="WAC829" s="5"/>
      <c r="WAD829" s="5"/>
      <c r="WAE829" s="5"/>
      <c r="WAF829" s="5"/>
      <c r="WAG829" s="5"/>
      <c r="WAH829" s="5"/>
      <c r="WAI829" s="5"/>
      <c r="WAJ829" s="5"/>
      <c r="WAK829" s="5"/>
      <c r="WAL829" s="5"/>
      <c r="WAM829" s="5"/>
      <c r="WAN829" s="5"/>
      <c r="WAO829" s="5"/>
      <c r="WAP829" s="5"/>
      <c r="WAQ829" s="5"/>
      <c r="WAR829" s="5"/>
      <c r="WAS829" s="5"/>
      <c r="WAT829" s="5"/>
      <c r="WAU829" s="5"/>
      <c r="WAV829" s="5"/>
      <c r="WAW829" s="5"/>
      <c r="WAX829" s="5"/>
      <c r="WAY829" s="5"/>
      <c r="WAZ829" s="5"/>
      <c r="WBA829" s="5"/>
      <c r="WBB829" s="5"/>
      <c r="WBC829" s="5"/>
      <c r="WBD829" s="5"/>
      <c r="WBE829" s="5"/>
      <c r="WBF829" s="5"/>
      <c r="WBG829" s="5"/>
      <c r="WBH829" s="5"/>
      <c r="WBI829" s="5"/>
      <c r="WBJ829" s="5"/>
      <c r="WBK829" s="5"/>
      <c r="WBL829" s="5"/>
      <c r="WBM829" s="5"/>
      <c r="WBN829" s="5"/>
      <c r="WBO829" s="5"/>
      <c r="WBP829" s="5"/>
      <c r="WBQ829" s="5"/>
      <c r="WBR829" s="5"/>
      <c r="WBS829" s="5"/>
      <c r="WBT829" s="5"/>
      <c r="WBU829" s="5"/>
      <c r="WBV829" s="5"/>
      <c r="WBW829" s="5"/>
      <c r="WBX829" s="5"/>
      <c r="WBY829" s="5"/>
      <c r="WBZ829" s="5"/>
      <c r="WCA829" s="5"/>
      <c r="WCB829" s="5"/>
      <c r="WCC829" s="5"/>
      <c r="WCD829" s="5"/>
      <c r="WCE829" s="5"/>
      <c r="WCF829" s="5"/>
      <c r="WCG829" s="5"/>
      <c r="WCH829" s="5"/>
      <c r="WCI829" s="5"/>
      <c r="WCJ829" s="5"/>
      <c r="WCK829" s="5"/>
      <c r="WCL829" s="5"/>
      <c r="WCM829" s="5"/>
      <c r="WCN829" s="5"/>
      <c r="WCO829" s="5"/>
      <c r="WCP829" s="5"/>
      <c r="WCQ829" s="5"/>
      <c r="WCR829" s="5"/>
      <c r="WCS829" s="5"/>
      <c r="WCT829" s="5"/>
      <c r="WCU829" s="5"/>
      <c r="WCV829" s="5"/>
      <c r="WCW829" s="5"/>
      <c r="WCX829" s="5"/>
      <c r="WCY829" s="5"/>
      <c r="WCZ829" s="5"/>
      <c r="WDA829" s="5"/>
      <c r="WDB829" s="5"/>
      <c r="WDC829" s="5"/>
      <c r="WDD829" s="5"/>
      <c r="WDE829" s="5"/>
      <c r="WDF829" s="5"/>
      <c r="WDG829" s="5"/>
      <c r="WDH829" s="5"/>
      <c r="WDI829" s="5"/>
      <c r="WDJ829" s="5"/>
      <c r="WDK829" s="5"/>
      <c r="WDL829" s="5"/>
      <c r="WDM829" s="5"/>
      <c r="WDN829" s="5"/>
      <c r="WDO829" s="5"/>
      <c r="WDP829" s="5"/>
      <c r="WDQ829" s="5"/>
      <c r="WDR829" s="5"/>
      <c r="WDS829" s="5"/>
      <c r="WDT829" s="5"/>
      <c r="WDU829" s="5"/>
      <c r="WDV829" s="5"/>
      <c r="WDW829" s="5"/>
      <c r="WDX829" s="5"/>
      <c r="WDY829" s="5"/>
      <c r="WDZ829" s="5"/>
      <c r="WEA829" s="5"/>
      <c r="WEB829" s="5"/>
      <c r="WEC829" s="5"/>
      <c r="WED829" s="5"/>
      <c r="WEE829" s="5"/>
      <c r="WEF829" s="5"/>
      <c r="WEG829" s="5"/>
      <c r="WEH829" s="5"/>
      <c r="WEI829" s="5"/>
      <c r="WEJ829" s="5"/>
      <c r="WEK829" s="5"/>
      <c r="WEL829" s="5"/>
      <c r="WEM829" s="5"/>
      <c r="WEN829" s="5"/>
      <c r="WEO829" s="5"/>
      <c r="WEP829" s="5"/>
      <c r="WEQ829" s="5"/>
      <c r="WER829" s="5"/>
      <c r="WES829" s="5"/>
      <c r="WET829" s="5"/>
      <c r="WEU829" s="5"/>
      <c r="WEV829" s="5"/>
      <c r="WEW829" s="5"/>
      <c r="WEX829" s="5"/>
      <c r="WEY829" s="5"/>
      <c r="WEZ829" s="5"/>
      <c r="WFA829" s="5"/>
      <c r="WFB829" s="5"/>
      <c r="WFC829" s="5"/>
      <c r="WFD829" s="5"/>
      <c r="WFE829" s="5"/>
      <c r="WFF829" s="5"/>
      <c r="WFG829" s="5"/>
      <c r="WFH829" s="5"/>
      <c r="WFI829" s="5"/>
      <c r="WFJ829" s="5"/>
      <c r="WFK829" s="5"/>
      <c r="WFL829" s="5"/>
      <c r="WFM829" s="5"/>
      <c r="WFN829" s="5"/>
      <c r="WFO829" s="5"/>
      <c r="WFP829" s="5"/>
      <c r="WFQ829" s="5"/>
      <c r="WFR829" s="5"/>
      <c r="WFS829" s="5"/>
      <c r="WFT829" s="5"/>
      <c r="WFU829" s="5"/>
      <c r="WFV829" s="5"/>
      <c r="WFW829" s="5"/>
      <c r="WFX829" s="5"/>
      <c r="WFY829" s="5"/>
      <c r="WFZ829" s="5"/>
      <c r="WGA829" s="5"/>
      <c r="WGB829" s="5"/>
      <c r="WGC829" s="5"/>
      <c r="WGD829" s="5"/>
      <c r="WGE829" s="5"/>
      <c r="WGF829" s="5"/>
      <c r="WGG829" s="5"/>
      <c r="WGH829" s="5"/>
      <c r="WGI829" s="5"/>
      <c r="WGJ829" s="5"/>
      <c r="WGK829" s="5"/>
      <c r="WGL829" s="5"/>
      <c r="WGM829" s="5"/>
      <c r="WGN829" s="5"/>
      <c r="WGO829" s="5"/>
      <c r="WGP829" s="5"/>
      <c r="WGQ829" s="5"/>
      <c r="WGR829" s="5"/>
      <c r="WGS829" s="5"/>
      <c r="WGT829" s="5"/>
      <c r="WGU829" s="5"/>
      <c r="WGV829" s="5"/>
      <c r="WGW829" s="5"/>
      <c r="WGX829" s="5"/>
      <c r="WGY829" s="5"/>
      <c r="WGZ829" s="5"/>
      <c r="WHA829" s="5"/>
      <c r="WHB829" s="5"/>
      <c r="WHC829" s="5"/>
      <c r="WHD829" s="5"/>
      <c r="WHE829" s="5"/>
      <c r="WHF829" s="5"/>
      <c r="WHG829" s="5"/>
      <c r="WHH829" s="5"/>
      <c r="WHI829" s="5"/>
      <c r="WHJ829" s="5"/>
      <c r="WHK829" s="5"/>
      <c r="WHL829" s="5"/>
      <c r="WHM829" s="5"/>
      <c r="WHN829" s="5"/>
      <c r="WHO829" s="5"/>
      <c r="WHP829" s="5"/>
      <c r="WHQ829" s="5"/>
      <c r="WHR829" s="5"/>
      <c r="WHS829" s="5"/>
      <c r="WHT829" s="5"/>
      <c r="WHU829" s="5"/>
      <c r="WHV829" s="5"/>
      <c r="WHW829" s="5"/>
      <c r="WHX829" s="5"/>
      <c r="WHY829" s="5"/>
      <c r="WHZ829" s="5"/>
      <c r="WIA829" s="5"/>
      <c r="WIB829" s="5"/>
      <c r="WIC829" s="5"/>
      <c r="WID829" s="5"/>
      <c r="WIE829" s="5"/>
      <c r="WIF829" s="5"/>
      <c r="WIG829" s="5"/>
      <c r="WIH829" s="5"/>
      <c r="WII829" s="5"/>
      <c r="WIJ829" s="5"/>
      <c r="WIK829" s="5"/>
      <c r="WIL829" s="5"/>
      <c r="WIM829" s="5"/>
      <c r="WIN829" s="5"/>
      <c r="WIO829" s="5"/>
      <c r="WIP829" s="5"/>
      <c r="WIQ829" s="5"/>
      <c r="WIR829" s="5"/>
      <c r="WIS829" s="5"/>
      <c r="WIT829" s="5"/>
      <c r="WIU829" s="5"/>
      <c r="WIV829" s="5"/>
      <c r="WIW829" s="5"/>
      <c r="WIX829" s="5"/>
      <c r="WIY829" s="5"/>
      <c r="WIZ829" s="5"/>
      <c r="WJA829" s="5"/>
      <c r="WJB829" s="5"/>
      <c r="WJC829" s="5"/>
      <c r="WJD829" s="5"/>
      <c r="WJE829" s="5"/>
      <c r="WJF829" s="5"/>
      <c r="WJG829" s="5"/>
      <c r="WJH829" s="5"/>
      <c r="WJI829" s="5"/>
      <c r="WJJ829" s="5"/>
      <c r="WJK829" s="5"/>
      <c r="WJL829" s="5"/>
      <c r="WJM829" s="5"/>
      <c r="WJN829" s="5"/>
      <c r="WJO829" s="5"/>
      <c r="WJP829" s="5"/>
      <c r="WJQ829" s="5"/>
      <c r="WJR829" s="5"/>
      <c r="WJS829" s="5"/>
      <c r="WJT829" s="5"/>
      <c r="WJU829" s="5"/>
      <c r="WJV829" s="5"/>
      <c r="WJW829" s="5"/>
      <c r="WJX829" s="5"/>
      <c r="WJY829" s="5"/>
      <c r="WJZ829" s="5"/>
      <c r="WKA829" s="5"/>
      <c r="WKB829" s="5"/>
      <c r="WKC829" s="5"/>
      <c r="WKD829" s="5"/>
      <c r="WKE829" s="5"/>
      <c r="WKF829" s="5"/>
      <c r="WKG829" s="5"/>
      <c r="WKH829" s="5"/>
      <c r="WKI829" s="5"/>
      <c r="WKJ829" s="5"/>
      <c r="WKK829" s="5"/>
      <c r="WKL829" s="5"/>
      <c r="WKM829" s="5"/>
      <c r="WKN829" s="5"/>
      <c r="WKO829" s="5"/>
      <c r="WKP829" s="5"/>
      <c r="WKQ829" s="5"/>
      <c r="WKR829" s="5"/>
      <c r="WKS829" s="5"/>
      <c r="WKT829" s="5"/>
      <c r="WKU829" s="5"/>
      <c r="WKV829" s="5"/>
      <c r="WKW829" s="5"/>
      <c r="WKX829" s="5"/>
      <c r="WKY829" s="5"/>
      <c r="WKZ829" s="5"/>
      <c r="WLA829" s="5"/>
      <c r="WLB829" s="5"/>
      <c r="WLC829" s="5"/>
      <c r="WLD829" s="5"/>
      <c r="WLE829" s="5"/>
      <c r="WLF829" s="5"/>
      <c r="WLG829" s="5"/>
      <c r="WLH829" s="5"/>
      <c r="WLI829" s="5"/>
      <c r="WLJ829" s="5"/>
      <c r="WLK829" s="5"/>
      <c r="WLL829" s="5"/>
      <c r="WLM829" s="5"/>
      <c r="WLN829" s="5"/>
      <c r="WLO829" s="5"/>
      <c r="WLP829" s="5"/>
      <c r="WLQ829" s="5"/>
      <c r="WLR829" s="5"/>
      <c r="WLS829" s="5"/>
      <c r="WLT829" s="5"/>
      <c r="WLU829" s="5"/>
      <c r="WLV829" s="5"/>
      <c r="WLW829" s="5"/>
      <c r="WLX829" s="5"/>
      <c r="WLY829" s="5"/>
      <c r="WLZ829" s="5"/>
      <c r="WMA829" s="5"/>
      <c r="WMB829" s="5"/>
      <c r="WMC829" s="5"/>
      <c r="WMD829" s="5"/>
      <c r="WME829" s="5"/>
      <c r="WMF829" s="5"/>
      <c r="WMG829" s="5"/>
      <c r="WMH829" s="5"/>
      <c r="WMI829" s="5"/>
      <c r="WMJ829" s="5"/>
      <c r="WMK829" s="5"/>
      <c r="WML829" s="5"/>
      <c r="WMM829" s="5"/>
      <c r="WMN829" s="5"/>
      <c r="WMO829" s="5"/>
      <c r="WMP829" s="5"/>
      <c r="WMQ829" s="5"/>
      <c r="WMR829" s="5"/>
      <c r="WMS829" s="5"/>
      <c r="WMT829" s="5"/>
      <c r="WMU829" s="5"/>
      <c r="WMV829" s="5"/>
      <c r="WMW829" s="5"/>
      <c r="WMX829" s="5"/>
      <c r="WMY829" s="5"/>
      <c r="WMZ829" s="5"/>
      <c r="WNA829" s="5"/>
      <c r="WNB829" s="5"/>
      <c r="WNC829" s="5"/>
      <c r="WND829" s="5"/>
      <c r="WNE829" s="5"/>
      <c r="WNF829" s="5"/>
      <c r="WNG829" s="5"/>
      <c r="WNH829" s="5"/>
      <c r="WNI829" s="5"/>
      <c r="WNJ829" s="5"/>
      <c r="WNK829" s="5"/>
      <c r="WNL829" s="5"/>
      <c r="WNM829" s="5"/>
      <c r="WNN829" s="5"/>
      <c r="WNO829" s="5"/>
      <c r="WNP829" s="5"/>
      <c r="WNQ829" s="5"/>
      <c r="WNR829" s="5"/>
      <c r="WNS829" s="5"/>
      <c r="WNT829" s="5"/>
      <c r="WNU829" s="5"/>
      <c r="WNV829" s="5"/>
      <c r="WNW829" s="5"/>
      <c r="WNX829" s="5"/>
      <c r="WNY829" s="5"/>
      <c r="WNZ829" s="5"/>
      <c r="WOA829" s="5"/>
      <c r="WOB829" s="5"/>
      <c r="WOC829" s="5"/>
      <c r="WOD829" s="5"/>
      <c r="WOE829" s="5"/>
      <c r="WOF829" s="5"/>
      <c r="WOG829" s="5"/>
      <c r="WOH829" s="5"/>
      <c r="WOI829" s="5"/>
      <c r="WOJ829" s="5"/>
      <c r="WOK829" s="5"/>
      <c r="WOL829" s="5"/>
      <c r="WOM829" s="5"/>
      <c r="WON829" s="5"/>
      <c r="WOO829" s="5"/>
      <c r="WOP829" s="5"/>
      <c r="WOQ829" s="5"/>
      <c r="WOR829" s="5"/>
      <c r="WOS829" s="5"/>
      <c r="WOT829" s="5"/>
      <c r="WOU829" s="5"/>
      <c r="WOV829" s="5"/>
      <c r="WOW829" s="5"/>
      <c r="WOX829" s="5"/>
      <c r="WOY829" s="5"/>
      <c r="WOZ829" s="5"/>
      <c r="WPA829" s="5"/>
      <c r="WPB829" s="5"/>
      <c r="WPC829" s="5"/>
      <c r="WPD829" s="5"/>
      <c r="WPE829" s="5"/>
      <c r="WPF829" s="5"/>
      <c r="WPG829" s="5"/>
      <c r="WPH829" s="5"/>
      <c r="WPI829" s="5"/>
      <c r="WPJ829" s="5"/>
      <c r="WPK829" s="5"/>
      <c r="WPL829" s="5"/>
      <c r="WPM829" s="5"/>
      <c r="WPN829" s="5"/>
      <c r="WPO829" s="5"/>
      <c r="WPP829" s="5"/>
      <c r="WPQ829" s="5"/>
      <c r="WPR829" s="5"/>
      <c r="WPS829" s="5"/>
      <c r="WPT829" s="5"/>
      <c r="WPU829" s="5"/>
      <c r="WPV829" s="5"/>
      <c r="WPW829" s="5"/>
      <c r="WPX829" s="5"/>
      <c r="WPY829" s="5"/>
      <c r="WPZ829" s="5"/>
      <c r="WQA829" s="5"/>
      <c r="WQB829" s="5"/>
      <c r="WQC829" s="5"/>
      <c r="WQD829" s="5"/>
      <c r="WQE829" s="5"/>
      <c r="WQF829" s="5"/>
      <c r="WQG829" s="5"/>
      <c r="WQH829" s="5"/>
      <c r="WQI829" s="5"/>
      <c r="WQJ829" s="5"/>
      <c r="WQK829" s="5"/>
      <c r="WQL829" s="5"/>
      <c r="WQM829" s="5"/>
      <c r="WQN829" s="5"/>
      <c r="WQO829" s="5"/>
      <c r="WQP829" s="5"/>
      <c r="WQQ829" s="5"/>
      <c r="WQR829" s="5"/>
      <c r="WQS829" s="5"/>
      <c r="WQT829" s="5"/>
      <c r="WQU829" s="5"/>
      <c r="WQV829" s="5"/>
      <c r="WQW829" s="5"/>
      <c r="WQX829" s="5"/>
      <c r="WQY829" s="5"/>
      <c r="WQZ829" s="5"/>
      <c r="WRA829" s="5"/>
      <c r="WRB829" s="5"/>
      <c r="WRC829" s="5"/>
      <c r="WRD829" s="5"/>
      <c r="WRE829" s="5"/>
      <c r="WRF829" s="5"/>
      <c r="WRG829" s="5"/>
      <c r="WRH829" s="5"/>
      <c r="WRI829" s="5"/>
      <c r="WRJ829" s="5"/>
      <c r="WRK829" s="5"/>
      <c r="WRL829" s="5"/>
      <c r="WRM829" s="5"/>
      <c r="WRN829" s="5"/>
      <c r="WRO829" s="5"/>
      <c r="WRP829" s="5"/>
      <c r="WRQ829" s="5"/>
      <c r="WRR829" s="5"/>
      <c r="WRS829" s="5"/>
      <c r="WRT829" s="5"/>
      <c r="WRU829" s="5"/>
      <c r="WRV829" s="5"/>
      <c r="WRW829" s="5"/>
      <c r="WRX829" s="5"/>
      <c r="WRY829" s="5"/>
      <c r="WRZ829" s="5"/>
      <c r="WSA829" s="5"/>
      <c r="WSB829" s="5"/>
      <c r="WSC829" s="5"/>
      <c r="WSD829" s="5"/>
      <c r="WSE829" s="5"/>
      <c r="WSF829" s="5"/>
      <c r="WSG829" s="5"/>
      <c r="WSH829" s="5"/>
      <c r="WSI829" s="5"/>
      <c r="WSJ829" s="5"/>
      <c r="WSK829" s="5"/>
      <c r="WSL829" s="5"/>
      <c r="WSM829" s="5"/>
      <c r="WSN829" s="5"/>
      <c r="WSO829" s="5"/>
      <c r="WSP829" s="5"/>
      <c r="WSQ829" s="5"/>
      <c r="WSR829" s="5"/>
      <c r="WSS829" s="5"/>
      <c r="WST829" s="5"/>
      <c r="WSU829" s="5"/>
      <c r="WSV829" s="5"/>
      <c r="WSW829" s="5"/>
      <c r="WSX829" s="5"/>
      <c r="WSY829" s="5"/>
      <c r="WSZ829" s="5"/>
      <c r="WTA829" s="5"/>
      <c r="WTB829" s="5"/>
      <c r="WTC829" s="5"/>
      <c r="WTD829" s="5"/>
      <c r="WTE829" s="5"/>
      <c r="WTF829" s="5"/>
      <c r="WTG829" s="5"/>
      <c r="WTH829" s="5"/>
      <c r="WTI829" s="5"/>
      <c r="WTJ829" s="5"/>
      <c r="WTK829" s="5"/>
      <c r="WTL829" s="5"/>
      <c r="WTM829" s="5"/>
      <c r="WTN829" s="5"/>
      <c r="WTO829" s="5"/>
      <c r="WTP829" s="5"/>
      <c r="WTQ829" s="5"/>
      <c r="WTR829" s="5"/>
      <c r="WTS829" s="5"/>
      <c r="WTT829" s="5"/>
      <c r="WTU829" s="5"/>
      <c r="WTV829" s="5"/>
      <c r="WTW829" s="5"/>
      <c r="WTX829" s="5"/>
      <c r="WTY829" s="5"/>
      <c r="WTZ829" s="5"/>
      <c r="WUA829" s="5"/>
      <c r="WUB829" s="5"/>
      <c r="WUC829" s="5"/>
      <c r="WUD829" s="5"/>
      <c r="WUE829" s="5"/>
      <c r="WUF829" s="5"/>
      <c r="WUG829" s="5"/>
      <c r="WUH829" s="5"/>
      <c r="WUI829" s="5"/>
      <c r="WUJ829" s="5"/>
      <c r="WUK829" s="5"/>
      <c r="WUL829" s="5"/>
      <c r="WUM829" s="5"/>
      <c r="WUN829" s="5"/>
      <c r="WUO829" s="5"/>
      <c r="WUP829" s="5"/>
      <c r="WUQ829" s="5"/>
      <c r="WUR829" s="5"/>
      <c r="WUS829" s="5"/>
      <c r="WUT829" s="5"/>
      <c r="WUU829" s="5"/>
      <c r="WUV829" s="5"/>
      <c r="WUW829" s="5"/>
      <c r="WUX829" s="5"/>
      <c r="WUY829" s="5"/>
      <c r="WUZ829" s="5"/>
      <c r="WVA829" s="5"/>
      <c r="WVB829" s="5"/>
      <c r="WVC829" s="5"/>
      <c r="WVD829" s="5"/>
      <c r="WVE829" s="5"/>
      <c r="WVF829" s="5"/>
      <c r="WVG829" s="5"/>
      <c r="WVH829" s="5"/>
      <c r="WVI829" s="5"/>
      <c r="WVJ829" s="5"/>
      <c r="WVK829" s="5"/>
      <c r="WVL829" s="5"/>
      <c r="WVM829" s="5"/>
      <c r="WVN829" s="5"/>
      <c r="WVO829" s="5"/>
      <c r="WVP829" s="5"/>
      <c r="WVQ829" s="5"/>
      <c r="WVR829" s="5"/>
      <c r="WVS829" s="5"/>
      <c r="WVT829" s="5"/>
      <c r="WVU829" s="5"/>
      <c r="WVV829" s="5"/>
      <c r="WVW829" s="5"/>
      <c r="WVX829" s="5"/>
      <c r="WVY829" s="5"/>
      <c r="WVZ829" s="5"/>
      <c r="WWA829" s="5"/>
      <c r="WWB829" s="5"/>
      <c r="WWC829" s="5"/>
      <c r="WWD829" s="5"/>
      <c r="WWE829" s="5"/>
      <c r="WWF829" s="5"/>
      <c r="WWG829" s="5"/>
      <c r="WWH829" s="5"/>
      <c r="WWI829" s="5"/>
      <c r="WWJ829" s="5"/>
      <c r="WWK829" s="5"/>
      <c r="WWL829" s="5"/>
      <c r="WWM829" s="5"/>
      <c r="WWN829" s="5"/>
      <c r="WWO829" s="5"/>
      <c r="WWP829" s="5"/>
      <c r="WWQ829" s="5"/>
      <c r="WWR829" s="5"/>
      <c r="WWS829" s="5"/>
      <c r="WWT829" s="5"/>
      <c r="WWU829" s="5"/>
      <c r="WWV829" s="5"/>
      <c r="WWW829" s="5"/>
      <c r="WWX829" s="5"/>
      <c r="WWY829" s="5"/>
      <c r="WWZ829" s="5"/>
      <c r="WXA829" s="5"/>
      <c r="WXB829" s="5"/>
      <c r="WXC829" s="5"/>
      <c r="WXD829" s="5"/>
      <c r="WXE829" s="5"/>
      <c r="WXF829" s="5"/>
      <c r="WXG829" s="5"/>
      <c r="WXH829" s="5"/>
      <c r="WXI829" s="5"/>
      <c r="WXJ829" s="5"/>
      <c r="WXK829" s="5"/>
      <c r="WXL829" s="5"/>
      <c r="WXM829" s="5"/>
      <c r="WXN829" s="5"/>
      <c r="WXO829" s="5"/>
      <c r="WXP829" s="5"/>
      <c r="WXQ829" s="5"/>
      <c r="WXR829" s="5"/>
      <c r="WXS829" s="5"/>
      <c r="WXT829" s="5"/>
      <c r="WXU829" s="5"/>
      <c r="WXV829" s="5"/>
      <c r="WXW829" s="5"/>
      <c r="WXX829" s="5"/>
      <c r="WXY829" s="5"/>
      <c r="WXZ829" s="5"/>
      <c r="WYA829" s="5"/>
      <c r="WYB829" s="5"/>
      <c r="WYC829" s="5"/>
      <c r="WYD829" s="5"/>
      <c r="WYE829" s="5"/>
      <c r="WYF829" s="5"/>
      <c r="WYG829" s="5"/>
      <c r="WYH829" s="5"/>
      <c r="WYI829" s="5"/>
      <c r="WYJ829" s="5"/>
      <c r="WYK829" s="5"/>
      <c r="WYL829" s="5"/>
      <c r="WYM829" s="5"/>
      <c r="WYN829" s="5"/>
      <c r="WYO829" s="5"/>
      <c r="WYP829" s="5"/>
      <c r="WYQ829" s="5"/>
      <c r="WYR829" s="5"/>
      <c r="WYS829" s="5"/>
      <c r="WYT829" s="5"/>
      <c r="WYU829" s="5"/>
      <c r="WYV829" s="5"/>
      <c r="WYW829" s="5"/>
      <c r="WYX829" s="5"/>
      <c r="WYY829" s="5"/>
      <c r="WYZ829" s="5"/>
      <c r="WZA829" s="5"/>
      <c r="WZB829" s="5"/>
      <c r="WZC829" s="5"/>
      <c r="WZD829" s="5"/>
      <c r="WZE829" s="5"/>
      <c r="WZF829" s="5"/>
      <c r="WZG829" s="5"/>
      <c r="WZH829" s="5"/>
      <c r="WZI829" s="5"/>
      <c r="WZJ829" s="5"/>
      <c r="WZK829" s="5"/>
      <c r="WZL829" s="5"/>
      <c r="WZM829" s="5"/>
      <c r="WZN829" s="5"/>
      <c r="WZO829" s="5"/>
      <c r="WZP829" s="5"/>
      <c r="WZQ829" s="5"/>
      <c r="WZR829" s="5"/>
      <c r="WZS829" s="5"/>
      <c r="WZT829" s="5"/>
      <c r="WZU829" s="5"/>
      <c r="WZV829" s="5"/>
      <c r="WZW829" s="5"/>
      <c r="WZX829" s="5"/>
      <c r="WZY829" s="5"/>
      <c r="WZZ829" s="5"/>
      <c r="XAA829" s="5"/>
      <c r="XAB829" s="5"/>
      <c r="XAC829" s="5"/>
      <c r="XAD829" s="5"/>
      <c r="XAE829" s="5"/>
      <c r="XAF829" s="5"/>
      <c r="XAG829" s="5"/>
      <c r="XAH829" s="5"/>
      <c r="XAI829" s="5"/>
      <c r="XAJ829" s="5"/>
      <c r="XAK829" s="5"/>
      <c r="XAL829" s="5"/>
      <c r="XAM829" s="5"/>
      <c r="XAN829" s="5"/>
      <c r="XAO829" s="5"/>
      <c r="XAP829" s="5"/>
      <c r="XAQ829" s="5"/>
      <c r="XAR829" s="5"/>
      <c r="XAS829" s="5"/>
      <c r="XAT829" s="5"/>
      <c r="XAU829" s="5"/>
      <c r="XAV829" s="5"/>
      <c r="XAW829" s="5"/>
      <c r="XAX829" s="5"/>
      <c r="XAY829" s="5"/>
      <c r="XAZ829" s="5"/>
      <c r="XBA829" s="5"/>
      <c r="XBB829" s="5"/>
      <c r="XBC829" s="5"/>
      <c r="XBD829" s="5"/>
      <c r="XBE829" s="5"/>
      <c r="XBF829" s="5"/>
      <c r="XBG829" s="5"/>
      <c r="XBH829" s="5"/>
      <c r="XBI829" s="5"/>
      <c r="XBJ829" s="5"/>
      <c r="XBK829" s="5"/>
      <c r="XBL829" s="5"/>
      <c r="XBM829" s="5"/>
      <c r="XBN829" s="5"/>
      <c r="XBO829" s="5"/>
      <c r="XBP829" s="5"/>
      <c r="XBQ829" s="5"/>
      <c r="XBR829" s="5"/>
      <c r="XBS829" s="5"/>
      <c r="XBT829" s="5"/>
      <c r="XBU829" s="5"/>
      <c r="XBV829" s="5"/>
      <c r="XBW829" s="5"/>
      <c r="XBX829" s="5"/>
      <c r="XBY829" s="5"/>
      <c r="XBZ829" s="5"/>
      <c r="XCA829" s="5"/>
      <c r="XCB829" s="5"/>
      <c r="XCC829" s="5"/>
      <c r="XCD829" s="5"/>
      <c r="XCE829" s="5"/>
      <c r="XCF829" s="5"/>
      <c r="XCG829" s="5"/>
      <c r="XCH829" s="5"/>
      <c r="XCI829" s="5"/>
      <c r="XCJ829" s="5"/>
      <c r="XCK829" s="5"/>
      <c r="XCL829" s="5"/>
      <c r="XCM829" s="5"/>
      <c r="XCN829" s="5"/>
      <c r="XCO829" s="5"/>
      <c r="XCP829" s="5"/>
      <c r="XCQ829" s="5"/>
      <c r="XCR829" s="5"/>
      <c r="XCS829" s="5"/>
      <c r="XCT829" s="5"/>
      <c r="XCU829" s="5"/>
      <c r="XCV829" s="5"/>
      <c r="XCW829" s="5"/>
      <c r="XCX829" s="5"/>
      <c r="XCY829" s="5"/>
      <c r="XCZ829" s="5"/>
      <c r="XDA829" s="5"/>
      <c r="XDB829" s="5"/>
      <c r="XDC829" s="5"/>
      <c r="XDD829" s="5"/>
      <c r="XDE829" s="5"/>
      <c r="XDF829" s="5"/>
      <c r="XDG829" s="5"/>
      <c r="XDH829" s="5"/>
      <c r="XDI829" s="5"/>
      <c r="XDJ829" s="5"/>
      <c r="XDK829" s="5"/>
      <c r="XDL829" s="5"/>
      <c r="XDM829" s="5"/>
      <c r="XDN829" s="5"/>
      <c r="XDO829" s="5"/>
      <c r="XDP829" s="5"/>
      <c r="XDQ829" s="5"/>
      <c r="XDR829" s="5"/>
      <c r="XDS829" s="5"/>
      <c r="XDT829" s="5"/>
      <c r="XDU829" s="5"/>
      <c r="XDV829" s="5"/>
      <c r="XDW829" s="5"/>
      <c r="XDX829" s="5"/>
      <c r="XDY829" s="5"/>
      <c r="XDZ829" s="5"/>
      <c r="XEA829" s="5"/>
      <c r="XEB829" s="5"/>
      <c r="XEC829" s="5"/>
      <c r="XED829" s="5"/>
      <c r="XEE829" s="5"/>
      <c r="XEF829" s="5"/>
      <c r="XEG829" s="5"/>
      <c r="XEH829" s="5"/>
      <c r="XEI829" s="5"/>
      <c r="XEJ829" s="5"/>
      <c r="XEK829" s="5"/>
      <c r="XEL829" s="5"/>
      <c r="XEM829" s="5"/>
      <c r="XEN829" s="5"/>
      <c r="XEO829" s="5"/>
      <c r="XEP829" s="5"/>
    </row>
    <row r="830" spans="1:4">
      <c r="A830" s="12">
        <v>828</v>
      </c>
      <c r="B830" s="13" t="s">
        <v>1659</v>
      </c>
      <c r="C830" s="14" t="s">
        <v>1660</v>
      </c>
      <c r="D830" s="16">
        <v>0.8412</v>
      </c>
    </row>
  </sheetData>
  <autoFilter ref="A2:XEP830">
    <extLst/>
  </autoFilter>
  <mergeCells count="1">
    <mergeCell ref="A1:D1"/>
  </mergeCells>
  <conditionalFormatting sqref="B662">
    <cfRule type="duplicateValues" dxfId="0" priority="4"/>
  </conditionalFormatting>
  <conditionalFormatting sqref="B814">
    <cfRule type="duplicateValues" dxfId="0" priority="5"/>
  </conditionalFormatting>
  <conditionalFormatting sqref="B815">
    <cfRule type="duplicateValues" dxfId="0" priority="3"/>
  </conditionalFormatting>
  <conditionalFormatting sqref="B829">
    <cfRule type="duplicateValues" dxfId="0" priority="1"/>
  </conditionalFormatting>
  <conditionalFormatting sqref="B3:B14 B663:B813 B16:B661">
    <cfRule type="duplicateValues" dxfId="0" priority="6"/>
  </conditionalFormatting>
  <conditionalFormatting sqref="B816:B828 B830">
    <cfRule type="duplicateValues" dxfId="0" priority="2"/>
  </conditionalFormatting>
  <pageMargins left="0.393055555555556" right="0.354166666666667" top="0.393055555555556" bottom="0.668055555555556" header="0.313888888888889" footer="0.297916666666667"/>
  <pageSetup paperSize="9" scale="87" fitToHeight="0" orientation="landscape" horizontalDpi="600"/>
  <headerFooter>
    <oddFooter>&amp;L制表人：                   初审人：                             &amp;C复核人：             &amp;R第&amp;P页共&amp;N页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刘佳</dc:creator>
  <cp:lastModifiedBy>刘佳</cp:lastModifiedBy>
  <dcterms:created xsi:type="dcterms:W3CDTF">2021-11-17T07:23:00Z</dcterms:created>
  <dcterms:modified xsi:type="dcterms:W3CDTF">2021-11-18T02:17:02Z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