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发放人员名册" sheetId="4" r:id="rId1"/>
  </sheets>
  <definedNames>
    <definedName name="_xlnm._FilterDatabase" localSheetId="0" hidden="1">拟发放人员名册!$D:$D</definedName>
  </definedNames>
  <calcPr calcId="144525"/>
</workbook>
</file>

<file path=xl/sharedStrings.xml><?xml version="1.0" encoding="utf-8"?>
<sst xmlns="http://schemas.openxmlformats.org/spreadsheetml/2006/main" count="165" uniqueCount="105">
  <si>
    <t>附件</t>
  </si>
  <si>
    <t>深圳市龙华区2022年第一批高层次人才租房补贴拟发放人员公示名册</t>
  </si>
  <si>
    <t>序号</t>
  </si>
  <si>
    <t>姓名
（拼音）</t>
  </si>
  <si>
    <t>单位</t>
  </si>
  <si>
    <t>龙华区人才类型</t>
  </si>
  <si>
    <t>郭开明</t>
  </si>
  <si>
    <t>深圳科宏健半导体照明有限公司</t>
  </si>
  <si>
    <t>龙舞华章计划A类人才</t>
  </si>
  <si>
    <t>张存龙</t>
  </si>
  <si>
    <t>深圳市坤健创新药物研究院</t>
  </si>
  <si>
    <t>张嵩</t>
  </si>
  <si>
    <t>深圳中科飞测科技股份有限公司</t>
  </si>
  <si>
    <t>李田忠</t>
  </si>
  <si>
    <t>深圳霁因生物医药转化研究院</t>
  </si>
  <si>
    <t>龙舞华章计划B类人才</t>
  </si>
  <si>
    <t>白宇</t>
  </si>
  <si>
    <t>深圳市翔丰华科技股份有限公司</t>
  </si>
  <si>
    <t>张峰</t>
  </si>
  <si>
    <t>光越科技（深圳）有限公司</t>
  </si>
  <si>
    <t>宋宏芳</t>
  </si>
  <si>
    <t>童贞</t>
  </si>
  <si>
    <t>深圳京鲁计算科学应用研究院</t>
  </si>
  <si>
    <t>张瑞勤</t>
  </si>
  <si>
    <t>金苗天滋</t>
  </si>
  <si>
    <t>深圳中科闻歌科技有限公司</t>
  </si>
  <si>
    <t>周润华</t>
  </si>
  <si>
    <t>深圳市峰创科技有限公司</t>
  </si>
  <si>
    <t>王越</t>
  </si>
  <si>
    <t>深圳计算科学研究院</t>
  </si>
  <si>
    <t>黄毓标</t>
  </si>
  <si>
    <t>深圳市众鼎科技有限公司</t>
  </si>
  <si>
    <t>李保健</t>
  </si>
  <si>
    <t>深圳玉莱漫生物科技有限公司</t>
  </si>
  <si>
    <t>曹嘉敏</t>
  </si>
  <si>
    <t>深圳微伴生物有限公司</t>
  </si>
  <si>
    <t>廖昱嘉</t>
  </si>
  <si>
    <t>富士康工业互联网股份有限公司</t>
  </si>
  <si>
    <t>周丽生</t>
  </si>
  <si>
    <t>解辰阳</t>
  </si>
  <si>
    <t>龙舞华章计划C类人才</t>
  </si>
  <si>
    <t>崔志成</t>
  </si>
  <si>
    <t>富泰华工业（深圳）有限公司</t>
  </si>
  <si>
    <t>徐岩</t>
  </si>
  <si>
    <t>深圳普门科技股份有限公司</t>
  </si>
  <si>
    <t>张耀</t>
  </si>
  <si>
    <t>深圳精智达技术股份有限公司</t>
  </si>
  <si>
    <t>帮柱</t>
  </si>
  <si>
    <t>深圳市顶誉智能电子科技有限公司</t>
  </si>
  <si>
    <t>张庆庆</t>
  </si>
  <si>
    <t>赵晶</t>
  </si>
  <si>
    <t>深圳市亦诺微医药科技有限公司</t>
  </si>
  <si>
    <t>邓贝</t>
  </si>
  <si>
    <t>深圳市京鲁计算科学应用研究院</t>
  </si>
  <si>
    <t>邓皓键</t>
  </si>
  <si>
    <t>郭利文</t>
  </si>
  <si>
    <t>鸿富锦精密工业(深圳)有限公司</t>
  </si>
  <si>
    <t>梁原</t>
  </si>
  <si>
    <t>深圳智造谷工业互联网创新中心有限公司</t>
  </si>
  <si>
    <t>李汉强</t>
  </si>
  <si>
    <t>创道企业咨询（深圳）有限公司</t>
  </si>
  <si>
    <t>廖人杰</t>
  </si>
  <si>
    <t>深圳数字生命研究院</t>
  </si>
  <si>
    <t>贺晓宁</t>
  </si>
  <si>
    <t>深圳市摩方新材科技有限公司</t>
  </si>
  <si>
    <t>王勇竞</t>
  </si>
  <si>
    <t>深圳市全维创新科技有限公司</t>
  </si>
  <si>
    <t>夏钶</t>
  </si>
  <si>
    <t>秦莉</t>
  </si>
  <si>
    <t>元心科技（深圳）有限公司</t>
  </si>
  <si>
    <t>ZHOU MING</t>
  </si>
  <si>
    <t>李鸿青</t>
  </si>
  <si>
    <t>深圳市鸿绪数据技术有限公司</t>
  </si>
  <si>
    <t>程彬</t>
  </si>
  <si>
    <t>深圳市英维克科技股份有限公司</t>
  </si>
  <si>
    <t>任志勇</t>
  </si>
  <si>
    <t>叶俊雄</t>
  </si>
  <si>
    <t>深圳市凯泰时代科技有限公司</t>
  </si>
  <si>
    <t>姜通</t>
  </si>
  <si>
    <t>隐形科技（深圳）有限公司</t>
  </si>
  <si>
    <t>王俪颖</t>
  </si>
  <si>
    <t>深圳市华宝新能源股份有限公司</t>
  </si>
  <si>
    <t>汪志伟</t>
  </si>
  <si>
    <t>深圳市领志光机电自动化系统有限公司</t>
  </si>
  <si>
    <t>XIAOCHANG LI</t>
  </si>
  <si>
    <t>冠能光电材料（深圳）有限责任公司</t>
  </si>
  <si>
    <t>何洋</t>
  </si>
  <si>
    <t>深圳市易通商务服务有限公司</t>
  </si>
  <si>
    <t>鲍时春</t>
  </si>
  <si>
    <t>深圳高性能医疗器械国家研究院有限公司</t>
  </si>
  <si>
    <t>朱海涛</t>
  </si>
  <si>
    <t>鸿富锦精密工业（深圳）有限公司</t>
  </si>
  <si>
    <t>骨干技能人才（B类）</t>
  </si>
  <si>
    <t>陈德金</t>
  </si>
  <si>
    <t>富顶精密组件（深圳）有限公司</t>
  </si>
  <si>
    <t>领军技能人才（A类）</t>
  </si>
  <si>
    <t>邹礼飞</t>
  </si>
  <si>
    <t>汤爱军</t>
  </si>
  <si>
    <t>深圳市裕展精密科技有限公司</t>
  </si>
  <si>
    <t>陈明</t>
  </si>
  <si>
    <t>徐英超</t>
  </si>
  <si>
    <t>熊志峰</t>
  </si>
  <si>
    <t>深圳祥利工艺傢俬有限公司</t>
  </si>
  <si>
    <t>何俊刚</t>
  </si>
  <si>
    <t>深圳市麦金文化发展有限公司</t>
  </si>
</sst>
</file>

<file path=xl/styles.xml><?xml version="1.0" encoding="utf-8"?>
<styleSheet xmlns="http://schemas.openxmlformats.org/spreadsheetml/2006/main">
  <numFmts count="6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42" formatCode="_ &quot;￥&quot;* #,##0_ ;_ &quot;￥&quot;* \-#,##0_ ;_ &quot;￥&quot;* &quot;-&quot;_ ;_ @_ "/>
    <numFmt numFmtId="179" formatCode="_-* #,##0.00_-;\-* #,##0.00_-;_-* &quot;-&quot;??_-;_-@_-"/>
    <numFmt numFmtId="41" formatCode="_ * #,##0_ ;_ * \-#,##0_ ;_ * &quot;-&quot;_ ;_ @_ "/>
  </numFmts>
  <fonts count="43">
    <font>
      <sz val="12"/>
      <name val="宋体"/>
      <charset val="134"/>
    </font>
    <font>
      <sz val="12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7">
    <xf numFmtId="0" fontId="0" fillId="0" borderId="0">
      <alignment vertical="center"/>
    </xf>
    <xf numFmtId="0" fontId="0" fillId="24" borderId="14" applyNumberFormat="false" applyFont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27" fillId="6" borderId="12" applyNumberFormat="false" applyAlignment="false" applyProtection="false">
      <alignment vertical="center"/>
    </xf>
    <xf numFmtId="0" fontId="27" fillId="6" borderId="12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1" fillId="3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27" borderId="13" applyNumberFormat="false" applyAlignment="false" applyProtection="false">
      <alignment vertical="center"/>
    </xf>
    <xf numFmtId="0" fontId="28" fillId="27" borderId="13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8" borderId="0" applyNumberFormat="false" applyBorder="false" applyAlignment="false" applyProtection="false">
      <alignment vertical="center"/>
    </xf>
    <xf numFmtId="0" fontId="0" fillId="0" borderId="0"/>
    <xf numFmtId="0" fontId="3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4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9" fillId="4" borderId="12" applyNumberFormat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21" fillId="4" borderId="9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2" fillId="0" borderId="16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8" fillId="27" borderId="13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9" fillId="4" borderId="12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1" fillId="4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3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/>
    <xf numFmtId="0" fontId="2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4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0" borderId="0"/>
    <xf numFmtId="0" fontId="11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/>
    <xf numFmtId="0" fontId="13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1" fillId="4" borderId="9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43" borderId="0" applyNumberFormat="false" applyBorder="false" applyAlignment="false" applyProtection="false">
      <alignment vertical="center"/>
    </xf>
    <xf numFmtId="0" fontId="12" fillId="4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2" fontId="0" fillId="0" borderId="0" applyFont="false" applyFill="false" applyBorder="false" applyAlignment="false" applyProtection="false"/>
    <xf numFmtId="0" fontId="17" fillId="0" borderId="8" applyNumberFormat="false" applyFill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4" borderId="9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39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37" fillId="35" borderId="15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38" fillId="4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9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47" borderId="0" applyNumberFormat="false" applyBorder="false" applyAlignment="false" applyProtection="false">
      <alignment vertical="center"/>
    </xf>
    <xf numFmtId="0" fontId="39" fillId="0" borderId="20" applyNumberFormat="false" applyFill="false" applyAlignment="false" applyProtection="false">
      <alignment vertical="center"/>
    </xf>
    <xf numFmtId="0" fontId="27" fillId="6" borderId="12" applyNumberFormat="false" applyAlignment="false" applyProtection="false">
      <alignment vertical="center"/>
    </xf>
    <xf numFmtId="0" fontId="40" fillId="48" borderId="21" applyNumberFormat="false" applyFont="false" applyAlignment="false" applyProtection="false">
      <alignment vertical="center"/>
    </xf>
    <xf numFmtId="0" fontId="35" fillId="0" borderId="1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45" borderId="0" applyNumberFormat="false" applyBorder="false" applyAlignment="false" applyProtection="false">
      <alignment vertical="center"/>
    </xf>
    <xf numFmtId="0" fontId="33" fillId="35" borderId="17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31" fillId="33" borderId="15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0" borderId="11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4" fillId="38" borderId="18" applyNumberFormat="false" applyAlignment="false" applyProtection="false">
      <alignment vertical="center"/>
    </xf>
    <xf numFmtId="0" fontId="0" fillId="0" borderId="0"/>
    <xf numFmtId="0" fontId="4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12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4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9" fillId="4" borderId="12" applyNumberFormat="false" applyAlignment="false" applyProtection="false">
      <alignment vertical="center"/>
    </xf>
    <xf numFmtId="0" fontId="19" fillId="4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16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8" fillId="1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6" borderId="12" applyNumberFormat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8" fillId="27" borderId="13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9" fillId="4" borderId="12" applyNumberFormat="false" applyAlignment="false" applyProtection="false">
      <alignment vertical="center"/>
    </xf>
    <xf numFmtId="0" fontId="0" fillId="0" borderId="0"/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9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0" fillId="0" borderId="5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</cellXfs>
  <cellStyles count="407">
    <cellStyle name="常规" xfId="0" builtinId="0"/>
    <cellStyle name="注释 3 2" xfId="1"/>
    <cellStyle name="注释 3" xfId="2"/>
    <cellStyle name="注释 2 2" xfId="3"/>
    <cellStyle name="输入 2 2" xfId="4"/>
    <cellStyle name="输入 2" xfId="5"/>
    <cellStyle name="适中 3" xfId="6"/>
    <cellStyle name="强调文字颜色 6 3 2" xfId="7"/>
    <cellStyle name="强调文字颜色 6 3" xfId="8"/>
    <cellStyle name="强调文字颜色 6 2 2" xfId="9"/>
    <cellStyle name="强调文字颜色 6 2" xfId="10"/>
    <cellStyle name="强调文字颜色 5 3 2" xfId="11"/>
    <cellStyle name="强调文字颜色 5 3" xfId="12"/>
    <cellStyle name="强调文字颜色 4 3" xfId="13"/>
    <cellStyle name="强调文字颜色 4 2 2" xfId="14"/>
    <cellStyle name="强调文字颜色 3 3" xfId="15"/>
    <cellStyle name="强调文字颜色 2 3" xfId="16"/>
    <cellStyle name="强调文字颜色 2 2 2" xfId="17"/>
    <cellStyle name="强调文字颜色 2 2" xfId="18"/>
    <cellStyle name="千位分隔[0] 3 2" xfId="19"/>
    <cellStyle name="强调文字颜色 4 2" xfId="20"/>
    <cellStyle name="强调文字颜色 3 2" xfId="21"/>
    <cellStyle name="解释性文本 3 2" xfId="22"/>
    <cellStyle name="检查单元格 3" xfId="23"/>
    <cellStyle name="检查单元格 2 2" xfId="24"/>
    <cellStyle name="汇总 3 2" xfId="25"/>
    <cellStyle name="好 2 2" xfId="26"/>
    <cellStyle name="强调文字颜色 5 2 2" xfId="27"/>
    <cellStyle name="好 2" xfId="28"/>
    <cellStyle name="好 3 2" xfId="29"/>
    <cellStyle name="常规 9" xfId="30"/>
    <cellStyle name="常规 89" xfId="31"/>
    <cellStyle name="常规 87" xfId="32"/>
    <cellStyle name="常规 92" xfId="33"/>
    <cellStyle name="常规 86" xfId="34"/>
    <cellStyle name="常规 91" xfId="35"/>
    <cellStyle name="常规 77" xfId="36"/>
    <cellStyle name="常规 82" xfId="37"/>
    <cellStyle name="常规 76" xfId="38"/>
    <cellStyle name="常规 81" xfId="39"/>
    <cellStyle name="常规 7 2" xfId="40"/>
    <cellStyle name="常规 69 2" xfId="41"/>
    <cellStyle name="常规 69" xfId="42"/>
    <cellStyle name="常规 74" xfId="43"/>
    <cellStyle name="常规 68 2" xfId="44"/>
    <cellStyle name="常规 8" xfId="45"/>
    <cellStyle name="警告文本 3 2" xfId="46"/>
    <cellStyle name="常规 68" xfId="47"/>
    <cellStyle name="常规 73" xfId="48"/>
    <cellStyle name="常规 79" xfId="49"/>
    <cellStyle name="常规 84" xfId="50"/>
    <cellStyle name="常规 67 2" xfId="51"/>
    <cellStyle name="警告文本 2 2" xfId="52"/>
    <cellStyle name="常规 67" xfId="53"/>
    <cellStyle name="常规 72" xfId="54"/>
    <cellStyle name="警告文本 2" xfId="55"/>
    <cellStyle name="常规 65 2" xfId="56"/>
    <cellStyle name="常规 59 2" xfId="57"/>
    <cellStyle name="常规 64 2" xfId="58"/>
    <cellStyle name="常规 59" xfId="59"/>
    <cellStyle name="常规 64" xfId="60"/>
    <cellStyle name="常规 58 2" xfId="61"/>
    <cellStyle name="常规 63 2" xfId="62"/>
    <cellStyle name="常规 78" xfId="63"/>
    <cellStyle name="常规 83" xfId="64"/>
    <cellStyle name="常规 55 2" xfId="65"/>
    <cellStyle name="常规 60 2" xfId="66"/>
    <cellStyle name="常规 54 3" xfId="67"/>
    <cellStyle name="常规 54 2 2" xfId="68"/>
    <cellStyle name="解释性文本 2" xfId="69"/>
    <cellStyle name="常规 48" xfId="70"/>
    <cellStyle name="常规 53" xfId="71"/>
    <cellStyle name="强调文字颜色 4 3 2" xfId="72"/>
    <cellStyle name="常规 45" xfId="73"/>
    <cellStyle name="常规 50" xfId="74"/>
    <cellStyle name="常规 39 2" xfId="75"/>
    <cellStyle name="常规 44 2" xfId="76"/>
    <cellStyle name="常规 38" xfId="77"/>
    <cellStyle name="常规 43" xfId="78"/>
    <cellStyle name="常规 37 2" xfId="79"/>
    <cellStyle name="常规 42 2" xfId="80"/>
    <cellStyle name="常规 37" xfId="81"/>
    <cellStyle name="常规 42" xfId="82"/>
    <cellStyle name="常规 36 2" xfId="83"/>
    <cellStyle name="常规 41 2" xfId="84"/>
    <cellStyle name="常规 7" xfId="85"/>
    <cellStyle name="常规 35 2" xfId="86"/>
    <cellStyle name="常规 40 2" xfId="87"/>
    <cellStyle name="常规 29 2" xfId="88"/>
    <cellStyle name="常规 34 2" xfId="89"/>
    <cellStyle name="常规 66 2" xfId="90"/>
    <cellStyle name="常规 29" xfId="91"/>
    <cellStyle name="常规 34" xfId="92"/>
    <cellStyle name="常规 28 2" xfId="93"/>
    <cellStyle name="常规 33 2" xfId="94"/>
    <cellStyle name="常规 28" xfId="95"/>
    <cellStyle name="常规 33" xfId="96"/>
    <cellStyle name="常规 57 2" xfId="97"/>
    <cellStyle name="常规 62 2" xfId="98"/>
    <cellStyle name="好 3" xfId="99"/>
    <cellStyle name="常规 27 2" xfId="100"/>
    <cellStyle name="常规 32 2" xfId="101"/>
    <cellStyle name="常规 27" xfId="102"/>
    <cellStyle name="常规 32" xfId="103"/>
    <cellStyle name="常规 65" xfId="104"/>
    <cellStyle name="常规 70" xfId="105"/>
    <cellStyle name="常规 25 2" xfId="106"/>
    <cellStyle name="常规 30 2" xfId="107"/>
    <cellStyle name="强调文字颜色 1 2" xfId="108"/>
    <cellStyle name="常规 2" xfId="109"/>
    <cellStyle name="链接单元格 2" xfId="110"/>
    <cellStyle name="常规 18" xfId="111"/>
    <cellStyle name="常规 23" xfId="112"/>
    <cellStyle name="常规 17 2" xfId="113"/>
    <cellStyle name="常规 22 2" xfId="114"/>
    <cellStyle name="20% - 强调文字颜色 5 4" xfId="115"/>
    <cellStyle name="强调文字颜色 3" xfId="116" builtinId="37"/>
    <cellStyle name="常规 5" xfId="117"/>
    <cellStyle name="常规 4 2" xfId="118"/>
    <cellStyle name="20% - 强调文字颜色 3 3" xfId="119"/>
    <cellStyle name="货币[0]" xfId="120" builtinId="7"/>
    <cellStyle name="常规 4" xfId="121"/>
    <cellStyle name="20% - 强调文字颜色 5 2 2" xfId="122"/>
    <cellStyle name="20% - 强调文字颜色 4 2 2" xfId="123"/>
    <cellStyle name="60% - 强调文字颜色 1 3 2" xfId="124"/>
    <cellStyle name="标题 5" xfId="125"/>
    <cellStyle name="60% - 强调文字颜色 1 2 2" xfId="126"/>
    <cellStyle name="20% - 强调文字颜色 3 4" xfId="127"/>
    <cellStyle name="20% - 强调文字颜色 1 3 2" xfId="128"/>
    <cellStyle name="超链接" xfId="129" builtinId="8"/>
    <cellStyle name="40% - 强调文字颜色 2 2 2" xfId="130"/>
    <cellStyle name="计算 3" xfId="131"/>
    <cellStyle name="千位分隔[0] 3" xfId="132"/>
    <cellStyle name="20% - 强调文字颜色 5 2" xfId="133"/>
    <cellStyle name="常规 13 2" xfId="134"/>
    <cellStyle name="输出 2" xfId="135"/>
    <cellStyle name="40% - 强调文字颜色 4 3 2" xfId="136"/>
    <cellStyle name="20% - 强调文字颜色 1 4 2" xfId="137"/>
    <cellStyle name="常规 19" xfId="138"/>
    <cellStyle name="常规 24" xfId="139"/>
    <cellStyle name="链接单元格 3" xfId="140"/>
    <cellStyle name="20% - 强调文字颜色 3 4 2" xfId="141"/>
    <cellStyle name="检查单元格 3 2" xfId="142"/>
    <cellStyle name="20% - 强调文字颜色 3 3 2" xfId="143"/>
    <cellStyle name="货币[0] 2" xfId="144"/>
    <cellStyle name="常规 8 2" xfId="145"/>
    <cellStyle name="20% - 强调文字颜色 1 2 2" xfId="146"/>
    <cellStyle name="40% - 强调文字颜色 4 2" xfId="147"/>
    <cellStyle name="常规 66" xfId="148"/>
    <cellStyle name="常规 71" xfId="149"/>
    <cellStyle name="计算 3 2" xfId="150"/>
    <cellStyle name="常规 49" xfId="151"/>
    <cellStyle name="常规 54" xfId="152"/>
    <cellStyle name="输出 2 2" xfId="153"/>
    <cellStyle name="常规 26" xfId="154"/>
    <cellStyle name="常规 31" xfId="155"/>
    <cellStyle name="20% - 强调文字颜色 2 4 2" xfId="156"/>
    <cellStyle name="60% - 强调文字颜色 2 2 2" xfId="157"/>
    <cellStyle name="货币[0] 3" xfId="158"/>
    <cellStyle name="解释性文本 2 2" xfId="159"/>
    <cellStyle name="常规 11" xfId="160"/>
    <cellStyle name="20% - 强调文字颜色 3" xfId="161" builtinId="38"/>
    <cellStyle name="60% - 强调文字颜色 3 2" xfId="162"/>
    <cellStyle name="常规 6" xfId="163"/>
    <cellStyle name="40% - 强调文字颜色 6 4 2" xfId="164"/>
    <cellStyle name="60% - 强调文字颜色 2 3" xfId="165"/>
    <cellStyle name="常规 5 2" xfId="166"/>
    <cellStyle name="警告文本" xfId="167" builtinId="11"/>
    <cellStyle name="20% - 强调文字颜色 2 3" xfId="168"/>
    <cellStyle name="强调文字颜色 1 3 2" xfId="169"/>
    <cellStyle name="40% - 强调文字颜色 6 3" xfId="170"/>
    <cellStyle name="常规 3 2" xfId="171"/>
    <cellStyle name="常规 49 2" xfId="172"/>
    <cellStyle name="常规 54 2" xfId="173"/>
    <cellStyle name="常规 30" xfId="174"/>
    <cellStyle name="常规 25" xfId="175"/>
    <cellStyle name="20% - 强调文字颜色 2 3 2" xfId="176"/>
    <cellStyle name="解释性文本 3" xfId="177"/>
    <cellStyle name="常规 35" xfId="178"/>
    <cellStyle name="常规 40" xfId="179"/>
    <cellStyle name="60% - 强调文字颜色 6 3 2" xfId="180"/>
    <cellStyle name="20% - 强调文字颜色 5 3" xfId="181"/>
    <cellStyle name="强调文字颜色 2" xfId="182" builtinId="33"/>
    <cellStyle name="40% - 强调文字颜色 1" xfId="183" builtinId="31"/>
    <cellStyle name="常规 6 2" xfId="184"/>
    <cellStyle name="强调文字颜色 2 3 2" xfId="185"/>
    <cellStyle name="常规 57" xfId="186"/>
    <cellStyle name="常规 62" xfId="187"/>
    <cellStyle name="40% - 强调文字颜色 1 2 2" xfId="188"/>
    <cellStyle name="40% - 强调文字颜色 2 2" xfId="189"/>
    <cellStyle name="强调文字颜色 1 3" xfId="190"/>
    <cellStyle name="常规 3" xfId="191"/>
    <cellStyle name="标题 2 2 2" xfId="192"/>
    <cellStyle name="常规 22" xfId="193"/>
    <cellStyle name="常规 17" xfId="194"/>
    <cellStyle name="输出 3 2" xfId="195"/>
    <cellStyle name="60% - 强调文字颜色 2 2" xfId="196"/>
    <cellStyle name="强调文字颜色 5" xfId="197" builtinId="45"/>
    <cellStyle name="20% - 强调文字颜色 1" xfId="198" builtinId="30"/>
    <cellStyle name="常规 58" xfId="199"/>
    <cellStyle name="常规 63" xfId="200"/>
    <cellStyle name="货币[0] 3 2" xfId="201"/>
    <cellStyle name="标题 1 2 2" xfId="202"/>
    <cellStyle name="标题 2" xfId="203" builtinId="17"/>
    <cellStyle name="40% - 强调文字颜色 2 3 2" xfId="204"/>
    <cellStyle name="20% - 强调文字颜色 5 3 2" xfId="205"/>
    <cellStyle name="输出 3" xfId="206"/>
    <cellStyle name="40% - 强调文字颜色 1 3 2" xfId="207"/>
    <cellStyle name="常规 85" xfId="208"/>
    <cellStyle name="常规 90" xfId="209"/>
    <cellStyle name="链接单元格 2 2" xfId="210"/>
    <cellStyle name="常规 18 2" xfId="211"/>
    <cellStyle name="常规 23 2" xfId="212"/>
    <cellStyle name="百分比" xfId="213" builtinId="5"/>
    <cellStyle name="20% - 强调文字颜色 6 4 2" xfId="214"/>
    <cellStyle name="强调文字颜色 1" xfId="215" builtinId="29"/>
    <cellStyle name="千位分隔" xfId="216" builtinId="3"/>
    <cellStyle name="计算" xfId="217" builtinId="22"/>
    <cellStyle name="标题 1 3" xfId="218"/>
    <cellStyle name="60% - 强调文字颜色 4 2" xfId="219"/>
    <cellStyle name="标题 6" xfId="220"/>
    <cellStyle name="强调文字颜色 5 2" xfId="221"/>
    <cellStyle name="好" xfId="222" builtinId="26"/>
    <cellStyle name="常规 38 2" xfId="223"/>
    <cellStyle name="常规 43 2" xfId="224"/>
    <cellStyle name="60% - 强调文字颜色 3" xfId="225" builtinId="40"/>
    <cellStyle name="千位分隔[0]" xfId="226" builtinId="6"/>
    <cellStyle name="40% - 强调文字颜色 6 2 2" xfId="227"/>
    <cellStyle name="60% - 强调文字颜色 1" xfId="228" builtinId="32"/>
    <cellStyle name="链接单元格" xfId="229" builtinId="24"/>
    <cellStyle name="输入 3" xfId="230"/>
    <cellStyle name="注释" xfId="231" builtinId="10"/>
    <cellStyle name="标题 1" xfId="232" builtinId="16"/>
    <cellStyle name="常规 60" xfId="233"/>
    <cellStyle name="常规 55" xfId="234"/>
    <cellStyle name="解释性文本" xfId="235" builtinId="53"/>
    <cellStyle name="20% - 强调文字颜色 1 4" xfId="236"/>
    <cellStyle name="40% - 强调文字颜色 6" xfId="237" builtinId="51"/>
    <cellStyle name="输出" xfId="238" builtinId="21"/>
    <cellStyle name="40% - 强调文字颜色 2 4 2" xfId="239"/>
    <cellStyle name="输入" xfId="240" builtinId="20"/>
    <cellStyle name="20% - 强调文字颜色 6 4" xfId="241"/>
    <cellStyle name="常规 31 2" xfId="242"/>
    <cellStyle name="常规 26 2" xfId="243"/>
    <cellStyle name="汇总 2" xfId="244"/>
    <cellStyle name="40% - 强调文字颜色 4 4" xfId="245"/>
    <cellStyle name="20% - 强调文字颜色 2 4" xfId="246"/>
    <cellStyle name="常规 45 2" xfId="247"/>
    <cellStyle name="常规 50 2" xfId="248"/>
    <cellStyle name="检查单元格" xfId="249" builtinId="23"/>
    <cellStyle name="常规 88" xfId="250"/>
    <cellStyle name="已访问的超链接" xfId="251" builtinId="9"/>
    <cellStyle name="常规 44" xfId="252"/>
    <cellStyle name="常规 39" xfId="253"/>
    <cellStyle name="20% - 强调文字颜色 6 3 2" xfId="254"/>
    <cellStyle name="40% - 强调文字颜色 2 3" xfId="255"/>
    <cellStyle name="常规 10" xfId="256"/>
    <cellStyle name="20% - 强调文字颜色 2" xfId="257" builtinId="34"/>
    <cellStyle name="20% - 强调文字颜色 1 3" xfId="258"/>
    <cellStyle name="常规 48 2" xfId="259"/>
    <cellStyle name="常规 53 2" xfId="260"/>
    <cellStyle name="60% - 强调文字颜色 4" xfId="261" builtinId="44"/>
    <cellStyle name="20% - 强调文字颜色 2 2 2" xfId="262"/>
    <cellStyle name="40% - 强调文字颜色 2" xfId="263" builtinId="35"/>
    <cellStyle name="40% - 强调文字颜色 1 2" xfId="264"/>
    <cellStyle name="60% - 强调文字颜色 5" xfId="265" builtinId="48"/>
    <cellStyle name="60% - 强调文字颜色 2" xfId="266" builtinId="36"/>
    <cellStyle name="汇总 3" xfId="267"/>
    <cellStyle name="60% - 强调文字颜色 1 2" xfId="268"/>
    <cellStyle name="40% - 强调文字颜色 3 2" xfId="269"/>
    <cellStyle name="60% - 强调文字颜色 6" xfId="270" builtinId="52"/>
    <cellStyle name="计算 2" xfId="271"/>
    <cellStyle name="强调文字颜色 4" xfId="272" builtinId="41"/>
    <cellStyle name="标题" xfId="273" builtinId="15"/>
    <cellStyle name="标题 5 2" xfId="274"/>
    <cellStyle name="常规 10 2" xfId="275"/>
    <cellStyle name="20% - 强调文字颜色 2 2" xfId="276"/>
    <cellStyle name="强调文字颜色 6" xfId="277" builtinId="49"/>
    <cellStyle name="常规 19 2" xfId="278"/>
    <cellStyle name="常规 24 2" xfId="279"/>
    <cellStyle name="常规 20" xfId="280"/>
    <cellStyle name="常规 15" xfId="281"/>
    <cellStyle name="链接单元格 3 2" xfId="282"/>
    <cellStyle name="40% - 强调文字颜色 4" xfId="283" builtinId="43"/>
    <cellStyle name="适中 2" xfId="284"/>
    <cellStyle name="40% - 强调文字颜色 1 4" xfId="285"/>
    <cellStyle name="20% - 强调文字颜色 1 2" xfId="286"/>
    <cellStyle name="20% - 强调文字颜色 3 2 2" xfId="287"/>
    <cellStyle name="60% - 强调文字颜色 3 2 2" xfId="288"/>
    <cellStyle name="常规 20 2" xfId="289"/>
    <cellStyle name="常规 15 2" xfId="290"/>
    <cellStyle name="20% - 强调文字颜色 5 4 2" xfId="291"/>
    <cellStyle name="常规 56" xfId="292"/>
    <cellStyle name="常规 61" xfId="293"/>
    <cellStyle name="20% - 强调文字颜色 6 2 2" xfId="294"/>
    <cellStyle name="20% - 强调文字颜色 6 3" xfId="295"/>
    <cellStyle name="千位分隔[0] 2" xfId="296"/>
    <cellStyle name="40% - 强调文字颜色 5 4" xfId="297"/>
    <cellStyle name="标题 1 3 2" xfId="298"/>
    <cellStyle name="60% - 强调文字颜色 4 2 2" xfId="299"/>
    <cellStyle name="标题 6 2" xfId="300"/>
    <cellStyle name="40% - 强调文字颜色 6 4" xfId="301"/>
    <cellStyle name="常规 9 2" xfId="302"/>
    <cellStyle name="40% - 强调文字颜色 2 4" xfId="303"/>
    <cellStyle name="40% - 强调文字颜色 3 3" xfId="304"/>
    <cellStyle name="40% - 强调文字颜色 3 4" xfId="305"/>
    <cellStyle name="常规 56 2" xfId="306"/>
    <cellStyle name="常规 61 2" xfId="307"/>
    <cellStyle name="常规 14 2 2 2" xfId="308"/>
    <cellStyle name="常规 80" xfId="309"/>
    <cellStyle name="常规 75" xfId="310"/>
    <cellStyle name="输入 3 2" xfId="311"/>
    <cellStyle name="注释 2" xfId="312"/>
    <cellStyle name="标题 1 2" xfId="313"/>
    <cellStyle name="40% - 强调文字颜色 3 4 2" xfId="314"/>
    <cellStyle name="检查单元格 2" xfId="315"/>
    <cellStyle name="40% - 强调文字颜色 4 2 2" xfId="316"/>
    <cellStyle name="强调文字颜色 1 2 2" xfId="317"/>
    <cellStyle name="常规 2 2" xfId="318"/>
    <cellStyle name="40% - 强调文字颜色 5 3" xfId="319"/>
    <cellStyle name="40% - 强调文字颜色 4 3" xfId="320"/>
    <cellStyle name="汇总 2 2" xfId="321"/>
    <cellStyle name="40% - 强调文字颜色 4 4 2" xfId="322"/>
    <cellStyle name="40% - 强调文字颜色 5 2" xfId="323"/>
    <cellStyle name="60% - 强调文字颜色 4 3" xfId="324"/>
    <cellStyle name="40% - 强调文字颜色 5 2 2" xfId="325"/>
    <cellStyle name="60% - 强调文字颜色 5 3" xfId="326"/>
    <cellStyle name="40% - 强调文字颜色 5" xfId="327" builtinId="47"/>
    <cellStyle name="40% - 强调文字颜色 5 3 2" xfId="328"/>
    <cellStyle name="60% - 强调文字颜色 6 3" xfId="329"/>
    <cellStyle name="千位分隔[0] 2 2" xfId="330"/>
    <cellStyle name="40% - 强调文字颜色 5 4 2" xfId="331"/>
    <cellStyle name="40% - 强调文字颜色 1 4 2" xfId="332"/>
    <cellStyle name="适中 2 2" xfId="333"/>
    <cellStyle name="20% - 强调文字颜色 3 2" xfId="334"/>
    <cellStyle name="常规 11 2" xfId="335"/>
    <cellStyle name="40% - 强调文字颜色 6 2" xfId="336"/>
    <cellStyle name="汇总" xfId="337" builtinId="25"/>
    <cellStyle name="强调文字颜色 3 2 2" xfId="338"/>
    <cellStyle name="标题 4" xfId="339" builtinId="19"/>
    <cellStyle name="40% - 强调文字颜色 6 3 2" xfId="340"/>
    <cellStyle name="60% - 强调文字颜色 1 3" xfId="341"/>
    <cellStyle name="常规 36" xfId="342"/>
    <cellStyle name="常规 41" xfId="343"/>
    <cellStyle name="60% - 强调文字颜色 2 3 2" xfId="344"/>
    <cellStyle name="60% - 强调文字颜色 3 3" xfId="345"/>
    <cellStyle name="计算 2 2" xfId="346"/>
    <cellStyle name="常规 21" xfId="347"/>
    <cellStyle name="常规 16" xfId="348"/>
    <cellStyle name="警告文本 3" xfId="349"/>
    <cellStyle name="60% - 强调文字颜色 3 3 2" xfId="350"/>
    <cellStyle name="标题 3" xfId="351" builtinId="18"/>
    <cellStyle name="常规 21 2" xfId="352"/>
    <cellStyle name="常规 16 2" xfId="353"/>
    <cellStyle name="40% - 强调文字颜色 1 3" xfId="354"/>
    <cellStyle name="60% - 强调文字颜色 4 3 2" xfId="355"/>
    <cellStyle name="60% - 强调文字颜色 5 3 2" xfId="356"/>
    <cellStyle name="常规 51" xfId="357"/>
    <cellStyle name="常规 46" xfId="358"/>
    <cellStyle name="差" xfId="359" builtinId="27"/>
    <cellStyle name="货币" xfId="360" builtinId="4"/>
    <cellStyle name="常规 51 2" xfId="361"/>
    <cellStyle name="常规 46 2" xfId="362"/>
    <cellStyle name="常规 52" xfId="363"/>
    <cellStyle name="常规 47" xfId="364"/>
    <cellStyle name="常规 52 2" xfId="365"/>
    <cellStyle name="常规 47 2" xfId="366"/>
    <cellStyle name="标题 2 2" xfId="367"/>
    <cellStyle name="60% - 强调文字颜色 5 2" xfId="368"/>
    <cellStyle name="标题 2 3" xfId="369"/>
    <cellStyle name="60% - 强调文字颜色 5 2 2" xfId="370"/>
    <cellStyle name="标题 2 3 2" xfId="371"/>
    <cellStyle name="常规 13" xfId="372"/>
    <cellStyle name="20% - 强调文字颜色 5" xfId="373" builtinId="46"/>
    <cellStyle name="货币[0] 2 2" xfId="374"/>
    <cellStyle name="标题 3 2" xfId="375"/>
    <cellStyle name="标题 3 2 2" xfId="376"/>
    <cellStyle name="40% - 强调文字颜色 3 2 2" xfId="377"/>
    <cellStyle name="60% - 强调文字颜色 6 2" xfId="378"/>
    <cellStyle name="标题 3 3" xfId="379"/>
    <cellStyle name="20% - 强调文字颜色 4 3 2" xfId="380"/>
    <cellStyle name="差 2 2" xfId="381"/>
    <cellStyle name="60% - 强调文字颜色 6 2 2" xfId="382"/>
    <cellStyle name="标题 3 3 2" xfId="383"/>
    <cellStyle name="标题 4 2" xfId="384"/>
    <cellStyle name="40% - 强调文字颜色 3" xfId="385" builtinId="39"/>
    <cellStyle name="标题 4 2 2" xfId="386"/>
    <cellStyle name="40% - 强调文字颜色 3 3 2" xfId="387"/>
    <cellStyle name="标题 4 3" xfId="388"/>
    <cellStyle name="适中" xfId="389" builtinId="28"/>
    <cellStyle name="20% - 强调文字颜色 4 4 2" xfId="390"/>
    <cellStyle name="差 3 2" xfId="391"/>
    <cellStyle name="标题 4 3 2" xfId="392"/>
    <cellStyle name="20% - 强调文字颜色 4 3" xfId="393"/>
    <cellStyle name="差 2" xfId="394"/>
    <cellStyle name="20% - 强调文字颜色 4 4" xfId="395"/>
    <cellStyle name="差 3" xfId="396"/>
    <cellStyle name="20% - 强调文字颜色 4" xfId="397" builtinId="42"/>
    <cellStyle name="常规 12" xfId="398"/>
    <cellStyle name="20% - 强调文字颜色 4 2" xfId="399"/>
    <cellStyle name="常规 12 2" xfId="400"/>
    <cellStyle name="适中 3 2" xfId="401"/>
    <cellStyle name="强调文字颜色 3 3 2" xfId="402"/>
    <cellStyle name="20% - 强调文字颜色 6" xfId="403" builtinId="50"/>
    <cellStyle name="常规 14" xfId="404"/>
    <cellStyle name="20% - 强调文字颜色 6 2" xfId="405"/>
    <cellStyle name="常规 14 2" xfId="40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topLeftCell="A2" workbookViewId="0">
      <selection activeCell="A2" sqref="A2:D2"/>
    </sheetView>
  </sheetViews>
  <sheetFormatPr defaultColWidth="9" defaultRowHeight="36.95" customHeight="true" outlineLevelCol="5"/>
  <cols>
    <col min="1" max="1" width="7.5" style="1" customWidth="true"/>
    <col min="2" max="2" width="15.75" style="1" customWidth="true"/>
    <col min="3" max="3" width="36" style="1" customWidth="true"/>
    <col min="4" max="4" width="31.625" style="1" customWidth="true"/>
    <col min="5" max="6" width="9" style="2"/>
    <col min="7" max="7" width="9.375" style="2"/>
    <col min="8" max="16384" width="9" style="2"/>
  </cols>
  <sheetData>
    <row r="1" customHeight="true" spans="1:6">
      <c r="A1" s="3" t="s">
        <v>0</v>
      </c>
      <c r="B1" s="4"/>
      <c r="C1" s="4"/>
      <c r="D1" s="5"/>
      <c r="F1" s="14"/>
    </row>
    <row r="2" ht="72" customHeight="true" spans="1:6">
      <c r="A2" s="6" t="s">
        <v>1</v>
      </c>
      <c r="B2" s="7"/>
      <c r="C2" s="7"/>
      <c r="D2" s="8"/>
      <c r="F2" s="14"/>
    </row>
    <row r="3" customHeight="true" spans="1:4">
      <c r="A3" s="9" t="s">
        <v>2</v>
      </c>
      <c r="B3" s="10" t="s">
        <v>3</v>
      </c>
      <c r="C3" s="9" t="s">
        <v>4</v>
      </c>
      <c r="D3" s="9" t="s">
        <v>5</v>
      </c>
    </row>
    <row r="4" ht="45" customHeight="true" spans="1:4">
      <c r="A4" s="11">
        <v>1</v>
      </c>
      <c r="B4" s="12" t="s">
        <v>6</v>
      </c>
      <c r="C4" s="12" t="s">
        <v>7</v>
      </c>
      <c r="D4" s="13" t="s">
        <v>8</v>
      </c>
    </row>
    <row r="5" customHeight="true" spans="1:4">
      <c r="A5" s="11">
        <v>2</v>
      </c>
      <c r="B5" s="12" t="s">
        <v>9</v>
      </c>
      <c r="C5" s="12" t="s">
        <v>10</v>
      </c>
      <c r="D5" s="13" t="s">
        <v>8</v>
      </c>
    </row>
    <row r="6" customHeight="true" spans="1:6">
      <c r="A6" s="11">
        <v>3</v>
      </c>
      <c r="B6" s="12" t="s">
        <v>11</v>
      </c>
      <c r="C6" s="12" t="s">
        <v>12</v>
      </c>
      <c r="D6" s="13" t="s">
        <v>8</v>
      </c>
      <c r="F6" s="14"/>
    </row>
    <row r="7" customHeight="true" spans="1:6">
      <c r="A7" s="11">
        <v>4</v>
      </c>
      <c r="B7" s="12" t="s">
        <v>13</v>
      </c>
      <c r="C7" s="12" t="s">
        <v>14</v>
      </c>
      <c r="D7" s="13" t="s">
        <v>15</v>
      </c>
      <c r="F7" s="14"/>
    </row>
    <row r="8" customHeight="true" spans="1:6">
      <c r="A8" s="11">
        <v>5</v>
      </c>
      <c r="B8" s="12" t="s">
        <v>16</v>
      </c>
      <c r="C8" s="12" t="s">
        <v>17</v>
      </c>
      <c r="D8" s="13" t="s">
        <v>15</v>
      </c>
      <c r="F8" s="14"/>
    </row>
    <row r="9" customHeight="true" spans="1:6">
      <c r="A9" s="11">
        <v>6</v>
      </c>
      <c r="B9" s="12" t="s">
        <v>18</v>
      </c>
      <c r="C9" s="12" t="s">
        <v>19</v>
      </c>
      <c r="D9" s="13" t="s">
        <v>15</v>
      </c>
      <c r="F9" s="14"/>
    </row>
    <row r="10" customHeight="true" spans="1:6">
      <c r="A10" s="11">
        <v>7</v>
      </c>
      <c r="B10" s="12" t="s">
        <v>20</v>
      </c>
      <c r="C10" s="12" t="s">
        <v>17</v>
      </c>
      <c r="D10" s="13" t="s">
        <v>15</v>
      </c>
      <c r="F10" s="14"/>
    </row>
    <row r="11" customHeight="true" spans="1:6">
      <c r="A11" s="11">
        <v>8</v>
      </c>
      <c r="B11" s="12" t="s">
        <v>21</v>
      </c>
      <c r="C11" s="12" t="s">
        <v>22</v>
      </c>
      <c r="D11" s="13" t="s">
        <v>15</v>
      </c>
      <c r="F11" s="14"/>
    </row>
    <row r="12" customHeight="true" spans="1:6">
      <c r="A12" s="11">
        <v>9</v>
      </c>
      <c r="B12" s="12" t="s">
        <v>23</v>
      </c>
      <c r="C12" s="12" t="s">
        <v>22</v>
      </c>
      <c r="D12" s="13" t="s">
        <v>8</v>
      </c>
      <c r="F12" s="14"/>
    </row>
    <row r="13" customHeight="true" spans="1:6">
      <c r="A13" s="11">
        <v>10</v>
      </c>
      <c r="B13" s="12" t="s">
        <v>24</v>
      </c>
      <c r="C13" s="12" t="s">
        <v>25</v>
      </c>
      <c r="D13" s="13" t="s">
        <v>15</v>
      </c>
      <c r="F13" s="14"/>
    </row>
    <row r="14" customHeight="true" spans="1:6">
      <c r="A14" s="11">
        <v>11</v>
      </c>
      <c r="B14" s="12" t="s">
        <v>26</v>
      </c>
      <c r="C14" s="12" t="s">
        <v>27</v>
      </c>
      <c r="D14" s="13" t="s">
        <v>8</v>
      </c>
      <c r="F14" s="14"/>
    </row>
    <row r="15" customHeight="true" spans="1:6">
      <c r="A15" s="11">
        <v>12</v>
      </c>
      <c r="B15" s="12" t="s">
        <v>28</v>
      </c>
      <c r="C15" s="12" t="s">
        <v>29</v>
      </c>
      <c r="D15" s="13" t="s">
        <v>15</v>
      </c>
      <c r="F15" s="14"/>
    </row>
    <row r="16" customHeight="true" spans="1:4">
      <c r="A16" s="11">
        <v>13</v>
      </c>
      <c r="B16" s="12" t="s">
        <v>30</v>
      </c>
      <c r="C16" s="12" t="s">
        <v>31</v>
      </c>
      <c r="D16" s="13" t="s">
        <v>8</v>
      </c>
    </row>
    <row r="17" customHeight="true" spans="1:4">
      <c r="A17" s="11">
        <v>14</v>
      </c>
      <c r="B17" s="12" t="s">
        <v>32</v>
      </c>
      <c r="C17" s="12" t="s">
        <v>33</v>
      </c>
      <c r="D17" s="13" t="s">
        <v>8</v>
      </c>
    </row>
    <row r="18" customHeight="true" spans="1:4">
      <c r="A18" s="11">
        <v>15</v>
      </c>
      <c r="B18" s="12" t="s">
        <v>34</v>
      </c>
      <c r="C18" s="12" t="s">
        <v>35</v>
      </c>
      <c r="D18" s="13" t="s">
        <v>8</v>
      </c>
    </row>
    <row r="19" customHeight="true" spans="1:4">
      <c r="A19" s="11">
        <v>16</v>
      </c>
      <c r="B19" s="12" t="s">
        <v>36</v>
      </c>
      <c r="C19" s="12" t="s">
        <v>37</v>
      </c>
      <c r="D19" s="13" t="s">
        <v>15</v>
      </c>
    </row>
    <row r="20" customHeight="true" spans="1:4">
      <c r="A20" s="11">
        <v>17</v>
      </c>
      <c r="B20" s="12" t="s">
        <v>38</v>
      </c>
      <c r="C20" s="12" t="s">
        <v>35</v>
      </c>
      <c r="D20" s="13" t="s">
        <v>8</v>
      </c>
    </row>
    <row r="21" customHeight="true" spans="1:4">
      <c r="A21" s="11">
        <v>18</v>
      </c>
      <c r="B21" s="12" t="s">
        <v>39</v>
      </c>
      <c r="C21" s="12" t="s">
        <v>37</v>
      </c>
      <c r="D21" s="13" t="s">
        <v>40</v>
      </c>
    </row>
    <row r="22" customHeight="true" spans="1:4">
      <c r="A22" s="11">
        <v>19</v>
      </c>
      <c r="B22" s="12" t="s">
        <v>41</v>
      </c>
      <c r="C22" s="12" t="s">
        <v>42</v>
      </c>
      <c r="D22" s="13" t="s">
        <v>40</v>
      </c>
    </row>
    <row r="23" customHeight="true" spans="1:4">
      <c r="A23" s="11">
        <v>20</v>
      </c>
      <c r="B23" s="12" t="s">
        <v>43</v>
      </c>
      <c r="C23" s="12" t="s">
        <v>44</v>
      </c>
      <c r="D23" s="13" t="s">
        <v>8</v>
      </c>
    </row>
    <row r="24" customHeight="true" spans="1:4">
      <c r="A24" s="11">
        <v>21</v>
      </c>
      <c r="B24" s="12" t="s">
        <v>45</v>
      </c>
      <c r="C24" s="12" t="s">
        <v>46</v>
      </c>
      <c r="D24" s="13" t="s">
        <v>15</v>
      </c>
    </row>
    <row r="25" customHeight="true" spans="1:4">
      <c r="A25" s="11">
        <v>22</v>
      </c>
      <c r="B25" s="12" t="s">
        <v>47</v>
      </c>
      <c r="C25" s="12" t="s">
        <v>48</v>
      </c>
      <c r="D25" s="13" t="s">
        <v>15</v>
      </c>
    </row>
    <row r="26" customHeight="true" spans="1:4">
      <c r="A26" s="11">
        <v>23</v>
      </c>
      <c r="B26" s="12" t="s">
        <v>49</v>
      </c>
      <c r="C26" s="12" t="s">
        <v>44</v>
      </c>
      <c r="D26" s="13" t="s">
        <v>8</v>
      </c>
    </row>
    <row r="27" customHeight="true" spans="1:4">
      <c r="A27" s="11">
        <v>24</v>
      </c>
      <c r="B27" s="12" t="s">
        <v>50</v>
      </c>
      <c r="C27" s="12" t="s">
        <v>51</v>
      </c>
      <c r="D27" s="13" t="s">
        <v>15</v>
      </c>
    </row>
    <row r="28" customHeight="true" spans="1:4">
      <c r="A28" s="11">
        <v>25</v>
      </c>
      <c r="B28" s="12" t="s">
        <v>52</v>
      </c>
      <c r="C28" s="12" t="s">
        <v>53</v>
      </c>
      <c r="D28" s="13" t="s">
        <v>15</v>
      </c>
    </row>
    <row r="29" customHeight="true" spans="1:4">
      <c r="A29" s="11">
        <v>26</v>
      </c>
      <c r="B29" s="12" t="s">
        <v>54</v>
      </c>
      <c r="C29" s="12" t="s">
        <v>53</v>
      </c>
      <c r="D29" s="13" t="s">
        <v>8</v>
      </c>
    </row>
    <row r="30" customHeight="true" spans="1:4">
      <c r="A30" s="11">
        <v>27</v>
      </c>
      <c r="B30" s="12" t="s">
        <v>55</v>
      </c>
      <c r="C30" s="12" t="s">
        <v>56</v>
      </c>
      <c r="D30" s="13" t="s">
        <v>40</v>
      </c>
    </row>
    <row r="31" customHeight="true" spans="1:4">
      <c r="A31" s="11">
        <v>28</v>
      </c>
      <c r="B31" s="12" t="s">
        <v>57</v>
      </c>
      <c r="C31" s="12" t="s">
        <v>58</v>
      </c>
      <c r="D31" s="13" t="s">
        <v>15</v>
      </c>
    </row>
    <row r="32" customHeight="true" spans="1:4">
      <c r="A32" s="11">
        <v>29</v>
      </c>
      <c r="B32" s="12" t="s">
        <v>59</v>
      </c>
      <c r="C32" s="12" t="s">
        <v>60</v>
      </c>
      <c r="D32" s="13" t="s">
        <v>8</v>
      </c>
    </row>
    <row r="33" customHeight="true" spans="1:4">
      <c r="A33" s="11">
        <v>30</v>
      </c>
      <c r="B33" s="12" t="s">
        <v>61</v>
      </c>
      <c r="C33" s="12" t="s">
        <v>62</v>
      </c>
      <c r="D33" s="13" t="s">
        <v>15</v>
      </c>
    </row>
    <row r="34" customHeight="true" spans="1:4">
      <c r="A34" s="11">
        <v>31</v>
      </c>
      <c r="B34" s="12" t="s">
        <v>63</v>
      </c>
      <c r="C34" s="12" t="s">
        <v>64</v>
      </c>
      <c r="D34" s="13" t="s">
        <v>40</v>
      </c>
    </row>
    <row r="35" customHeight="true" spans="1:4">
      <c r="A35" s="11">
        <v>32</v>
      </c>
      <c r="B35" s="12" t="s">
        <v>65</v>
      </c>
      <c r="C35" s="12" t="s">
        <v>66</v>
      </c>
      <c r="D35" s="13" t="s">
        <v>8</v>
      </c>
    </row>
    <row r="36" customHeight="true" spans="1:4">
      <c r="A36" s="11">
        <v>33</v>
      </c>
      <c r="B36" s="12" t="s">
        <v>67</v>
      </c>
      <c r="C36" s="12" t="s">
        <v>53</v>
      </c>
      <c r="D36" s="13" t="s">
        <v>8</v>
      </c>
    </row>
    <row r="37" customHeight="true" spans="1:4">
      <c r="A37" s="11">
        <v>34</v>
      </c>
      <c r="B37" s="12" t="s">
        <v>68</v>
      </c>
      <c r="C37" s="12" t="s">
        <v>69</v>
      </c>
      <c r="D37" s="13" t="s">
        <v>15</v>
      </c>
    </row>
    <row r="38" customHeight="true" spans="1:4">
      <c r="A38" s="11">
        <v>35</v>
      </c>
      <c r="B38" s="12" t="s">
        <v>70</v>
      </c>
      <c r="C38" s="12" t="s">
        <v>44</v>
      </c>
      <c r="D38" s="13" t="s">
        <v>8</v>
      </c>
    </row>
    <row r="39" customHeight="true" spans="1:4">
      <c r="A39" s="11">
        <v>36</v>
      </c>
      <c r="B39" s="12" t="s">
        <v>71</v>
      </c>
      <c r="C39" s="12" t="s">
        <v>72</v>
      </c>
      <c r="D39" s="13" t="s">
        <v>8</v>
      </c>
    </row>
    <row r="40" customHeight="true" spans="1:4">
      <c r="A40" s="11">
        <v>37</v>
      </c>
      <c r="B40" s="12" t="s">
        <v>73</v>
      </c>
      <c r="C40" s="12" t="s">
        <v>74</v>
      </c>
      <c r="D40" s="13" t="s">
        <v>8</v>
      </c>
    </row>
    <row r="41" customHeight="true" spans="1:4">
      <c r="A41" s="11">
        <v>38</v>
      </c>
      <c r="B41" s="12" t="s">
        <v>75</v>
      </c>
      <c r="C41" s="12" t="s">
        <v>22</v>
      </c>
      <c r="D41" s="13" t="s">
        <v>8</v>
      </c>
    </row>
    <row r="42" customHeight="true" spans="1:4">
      <c r="A42" s="11">
        <v>39</v>
      </c>
      <c r="B42" s="12" t="s">
        <v>76</v>
      </c>
      <c r="C42" s="12" t="s">
        <v>77</v>
      </c>
      <c r="D42" s="13" t="s">
        <v>8</v>
      </c>
    </row>
    <row r="43" customHeight="true" spans="1:4">
      <c r="A43" s="11">
        <v>40</v>
      </c>
      <c r="B43" s="12" t="s">
        <v>78</v>
      </c>
      <c r="C43" s="12" t="s">
        <v>79</v>
      </c>
      <c r="D43" s="13" t="s">
        <v>8</v>
      </c>
    </row>
    <row r="44" customHeight="true" spans="1:4">
      <c r="A44" s="11">
        <v>41</v>
      </c>
      <c r="B44" s="12" t="s">
        <v>80</v>
      </c>
      <c r="C44" s="12" t="s">
        <v>81</v>
      </c>
      <c r="D44" s="13" t="s">
        <v>8</v>
      </c>
    </row>
    <row r="45" customHeight="true" spans="1:4">
      <c r="A45" s="11">
        <v>42</v>
      </c>
      <c r="B45" s="12" t="s">
        <v>82</v>
      </c>
      <c r="C45" s="12" t="s">
        <v>83</v>
      </c>
      <c r="D45" s="13" t="s">
        <v>40</v>
      </c>
    </row>
    <row r="46" customHeight="true" spans="1:4">
      <c r="A46" s="11">
        <v>43</v>
      </c>
      <c r="B46" s="12" t="s">
        <v>84</v>
      </c>
      <c r="C46" s="12" t="s">
        <v>85</v>
      </c>
      <c r="D46" s="13" t="s">
        <v>8</v>
      </c>
    </row>
    <row r="47" customHeight="true" spans="1:4">
      <c r="A47" s="11">
        <v>44</v>
      </c>
      <c r="B47" s="12" t="s">
        <v>86</v>
      </c>
      <c r="C47" s="12" t="s">
        <v>87</v>
      </c>
      <c r="D47" s="13" t="s">
        <v>15</v>
      </c>
    </row>
    <row r="48" customHeight="true" spans="1:4">
      <c r="A48" s="11">
        <v>45</v>
      </c>
      <c r="B48" s="12" t="s">
        <v>88</v>
      </c>
      <c r="C48" s="12" t="s">
        <v>89</v>
      </c>
      <c r="D48" s="13" t="s">
        <v>15</v>
      </c>
    </row>
    <row r="49" customHeight="true" spans="1:4">
      <c r="A49" s="11">
        <v>46</v>
      </c>
      <c r="B49" s="12" t="s">
        <v>90</v>
      </c>
      <c r="C49" s="12" t="s">
        <v>91</v>
      </c>
      <c r="D49" s="13" t="s">
        <v>92</v>
      </c>
    </row>
    <row r="50" customHeight="true" spans="1:4">
      <c r="A50" s="11">
        <v>47</v>
      </c>
      <c r="B50" s="12" t="s">
        <v>93</v>
      </c>
      <c r="C50" s="12" t="s">
        <v>94</v>
      </c>
      <c r="D50" s="13" t="s">
        <v>95</v>
      </c>
    </row>
    <row r="51" customHeight="true" spans="1:4">
      <c r="A51" s="11">
        <v>48</v>
      </c>
      <c r="B51" s="12" t="s">
        <v>96</v>
      </c>
      <c r="C51" s="12" t="s">
        <v>42</v>
      </c>
      <c r="D51" s="13" t="s">
        <v>92</v>
      </c>
    </row>
    <row r="52" customHeight="true" spans="1:4">
      <c r="A52" s="11">
        <v>49</v>
      </c>
      <c r="B52" s="12" t="s">
        <v>97</v>
      </c>
      <c r="C52" s="12" t="s">
        <v>98</v>
      </c>
      <c r="D52" s="13" t="s">
        <v>92</v>
      </c>
    </row>
    <row r="53" customHeight="true" spans="1:4">
      <c r="A53" s="11">
        <v>50</v>
      </c>
      <c r="B53" s="12" t="s">
        <v>99</v>
      </c>
      <c r="C53" s="12" t="s">
        <v>42</v>
      </c>
      <c r="D53" s="13" t="s">
        <v>92</v>
      </c>
    </row>
    <row r="54" customHeight="true" spans="1:4">
      <c r="A54" s="11">
        <v>51</v>
      </c>
      <c r="B54" s="12" t="s">
        <v>100</v>
      </c>
      <c r="C54" s="12" t="s">
        <v>42</v>
      </c>
      <c r="D54" s="13" t="s">
        <v>92</v>
      </c>
    </row>
    <row r="55" customHeight="true" spans="1:4">
      <c r="A55" s="11">
        <v>52</v>
      </c>
      <c r="B55" s="12" t="s">
        <v>101</v>
      </c>
      <c r="C55" s="12" t="s">
        <v>102</v>
      </c>
      <c r="D55" s="13" t="s">
        <v>95</v>
      </c>
    </row>
    <row r="56" customHeight="true" spans="1:4">
      <c r="A56" s="11">
        <v>53</v>
      </c>
      <c r="B56" s="12" t="s">
        <v>103</v>
      </c>
      <c r="C56" s="12" t="s">
        <v>104</v>
      </c>
      <c r="D56" s="13" t="s">
        <v>92</v>
      </c>
    </row>
  </sheetData>
  <mergeCells count="2">
    <mergeCell ref="A1:D1"/>
    <mergeCell ref="A2:D2"/>
  </mergeCells>
  <conditionalFormatting sqref="B4">
    <cfRule type="duplicateValues" dxfId="0" priority="212"/>
    <cfRule type="duplicateValues" dxfId="1" priority="211"/>
    <cfRule type="duplicateValues" dxfId="1" priority="210"/>
    <cfRule type="duplicateValues" dxfId="1" priority="209"/>
  </conditionalFormatting>
  <conditionalFormatting sqref="B5">
    <cfRule type="duplicateValues" dxfId="0" priority="208"/>
    <cfRule type="duplicateValues" dxfId="1" priority="164"/>
    <cfRule type="duplicateValues" dxfId="1" priority="120"/>
    <cfRule type="duplicateValues" dxfId="1" priority="76"/>
  </conditionalFormatting>
  <conditionalFormatting sqref="B6">
    <cfRule type="duplicateValues" dxfId="0" priority="207"/>
    <cfRule type="duplicateValues" dxfId="1" priority="163"/>
    <cfRule type="duplicateValues" dxfId="1" priority="119"/>
    <cfRule type="duplicateValues" dxfId="1" priority="75"/>
  </conditionalFormatting>
  <conditionalFormatting sqref="B7">
    <cfRule type="duplicateValues" dxfId="0" priority="206"/>
    <cfRule type="duplicateValues" dxfId="1" priority="162"/>
    <cfRule type="duplicateValues" dxfId="1" priority="118"/>
    <cfRule type="duplicateValues" dxfId="1" priority="74"/>
  </conditionalFormatting>
  <conditionalFormatting sqref="B8">
    <cfRule type="duplicateValues" dxfId="0" priority="205"/>
    <cfRule type="duplicateValues" dxfId="1" priority="161"/>
    <cfRule type="duplicateValues" dxfId="1" priority="117"/>
    <cfRule type="duplicateValues" dxfId="1" priority="73"/>
  </conditionalFormatting>
  <conditionalFormatting sqref="B9">
    <cfRule type="duplicateValues" dxfId="0" priority="204"/>
    <cfRule type="duplicateValues" dxfId="1" priority="160"/>
    <cfRule type="duplicateValues" dxfId="1" priority="116"/>
    <cfRule type="duplicateValues" dxfId="1" priority="72"/>
  </conditionalFormatting>
  <conditionalFormatting sqref="B10">
    <cfRule type="duplicateValues" dxfId="0" priority="203"/>
    <cfRule type="duplicateValues" dxfId="1" priority="159"/>
    <cfRule type="duplicateValues" dxfId="1" priority="115"/>
    <cfRule type="duplicateValues" dxfId="1" priority="71"/>
  </conditionalFormatting>
  <conditionalFormatting sqref="B11">
    <cfRule type="duplicateValues" dxfId="0" priority="202"/>
    <cfRule type="duplicateValues" dxfId="1" priority="158"/>
    <cfRule type="duplicateValues" dxfId="1" priority="114"/>
    <cfRule type="duplicateValues" dxfId="1" priority="70"/>
  </conditionalFormatting>
  <conditionalFormatting sqref="B12">
    <cfRule type="duplicateValues" dxfId="0" priority="201"/>
    <cfRule type="duplicateValues" dxfId="1" priority="157"/>
    <cfRule type="duplicateValues" dxfId="1" priority="113"/>
    <cfRule type="duplicateValues" dxfId="1" priority="69"/>
  </conditionalFormatting>
  <conditionalFormatting sqref="B13">
    <cfRule type="duplicateValues" dxfId="0" priority="200"/>
    <cfRule type="duplicateValues" dxfId="1" priority="156"/>
    <cfRule type="duplicateValues" dxfId="1" priority="112"/>
    <cfRule type="duplicateValues" dxfId="1" priority="68"/>
  </conditionalFormatting>
  <conditionalFormatting sqref="B14">
    <cfRule type="duplicateValues" dxfId="0" priority="199"/>
    <cfRule type="duplicateValues" dxfId="1" priority="155"/>
    <cfRule type="duplicateValues" dxfId="1" priority="111"/>
    <cfRule type="duplicateValues" dxfId="1" priority="67"/>
  </conditionalFormatting>
  <conditionalFormatting sqref="B15">
    <cfRule type="duplicateValues" dxfId="0" priority="198"/>
    <cfRule type="duplicateValues" dxfId="1" priority="154"/>
    <cfRule type="duplicateValues" dxfId="1" priority="110"/>
    <cfRule type="duplicateValues" dxfId="1" priority="66"/>
  </conditionalFormatting>
  <conditionalFormatting sqref="B16">
    <cfRule type="duplicateValues" dxfId="0" priority="197"/>
    <cfRule type="duplicateValues" dxfId="1" priority="153"/>
    <cfRule type="duplicateValues" dxfId="1" priority="109"/>
    <cfRule type="duplicateValues" dxfId="1" priority="65"/>
  </conditionalFormatting>
  <conditionalFormatting sqref="B17">
    <cfRule type="duplicateValues" dxfId="0" priority="196"/>
    <cfRule type="duplicateValues" dxfId="1" priority="152"/>
    <cfRule type="duplicateValues" dxfId="1" priority="108"/>
    <cfRule type="duplicateValues" dxfId="1" priority="64"/>
  </conditionalFormatting>
  <conditionalFormatting sqref="B18">
    <cfRule type="duplicateValues" dxfId="0" priority="195"/>
    <cfRule type="duplicateValues" dxfId="1" priority="151"/>
    <cfRule type="duplicateValues" dxfId="1" priority="107"/>
    <cfRule type="duplicateValues" dxfId="1" priority="63"/>
  </conditionalFormatting>
  <conditionalFormatting sqref="B19">
    <cfRule type="duplicateValues" dxfId="0" priority="194"/>
    <cfRule type="duplicateValues" dxfId="1" priority="150"/>
    <cfRule type="duplicateValues" dxfId="1" priority="106"/>
    <cfRule type="duplicateValues" dxfId="1" priority="62"/>
  </conditionalFormatting>
  <conditionalFormatting sqref="B20">
    <cfRule type="duplicateValues" dxfId="0" priority="193"/>
    <cfRule type="duplicateValues" dxfId="1" priority="149"/>
    <cfRule type="duplicateValues" dxfId="1" priority="105"/>
    <cfRule type="duplicateValues" dxfId="1" priority="61"/>
  </conditionalFormatting>
  <conditionalFormatting sqref="B21">
    <cfRule type="duplicateValues" dxfId="0" priority="192"/>
    <cfRule type="duplicateValues" dxfId="1" priority="148"/>
    <cfRule type="duplicateValues" dxfId="1" priority="104"/>
    <cfRule type="duplicateValues" dxfId="1" priority="60"/>
  </conditionalFormatting>
  <conditionalFormatting sqref="B22">
    <cfRule type="duplicateValues" dxfId="0" priority="191"/>
    <cfRule type="duplicateValues" dxfId="1" priority="147"/>
    <cfRule type="duplicateValues" dxfId="1" priority="103"/>
    <cfRule type="duplicateValues" dxfId="1" priority="59"/>
  </conditionalFormatting>
  <conditionalFormatting sqref="B23">
    <cfRule type="duplicateValues" dxfId="0" priority="190"/>
    <cfRule type="duplicateValues" dxfId="1" priority="146"/>
    <cfRule type="duplicateValues" dxfId="1" priority="102"/>
    <cfRule type="duplicateValues" dxfId="1" priority="58"/>
  </conditionalFormatting>
  <conditionalFormatting sqref="B24">
    <cfRule type="duplicateValues" dxfId="0" priority="189"/>
    <cfRule type="duplicateValues" dxfId="1" priority="145"/>
    <cfRule type="duplicateValues" dxfId="1" priority="101"/>
    <cfRule type="duplicateValues" dxfId="1" priority="57"/>
  </conditionalFormatting>
  <conditionalFormatting sqref="B25">
    <cfRule type="duplicateValues" dxfId="0" priority="188"/>
    <cfRule type="duplicateValues" dxfId="1" priority="144"/>
    <cfRule type="duplicateValues" dxfId="1" priority="100"/>
    <cfRule type="duplicateValues" dxfId="1" priority="56"/>
  </conditionalFormatting>
  <conditionalFormatting sqref="B26">
    <cfRule type="duplicateValues" dxfId="0" priority="187"/>
    <cfRule type="duplicateValues" dxfId="1" priority="143"/>
    <cfRule type="duplicateValues" dxfId="1" priority="99"/>
    <cfRule type="duplicateValues" dxfId="1" priority="55"/>
  </conditionalFormatting>
  <conditionalFormatting sqref="B27">
    <cfRule type="duplicateValues" dxfId="0" priority="186"/>
    <cfRule type="duplicateValues" dxfId="1" priority="142"/>
    <cfRule type="duplicateValues" dxfId="1" priority="98"/>
    <cfRule type="duplicateValues" dxfId="1" priority="54"/>
  </conditionalFormatting>
  <conditionalFormatting sqref="B28">
    <cfRule type="duplicateValues" dxfId="0" priority="185"/>
    <cfRule type="duplicateValues" dxfId="1" priority="141"/>
    <cfRule type="duplicateValues" dxfId="1" priority="97"/>
    <cfRule type="duplicateValues" dxfId="1" priority="53"/>
  </conditionalFormatting>
  <conditionalFormatting sqref="B29">
    <cfRule type="duplicateValues" dxfId="0" priority="184"/>
    <cfRule type="duplicateValues" dxfId="1" priority="140"/>
    <cfRule type="duplicateValues" dxfId="1" priority="96"/>
    <cfRule type="duplicateValues" dxfId="1" priority="52"/>
  </conditionalFormatting>
  <conditionalFormatting sqref="B30">
    <cfRule type="duplicateValues" dxfId="0" priority="183"/>
    <cfRule type="duplicateValues" dxfId="1" priority="139"/>
    <cfRule type="duplicateValues" dxfId="1" priority="95"/>
    <cfRule type="duplicateValues" dxfId="1" priority="51"/>
  </conditionalFormatting>
  <conditionalFormatting sqref="B31">
    <cfRule type="duplicateValues" dxfId="0" priority="182"/>
    <cfRule type="duplicateValues" dxfId="1" priority="138"/>
    <cfRule type="duplicateValues" dxfId="1" priority="94"/>
    <cfRule type="duplicateValues" dxfId="1" priority="50"/>
  </conditionalFormatting>
  <conditionalFormatting sqref="B32">
    <cfRule type="duplicateValues" dxfId="0" priority="181"/>
    <cfRule type="duplicateValues" dxfId="1" priority="137"/>
    <cfRule type="duplicateValues" dxfId="1" priority="93"/>
    <cfRule type="duplicateValues" dxfId="1" priority="49"/>
  </conditionalFormatting>
  <conditionalFormatting sqref="B33">
    <cfRule type="duplicateValues" dxfId="0" priority="180"/>
    <cfRule type="duplicateValues" dxfId="1" priority="136"/>
    <cfRule type="duplicateValues" dxfId="1" priority="92"/>
    <cfRule type="duplicateValues" dxfId="1" priority="48"/>
  </conditionalFormatting>
  <conditionalFormatting sqref="B34">
    <cfRule type="duplicateValues" dxfId="0" priority="179"/>
    <cfRule type="duplicateValues" dxfId="1" priority="135"/>
    <cfRule type="duplicateValues" dxfId="1" priority="91"/>
    <cfRule type="duplicateValues" dxfId="1" priority="47"/>
  </conditionalFormatting>
  <conditionalFormatting sqref="B35">
    <cfRule type="duplicateValues" dxfId="0" priority="178"/>
    <cfRule type="duplicateValues" dxfId="1" priority="134"/>
    <cfRule type="duplicateValues" dxfId="1" priority="90"/>
    <cfRule type="duplicateValues" dxfId="1" priority="46"/>
  </conditionalFormatting>
  <conditionalFormatting sqref="B36">
    <cfRule type="duplicateValues" dxfId="0" priority="177"/>
    <cfRule type="duplicateValues" dxfId="1" priority="133"/>
    <cfRule type="duplicateValues" dxfId="1" priority="89"/>
    <cfRule type="duplicateValues" dxfId="1" priority="45"/>
  </conditionalFormatting>
  <conditionalFormatting sqref="B37">
    <cfRule type="duplicateValues" dxfId="0" priority="176"/>
    <cfRule type="duplicateValues" dxfId="1" priority="132"/>
    <cfRule type="duplicateValues" dxfId="1" priority="88"/>
    <cfRule type="duplicateValues" dxfId="1" priority="44"/>
  </conditionalFormatting>
  <conditionalFormatting sqref="B38">
    <cfRule type="duplicateValues" dxfId="0" priority="175"/>
    <cfRule type="duplicateValues" dxfId="1" priority="131"/>
    <cfRule type="duplicateValues" dxfId="1" priority="87"/>
    <cfRule type="duplicateValues" dxfId="1" priority="43"/>
  </conditionalFormatting>
  <conditionalFormatting sqref="B39">
    <cfRule type="duplicateValues" dxfId="0" priority="174"/>
    <cfRule type="duplicateValues" dxfId="1" priority="130"/>
    <cfRule type="duplicateValues" dxfId="1" priority="86"/>
    <cfRule type="duplicateValues" dxfId="1" priority="42"/>
  </conditionalFormatting>
  <conditionalFormatting sqref="B40">
    <cfRule type="duplicateValues" dxfId="0" priority="173"/>
    <cfRule type="duplicateValues" dxfId="1" priority="129"/>
    <cfRule type="duplicateValues" dxfId="1" priority="85"/>
    <cfRule type="duplicateValues" dxfId="1" priority="41"/>
  </conditionalFormatting>
  <conditionalFormatting sqref="B41">
    <cfRule type="duplicateValues" dxfId="0" priority="172"/>
    <cfRule type="duplicateValues" dxfId="1" priority="128"/>
    <cfRule type="duplicateValues" dxfId="1" priority="84"/>
    <cfRule type="duplicateValues" dxfId="1" priority="40"/>
  </conditionalFormatting>
  <conditionalFormatting sqref="B42">
    <cfRule type="duplicateValues" dxfId="0" priority="171"/>
    <cfRule type="duplicateValues" dxfId="1" priority="127"/>
    <cfRule type="duplicateValues" dxfId="1" priority="83"/>
    <cfRule type="duplicateValues" dxfId="1" priority="39"/>
  </conditionalFormatting>
  <conditionalFormatting sqref="B43">
    <cfRule type="duplicateValues" dxfId="0" priority="170"/>
    <cfRule type="duplicateValues" dxfId="1" priority="126"/>
    <cfRule type="duplicateValues" dxfId="1" priority="82"/>
    <cfRule type="duplicateValues" dxfId="1" priority="38"/>
  </conditionalFormatting>
  <conditionalFormatting sqref="B44">
    <cfRule type="duplicateValues" dxfId="0" priority="169"/>
    <cfRule type="duplicateValues" dxfId="1" priority="125"/>
    <cfRule type="duplicateValues" dxfId="1" priority="81"/>
    <cfRule type="duplicateValues" dxfId="1" priority="37"/>
  </conditionalFormatting>
  <conditionalFormatting sqref="B45">
    <cfRule type="duplicateValues" dxfId="0" priority="168"/>
    <cfRule type="duplicateValues" dxfId="1" priority="124"/>
    <cfRule type="duplicateValues" dxfId="1" priority="80"/>
    <cfRule type="duplicateValues" dxfId="1" priority="36"/>
  </conditionalFormatting>
  <conditionalFormatting sqref="B46">
    <cfRule type="duplicateValues" dxfId="0" priority="167"/>
    <cfRule type="duplicateValues" dxfId="1" priority="123"/>
    <cfRule type="duplicateValues" dxfId="1" priority="79"/>
    <cfRule type="duplicateValues" dxfId="1" priority="35"/>
  </conditionalFormatting>
  <conditionalFormatting sqref="B47">
    <cfRule type="duplicateValues" dxfId="0" priority="166"/>
    <cfRule type="duplicateValues" dxfId="1" priority="122"/>
    <cfRule type="duplicateValues" dxfId="1" priority="78"/>
    <cfRule type="duplicateValues" dxfId="1" priority="34"/>
  </conditionalFormatting>
  <conditionalFormatting sqref="B48">
    <cfRule type="duplicateValues" dxfId="0" priority="165"/>
    <cfRule type="duplicateValues" dxfId="1" priority="121"/>
    <cfRule type="duplicateValues" dxfId="1" priority="77"/>
    <cfRule type="duplicateValues" dxfId="1" priority="33"/>
  </conditionalFormatting>
  <conditionalFormatting sqref="B49">
    <cfRule type="duplicateValues" dxfId="0" priority="32"/>
    <cfRule type="duplicateValues" dxfId="1" priority="24"/>
    <cfRule type="duplicateValues" dxfId="1" priority="16"/>
    <cfRule type="duplicateValues" dxfId="1" priority="8"/>
  </conditionalFormatting>
  <conditionalFormatting sqref="B50">
    <cfRule type="duplicateValues" dxfId="0" priority="31"/>
    <cfRule type="duplicateValues" dxfId="1" priority="23"/>
    <cfRule type="duplicateValues" dxfId="1" priority="15"/>
    <cfRule type="duplicateValues" dxfId="1" priority="7"/>
  </conditionalFormatting>
  <conditionalFormatting sqref="B51">
    <cfRule type="duplicateValues" dxfId="0" priority="30"/>
    <cfRule type="duplicateValues" dxfId="1" priority="22"/>
    <cfRule type="duplicateValues" dxfId="1" priority="14"/>
    <cfRule type="duplicateValues" dxfId="1" priority="6"/>
  </conditionalFormatting>
  <conditionalFormatting sqref="B52">
    <cfRule type="duplicateValues" dxfId="0" priority="29"/>
    <cfRule type="duplicateValues" dxfId="1" priority="21"/>
    <cfRule type="duplicateValues" dxfId="1" priority="13"/>
    <cfRule type="duplicateValues" dxfId="1" priority="5"/>
  </conditionalFormatting>
  <conditionalFormatting sqref="B53">
    <cfRule type="duplicateValues" dxfId="0" priority="28"/>
    <cfRule type="duplicateValues" dxfId="1" priority="20"/>
    <cfRule type="duplicateValues" dxfId="1" priority="12"/>
    <cfRule type="duplicateValues" dxfId="1" priority="4"/>
  </conditionalFormatting>
  <conditionalFormatting sqref="B54">
    <cfRule type="duplicateValues" dxfId="0" priority="27"/>
    <cfRule type="duplicateValues" dxfId="1" priority="19"/>
    <cfRule type="duplicateValues" dxfId="1" priority="11"/>
    <cfRule type="duplicateValues" dxfId="1" priority="3"/>
  </conditionalFormatting>
  <conditionalFormatting sqref="B55">
    <cfRule type="duplicateValues" dxfId="0" priority="26"/>
    <cfRule type="duplicateValues" dxfId="1" priority="18"/>
    <cfRule type="duplicateValues" dxfId="1" priority="10"/>
    <cfRule type="duplicateValues" dxfId="1" priority="2"/>
  </conditionalFormatting>
  <conditionalFormatting sqref="B56">
    <cfRule type="duplicateValues" dxfId="0" priority="25"/>
    <cfRule type="duplicateValues" dxfId="1" priority="17"/>
    <cfRule type="duplicateValues" dxfId="1" priority="9"/>
    <cfRule type="duplicateValues" dxfId="1" priority="1"/>
  </conditionalFormatting>
  <printOptions horizontalCentered="true" verticalCentered="true"/>
  <pageMargins left="0.75" right="0.75" top="0.35" bottom="0.98" header="0.2" footer="0.51"/>
  <pageSetup paperSize="9" scale="6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zouchaomin</cp:lastModifiedBy>
  <cp:revision>1</cp:revision>
  <dcterms:created xsi:type="dcterms:W3CDTF">2014-11-24T16:43:00Z</dcterms:created>
  <cp:lastPrinted>2018-10-22T15:17:00Z</cp:lastPrinted>
  <dcterms:modified xsi:type="dcterms:W3CDTF">2022-05-25T15:00:27Z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