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Sheet1!$A$3:$E$3</definedName>
    <definedName name="_xlnm.Print_Area" localSheetId="0">Sheet1!$A$1:$E$182</definedName>
  </definedNames>
  <calcPr calcId="144525"/>
</workbook>
</file>

<file path=xl/sharedStrings.xml><?xml version="1.0" encoding="utf-8"?>
<sst xmlns="http://schemas.openxmlformats.org/spreadsheetml/2006/main" count="544" uniqueCount="366">
  <si>
    <t>附件1</t>
  </si>
  <si>
    <t>2022年就业专项资金（应对疫情助企纾困解难“十条”措施用工支持（区四类百强企业））第一批拟补贴企业名单</t>
  </si>
  <si>
    <t>序号</t>
  </si>
  <si>
    <t>企业名称</t>
  </si>
  <si>
    <t>统一社会信用代码</t>
  </si>
  <si>
    <t>项目名称</t>
  </si>
  <si>
    <t>拟资助金额 （万元）</t>
  </si>
  <si>
    <t>深圳烟草工业有限责任公司</t>
  </si>
  <si>
    <t>91440300192199332C</t>
  </si>
  <si>
    <t>应对疫情助企纾困解难“十条”措施用工支持（区四类百强企业）</t>
  </si>
  <si>
    <t>富联裕展科技（深圳）有限公司</t>
  </si>
  <si>
    <t>91440300MA5D9C0J5G</t>
  </si>
  <si>
    <t>富泰华工业（深圳）有限公司</t>
  </si>
  <si>
    <t>91440300799229243N</t>
  </si>
  <si>
    <t>深圳富联富桂精密工业有限公司</t>
  </si>
  <si>
    <t>91440300MA5EHGH388</t>
  </si>
  <si>
    <t>富士康工业互联网股份有限公司</t>
  </si>
  <si>
    <t>914403003296132911</t>
  </si>
  <si>
    <t>稳健医疗用品股份有限公司</t>
  </si>
  <si>
    <t>91440300723009295R</t>
  </si>
  <si>
    <t>深圳市泰衡诺科技有限公司</t>
  </si>
  <si>
    <t>91440300555406362K</t>
  </si>
  <si>
    <t>深圳华润三九医药贸易有限公司</t>
  </si>
  <si>
    <t>91440300279255413C</t>
  </si>
  <si>
    <t>深圳市锦绣江南投资有限公司</t>
  </si>
  <si>
    <t>914403002795364859</t>
  </si>
  <si>
    <t>深圳市市政工程总公司</t>
  </si>
  <si>
    <t>914403001921903971</t>
  </si>
  <si>
    <t>深圳顺络电子股份有限公司</t>
  </si>
  <si>
    <t>914403007230315567</t>
  </si>
  <si>
    <t>深圳悦茂置业有限公司</t>
  </si>
  <si>
    <t>91440300MA5DDM3756</t>
  </si>
  <si>
    <t>鸿富锦精密工业（深圳）有限公司</t>
  </si>
  <si>
    <t>914403007084307436</t>
  </si>
  <si>
    <t>华润三九医药股份有限公司</t>
  </si>
  <si>
    <t>914403007109245909</t>
  </si>
  <si>
    <t>宝龙自动机械（深圳）有限公司</t>
  </si>
  <si>
    <t>91440300618894413E</t>
  </si>
  <si>
    <t>深圳招商华侨城投资有限公司</t>
  </si>
  <si>
    <t>9144030076915261XN</t>
  </si>
  <si>
    <t>深圳市佰亨置业有限公司</t>
  </si>
  <si>
    <t>91440300562780299G</t>
  </si>
  <si>
    <t>三赢科技（深圳）有限公司</t>
  </si>
  <si>
    <t>914403007261719171</t>
  </si>
  <si>
    <t>新百丽鞋业（深圳）有限公司</t>
  </si>
  <si>
    <t>91440300763491848E</t>
  </si>
  <si>
    <t>鸿富准精密工业（深圳）有限公司</t>
  </si>
  <si>
    <t>91440300321698534M</t>
  </si>
  <si>
    <t>国药集团致君（深圳）制药有限公司</t>
  </si>
  <si>
    <t>91440300192190290M</t>
  </si>
  <si>
    <t>富士胶片制造（深圳）有限公司</t>
  </si>
  <si>
    <t>914403006188938910</t>
  </si>
  <si>
    <t>深圳市国电科技通信有限公司</t>
  </si>
  <si>
    <t>914403007542823822</t>
  </si>
  <si>
    <t>深圳市博睿财智控股有限公司</t>
  </si>
  <si>
    <t>9144030076495682XM</t>
  </si>
  <si>
    <t>深圳市绿联科技股份有限公司</t>
  </si>
  <si>
    <t>91440300591865259K</t>
  </si>
  <si>
    <t>深圳利亚德光电有限公司</t>
  </si>
  <si>
    <t>91440300678577305Q</t>
  </si>
  <si>
    <t>深圳市汇川技术股份有限公司</t>
  </si>
  <si>
    <t>914403007488656882</t>
  </si>
  <si>
    <t>深圳全棉时代科技有限公司</t>
  </si>
  <si>
    <t>91440300699082897M</t>
  </si>
  <si>
    <t>深圳市华阳国际工程设计股份有限公司</t>
  </si>
  <si>
    <t>91440300192239795N</t>
  </si>
  <si>
    <t>深圳市格瑞普电池有限公司</t>
  </si>
  <si>
    <t>914403007084369264</t>
  </si>
  <si>
    <t>深圳市创想三维科技股份有限公司</t>
  </si>
  <si>
    <t>91440300094231378E</t>
  </si>
  <si>
    <t>深圳市丰盛投资集团有限公司</t>
  </si>
  <si>
    <t>91440300279245223A</t>
  </si>
  <si>
    <t>深圳市轴心自控技术有限公司</t>
  </si>
  <si>
    <t>91440300682020147E</t>
  </si>
  <si>
    <t>知音卡片礼品（深圳）有限公司</t>
  </si>
  <si>
    <t>91440300745172587N</t>
  </si>
  <si>
    <t>深圳精匠云创科技有限公司</t>
  </si>
  <si>
    <t>91440300MA5EY7L07N</t>
  </si>
  <si>
    <t>雄伟房地产开发（深圳）有限公司</t>
  </si>
  <si>
    <t>91440300769160222N</t>
  </si>
  <si>
    <t>深圳市银江置地开发有限公司</t>
  </si>
  <si>
    <t>9144030005788189XE</t>
  </si>
  <si>
    <t>深圳市宝德计算机系统有限公司</t>
  </si>
  <si>
    <t>914403007542905182</t>
  </si>
  <si>
    <t>港铁轨道交通（深圳）有限公司</t>
  </si>
  <si>
    <t>914403007576399061</t>
  </si>
  <si>
    <t>深圳市海目星激光智能装备股份有限公司</t>
  </si>
  <si>
    <t>914403006729969713</t>
  </si>
  <si>
    <t>深圳市城市交通规划设计研究中心股份有限公司</t>
  </si>
  <si>
    <t>91440300671877217N</t>
  </si>
  <si>
    <t>深圳中升星辉汽车销售服务有限公司</t>
  </si>
  <si>
    <t>91440300064980079U</t>
  </si>
  <si>
    <t>深圳领威科技有限公司</t>
  </si>
  <si>
    <t>914403007320642295</t>
  </si>
  <si>
    <t>新智德精密零件(深圳)有限公司</t>
  </si>
  <si>
    <t>91440300618807279U</t>
  </si>
  <si>
    <t>倍利得电子科技（深圳）有限公司</t>
  </si>
  <si>
    <t>914403007504568593</t>
  </si>
  <si>
    <t>博科能源系统（深圳）有限公司</t>
  </si>
  <si>
    <t>91440300565741383D</t>
  </si>
  <si>
    <t>富润通科技（深圳）有限公司</t>
  </si>
  <si>
    <t>91440300MA5EQYGEXA</t>
  </si>
  <si>
    <t>高精精密塑胶制品（深圳）有限公司</t>
  </si>
  <si>
    <t>91440300567098942U</t>
  </si>
  <si>
    <t>国泰达鸣精密机件(深圳)有限公司</t>
  </si>
  <si>
    <t>91440300552144109X</t>
  </si>
  <si>
    <t>鸿邦电子（深圳）有限公司</t>
  </si>
  <si>
    <t>91440300618822196A</t>
  </si>
  <si>
    <t>佳能精技立志凯高科技（深圳）有限公司</t>
  </si>
  <si>
    <t>9144030061881935XK</t>
  </si>
  <si>
    <t>美律电子(深圳)有限公司</t>
  </si>
  <si>
    <t>91440300618871174H</t>
  </si>
  <si>
    <t>鹏元晟高科技股份有限公司</t>
  </si>
  <si>
    <t>91440300683777942X</t>
  </si>
  <si>
    <t>深超光电（深圳）有限公司</t>
  </si>
  <si>
    <t>91440300767583838F</t>
  </si>
  <si>
    <t>深圳埃富拓科技有限公司</t>
  </si>
  <si>
    <t>91440300MA5GE4577C</t>
  </si>
  <si>
    <t>深圳大唐宝昌燃气发电有限公司</t>
  </si>
  <si>
    <t>91440300618821660R</t>
  </si>
  <si>
    <t>深圳理士电源发展有限公司</t>
  </si>
  <si>
    <t>91440300MA5GDBGY1T</t>
  </si>
  <si>
    <t>深圳玛丝菲尔噢姆服饰有限公司</t>
  </si>
  <si>
    <t>91440300068597528Q</t>
  </si>
  <si>
    <t>深圳市鼎信科技有限公司</t>
  </si>
  <si>
    <t>914403007504938954</t>
  </si>
  <si>
    <t>深圳市福盈混凝土有限公司</t>
  </si>
  <si>
    <t>91440300729879881E</t>
  </si>
  <si>
    <t>深圳市富安娜艺术家居有限公司</t>
  </si>
  <si>
    <t>91440300MA5G2M9Y7Q</t>
  </si>
  <si>
    <t>深圳市高新源混凝土有限公司</t>
  </si>
  <si>
    <t>914403007755679779</t>
  </si>
  <si>
    <t>深圳市哈德胜精密科技股份有限公司</t>
  </si>
  <si>
    <t>91440300585619860J</t>
  </si>
  <si>
    <t>深圳市豪恩汽车电子装备股份有限公司</t>
  </si>
  <si>
    <t>91440300699050107Y</t>
  </si>
  <si>
    <t>深圳市华宝新能源股份有限公司</t>
  </si>
  <si>
    <t>91440300580086655P</t>
  </si>
  <si>
    <t>深圳市科达利实业股份有限公司</t>
  </si>
  <si>
    <t>914403002792732914</t>
  </si>
  <si>
    <t>深圳市利和兴股份有限公司</t>
  </si>
  <si>
    <t>91440300783928031P</t>
  </si>
  <si>
    <t>深圳市联合东创科技有限公司</t>
  </si>
  <si>
    <t>91440300326522730F</t>
  </si>
  <si>
    <t>深圳市明彩新世纪科技有限公司</t>
  </si>
  <si>
    <t>91440300359750414F</t>
  </si>
  <si>
    <t>深圳市深水龙华水务有限公司</t>
  </si>
  <si>
    <t>91440300075831140Q</t>
  </si>
  <si>
    <t>深圳市世宗自动化设备有限公司</t>
  </si>
  <si>
    <t>91440300783948120Q</t>
  </si>
  <si>
    <t>深圳市同方电子新材料有限公司</t>
  </si>
  <si>
    <t>91440300279352299Q</t>
  </si>
  <si>
    <t>深圳市易快来科技股份有限公司</t>
  </si>
  <si>
    <t>91440300596786090K</t>
  </si>
  <si>
    <t>深圳市英维克科技股份有限公司</t>
  </si>
  <si>
    <t>9144030077877383X6</t>
  </si>
  <si>
    <t>深圳市有方科技股份有限公司</t>
  </si>
  <si>
    <t>91440300793892618P</t>
  </si>
  <si>
    <t>深圳市长丰影像器材有限公司</t>
  </si>
  <si>
    <t>914403005800649584</t>
  </si>
  <si>
    <t>深圳市中光电发展集团有限公司</t>
  </si>
  <si>
    <t>91440300MA5G26MQ0L</t>
  </si>
  <si>
    <t>深圳市众恒隆实业有限公司</t>
  </si>
  <si>
    <t>91440300618926569N</t>
  </si>
  <si>
    <t>深圳同兴达科技股份有限公司</t>
  </si>
  <si>
    <t>91440300761963645H</t>
  </si>
  <si>
    <t>深圳亚士德科技有限公司</t>
  </si>
  <si>
    <t>91440300MA5FEK1E14</t>
  </si>
  <si>
    <t>曙鹏科技（深圳）有限公司</t>
  </si>
  <si>
    <t>91440300670033477H</t>
  </si>
  <si>
    <t>泰豪科技（深圳）电力技术有限公司</t>
  </si>
  <si>
    <t>91440300746632960R</t>
  </si>
  <si>
    <t>天马精密注塑（深圳）有限公司</t>
  </si>
  <si>
    <t>91440300781360008K</t>
  </si>
  <si>
    <t>优尔材料工业（深圳）有限公司</t>
  </si>
  <si>
    <t>914403003415411712</t>
  </si>
  <si>
    <t>富泰捷科技发展(深圳)有限公司</t>
  </si>
  <si>
    <t>91440300708464783E</t>
  </si>
  <si>
    <t>冠润寰宇科技（深圳）有限公司</t>
  </si>
  <si>
    <t>91440300MA5DQ9RA8X</t>
  </si>
  <si>
    <t>银盛支付服务股份有限公司</t>
  </si>
  <si>
    <t>91440300691195387N</t>
  </si>
  <si>
    <t>深圳大漠大智控技术有限公司</t>
  </si>
  <si>
    <t>91440300MA5DBA312P</t>
  </si>
  <si>
    <t>深圳观澜湖高尔夫球会有限公司</t>
  </si>
  <si>
    <t>91440300618886296B</t>
  </si>
  <si>
    <t>深圳观澜湖酒店有限公司</t>
  </si>
  <si>
    <t>914403006189229553</t>
  </si>
  <si>
    <t>深圳广物君奥汽车销售服务有限公司</t>
  </si>
  <si>
    <t>91440300326657731G</t>
  </si>
  <si>
    <t>深圳汉王友基科技有限公司</t>
  </si>
  <si>
    <t>91440300MA5ETW6373</t>
  </si>
  <si>
    <t>深圳建发纸业有限公司</t>
  </si>
  <si>
    <t>91440300664193378N</t>
  </si>
  <si>
    <t>深圳面点王饮食连锁有限公司</t>
  </si>
  <si>
    <t>91440300192401115G</t>
  </si>
  <si>
    <t>深圳市彩生活网络服务有限公司</t>
  </si>
  <si>
    <t>914403006626953824</t>
  </si>
  <si>
    <t>深圳市大润发商业有限公司</t>
  </si>
  <si>
    <t>91440300717880252L</t>
  </si>
  <si>
    <t>深圳市大兴宝腾汽车销售服务有限公司</t>
  </si>
  <si>
    <t>91440300MA5F8JPW69</t>
  </si>
  <si>
    <t>深圳市大兴观澜丰田汽车销售服务有限公司</t>
  </si>
  <si>
    <t>91440300680357176K</t>
  </si>
  <si>
    <t>深圳市鼎芯无限科技有限公司</t>
  </si>
  <si>
    <t>914403006837930291</t>
  </si>
  <si>
    <t>深圳市丰溢粮油商贸有限公司</t>
  </si>
  <si>
    <t>91440300MA5DATJM2D</t>
  </si>
  <si>
    <t>深圳市富龙小额贷款有限公司</t>
  </si>
  <si>
    <t>91440300MA5DT7U30A</t>
  </si>
  <si>
    <t>深圳市富能新能源科技有限公司</t>
  </si>
  <si>
    <t>91440300062748006L</t>
  </si>
  <si>
    <t>深圳市富泰通国际物流有限公司</t>
  </si>
  <si>
    <t>91440300795400779L</t>
  </si>
  <si>
    <t>深圳市广塑进出口有限公司</t>
  </si>
  <si>
    <t>914403007954262316</t>
  </si>
  <si>
    <t>深圳市鸿普森科技股份有限公司</t>
  </si>
  <si>
    <t>91440300192460975B</t>
  </si>
  <si>
    <t>深圳市杰之龙通信技术有限公司</t>
  </si>
  <si>
    <t>914403007663698219</t>
  </si>
  <si>
    <t>深圳市蓝禾科技有限公司</t>
  </si>
  <si>
    <t>914403005879202192</t>
  </si>
  <si>
    <t>深圳市盘古龙华数据有限公司</t>
  </si>
  <si>
    <t>914403003058372662</t>
  </si>
  <si>
    <t>深圳市盘古数据有限公司</t>
  </si>
  <si>
    <t>91440300593032787P</t>
  </si>
  <si>
    <t>深圳市普滨实业有限公司</t>
  </si>
  <si>
    <t>91440300192389451E</t>
  </si>
  <si>
    <t>深圳市泉龙达科技发展有限公司</t>
  </si>
  <si>
    <t>91440300785264128E</t>
  </si>
  <si>
    <t>深圳市深业东本汽车销售服务有限公司</t>
  </si>
  <si>
    <t>9144030079047711X4</t>
  </si>
  <si>
    <t>深圳市时计宝商贸有限公司</t>
  </si>
  <si>
    <t>914403000638594379</t>
  </si>
  <si>
    <t>深圳市万创宏安实业有限公司</t>
  </si>
  <si>
    <t>91440300MA5DJDHC3H</t>
  </si>
  <si>
    <t>深圳市壹通道科技有限公司</t>
  </si>
  <si>
    <t>9144030030580152XK</t>
  </si>
  <si>
    <t>深圳市誉兴饮食管理有限公司</t>
  </si>
  <si>
    <t>91440300769174085F</t>
  </si>
  <si>
    <t>深圳市智联云网科技有限公司</t>
  </si>
  <si>
    <t>91440300088396379D</t>
  </si>
  <si>
    <t>深圳象鲜科技有限公司</t>
  </si>
  <si>
    <t>91440300MA5FU0W31D</t>
  </si>
  <si>
    <t>深圳中升润丰汽车销售服务有限公司</t>
  </si>
  <si>
    <t>91440300670010638N</t>
  </si>
  <si>
    <t>银盛通信有限公司</t>
  </si>
  <si>
    <t>91440300738833041E</t>
  </si>
  <si>
    <t>永创达保险销售有限公司</t>
  </si>
  <si>
    <t>9150000030497594XJ</t>
  </si>
  <si>
    <t>浙商财产保险股份有限公司深圳分公司</t>
  </si>
  <si>
    <t>914403005891830055</t>
  </si>
  <si>
    <t>中建材资源有限公司</t>
  </si>
  <si>
    <t>91440300571953614Y</t>
  </si>
  <si>
    <t>宝德网络安全系统(深圳)有限公司</t>
  </si>
  <si>
    <t>914403007741156534</t>
  </si>
  <si>
    <t>光越科技（深圳）有限公司</t>
  </si>
  <si>
    <t>914403006626963502</t>
  </si>
  <si>
    <t>蘑菇物联技术（深圳）有限公司</t>
  </si>
  <si>
    <t>91440300MA5DDDCY9K</t>
  </si>
  <si>
    <t>深圳车泰斗科技有限公司</t>
  </si>
  <si>
    <t>91440300305902267C</t>
  </si>
  <si>
    <t>深圳成光兴光电技术股份有限公司</t>
  </si>
  <si>
    <t>91440300729889959H</t>
  </si>
  <si>
    <t>深圳开源互联网安全技术有限公司</t>
  </si>
  <si>
    <t>9144030006799314XC</t>
  </si>
  <si>
    <t>深圳南方德尔汽车电子有限公司</t>
  </si>
  <si>
    <t>91440300085735080K</t>
  </si>
  <si>
    <t>深圳普捷利科技有限公司</t>
  </si>
  <si>
    <t>91440300581557818B</t>
  </si>
  <si>
    <t>深圳市爱贝科精密工业股份有限公司</t>
  </si>
  <si>
    <t>91440300063881271W</t>
  </si>
  <si>
    <t>深圳市奥图威尔科技有限公司</t>
  </si>
  <si>
    <t>91440300755660998A</t>
  </si>
  <si>
    <t>深圳市倍特力电池有限公司</t>
  </si>
  <si>
    <t>91440300736275517U</t>
  </si>
  <si>
    <t>深圳市博辉特科技有限公司</t>
  </si>
  <si>
    <t>91440300783923193M</t>
  </si>
  <si>
    <t>深圳市博铭维技术股份有限公司</t>
  </si>
  <si>
    <t>91440300088676637C</t>
  </si>
  <si>
    <t>深圳市博视科技有限公司</t>
  </si>
  <si>
    <t>91440300058983871W</t>
  </si>
  <si>
    <t>深圳市创荣发电子有限公司</t>
  </si>
  <si>
    <t>91440300766354873Q</t>
  </si>
  <si>
    <t>深圳市道元实业有限公司</t>
  </si>
  <si>
    <t>91440300761953199Y</t>
  </si>
  <si>
    <t>深圳市度信科技有限公司</t>
  </si>
  <si>
    <t>914403007904504195</t>
  </si>
  <si>
    <t>深圳市非兔健康科技有限公司</t>
  </si>
  <si>
    <t>914403007892377414</t>
  </si>
  <si>
    <t>深圳市芬能自动化设备有限公司</t>
  </si>
  <si>
    <t>914403000834257598</t>
  </si>
  <si>
    <t>深圳市格林晟科技有限公司</t>
  </si>
  <si>
    <t>91440300687568996J</t>
  </si>
  <si>
    <t>深圳市冠群电子有限公司</t>
  </si>
  <si>
    <t>9144030056707182XM</t>
  </si>
  <si>
    <t>深圳市国瓷永丰源瓷业有限公司</t>
  </si>
  <si>
    <t>91440300770334509G</t>
  </si>
  <si>
    <t>深圳市国华光电科技有限公司</t>
  </si>
  <si>
    <t>914403000638814907</t>
  </si>
  <si>
    <t>深圳市豪恩智能物联股份有限公司</t>
  </si>
  <si>
    <t>9144030068537475XK</t>
  </si>
  <si>
    <t>深圳市好克医疗仪器股份有限公司</t>
  </si>
  <si>
    <t>914403007586216795</t>
  </si>
  <si>
    <t>深圳市华傲数据技术有限公司</t>
  </si>
  <si>
    <t>914403005685284492</t>
  </si>
  <si>
    <t>深圳市华思旭科技有限公司</t>
  </si>
  <si>
    <t>91440300576363752R</t>
  </si>
  <si>
    <t>深圳市绘云生物科技有限公司</t>
  </si>
  <si>
    <t>91440300MA5EMAH39Y</t>
  </si>
  <si>
    <t>深圳市金岷江智能装备有限公司</t>
  </si>
  <si>
    <t>91440300752531760X</t>
  </si>
  <si>
    <t>深圳市精泰达科技有限公司</t>
  </si>
  <si>
    <t>91440300792560494L</t>
  </si>
  <si>
    <t>深圳市矩阵多元科技有限公司</t>
  </si>
  <si>
    <t>91440300MA5DQAE49K</t>
  </si>
  <si>
    <t>深圳市莱法照明通信科技有限公司</t>
  </si>
  <si>
    <t>91440300MA5F8TK0XN</t>
  </si>
  <si>
    <t>深圳市蓝禾技术有限公司</t>
  </si>
  <si>
    <t>91440300MA5EGKDJ92</t>
  </si>
  <si>
    <t>深圳市力德科技有限公司</t>
  </si>
  <si>
    <t>9144030058406244X2</t>
  </si>
  <si>
    <t>深圳市量能科技有限公司</t>
  </si>
  <si>
    <t>91440300748898711P</t>
  </si>
  <si>
    <t>深圳市领志光机电自动化系统有限公司</t>
  </si>
  <si>
    <t>9144030006271632X9</t>
  </si>
  <si>
    <t>深圳市美的连医疗电子股份有限公司</t>
  </si>
  <si>
    <t>91440300758612510W</t>
  </si>
  <si>
    <t>深圳市美兆环境股份有限公司</t>
  </si>
  <si>
    <t>914403007432249451</t>
  </si>
  <si>
    <t>深圳市清时捷科技有限公司</t>
  </si>
  <si>
    <t>91440300668528462R</t>
  </si>
  <si>
    <t>深圳市仁清卓越科技有限公司</t>
  </si>
  <si>
    <t>91440300311744744Y</t>
  </si>
  <si>
    <t>深圳市润天智数字设备股份有限公司</t>
  </si>
  <si>
    <t>91440300715277118C</t>
  </si>
  <si>
    <t>深圳市昇茂科技有限公司</t>
  </si>
  <si>
    <t>91440300578833076J</t>
  </si>
  <si>
    <t>深圳市思坦科技有限公司</t>
  </si>
  <si>
    <t>91440300MA5FC0101W</t>
  </si>
  <si>
    <t>深圳市腾盛精密装备股份有限公司</t>
  </si>
  <si>
    <t>91440300790483034X</t>
  </si>
  <si>
    <t>深圳市通茂电子有限公司</t>
  </si>
  <si>
    <t>91440300279295802X</t>
  </si>
  <si>
    <t>深圳市新世纪拓佳光电技术有限公司</t>
  </si>
  <si>
    <t>914403005685455051</t>
  </si>
  <si>
    <t>深圳市星欣磊实业有限公司</t>
  </si>
  <si>
    <t>9144030075254545XA</t>
  </si>
  <si>
    <t>深圳市玄羽科技有限公司</t>
  </si>
  <si>
    <t>91440300MA5ECQJJ1T</t>
  </si>
  <si>
    <t>深圳市绚图新材科技有限公司</t>
  </si>
  <si>
    <t>91440300088569356M</t>
  </si>
  <si>
    <t>深圳市优利麦克科技开发有限公司</t>
  </si>
  <si>
    <t>91440300078006752W</t>
  </si>
  <si>
    <t>深圳市志凌伟业技术股份有限公司</t>
  </si>
  <si>
    <t>91440300580089098Q</t>
  </si>
  <si>
    <t>深圳市智能派科技有限公司</t>
  </si>
  <si>
    <t>91440300326696829M</t>
  </si>
  <si>
    <t>深圳昱朋科技有限公司</t>
  </si>
  <si>
    <t>91440300088395210E</t>
  </si>
  <si>
    <t>深圳云里物里科技股份有限公司</t>
  </si>
  <si>
    <t>91440300664195496N</t>
  </si>
  <si>
    <t>深圳振华富电子有限公司</t>
  </si>
  <si>
    <t>91440300727163513T</t>
  </si>
  <si>
    <t>深圳中科飞测科技有限公司</t>
  </si>
  <si>
    <t>91440300326333171E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</si>
</sst>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26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justify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常规 14" xfId="3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abSelected="1" view="pageBreakPreview" zoomScale="80" zoomScaleNormal="100" zoomScaleSheetLayoutView="80" workbookViewId="0">
      <selection activeCell="C7" sqref="C7"/>
    </sheetView>
  </sheetViews>
  <sheetFormatPr defaultColWidth="9" defaultRowHeight="14.25" outlineLevelCol="5"/>
  <cols>
    <col min="1" max="1" width="9.25" style="2" customWidth="true"/>
    <col min="2" max="2" width="57.8" style="2" customWidth="true"/>
    <col min="3" max="3" width="42.0333333333333" style="2" customWidth="true"/>
    <col min="4" max="4" width="50.775" style="2" customWidth="true"/>
    <col min="5" max="5" width="51.7166666666667" style="3" customWidth="true"/>
    <col min="6" max="16341" width="14.35" style="4"/>
    <col min="16342" max="16384" width="9" style="4"/>
  </cols>
  <sheetData>
    <row r="1" ht="21" customHeight="true" spans="1:5">
      <c r="A1" s="5" t="s">
        <v>0</v>
      </c>
      <c r="B1" s="5"/>
      <c r="C1" s="6"/>
      <c r="D1" s="6"/>
      <c r="E1" s="12"/>
    </row>
    <row r="2" customFormat="true" ht="78" customHeight="true" spans="1:5">
      <c r="A2" s="7" t="s">
        <v>1</v>
      </c>
      <c r="B2" s="7"/>
      <c r="C2" s="7"/>
      <c r="D2" s="7"/>
      <c r="E2" s="7"/>
    </row>
    <row r="3" s="1" customFormat="true" ht="42" customHeight="true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3"/>
    </row>
    <row r="4" ht="45" customHeight="true" spans="1:5">
      <c r="A4" s="9">
        <v>1</v>
      </c>
      <c r="B4" s="10" t="s">
        <v>7</v>
      </c>
      <c r="C4" s="10" t="s">
        <v>8</v>
      </c>
      <c r="D4" s="11" t="s">
        <v>9</v>
      </c>
      <c r="E4" s="10">
        <v>20</v>
      </c>
    </row>
    <row r="5" ht="45" customHeight="true" spans="1:5">
      <c r="A5" s="9">
        <v>2</v>
      </c>
      <c r="B5" s="10" t="s">
        <v>10</v>
      </c>
      <c r="C5" s="10" t="s">
        <v>11</v>
      </c>
      <c r="D5" s="11" t="s">
        <v>9</v>
      </c>
      <c r="E5" s="10">
        <v>20</v>
      </c>
    </row>
    <row r="6" ht="45" customHeight="true" spans="1:5">
      <c r="A6" s="9">
        <v>3</v>
      </c>
      <c r="B6" s="10" t="s">
        <v>12</v>
      </c>
      <c r="C6" s="10" t="s">
        <v>13</v>
      </c>
      <c r="D6" s="11" t="s">
        <v>9</v>
      </c>
      <c r="E6" s="10">
        <v>20</v>
      </c>
    </row>
    <row r="7" ht="45" customHeight="true" spans="1:5">
      <c r="A7" s="9">
        <v>4</v>
      </c>
      <c r="B7" s="10" t="s">
        <v>14</v>
      </c>
      <c r="C7" s="10" t="s">
        <v>15</v>
      </c>
      <c r="D7" s="11" t="s">
        <v>9</v>
      </c>
      <c r="E7" s="10">
        <v>20</v>
      </c>
    </row>
    <row r="8" ht="45" customHeight="true" spans="1:5">
      <c r="A8" s="9">
        <v>5</v>
      </c>
      <c r="B8" s="10" t="s">
        <v>16</v>
      </c>
      <c r="C8" s="10" t="s">
        <v>17</v>
      </c>
      <c r="D8" s="11" t="s">
        <v>9</v>
      </c>
      <c r="E8" s="10">
        <v>9.65</v>
      </c>
    </row>
    <row r="9" ht="45" customHeight="true" spans="1:5">
      <c r="A9" s="9">
        <v>6</v>
      </c>
      <c r="B9" s="10" t="s">
        <v>18</v>
      </c>
      <c r="C9" s="10" t="s">
        <v>19</v>
      </c>
      <c r="D9" s="11" t="s">
        <v>9</v>
      </c>
      <c r="E9" s="10">
        <v>20</v>
      </c>
    </row>
    <row r="10" ht="45" customHeight="true" spans="1:5">
      <c r="A10" s="9">
        <v>7</v>
      </c>
      <c r="B10" s="10" t="s">
        <v>20</v>
      </c>
      <c r="C10" s="10" t="s">
        <v>21</v>
      </c>
      <c r="D10" s="11" t="s">
        <v>9</v>
      </c>
      <c r="E10" s="10">
        <v>20</v>
      </c>
    </row>
    <row r="11" ht="45" customHeight="true" spans="1:5">
      <c r="A11" s="9">
        <v>8</v>
      </c>
      <c r="B11" s="10" t="s">
        <v>22</v>
      </c>
      <c r="C11" s="10" t="s">
        <v>23</v>
      </c>
      <c r="D11" s="11" t="s">
        <v>9</v>
      </c>
      <c r="E11" s="10">
        <v>20</v>
      </c>
    </row>
    <row r="12" ht="45" customHeight="true" spans="1:5">
      <c r="A12" s="9">
        <v>9</v>
      </c>
      <c r="B12" s="10" t="s">
        <v>24</v>
      </c>
      <c r="C12" s="10" t="s">
        <v>25</v>
      </c>
      <c r="D12" s="11" t="s">
        <v>9</v>
      </c>
      <c r="E12" s="10">
        <v>1.45</v>
      </c>
    </row>
    <row r="13" ht="45" customHeight="true" spans="1:5">
      <c r="A13" s="9">
        <v>10</v>
      </c>
      <c r="B13" s="10" t="s">
        <v>26</v>
      </c>
      <c r="C13" s="10" t="s">
        <v>27</v>
      </c>
      <c r="D13" s="11" t="s">
        <v>9</v>
      </c>
      <c r="E13" s="10">
        <v>20</v>
      </c>
    </row>
    <row r="14" ht="45" customHeight="true" spans="1:5">
      <c r="A14" s="9">
        <v>11</v>
      </c>
      <c r="B14" s="10" t="s">
        <v>28</v>
      </c>
      <c r="C14" s="10" t="s">
        <v>29</v>
      </c>
      <c r="D14" s="11" t="s">
        <v>9</v>
      </c>
      <c r="E14" s="10">
        <v>20</v>
      </c>
    </row>
    <row r="15" ht="45" customHeight="true" spans="1:5">
      <c r="A15" s="9">
        <v>12</v>
      </c>
      <c r="B15" s="10" t="s">
        <v>30</v>
      </c>
      <c r="C15" s="10" t="s">
        <v>31</v>
      </c>
      <c r="D15" s="11" t="s">
        <v>9</v>
      </c>
      <c r="E15" s="10">
        <v>2.2</v>
      </c>
    </row>
    <row r="16" ht="45" customHeight="true" spans="1:5">
      <c r="A16" s="9">
        <v>13</v>
      </c>
      <c r="B16" s="10" t="s">
        <v>32</v>
      </c>
      <c r="C16" s="10" t="s">
        <v>33</v>
      </c>
      <c r="D16" s="11" t="s">
        <v>9</v>
      </c>
      <c r="E16" s="10">
        <v>20</v>
      </c>
    </row>
    <row r="17" ht="45" customHeight="true" spans="1:5">
      <c r="A17" s="9">
        <v>14</v>
      </c>
      <c r="B17" s="10" t="s">
        <v>34</v>
      </c>
      <c r="C17" s="10" t="s">
        <v>35</v>
      </c>
      <c r="D17" s="11" t="s">
        <v>9</v>
      </c>
      <c r="E17" s="10">
        <v>20</v>
      </c>
    </row>
    <row r="18" ht="45" customHeight="true" spans="1:5">
      <c r="A18" s="9">
        <v>15</v>
      </c>
      <c r="B18" s="10" t="s">
        <v>36</v>
      </c>
      <c r="C18" s="10" t="s">
        <v>37</v>
      </c>
      <c r="D18" s="11" t="s">
        <v>9</v>
      </c>
      <c r="E18" s="10">
        <v>0.2</v>
      </c>
    </row>
    <row r="19" ht="45" customHeight="true" spans="1:5">
      <c r="A19" s="9">
        <v>16</v>
      </c>
      <c r="B19" s="10" t="s">
        <v>38</v>
      </c>
      <c r="C19" s="10" t="s">
        <v>39</v>
      </c>
      <c r="D19" s="11" t="s">
        <v>9</v>
      </c>
      <c r="E19" s="10">
        <v>2.4</v>
      </c>
    </row>
    <row r="20" ht="45" customHeight="true" spans="1:5">
      <c r="A20" s="9">
        <v>17</v>
      </c>
      <c r="B20" s="10" t="s">
        <v>40</v>
      </c>
      <c r="C20" s="10" t="s">
        <v>41</v>
      </c>
      <c r="D20" s="11" t="s">
        <v>9</v>
      </c>
      <c r="E20" s="10">
        <v>6.15</v>
      </c>
    </row>
    <row r="21" ht="45" customHeight="true" spans="1:5">
      <c r="A21" s="9">
        <v>18</v>
      </c>
      <c r="B21" s="10" t="s">
        <v>42</v>
      </c>
      <c r="C21" s="10" t="s">
        <v>43</v>
      </c>
      <c r="D21" s="11" t="s">
        <v>9</v>
      </c>
      <c r="E21" s="10">
        <v>20</v>
      </c>
    </row>
    <row r="22" ht="45" customHeight="true" spans="1:5">
      <c r="A22" s="9">
        <v>19</v>
      </c>
      <c r="B22" s="10" t="s">
        <v>44</v>
      </c>
      <c r="C22" s="10" t="s">
        <v>45</v>
      </c>
      <c r="D22" s="11" t="s">
        <v>9</v>
      </c>
      <c r="E22" s="10">
        <v>4.2</v>
      </c>
    </row>
    <row r="23" ht="45" customHeight="true" spans="1:5">
      <c r="A23" s="9">
        <v>20</v>
      </c>
      <c r="B23" s="10" t="s">
        <v>46</v>
      </c>
      <c r="C23" s="10" t="s">
        <v>47</v>
      </c>
      <c r="D23" s="11" t="s">
        <v>9</v>
      </c>
      <c r="E23" s="10">
        <v>0.05</v>
      </c>
    </row>
    <row r="24" ht="45" customHeight="true" spans="1:5">
      <c r="A24" s="9">
        <v>21</v>
      </c>
      <c r="B24" s="10" t="s">
        <v>48</v>
      </c>
      <c r="C24" s="10" t="s">
        <v>49</v>
      </c>
      <c r="D24" s="11" t="s">
        <v>9</v>
      </c>
      <c r="E24" s="10">
        <v>20</v>
      </c>
    </row>
    <row r="25" ht="45" customHeight="true" spans="1:5">
      <c r="A25" s="9">
        <v>22</v>
      </c>
      <c r="B25" s="10" t="s">
        <v>50</v>
      </c>
      <c r="C25" s="10" t="s">
        <v>51</v>
      </c>
      <c r="D25" s="11" t="s">
        <v>9</v>
      </c>
      <c r="E25" s="10">
        <v>20</v>
      </c>
    </row>
    <row r="26" ht="45" customHeight="true" spans="1:5">
      <c r="A26" s="9">
        <v>23</v>
      </c>
      <c r="B26" s="10" t="s">
        <v>52</v>
      </c>
      <c r="C26" s="10" t="s">
        <v>53</v>
      </c>
      <c r="D26" s="11" t="s">
        <v>9</v>
      </c>
      <c r="E26" s="10">
        <v>2.85</v>
      </c>
    </row>
    <row r="27" ht="45" customHeight="true" spans="1:5">
      <c r="A27" s="9">
        <v>24</v>
      </c>
      <c r="B27" s="10" t="s">
        <v>54</v>
      </c>
      <c r="C27" s="10" t="s">
        <v>55</v>
      </c>
      <c r="D27" s="11" t="s">
        <v>9</v>
      </c>
      <c r="E27" s="10">
        <v>0.85</v>
      </c>
    </row>
    <row r="28" ht="45" customHeight="true" spans="1:5">
      <c r="A28" s="9">
        <v>25</v>
      </c>
      <c r="B28" s="10" t="s">
        <v>56</v>
      </c>
      <c r="C28" s="10" t="s">
        <v>57</v>
      </c>
      <c r="D28" s="11" t="s">
        <v>9</v>
      </c>
      <c r="E28" s="10">
        <v>20</v>
      </c>
    </row>
    <row r="29" ht="45" customHeight="true" spans="1:5">
      <c r="A29" s="9">
        <v>26</v>
      </c>
      <c r="B29" s="10" t="s">
        <v>58</v>
      </c>
      <c r="C29" s="10" t="s">
        <v>59</v>
      </c>
      <c r="D29" s="11" t="s">
        <v>9</v>
      </c>
      <c r="E29" s="10">
        <v>20</v>
      </c>
    </row>
    <row r="30" ht="45" customHeight="true" spans="1:5">
      <c r="A30" s="9">
        <v>27</v>
      </c>
      <c r="B30" s="10" t="s">
        <v>60</v>
      </c>
      <c r="C30" s="10" t="s">
        <v>61</v>
      </c>
      <c r="D30" s="11" t="s">
        <v>9</v>
      </c>
      <c r="E30" s="10">
        <v>20</v>
      </c>
    </row>
    <row r="31" ht="45" customHeight="true" spans="1:5">
      <c r="A31" s="9">
        <v>28</v>
      </c>
      <c r="B31" s="10" t="s">
        <v>62</v>
      </c>
      <c r="C31" s="10" t="s">
        <v>63</v>
      </c>
      <c r="D31" s="11" t="s">
        <v>9</v>
      </c>
      <c r="E31" s="10">
        <v>20</v>
      </c>
    </row>
    <row r="32" ht="45" customHeight="true" spans="1:5">
      <c r="A32" s="9">
        <v>29</v>
      </c>
      <c r="B32" s="10" t="s">
        <v>64</v>
      </c>
      <c r="C32" s="10" t="s">
        <v>65</v>
      </c>
      <c r="D32" s="11" t="s">
        <v>9</v>
      </c>
      <c r="E32" s="10">
        <v>20</v>
      </c>
    </row>
    <row r="33" ht="45" customHeight="true" spans="1:5">
      <c r="A33" s="9">
        <v>30</v>
      </c>
      <c r="B33" s="10" t="s">
        <v>66</v>
      </c>
      <c r="C33" s="10" t="s">
        <v>67</v>
      </c>
      <c r="D33" s="11" t="s">
        <v>9</v>
      </c>
      <c r="E33" s="10">
        <v>20</v>
      </c>
    </row>
    <row r="34" ht="45" customHeight="true" spans="1:5">
      <c r="A34" s="9">
        <v>31</v>
      </c>
      <c r="B34" s="10" t="s">
        <v>68</v>
      </c>
      <c r="C34" s="10" t="s">
        <v>69</v>
      </c>
      <c r="D34" s="11" t="s">
        <v>9</v>
      </c>
      <c r="E34" s="10">
        <v>20</v>
      </c>
    </row>
    <row r="35" ht="45" customHeight="true" spans="1:5">
      <c r="A35" s="9">
        <v>32</v>
      </c>
      <c r="B35" s="10" t="s">
        <v>70</v>
      </c>
      <c r="C35" s="10" t="s">
        <v>71</v>
      </c>
      <c r="D35" s="11" t="s">
        <v>9</v>
      </c>
      <c r="E35" s="10">
        <v>2.1</v>
      </c>
    </row>
    <row r="36" ht="45" customHeight="true" spans="1:5">
      <c r="A36" s="9">
        <v>33</v>
      </c>
      <c r="B36" s="10" t="s">
        <v>72</v>
      </c>
      <c r="C36" s="10" t="s">
        <v>73</v>
      </c>
      <c r="D36" s="11" t="s">
        <v>9</v>
      </c>
      <c r="E36" s="10">
        <v>20</v>
      </c>
    </row>
    <row r="37" ht="45" customHeight="true" spans="1:5">
      <c r="A37" s="9">
        <v>34</v>
      </c>
      <c r="B37" s="10" t="s">
        <v>74</v>
      </c>
      <c r="C37" s="10" t="s">
        <v>75</v>
      </c>
      <c r="D37" s="11" t="s">
        <v>9</v>
      </c>
      <c r="E37" s="10">
        <v>20</v>
      </c>
    </row>
    <row r="38" ht="45" customHeight="true" spans="1:5">
      <c r="A38" s="9">
        <v>35</v>
      </c>
      <c r="B38" s="10" t="s">
        <v>76</v>
      </c>
      <c r="C38" s="10" t="s">
        <v>77</v>
      </c>
      <c r="D38" s="11" t="s">
        <v>9</v>
      </c>
      <c r="E38" s="10">
        <v>20</v>
      </c>
    </row>
    <row r="39" ht="45" customHeight="true" spans="1:5">
      <c r="A39" s="9">
        <v>36</v>
      </c>
      <c r="B39" s="10" t="s">
        <v>78</v>
      </c>
      <c r="C39" s="10" t="s">
        <v>79</v>
      </c>
      <c r="D39" s="11" t="s">
        <v>9</v>
      </c>
      <c r="E39" s="10">
        <v>0.5</v>
      </c>
    </row>
    <row r="40" ht="45" customHeight="true" spans="1:5">
      <c r="A40" s="9">
        <v>37</v>
      </c>
      <c r="B40" s="10" t="s">
        <v>80</v>
      </c>
      <c r="C40" s="10" t="s">
        <v>81</v>
      </c>
      <c r="D40" s="11" t="s">
        <v>9</v>
      </c>
      <c r="E40" s="10">
        <v>0.4</v>
      </c>
    </row>
    <row r="41" ht="45" customHeight="true" spans="1:5">
      <c r="A41" s="9">
        <v>38</v>
      </c>
      <c r="B41" s="10" t="s">
        <v>82</v>
      </c>
      <c r="C41" s="10" t="s">
        <v>83</v>
      </c>
      <c r="D41" s="11" t="s">
        <v>9</v>
      </c>
      <c r="E41" s="10">
        <v>20</v>
      </c>
    </row>
    <row r="42" ht="45" customHeight="true" spans="1:5">
      <c r="A42" s="9">
        <v>39</v>
      </c>
      <c r="B42" s="10" t="s">
        <v>84</v>
      </c>
      <c r="C42" s="10" t="s">
        <v>85</v>
      </c>
      <c r="D42" s="11" t="s">
        <v>9</v>
      </c>
      <c r="E42" s="10">
        <v>20</v>
      </c>
    </row>
    <row r="43" ht="45" customHeight="true" spans="1:5">
      <c r="A43" s="9">
        <v>40</v>
      </c>
      <c r="B43" s="10" t="s">
        <v>86</v>
      </c>
      <c r="C43" s="10" t="s">
        <v>87</v>
      </c>
      <c r="D43" s="11" t="s">
        <v>9</v>
      </c>
      <c r="E43" s="10">
        <v>20</v>
      </c>
    </row>
    <row r="44" ht="45" customHeight="true" spans="1:5">
      <c r="A44" s="9">
        <v>41</v>
      </c>
      <c r="B44" s="10" t="s">
        <v>88</v>
      </c>
      <c r="C44" s="10" t="s">
        <v>89</v>
      </c>
      <c r="D44" s="11" t="s">
        <v>9</v>
      </c>
      <c r="E44" s="10">
        <v>20</v>
      </c>
    </row>
    <row r="45" ht="45" customHeight="true" spans="1:5">
      <c r="A45" s="9">
        <v>42</v>
      </c>
      <c r="B45" s="10" t="s">
        <v>90</v>
      </c>
      <c r="C45" s="10" t="s">
        <v>91</v>
      </c>
      <c r="D45" s="11" t="s">
        <v>9</v>
      </c>
      <c r="E45" s="10">
        <v>15.15</v>
      </c>
    </row>
    <row r="46" ht="45" customHeight="true" spans="1:5">
      <c r="A46" s="9">
        <v>43</v>
      </c>
      <c r="B46" s="10" t="s">
        <v>92</v>
      </c>
      <c r="C46" s="10" t="s">
        <v>93</v>
      </c>
      <c r="D46" s="11" t="s">
        <v>9</v>
      </c>
      <c r="E46" s="10">
        <v>20</v>
      </c>
    </row>
    <row r="47" ht="45" customHeight="true" spans="1:5">
      <c r="A47" s="9">
        <v>44</v>
      </c>
      <c r="B47" s="10" t="s">
        <v>94</v>
      </c>
      <c r="C47" s="10" t="s">
        <v>95</v>
      </c>
      <c r="D47" s="11" t="s">
        <v>9</v>
      </c>
      <c r="E47" s="10">
        <v>20</v>
      </c>
    </row>
    <row r="48" ht="45" customHeight="true" spans="1:5">
      <c r="A48" s="9">
        <v>45</v>
      </c>
      <c r="B48" s="10" t="s">
        <v>96</v>
      </c>
      <c r="C48" s="10" t="s">
        <v>97</v>
      </c>
      <c r="D48" s="11" t="s">
        <v>9</v>
      </c>
      <c r="E48" s="10">
        <v>20</v>
      </c>
    </row>
    <row r="49" ht="45" customHeight="true" spans="1:5">
      <c r="A49" s="9">
        <v>46</v>
      </c>
      <c r="B49" s="10" t="s">
        <v>98</v>
      </c>
      <c r="C49" s="10" t="s">
        <v>99</v>
      </c>
      <c r="D49" s="11" t="s">
        <v>9</v>
      </c>
      <c r="E49" s="10">
        <v>20</v>
      </c>
    </row>
    <row r="50" ht="45" customHeight="true" spans="1:5">
      <c r="A50" s="9">
        <v>47</v>
      </c>
      <c r="B50" s="10" t="s">
        <v>100</v>
      </c>
      <c r="C50" s="10" t="s">
        <v>101</v>
      </c>
      <c r="D50" s="11" t="s">
        <v>9</v>
      </c>
      <c r="E50" s="10">
        <v>20</v>
      </c>
    </row>
    <row r="51" ht="45" customHeight="true" spans="1:5">
      <c r="A51" s="9">
        <v>48</v>
      </c>
      <c r="B51" s="10" t="s">
        <v>102</v>
      </c>
      <c r="C51" s="10" t="s">
        <v>103</v>
      </c>
      <c r="D51" s="11" t="s">
        <v>9</v>
      </c>
      <c r="E51" s="10">
        <v>20</v>
      </c>
    </row>
    <row r="52" ht="45" customHeight="true" spans="1:5">
      <c r="A52" s="9">
        <v>49</v>
      </c>
      <c r="B52" s="10" t="s">
        <v>104</v>
      </c>
      <c r="C52" s="10" t="s">
        <v>105</v>
      </c>
      <c r="D52" s="11" t="s">
        <v>9</v>
      </c>
      <c r="E52" s="10">
        <v>20</v>
      </c>
    </row>
    <row r="53" ht="45" customHeight="true" spans="1:5">
      <c r="A53" s="9">
        <v>50</v>
      </c>
      <c r="B53" s="10" t="s">
        <v>106</v>
      </c>
      <c r="C53" s="10" t="s">
        <v>107</v>
      </c>
      <c r="D53" s="11" t="s">
        <v>9</v>
      </c>
      <c r="E53" s="10">
        <v>20</v>
      </c>
    </row>
    <row r="54" ht="45" customHeight="true" spans="1:5">
      <c r="A54" s="9">
        <v>51</v>
      </c>
      <c r="B54" s="10" t="s">
        <v>108</v>
      </c>
      <c r="C54" s="10" t="s">
        <v>109</v>
      </c>
      <c r="D54" s="11" t="s">
        <v>9</v>
      </c>
      <c r="E54" s="10">
        <v>20</v>
      </c>
    </row>
    <row r="55" ht="45" customHeight="true" spans="1:5">
      <c r="A55" s="9">
        <v>52</v>
      </c>
      <c r="B55" s="10" t="s">
        <v>110</v>
      </c>
      <c r="C55" s="10" t="s">
        <v>111</v>
      </c>
      <c r="D55" s="11" t="s">
        <v>9</v>
      </c>
      <c r="E55" s="10">
        <v>20</v>
      </c>
    </row>
    <row r="56" ht="45" customHeight="true" spans="1:5">
      <c r="A56" s="9">
        <v>53</v>
      </c>
      <c r="B56" s="10" t="s">
        <v>112</v>
      </c>
      <c r="C56" s="10" t="s">
        <v>113</v>
      </c>
      <c r="D56" s="11" t="s">
        <v>9</v>
      </c>
      <c r="E56" s="10">
        <v>20</v>
      </c>
    </row>
    <row r="57" ht="45" customHeight="true" spans="1:5">
      <c r="A57" s="9">
        <v>54</v>
      </c>
      <c r="B57" s="10" t="s">
        <v>114</v>
      </c>
      <c r="C57" s="10" t="s">
        <v>115</v>
      </c>
      <c r="D57" s="11" t="s">
        <v>9</v>
      </c>
      <c r="E57" s="10">
        <v>20</v>
      </c>
    </row>
    <row r="58" ht="45" customHeight="true" spans="1:5">
      <c r="A58" s="9">
        <v>55</v>
      </c>
      <c r="B58" s="10" t="s">
        <v>116</v>
      </c>
      <c r="C58" s="10" t="s">
        <v>117</v>
      </c>
      <c r="D58" s="11" t="s">
        <v>9</v>
      </c>
      <c r="E58" s="10">
        <v>4.9</v>
      </c>
    </row>
    <row r="59" ht="45" customHeight="true" spans="1:5">
      <c r="A59" s="9">
        <v>56</v>
      </c>
      <c r="B59" s="10" t="s">
        <v>118</v>
      </c>
      <c r="C59" s="10" t="s">
        <v>119</v>
      </c>
      <c r="D59" s="11" t="s">
        <v>9</v>
      </c>
      <c r="E59" s="10">
        <v>10.3</v>
      </c>
    </row>
    <row r="60" ht="45" customHeight="true" spans="1:5">
      <c r="A60" s="9">
        <v>57</v>
      </c>
      <c r="B60" s="10" t="s">
        <v>120</v>
      </c>
      <c r="C60" s="10" t="s">
        <v>121</v>
      </c>
      <c r="D60" s="11" t="s">
        <v>9</v>
      </c>
      <c r="E60" s="10">
        <v>2.1</v>
      </c>
    </row>
    <row r="61" ht="45" customHeight="true" spans="1:5">
      <c r="A61" s="9">
        <v>58</v>
      </c>
      <c r="B61" s="10" t="s">
        <v>122</v>
      </c>
      <c r="C61" s="10" t="s">
        <v>123</v>
      </c>
      <c r="D61" s="11" t="s">
        <v>9</v>
      </c>
      <c r="E61" s="10">
        <v>8.65</v>
      </c>
    </row>
    <row r="62" ht="45" customHeight="true" spans="1:5">
      <c r="A62" s="9">
        <v>59</v>
      </c>
      <c r="B62" s="10" t="s">
        <v>124</v>
      </c>
      <c r="C62" s="10" t="s">
        <v>125</v>
      </c>
      <c r="D62" s="11" t="s">
        <v>9</v>
      </c>
      <c r="E62" s="10">
        <v>10.3</v>
      </c>
    </row>
    <row r="63" ht="45" customHeight="true" spans="1:5">
      <c r="A63" s="9">
        <v>60</v>
      </c>
      <c r="B63" s="10" t="s">
        <v>126</v>
      </c>
      <c r="C63" s="10" t="s">
        <v>127</v>
      </c>
      <c r="D63" s="11" t="s">
        <v>9</v>
      </c>
      <c r="E63" s="10">
        <v>17.4</v>
      </c>
    </row>
    <row r="64" ht="45" customHeight="true" spans="1:5">
      <c r="A64" s="9">
        <v>61</v>
      </c>
      <c r="B64" s="10" t="s">
        <v>128</v>
      </c>
      <c r="C64" s="10" t="s">
        <v>129</v>
      </c>
      <c r="D64" s="11" t="s">
        <v>9</v>
      </c>
      <c r="E64" s="10">
        <v>17.2</v>
      </c>
    </row>
    <row r="65" ht="45" customHeight="true" spans="1:5">
      <c r="A65" s="9">
        <v>62</v>
      </c>
      <c r="B65" s="10" t="s">
        <v>130</v>
      </c>
      <c r="C65" s="10" t="s">
        <v>131</v>
      </c>
      <c r="D65" s="11" t="s">
        <v>9</v>
      </c>
      <c r="E65" s="10">
        <v>13.5</v>
      </c>
    </row>
    <row r="66" ht="45" customHeight="true" spans="1:5">
      <c r="A66" s="9">
        <v>63</v>
      </c>
      <c r="B66" s="10" t="s">
        <v>132</v>
      </c>
      <c r="C66" s="10" t="s">
        <v>133</v>
      </c>
      <c r="D66" s="11" t="s">
        <v>9</v>
      </c>
      <c r="E66" s="10">
        <v>9.8</v>
      </c>
    </row>
    <row r="67" ht="45" customHeight="true" spans="1:5">
      <c r="A67" s="9">
        <v>64</v>
      </c>
      <c r="B67" s="10" t="s">
        <v>134</v>
      </c>
      <c r="C67" s="10" t="s">
        <v>135</v>
      </c>
      <c r="D67" s="11" t="s">
        <v>9</v>
      </c>
      <c r="E67" s="10">
        <v>20</v>
      </c>
    </row>
    <row r="68" ht="45" customHeight="true" spans="1:5">
      <c r="A68" s="9">
        <v>65</v>
      </c>
      <c r="B68" s="10" t="s">
        <v>136</v>
      </c>
      <c r="C68" s="10" t="s">
        <v>137</v>
      </c>
      <c r="D68" s="11" t="s">
        <v>9</v>
      </c>
      <c r="E68" s="10">
        <v>20</v>
      </c>
    </row>
    <row r="69" ht="45" customHeight="true" spans="1:5">
      <c r="A69" s="9">
        <v>66</v>
      </c>
      <c r="B69" s="10" t="s">
        <v>138</v>
      </c>
      <c r="C69" s="10" t="s">
        <v>139</v>
      </c>
      <c r="D69" s="11" t="s">
        <v>9</v>
      </c>
      <c r="E69" s="10">
        <v>20</v>
      </c>
    </row>
    <row r="70" ht="45" customHeight="true" spans="1:5">
      <c r="A70" s="9">
        <v>67</v>
      </c>
      <c r="B70" s="10" t="s">
        <v>140</v>
      </c>
      <c r="C70" s="10" t="s">
        <v>141</v>
      </c>
      <c r="D70" s="11" t="s">
        <v>9</v>
      </c>
      <c r="E70" s="10">
        <v>20</v>
      </c>
    </row>
    <row r="71" ht="45" customHeight="true" spans="1:5">
      <c r="A71" s="9">
        <v>68</v>
      </c>
      <c r="B71" s="10" t="s">
        <v>142</v>
      </c>
      <c r="C71" s="10" t="s">
        <v>143</v>
      </c>
      <c r="D71" s="11" t="s">
        <v>9</v>
      </c>
      <c r="E71" s="10">
        <v>9.65</v>
      </c>
    </row>
    <row r="72" ht="45" customHeight="true" spans="1:5">
      <c r="A72" s="9">
        <v>69</v>
      </c>
      <c r="B72" s="10" t="s">
        <v>144</v>
      </c>
      <c r="C72" s="10" t="s">
        <v>145</v>
      </c>
      <c r="D72" s="11" t="s">
        <v>9</v>
      </c>
      <c r="E72" s="10">
        <v>8.1</v>
      </c>
    </row>
    <row r="73" ht="45" customHeight="true" spans="1:5">
      <c r="A73" s="9">
        <v>70</v>
      </c>
      <c r="B73" s="10" t="s">
        <v>146</v>
      </c>
      <c r="C73" s="10" t="s">
        <v>147</v>
      </c>
      <c r="D73" s="11" t="s">
        <v>9</v>
      </c>
      <c r="E73" s="10">
        <v>7.65</v>
      </c>
    </row>
    <row r="74" ht="45" customHeight="true" spans="1:5">
      <c r="A74" s="9">
        <v>71</v>
      </c>
      <c r="B74" s="10" t="s">
        <v>148</v>
      </c>
      <c r="C74" s="10" t="s">
        <v>149</v>
      </c>
      <c r="D74" s="11" t="s">
        <v>9</v>
      </c>
      <c r="E74" s="10">
        <v>20</v>
      </c>
    </row>
    <row r="75" ht="45" customHeight="true" spans="1:5">
      <c r="A75" s="9">
        <v>72</v>
      </c>
      <c r="B75" s="10" t="s">
        <v>150</v>
      </c>
      <c r="C75" s="10" t="s">
        <v>151</v>
      </c>
      <c r="D75" s="11" t="s">
        <v>9</v>
      </c>
      <c r="E75" s="10">
        <v>20</v>
      </c>
    </row>
    <row r="76" ht="45" customHeight="true" spans="1:5">
      <c r="A76" s="9">
        <v>73</v>
      </c>
      <c r="B76" s="10" t="s">
        <v>152</v>
      </c>
      <c r="C76" s="10" t="s">
        <v>153</v>
      </c>
      <c r="D76" s="11" t="s">
        <v>9</v>
      </c>
      <c r="E76" s="10">
        <v>14</v>
      </c>
    </row>
    <row r="77" ht="45" customHeight="true" spans="1:5">
      <c r="A77" s="9">
        <v>74</v>
      </c>
      <c r="B77" s="10" t="s">
        <v>154</v>
      </c>
      <c r="C77" s="10" t="s">
        <v>155</v>
      </c>
      <c r="D77" s="11" t="s">
        <v>9</v>
      </c>
      <c r="E77" s="10">
        <v>20</v>
      </c>
    </row>
    <row r="78" ht="45" customHeight="true" spans="1:5">
      <c r="A78" s="9">
        <v>75</v>
      </c>
      <c r="B78" s="10" t="s">
        <v>156</v>
      </c>
      <c r="C78" s="10" t="s">
        <v>157</v>
      </c>
      <c r="D78" s="11" t="s">
        <v>9</v>
      </c>
      <c r="E78" s="10">
        <v>12.15</v>
      </c>
    </row>
    <row r="79" ht="45" customHeight="true" spans="1:5">
      <c r="A79" s="9">
        <v>76</v>
      </c>
      <c r="B79" s="10" t="s">
        <v>158</v>
      </c>
      <c r="C79" s="10" t="s">
        <v>159</v>
      </c>
      <c r="D79" s="11" t="s">
        <v>9</v>
      </c>
      <c r="E79" s="10">
        <v>20</v>
      </c>
    </row>
    <row r="80" ht="45" customHeight="true" spans="1:5">
      <c r="A80" s="9">
        <v>77</v>
      </c>
      <c r="B80" s="10" t="s">
        <v>160</v>
      </c>
      <c r="C80" s="10" t="s">
        <v>161</v>
      </c>
      <c r="D80" s="11" t="s">
        <v>9</v>
      </c>
      <c r="E80" s="10">
        <v>5.3</v>
      </c>
    </row>
    <row r="81" ht="45" customHeight="true" spans="1:5">
      <c r="A81" s="9">
        <v>78</v>
      </c>
      <c r="B81" s="10" t="s">
        <v>162</v>
      </c>
      <c r="C81" s="10" t="s">
        <v>163</v>
      </c>
      <c r="D81" s="11" t="s">
        <v>9</v>
      </c>
      <c r="E81" s="10">
        <v>4.35</v>
      </c>
    </row>
    <row r="82" ht="45" customHeight="true" spans="1:5">
      <c r="A82" s="9">
        <v>79</v>
      </c>
      <c r="B82" s="10" t="s">
        <v>164</v>
      </c>
      <c r="C82" s="10" t="s">
        <v>165</v>
      </c>
      <c r="D82" s="11" t="s">
        <v>9</v>
      </c>
      <c r="E82" s="10">
        <v>20</v>
      </c>
    </row>
    <row r="83" ht="45" customHeight="true" spans="1:5">
      <c r="A83" s="9">
        <v>80</v>
      </c>
      <c r="B83" s="10" t="s">
        <v>166</v>
      </c>
      <c r="C83" s="10" t="s">
        <v>167</v>
      </c>
      <c r="D83" s="11" t="s">
        <v>9</v>
      </c>
      <c r="E83" s="10">
        <v>14.95</v>
      </c>
    </row>
    <row r="84" ht="45" customHeight="true" spans="1:5">
      <c r="A84" s="9">
        <v>81</v>
      </c>
      <c r="B84" s="10" t="s">
        <v>168</v>
      </c>
      <c r="C84" s="10" t="s">
        <v>169</v>
      </c>
      <c r="D84" s="11" t="s">
        <v>9</v>
      </c>
      <c r="E84" s="10">
        <v>20</v>
      </c>
    </row>
    <row r="85" ht="45" customHeight="true" spans="1:5">
      <c r="A85" s="9">
        <v>82</v>
      </c>
      <c r="B85" s="10" t="s">
        <v>170</v>
      </c>
      <c r="C85" s="10" t="s">
        <v>171</v>
      </c>
      <c r="D85" s="11" t="s">
        <v>9</v>
      </c>
      <c r="E85" s="10">
        <v>9.55</v>
      </c>
    </row>
    <row r="86" ht="45" customHeight="true" spans="1:5">
      <c r="A86" s="9">
        <v>83</v>
      </c>
      <c r="B86" s="10" t="s">
        <v>172</v>
      </c>
      <c r="C86" s="10" t="s">
        <v>173</v>
      </c>
      <c r="D86" s="11" t="s">
        <v>9</v>
      </c>
      <c r="E86" s="10">
        <v>20</v>
      </c>
    </row>
    <row r="87" ht="45" customHeight="true" spans="1:5">
      <c r="A87" s="9">
        <v>84</v>
      </c>
      <c r="B87" s="10" t="s">
        <v>174</v>
      </c>
      <c r="C87" s="10" t="s">
        <v>175</v>
      </c>
      <c r="D87" s="11" t="s">
        <v>9</v>
      </c>
      <c r="E87" s="10">
        <v>12.35</v>
      </c>
    </row>
    <row r="88" ht="45" customHeight="true" spans="1:5">
      <c r="A88" s="9">
        <v>85</v>
      </c>
      <c r="B88" s="10" t="s">
        <v>176</v>
      </c>
      <c r="C88" s="10" t="s">
        <v>177</v>
      </c>
      <c r="D88" s="11" t="s">
        <v>9</v>
      </c>
      <c r="E88" s="10">
        <v>13.3</v>
      </c>
    </row>
    <row r="89" ht="45" customHeight="true" spans="1:5">
      <c r="A89" s="9">
        <v>86</v>
      </c>
      <c r="B89" s="10" t="s">
        <v>178</v>
      </c>
      <c r="C89" s="10" t="s">
        <v>179</v>
      </c>
      <c r="D89" s="11" t="s">
        <v>9</v>
      </c>
      <c r="E89" s="10">
        <v>0.95</v>
      </c>
    </row>
    <row r="90" ht="45" customHeight="true" spans="1:5">
      <c r="A90" s="9">
        <v>87</v>
      </c>
      <c r="B90" s="10" t="s">
        <v>180</v>
      </c>
      <c r="C90" s="10" t="s">
        <v>181</v>
      </c>
      <c r="D90" s="11" t="s">
        <v>9</v>
      </c>
      <c r="E90" s="10">
        <v>20</v>
      </c>
    </row>
    <row r="91" ht="45" customHeight="true" spans="1:5">
      <c r="A91" s="9">
        <v>88</v>
      </c>
      <c r="B91" s="10" t="s">
        <v>182</v>
      </c>
      <c r="C91" s="10" t="s">
        <v>183</v>
      </c>
      <c r="D91" s="11" t="s">
        <v>9</v>
      </c>
      <c r="E91" s="10">
        <v>4.15</v>
      </c>
    </row>
    <row r="92" ht="45" customHeight="true" spans="1:5">
      <c r="A92" s="9">
        <v>89</v>
      </c>
      <c r="B92" s="10" t="s">
        <v>184</v>
      </c>
      <c r="C92" s="10" t="s">
        <v>185</v>
      </c>
      <c r="D92" s="11" t="s">
        <v>9</v>
      </c>
      <c r="E92" s="10">
        <v>20</v>
      </c>
    </row>
    <row r="93" ht="45" customHeight="true" spans="1:5">
      <c r="A93" s="9">
        <v>90</v>
      </c>
      <c r="B93" s="10" t="s">
        <v>186</v>
      </c>
      <c r="C93" s="10" t="s">
        <v>187</v>
      </c>
      <c r="D93" s="11" t="s">
        <v>9</v>
      </c>
      <c r="E93" s="10">
        <v>11.3</v>
      </c>
    </row>
    <row r="94" ht="45" customHeight="true" spans="1:5">
      <c r="A94" s="9">
        <v>91</v>
      </c>
      <c r="B94" s="10" t="s">
        <v>188</v>
      </c>
      <c r="C94" s="10" t="s">
        <v>189</v>
      </c>
      <c r="D94" s="11" t="s">
        <v>9</v>
      </c>
      <c r="E94" s="10">
        <v>5.1</v>
      </c>
    </row>
    <row r="95" ht="45" customHeight="true" spans="1:5">
      <c r="A95" s="9">
        <v>92</v>
      </c>
      <c r="B95" s="10" t="s">
        <v>190</v>
      </c>
      <c r="C95" s="10" t="s">
        <v>191</v>
      </c>
      <c r="D95" s="11" t="s">
        <v>9</v>
      </c>
      <c r="E95" s="10">
        <v>20</v>
      </c>
    </row>
    <row r="96" ht="45" customHeight="true" spans="1:5">
      <c r="A96" s="9">
        <v>93</v>
      </c>
      <c r="B96" s="10" t="s">
        <v>192</v>
      </c>
      <c r="C96" s="10" t="s">
        <v>193</v>
      </c>
      <c r="D96" s="11" t="s">
        <v>9</v>
      </c>
      <c r="E96" s="10">
        <v>0.7</v>
      </c>
    </row>
    <row r="97" ht="45" customHeight="true" spans="1:5">
      <c r="A97" s="9">
        <v>94</v>
      </c>
      <c r="B97" s="10" t="s">
        <v>194</v>
      </c>
      <c r="C97" s="10" t="s">
        <v>195</v>
      </c>
      <c r="D97" s="11" t="s">
        <v>9</v>
      </c>
      <c r="E97" s="10">
        <v>20</v>
      </c>
    </row>
    <row r="98" ht="45" customHeight="true" spans="1:5">
      <c r="A98" s="9">
        <v>95</v>
      </c>
      <c r="B98" s="10" t="s">
        <v>196</v>
      </c>
      <c r="C98" s="10" t="s">
        <v>197</v>
      </c>
      <c r="D98" s="11" t="s">
        <v>9</v>
      </c>
      <c r="E98" s="10">
        <v>1.7</v>
      </c>
    </row>
    <row r="99" ht="45" customHeight="true" spans="1:5">
      <c r="A99" s="9">
        <v>96</v>
      </c>
      <c r="B99" s="10" t="s">
        <v>198</v>
      </c>
      <c r="C99" s="10" t="s">
        <v>199</v>
      </c>
      <c r="D99" s="11" t="s">
        <v>9</v>
      </c>
      <c r="E99" s="10">
        <v>14.05</v>
      </c>
    </row>
    <row r="100" ht="45" customHeight="true" spans="1:5">
      <c r="A100" s="9">
        <v>97</v>
      </c>
      <c r="B100" s="10" t="s">
        <v>200</v>
      </c>
      <c r="C100" s="10" t="s">
        <v>201</v>
      </c>
      <c r="D100" s="11" t="s">
        <v>9</v>
      </c>
      <c r="E100" s="10">
        <v>3.75</v>
      </c>
    </row>
    <row r="101" ht="45" customHeight="true" spans="1:5">
      <c r="A101" s="9">
        <v>98</v>
      </c>
      <c r="B101" s="10" t="s">
        <v>202</v>
      </c>
      <c r="C101" s="10" t="s">
        <v>203</v>
      </c>
      <c r="D101" s="11" t="s">
        <v>9</v>
      </c>
      <c r="E101" s="10">
        <v>7.75</v>
      </c>
    </row>
    <row r="102" ht="45" customHeight="true" spans="1:5">
      <c r="A102" s="9">
        <v>99</v>
      </c>
      <c r="B102" s="10" t="s">
        <v>204</v>
      </c>
      <c r="C102" s="10" t="s">
        <v>205</v>
      </c>
      <c r="D102" s="11" t="s">
        <v>9</v>
      </c>
      <c r="E102" s="10">
        <v>7.15</v>
      </c>
    </row>
    <row r="103" ht="45" customHeight="true" spans="1:5">
      <c r="A103" s="9">
        <v>100</v>
      </c>
      <c r="B103" s="10" t="s">
        <v>206</v>
      </c>
      <c r="C103" s="10" t="s">
        <v>207</v>
      </c>
      <c r="D103" s="11" t="s">
        <v>9</v>
      </c>
      <c r="E103" s="10">
        <v>0.75</v>
      </c>
    </row>
    <row r="104" ht="45" customHeight="true" spans="1:5">
      <c r="A104" s="9">
        <v>101</v>
      </c>
      <c r="B104" s="10" t="s">
        <v>208</v>
      </c>
      <c r="C104" s="10" t="s">
        <v>209</v>
      </c>
      <c r="D104" s="11" t="s">
        <v>9</v>
      </c>
      <c r="E104" s="10">
        <v>8.4</v>
      </c>
    </row>
    <row r="105" ht="45" customHeight="true" spans="1:5">
      <c r="A105" s="9">
        <v>102</v>
      </c>
      <c r="B105" s="10" t="s">
        <v>210</v>
      </c>
      <c r="C105" s="10" t="s">
        <v>211</v>
      </c>
      <c r="D105" s="11" t="s">
        <v>9</v>
      </c>
      <c r="E105" s="10">
        <v>7.15</v>
      </c>
    </row>
    <row r="106" ht="45" customHeight="true" spans="1:5">
      <c r="A106" s="9">
        <v>103</v>
      </c>
      <c r="B106" s="10" t="s">
        <v>212</v>
      </c>
      <c r="C106" s="10" t="s">
        <v>213</v>
      </c>
      <c r="D106" s="11" t="s">
        <v>9</v>
      </c>
      <c r="E106" s="10">
        <v>20</v>
      </c>
    </row>
    <row r="107" ht="45" customHeight="true" spans="1:5">
      <c r="A107" s="9">
        <v>104</v>
      </c>
      <c r="B107" s="10" t="s">
        <v>214</v>
      </c>
      <c r="C107" s="10" t="s">
        <v>215</v>
      </c>
      <c r="D107" s="11" t="s">
        <v>9</v>
      </c>
      <c r="E107" s="10">
        <v>2.2</v>
      </c>
    </row>
    <row r="108" ht="45" customHeight="true" spans="1:5">
      <c r="A108" s="9">
        <v>105</v>
      </c>
      <c r="B108" s="10" t="s">
        <v>216</v>
      </c>
      <c r="C108" s="10" t="s">
        <v>217</v>
      </c>
      <c r="D108" s="11" t="s">
        <v>9</v>
      </c>
      <c r="E108" s="10">
        <v>5.1</v>
      </c>
    </row>
    <row r="109" ht="45" customHeight="true" spans="1:5">
      <c r="A109" s="9">
        <v>106</v>
      </c>
      <c r="B109" s="10" t="s">
        <v>218</v>
      </c>
      <c r="C109" s="10" t="s">
        <v>219</v>
      </c>
      <c r="D109" s="11" t="s">
        <v>9</v>
      </c>
      <c r="E109" s="10">
        <v>20</v>
      </c>
    </row>
    <row r="110" ht="45" customHeight="true" spans="1:5">
      <c r="A110" s="9">
        <v>107</v>
      </c>
      <c r="B110" s="10" t="s">
        <v>220</v>
      </c>
      <c r="C110" s="10" t="s">
        <v>221</v>
      </c>
      <c r="D110" s="11" t="s">
        <v>9</v>
      </c>
      <c r="E110" s="10">
        <v>9.65</v>
      </c>
    </row>
    <row r="111" ht="45" customHeight="true" spans="1:5">
      <c r="A111" s="9">
        <v>108</v>
      </c>
      <c r="B111" s="10" t="s">
        <v>222</v>
      </c>
      <c r="C111" s="10" t="s">
        <v>223</v>
      </c>
      <c r="D111" s="11" t="s">
        <v>9</v>
      </c>
      <c r="E111" s="10">
        <v>0.85</v>
      </c>
    </row>
    <row r="112" ht="45" customHeight="true" spans="1:5">
      <c r="A112" s="9">
        <v>109</v>
      </c>
      <c r="B112" s="10" t="s">
        <v>224</v>
      </c>
      <c r="C112" s="10" t="s">
        <v>225</v>
      </c>
      <c r="D112" s="11" t="s">
        <v>9</v>
      </c>
      <c r="E112" s="10">
        <v>1.8</v>
      </c>
    </row>
    <row r="113" ht="45" customHeight="true" spans="1:5">
      <c r="A113" s="9">
        <v>110</v>
      </c>
      <c r="B113" s="10" t="s">
        <v>226</v>
      </c>
      <c r="C113" s="10" t="s">
        <v>227</v>
      </c>
      <c r="D113" s="11" t="s">
        <v>9</v>
      </c>
      <c r="E113" s="10">
        <v>3.65</v>
      </c>
    </row>
    <row r="114" ht="45" customHeight="true" spans="1:5">
      <c r="A114" s="9">
        <v>111</v>
      </c>
      <c r="B114" s="10" t="s">
        <v>228</v>
      </c>
      <c r="C114" s="10" t="s">
        <v>229</v>
      </c>
      <c r="D114" s="11" t="s">
        <v>9</v>
      </c>
      <c r="E114" s="10">
        <v>0.45</v>
      </c>
    </row>
    <row r="115" ht="45" customHeight="true" spans="1:5">
      <c r="A115" s="9">
        <v>112</v>
      </c>
      <c r="B115" s="10" t="s">
        <v>230</v>
      </c>
      <c r="C115" s="10" t="s">
        <v>231</v>
      </c>
      <c r="D115" s="11" t="s">
        <v>9</v>
      </c>
      <c r="E115" s="10">
        <v>5.45</v>
      </c>
    </row>
    <row r="116" ht="45" customHeight="true" spans="1:5">
      <c r="A116" s="9">
        <v>113</v>
      </c>
      <c r="B116" s="10" t="s">
        <v>232</v>
      </c>
      <c r="C116" s="10" t="s">
        <v>233</v>
      </c>
      <c r="D116" s="11" t="s">
        <v>9</v>
      </c>
      <c r="E116" s="10">
        <v>10.2</v>
      </c>
    </row>
    <row r="117" ht="45" customHeight="true" spans="1:5">
      <c r="A117" s="9">
        <v>114</v>
      </c>
      <c r="B117" s="10" t="s">
        <v>234</v>
      </c>
      <c r="C117" s="10" t="s">
        <v>235</v>
      </c>
      <c r="D117" s="11" t="s">
        <v>9</v>
      </c>
      <c r="E117" s="10">
        <v>0.2</v>
      </c>
    </row>
    <row r="118" ht="45" customHeight="true" spans="1:5">
      <c r="A118" s="9">
        <v>115</v>
      </c>
      <c r="B118" s="10" t="s">
        <v>236</v>
      </c>
      <c r="C118" s="10" t="s">
        <v>237</v>
      </c>
      <c r="D118" s="11" t="s">
        <v>9</v>
      </c>
      <c r="E118" s="10">
        <v>1.6</v>
      </c>
    </row>
    <row r="119" ht="45" customHeight="true" spans="1:5">
      <c r="A119" s="9">
        <v>116</v>
      </c>
      <c r="B119" s="10" t="s">
        <v>238</v>
      </c>
      <c r="C119" s="10" t="s">
        <v>239</v>
      </c>
      <c r="D119" s="11" t="s">
        <v>9</v>
      </c>
      <c r="E119" s="10">
        <v>20</v>
      </c>
    </row>
    <row r="120" ht="45" customHeight="true" spans="1:5">
      <c r="A120" s="9">
        <v>117</v>
      </c>
      <c r="B120" s="10" t="s">
        <v>240</v>
      </c>
      <c r="C120" s="10" t="s">
        <v>241</v>
      </c>
      <c r="D120" s="11" t="s">
        <v>9</v>
      </c>
      <c r="E120" s="10">
        <v>2.85</v>
      </c>
    </row>
    <row r="121" ht="45" customHeight="true" spans="1:5">
      <c r="A121" s="9">
        <v>118</v>
      </c>
      <c r="B121" s="10" t="s">
        <v>242</v>
      </c>
      <c r="C121" s="10" t="s">
        <v>243</v>
      </c>
      <c r="D121" s="11" t="s">
        <v>9</v>
      </c>
      <c r="E121" s="10">
        <v>15.95</v>
      </c>
    </row>
    <row r="122" ht="45" customHeight="true" spans="1:5">
      <c r="A122" s="9">
        <v>119</v>
      </c>
      <c r="B122" s="10" t="s">
        <v>244</v>
      </c>
      <c r="C122" s="10" t="s">
        <v>245</v>
      </c>
      <c r="D122" s="11" t="s">
        <v>9</v>
      </c>
      <c r="E122" s="10">
        <v>4.25</v>
      </c>
    </row>
    <row r="123" ht="45" customHeight="true" spans="1:5">
      <c r="A123" s="9">
        <v>120</v>
      </c>
      <c r="B123" s="10" t="s">
        <v>246</v>
      </c>
      <c r="C123" s="10" t="s">
        <v>247</v>
      </c>
      <c r="D123" s="11" t="s">
        <v>9</v>
      </c>
      <c r="E123" s="10">
        <v>7.4</v>
      </c>
    </row>
    <row r="124" ht="45" customHeight="true" spans="1:5">
      <c r="A124" s="9">
        <v>121</v>
      </c>
      <c r="B124" s="10" t="s">
        <v>248</v>
      </c>
      <c r="C124" s="10" t="s">
        <v>249</v>
      </c>
      <c r="D124" s="11" t="s">
        <v>9</v>
      </c>
      <c r="E124" s="10">
        <v>0.3</v>
      </c>
    </row>
    <row r="125" ht="45" customHeight="true" spans="1:5">
      <c r="A125" s="9">
        <v>122</v>
      </c>
      <c r="B125" s="10" t="s">
        <v>250</v>
      </c>
      <c r="C125" s="10" t="s">
        <v>251</v>
      </c>
      <c r="D125" s="11" t="s">
        <v>9</v>
      </c>
      <c r="E125" s="10">
        <v>4.95</v>
      </c>
    </row>
    <row r="126" ht="45" customHeight="true" spans="1:5">
      <c r="A126" s="9">
        <v>123</v>
      </c>
      <c r="B126" s="10" t="s">
        <v>252</v>
      </c>
      <c r="C126" s="10" t="s">
        <v>253</v>
      </c>
      <c r="D126" s="11" t="s">
        <v>9</v>
      </c>
      <c r="E126" s="10">
        <v>3.1</v>
      </c>
    </row>
    <row r="127" ht="45" customHeight="true" spans="1:5">
      <c r="A127" s="9">
        <v>124</v>
      </c>
      <c r="B127" s="10" t="s">
        <v>254</v>
      </c>
      <c r="C127" s="10" t="s">
        <v>255</v>
      </c>
      <c r="D127" s="11" t="s">
        <v>9</v>
      </c>
      <c r="E127" s="10">
        <v>4.25</v>
      </c>
    </row>
    <row r="128" ht="45" customHeight="true" spans="1:5">
      <c r="A128" s="9">
        <v>125</v>
      </c>
      <c r="B128" s="10" t="s">
        <v>256</v>
      </c>
      <c r="C128" s="10" t="s">
        <v>257</v>
      </c>
      <c r="D128" s="11" t="s">
        <v>9</v>
      </c>
      <c r="E128" s="10">
        <v>15.8</v>
      </c>
    </row>
    <row r="129" ht="45" customHeight="true" spans="1:5">
      <c r="A129" s="9">
        <v>126</v>
      </c>
      <c r="B129" s="10" t="s">
        <v>258</v>
      </c>
      <c r="C129" s="10" t="s">
        <v>259</v>
      </c>
      <c r="D129" s="11" t="s">
        <v>9</v>
      </c>
      <c r="E129" s="10">
        <v>4.8</v>
      </c>
    </row>
    <row r="130" ht="45" customHeight="true" spans="1:5">
      <c r="A130" s="9">
        <v>127</v>
      </c>
      <c r="B130" s="10" t="s">
        <v>260</v>
      </c>
      <c r="C130" s="10" t="s">
        <v>261</v>
      </c>
      <c r="D130" s="11" t="s">
        <v>9</v>
      </c>
      <c r="E130" s="10">
        <v>7.1</v>
      </c>
    </row>
    <row r="131" ht="45" customHeight="true" spans="1:5">
      <c r="A131" s="9">
        <v>128</v>
      </c>
      <c r="B131" s="10" t="s">
        <v>262</v>
      </c>
      <c r="C131" s="10" t="s">
        <v>263</v>
      </c>
      <c r="D131" s="11" t="s">
        <v>9</v>
      </c>
      <c r="E131" s="10">
        <v>8.85</v>
      </c>
    </row>
    <row r="132" ht="45" customHeight="true" spans="1:5">
      <c r="A132" s="9">
        <v>129</v>
      </c>
      <c r="B132" s="10" t="s">
        <v>264</v>
      </c>
      <c r="C132" s="10" t="s">
        <v>265</v>
      </c>
      <c r="D132" s="11" t="s">
        <v>9</v>
      </c>
      <c r="E132" s="10">
        <v>4.3</v>
      </c>
    </row>
    <row r="133" ht="45" customHeight="true" spans="1:5">
      <c r="A133" s="9">
        <v>130</v>
      </c>
      <c r="B133" s="10" t="s">
        <v>266</v>
      </c>
      <c r="C133" s="10" t="s">
        <v>267</v>
      </c>
      <c r="D133" s="11" t="s">
        <v>9</v>
      </c>
      <c r="E133" s="10">
        <v>13.2</v>
      </c>
    </row>
    <row r="134" ht="45" customHeight="true" spans="1:5">
      <c r="A134" s="9">
        <v>131</v>
      </c>
      <c r="B134" s="10" t="s">
        <v>268</v>
      </c>
      <c r="C134" s="10" t="s">
        <v>269</v>
      </c>
      <c r="D134" s="11" t="s">
        <v>9</v>
      </c>
      <c r="E134" s="10">
        <v>2.95</v>
      </c>
    </row>
    <row r="135" ht="45" customHeight="true" spans="1:5">
      <c r="A135" s="9">
        <v>132</v>
      </c>
      <c r="B135" s="10" t="s">
        <v>270</v>
      </c>
      <c r="C135" s="10" t="s">
        <v>271</v>
      </c>
      <c r="D135" s="11" t="s">
        <v>9</v>
      </c>
      <c r="E135" s="10">
        <v>20</v>
      </c>
    </row>
    <row r="136" ht="45" customHeight="true" spans="1:5">
      <c r="A136" s="9">
        <v>133</v>
      </c>
      <c r="B136" s="10" t="s">
        <v>272</v>
      </c>
      <c r="C136" s="10" t="s">
        <v>273</v>
      </c>
      <c r="D136" s="11" t="s">
        <v>9</v>
      </c>
      <c r="E136" s="10">
        <v>3.3</v>
      </c>
    </row>
    <row r="137" ht="45" customHeight="true" spans="1:5">
      <c r="A137" s="9">
        <v>134</v>
      </c>
      <c r="B137" s="10" t="s">
        <v>274</v>
      </c>
      <c r="C137" s="10" t="s">
        <v>275</v>
      </c>
      <c r="D137" s="11" t="s">
        <v>9</v>
      </c>
      <c r="E137" s="10">
        <v>9.5</v>
      </c>
    </row>
    <row r="138" ht="45" customHeight="true" spans="1:5">
      <c r="A138" s="9">
        <v>135</v>
      </c>
      <c r="B138" s="10" t="s">
        <v>276</v>
      </c>
      <c r="C138" s="10" t="s">
        <v>277</v>
      </c>
      <c r="D138" s="11" t="s">
        <v>9</v>
      </c>
      <c r="E138" s="10">
        <v>20</v>
      </c>
    </row>
    <row r="139" ht="45" customHeight="true" spans="1:5">
      <c r="A139" s="9">
        <v>136</v>
      </c>
      <c r="B139" s="10" t="s">
        <v>278</v>
      </c>
      <c r="C139" s="10" t="s">
        <v>279</v>
      </c>
      <c r="D139" s="11" t="s">
        <v>9</v>
      </c>
      <c r="E139" s="10">
        <v>8.05</v>
      </c>
    </row>
    <row r="140" ht="45" customHeight="true" spans="1:5">
      <c r="A140" s="9">
        <v>137</v>
      </c>
      <c r="B140" s="10" t="s">
        <v>280</v>
      </c>
      <c r="C140" s="10" t="s">
        <v>281</v>
      </c>
      <c r="D140" s="11" t="s">
        <v>9</v>
      </c>
      <c r="E140" s="10">
        <v>4.4</v>
      </c>
    </row>
    <row r="141" ht="45" customHeight="true" spans="1:5">
      <c r="A141" s="9">
        <v>138</v>
      </c>
      <c r="B141" s="10" t="s">
        <v>282</v>
      </c>
      <c r="C141" s="10" t="s">
        <v>283</v>
      </c>
      <c r="D141" s="11" t="s">
        <v>9</v>
      </c>
      <c r="E141" s="10">
        <v>7.55</v>
      </c>
    </row>
    <row r="142" ht="45" customHeight="true" spans="1:5">
      <c r="A142" s="9">
        <v>139</v>
      </c>
      <c r="B142" s="10" t="s">
        <v>284</v>
      </c>
      <c r="C142" s="10" t="s">
        <v>285</v>
      </c>
      <c r="D142" s="11" t="s">
        <v>9</v>
      </c>
      <c r="E142" s="10">
        <v>20</v>
      </c>
    </row>
    <row r="143" ht="45" customHeight="true" spans="1:5">
      <c r="A143" s="9">
        <v>140</v>
      </c>
      <c r="B143" s="10" t="s">
        <v>286</v>
      </c>
      <c r="C143" s="10" t="s">
        <v>287</v>
      </c>
      <c r="D143" s="11" t="s">
        <v>9</v>
      </c>
      <c r="E143" s="10">
        <v>1.55</v>
      </c>
    </row>
    <row r="144" ht="45" customHeight="true" spans="1:5">
      <c r="A144" s="9">
        <v>141</v>
      </c>
      <c r="B144" s="10" t="s">
        <v>288</v>
      </c>
      <c r="C144" s="10" t="s">
        <v>289</v>
      </c>
      <c r="D144" s="11" t="s">
        <v>9</v>
      </c>
      <c r="E144" s="10">
        <v>5.9</v>
      </c>
    </row>
    <row r="145" ht="45" customHeight="true" spans="1:5">
      <c r="A145" s="9">
        <v>142</v>
      </c>
      <c r="B145" s="10" t="s">
        <v>290</v>
      </c>
      <c r="C145" s="10" t="s">
        <v>291</v>
      </c>
      <c r="D145" s="11" t="s">
        <v>9</v>
      </c>
      <c r="E145" s="10">
        <v>6.15</v>
      </c>
    </row>
    <row r="146" ht="45" customHeight="true" spans="1:5">
      <c r="A146" s="9">
        <v>143</v>
      </c>
      <c r="B146" s="10" t="s">
        <v>292</v>
      </c>
      <c r="C146" s="10" t="s">
        <v>293</v>
      </c>
      <c r="D146" s="11" t="s">
        <v>9</v>
      </c>
      <c r="E146" s="10">
        <v>20</v>
      </c>
    </row>
    <row r="147" ht="45" customHeight="true" spans="1:5">
      <c r="A147" s="9">
        <v>144</v>
      </c>
      <c r="B147" s="10" t="s">
        <v>294</v>
      </c>
      <c r="C147" s="10" t="s">
        <v>295</v>
      </c>
      <c r="D147" s="11" t="s">
        <v>9</v>
      </c>
      <c r="E147" s="10">
        <v>8.4</v>
      </c>
    </row>
    <row r="148" ht="45" customHeight="true" spans="1:5">
      <c r="A148" s="9">
        <v>145</v>
      </c>
      <c r="B148" s="10" t="s">
        <v>296</v>
      </c>
      <c r="C148" s="10" t="s">
        <v>297</v>
      </c>
      <c r="D148" s="11" t="s">
        <v>9</v>
      </c>
      <c r="E148" s="10">
        <v>20</v>
      </c>
    </row>
    <row r="149" ht="45" customHeight="true" spans="1:5">
      <c r="A149" s="9">
        <v>146</v>
      </c>
      <c r="B149" s="10" t="s">
        <v>298</v>
      </c>
      <c r="C149" s="10" t="s">
        <v>299</v>
      </c>
      <c r="D149" s="11" t="s">
        <v>9</v>
      </c>
      <c r="E149" s="10">
        <v>1.5</v>
      </c>
    </row>
    <row r="150" ht="45" customHeight="true" spans="1:5">
      <c r="A150" s="9">
        <v>147</v>
      </c>
      <c r="B150" s="10" t="s">
        <v>300</v>
      </c>
      <c r="C150" s="10" t="s">
        <v>301</v>
      </c>
      <c r="D150" s="11" t="s">
        <v>9</v>
      </c>
      <c r="E150" s="10">
        <v>8.55</v>
      </c>
    </row>
    <row r="151" ht="45" customHeight="true" spans="1:5">
      <c r="A151" s="9">
        <v>148</v>
      </c>
      <c r="B151" s="10" t="s">
        <v>302</v>
      </c>
      <c r="C151" s="10" t="s">
        <v>303</v>
      </c>
      <c r="D151" s="11" t="s">
        <v>9</v>
      </c>
      <c r="E151" s="10">
        <v>10.4</v>
      </c>
    </row>
    <row r="152" ht="45" customHeight="true" spans="1:5">
      <c r="A152" s="9">
        <v>149</v>
      </c>
      <c r="B152" s="10" t="s">
        <v>304</v>
      </c>
      <c r="C152" s="10" t="s">
        <v>305</v>
      </c>
      <c r="D152" s="11" t="s">
        <v>9</v>
      </c>
      <c r="E152" s="10">
        <v>11.6</v>
      </c>
    </row>
    <row r="153" ht="45" customHeight="true" spans="1:5">
      <c r="A153" s="9">
        <v>150</v>
      </c>
      <c r="B153" s="10" t="s">
        <v>306</v>
      </c>
      <c r="C153" s="10" t="s">
        <v>307</v>
      </c>
      <c r="D153" s="11" t="s">
        <v>9</v>
      </c>
      <c r="E153" s="10">
        <v>10.5</v>
      </c>
    </row>
    <row r="154" ht="45" customHeight="true" spans="1:5">
      <c r="A154" s="9">
        <v>151</v>
      </c>
      <c r="B154" s="10" t="s">
        <v>308</v>
      </c>
      <c r="C154" s="10" t="s">
        <v>309</v>
      </c>
      <c r="D154" s="11" t="s">
        <v>9</v>
      </c>
      <c r="E154" s="10">
        <v>1.65</v>
      </c>
    </row>
    <row r="155" ht="45" customHeight="true" spans="1:5">
      <c r="A155" s="9">
        <v>152</v>
      </c>
      <c r="B155" s="10" t="s">
        <v>310</v>
      </c>
      <c r="C155" s="10" t="s">
        <v>311</v>
      </c>
      <c r="D155" s="11" t="s">
        <v>9</v>
      </c>
      <c r="E155" s="10">
        <v>20</v>
      </c>
    </row>
    <row r="156" ht="45" customHeight="true" spans="1:5">
      <c r="A156" s="9">
        <v>153</v>
      </c>
      <c r="B156" s="10" t="s">
        <v>312</v>
      </c>
      <c r="C156" s="10" t="s">
        <v>313</v>
      </c>
      <c r="D156" s="11" t="s">
        <v>9</v>
      </c>
      <c r="E156" s="10">
        <v>10.7</v>
      </c>
    </row>
    <row r="157" ht="45" customHeight="true" spans="1:5">
      <c r="A157" s="9">
        <v>154</v>
      </c>
      <c r="B157" s="10" t="s">
        <v>314</v>
      </c>
      <c r="C157" s="10" t="s">
        <v>315</v>
      </c>
      <c r="D157" s="11" t="s">
        <v>9</v>
      </c>
      <c r="E157" s="10">
        <v>1.25</v>
      </c>
    </row>
    <row r="158" ht="45" customHeight="true" spans="1:5">
      <c r="A158" s="9">
        <v>155</v>
      </c>
      <c r="B158" s="10" t="s">
        <v>316</v>
      </c>
      <c r="C158" s="10" t="s">
        <v>317</v>
      </c>
      <c r="D158" s="11" t="s">
        <v>9</v>
      </c>
      <c r="E158" s="10">
        <v>0.45</v>
      </c>
    </row>
    <row r="159" ht="45" customHeight="true" spans="1:5">
      <c r="A159" s="9">
        <v>156</v>
      </c>
      <c r="B159" s="10" t="s">
        <v>318</v>
      </c>
      <c r="C159" s="10" t="s">
        <v>319</v>
      </c>
      <c r="D159" s="11" t="s">
        <v>9</v>
      </c>
      <c r="E159" s="10">
        <v>16.55</v>
      </c>
    </row>
    <row r="160" ht="45" customHeight="true" spans="1:5">
      <c r="A160" s="9">
        <v>157</v>
      </c>
      <c r="B160" s="10" t="s">
        <v>320</v>
      </c>
      <c r="C160" s="10" t="s">
        <v>321</v>
      </c>
      <c r="D160" s="11" t="s">
        <v>9</v>
      </c>
      <c r="E160" s="10">
        <v>8.65</v>
      </c>
    </row>
    <row r="161" ht="45" customHeight="true" spans="1:5">
      <c r="A161" s="9">
        <v>158</v>
      </c>
      <c r="B161" s="10" t="s">
        <v>322</v>
      </c>
      <c r="C161" s="10" t="s">
        <v>323</v>
      </c>
      <c r="D161" s="11" t="s">
        <v>9</v>
      </c>
      <c r="E161" s="10">
        <v>16.8</v>
      </c>
    </row>
    <row r="162" ht="45" customHeight="true" spans="1:5">
      <c r="A162" s="9">
        <v>159</v>
      </c>
      <c r="B162" s="10" t="s">
        <v>324</v>
      </c>
      <c r="C162" s="10" t="s">
        <v>325</v>
      </c>
      <c r="D162" s="11" t="s">
        <v>9</v>
      </c>
      <c r="E162" s="10">
        <v>13.05</v>
      </c>
    </row>
    <row r="163" ht="45" customHeight="true" spans="1:5">
      <c r="A163" s="9">
        <v>160</v>
      </c>
      <c r="B163" s="10" t="s">
        <v>326</v>
      </c>
      <c r="C163" s="10" t="s">
        <v>327</v>
      </c>
      <c r="D163" s="11" t="s">
        <v>9</v>
      </c>
      <c r="E163" s="10">
        <v>13.35</v>
      </c>
    </row>
    <row r="164" ht="45" customHeight="true" spans="1:5">
      <c r="A164" s="9">
        <v>161</v>
      </c>
      <c r="B164" s="10" t="s">
        <v>328</v>
      </c>
      <c r="C164" s="10" t="s">
        <v>329</v>
      </c>
      <c r="D164" s="11" t="s">
        <v>9</v>
      </c>
      <c r="E164" s="10">
        <v>18.05</v>
      </c>
    </row>
    <row r="165" ht="45" customHeight="true" spans="1:5">
      <c r="A165" s="9">
        <v>162</v>
      </c>
      <c r="B165" s="10" t="s">
        <v>330</v>
      </c>
      <c r="C165" s="10" t="s">
        <v>331</v>
      </c>
      <c r="D165" s="11" t="s">
        <v>9</v>
      </c>
      <c r="E165" s="10">
        <v>3</v>
      </c>
    </row>
    <row r="166" ht="45" customHeight="true" spans="1:5">
      <c r="A166" s="9">
        <v>163</v>
      </c>
      <c r="B166" s="10" t="s">
        <v>332</v>
      </c>
      <c r="C166" s="10" t="s">
        <v>333</v>
      </c>
      <c r="D166" s="11" t="s">
        <v>9</v>
      </c>
      <c r="E166" s="10">
        <v>3.9</v>
      </c>
    </row>
    <row r="167" ht="45" customHeight="true" spans="1:5">
      <c r="A167" s="9">
        <v>164</v>
      </c>
      <c r="B167" s="10" t="s">
        <v>334</v>
      </c>
      <c r="C167" s="10" t="s">
        <v>335</v>
      </c>
      <c r="D167" s="11" t="s">
        <v>9</v>
      </c>
      <c r="E167" s="10">
        <v>15.7</v>
      </c>
    </row>
    <row r="168" ht="45" customHeight="true" spans="1:5">
      <c r="A168" s="9">
        <v>165</v>
      </c>
      <c r="B168" s="10" t="s">
        <v>336</v>
      </c>
      <c r="C168" s="10" t="s">
        <v>337</v>
      </c>
      <c r="D168" s="11" t="s">
        <v>9</v>
      </c>
      <c r="E168" s="10">
        <v>5.65</v>
      </c>
    </row>
    <row r="169" ht="45" customHeight="true" spans="1:5">
      <c r="A169" s="9">
        <v>166</v>
      </c>
      <c r="B169" s="10" t="s">
        <v>338</v>
      </c>
      <c r="C169" s="10" t="s">
        <v>339</v>
      </c>
      <c r="D169" s="11" t="s">
        <v>9</v>
      </c>
      <c r="E169" s="10">
        <v>3.15</v>
      </c>
    </row>
    <row r="170" ht="45" customHeight="true" spans="1:5">
      <c r="A170" s="9">
        <v>167</v>
      </c>
      <c r="B170" s="10" t="s">
        <v>340</v>
      </c>
      <c r="C170" s="10" t="s">
        <v>341</v>
      </c>
      <c r="D170" s="11" t="s">
        <v>9</v>
      </c>
      <c r="E170" s="10">
        <v>20</v>
      </c>
    </row>
    <row r="171" ht="45" customHeight="true" spans="1:5">
      <c r="A171" s="9">
        <v>168</v>
      </c>
      <c r="B171" s="10" t="s">
        <v>342</v>
      </c>
      <c r="C171" s="10" t="s">
        <v>343</v>
      </c>
      <c r="D171" s="11" t="s">
        <v>9</v>
      </c>
      <c r="E171" s="10">
        <v>20</v>
      </c>
    </row>
    <row r="172" ht="45" customHeight="true" spans="1:5">
      <c r="A172" s="9">
        <v>169</v>
      </c>
      <c r="B172" s="10" t="s">
        <v>344</v>
      </c>
      <c r="C172" s="10" t="s">
        <v>345</v>
      </c>
      <c r="D172" s="11" t="s">
        <v>9</v>
      </c>
      <c r="E172" s="10">
        <v>16.75</v>
      </c>
    </row>
    <row r="173" ht="45" customHeight="true" spans="1:5">
      <c r="A173" s="9">
        <v>170</v>
      </c>
      <c r="B173" s="10" t="s">
        <v>346</v>
      </c>
      <c r="C173" s="10" t="s">
        <v>347</v>
      </c>
      <c r="D173" s="11" t="s">
        <v>9</v>
      </c>
      <c r="E173" s="10">
        <v>11.65</v>
      </c>
    </row>
    <row r="174" ht="45" customHeight="true" spans="1:5">
      <c r="A174" s="9">
        <v>171</v>
      </c>
      <c r="B174" s="10" t="s">
        <v>348</v>
      </c>
      <c r="C174" s="10" t="s">
        <v>349</v>
      </c>
      <c r="D174" s="11" t="s">
        <v>9</v>
      </c>
      <c r="E174" s="10">
        <v>6</v>
      </c>
    </row>
    <row r="175" ht="45" customHeight="true" spans="1:5">
      <c r="A175" s="9">
        <v>172</v>
      </c>
      <c r="B175" s="10" t="s">
        <v>350</v>
      </c>
      <c r="C175" s="10" t="s">
        <v>351</v>
      </c>
      <c r="D175" s="11" t="s">
        <v>9</v>
      </c>
      <c r="E175" s="10">
        <v>1</v>
      </c>
    </row>
    <row r="176" ht="45" customHeight="true" spans="1:5">
      <c r="A176" s="9">
        <v>173</v>
      </c>
      <c r="B176" s="10" t="s">
        <v>352</v>
      </c>
      <c r="C176" s="10" t="s">
        <v>353</v>
      </c>
      <c r="D176" s="11" t="s">
        <v>9</v>
      </c>
      <c r="E176" s="10">
        <v>5.85</v>
      </c>
    </row>
    <row r="177" ht="45" customHeight="true" spans="1:5">
      <c r="A177" s="9">
        <v>174</v>
      </c>
      <c r="B177" s="10" t="s">
        <v>354</v>
      </c>
      <c r="C177" s="10" t="s">
        <v>355</v>
      </c>
      <c r="D177" s="11" t="s">
        <v>9</v>
      </c>
      <c r="E177" s="10">
        <v>4.95</v>
      </c>
    </row>
    <row r="178" ht="45" customHeight="true" spans="1:5">
      <c r="A178" s="9">
        <v>175</v>
      </c>
      <c r="B178" s="10" t="s">
        <v>356</v>
      </c>
      <c r="C178" s="10" t="s">
        <v>357</v>
      </c>
      <c r="D178" s="11" t="s">
        <v>9</v>
      </c>
      <c r="E178" s="10">
        <v>12.7</v>
      </c>
    </row>
    <row r="179" ht="45" customHeight="true" spans="1:5">
      <c r="A179" s="9">
        <v>176</v>
      </c>
      <c r="B179" s="10" t="s">
        <v>358</v>
      </c>
      <c r="C179" s="10" t="s">
        <v>359</v>
      </c>
      <c r="D179" s="11" t="s">
        <v>9</v>
      </c>
      <c r="E179" s="10">
        <v>4.55</v>
      </c>
    </row>
    <row r="180" ht="45" customHeight="true" spans="1:5">
      <c r="A180" s="9">
        <v>177</v>
      </c>
      <c r="B180" s="10" t="s">
        <v>360</v>
      </c>
      <c r="C180" s="10" t="s">
        <v>361</v>
      </c>
      <c r="D180" s="11" t="s">
        <v>9</v>
      </c>
      <c r="E180" s="10">
        <v>17.2</v>
      </c>
    </row>
    <row r="181" ht="45" customHeight="true" spans="1:5">
      <c r="A181" s="9">
        <v>178</v>
      </c>
      <c r="B181" s="10" t="s">
        <v>362</v>
      </c>
      <c r="C181" s="10" t="s">
        <v>363</v>
      </c>
      <c r="D181" s="11" t="s">
        <v>9</v>
      </c>
      <c r="E181" s="10">
        <v>20</v>
      </c>
    </row>
    <row r="182" ht="45" customHeight="true" spans="1:5">
      <c r="A182" s="9">
        <v>179</v>
      </c>
      <c r="B182" s="10" t="s">
        <v>364</v>
      </c>
      <c r="C182" s="10" t="s">
        <v>365</v>
      </c>
      <c r="D182" s="11" t="s">
        <v>9</v>
      </c>
      <c r="E182" s="10">
        <v>17.35</v>
      </c>
    </row>
  </sheetData>
  <autoFilter ref="A3:E3">
    <extLst/>
  </autoFilter>
  <mergeCells count="2">
    <mergeCell ref="A1:B1"/>
    <mergeCell ref="A2:E2"/>
  </mergeCells>
  <conditionalFormatting sqref="B4:B182">
    <cfRule type="duplicateValues" dxfId="0" priority="1"/>
  </conditionalFormatting>
  <pageMargins left="0.354166666666667" right="0.118055555555556" top="0.550694444444444" bottom="0.786805555555556" header="0.236111111111111" footer="0.275"/>
  <pageSetup paperSize="9" scale="50" orientation="landscape" horizontalDpi="600"/>
  <headerFooter>
    <oddFooter>&amp;L&amp;14制表人：                   初审人：                             &amp;C&amp;14复核人：             &amp;R&amp;14第&amp;P页共&amp;N页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chenyuemei</cp:lastModifiedBy>
  <dcterms:created xsi:type="dcterms:W3CDTF">2019-07-22T19:20:00Z</dcterms:created>
  <dcterms:modified xsi:type="dcterms:W3CDTF">2022-08-26T16:56:09Z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7384F331E263458D88BB5D18BC7BD98A</vt:lpwstr>
  </property>
</Properties>
</file>