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<sst xmlns="http://schemas.openxmlformats.org/spreadsheetml/2006/main" count="30" uniqueCount="29">
  <si>
    <t>龙华区2022年8月份特困供养人员名册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</si>
  <si>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</si>
  <si>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</si>
  <si>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</si>
  <si>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</si>
  <si>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</si>
  <si>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</si>
  <si>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</si>
  <si>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</si>
  <si>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</si>
  <si>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供养形式</t>
  </si>
  <si>
    <t>自理能力</t>
  </si>
  <si>
    <t>基本生活
供养金</t>
  </si>
  <si>
    <t>照料护理
供养金</t>
  </si>
  <si>
    <t>观澜</t>
  </si>
  <si>
    <t>新澜</t>
  </si>
  <si>
    <t>桂澜</t>
  </si>
  <si>
    <t>孙寿良</t>
  </si>
  <si>
    <t>男</t>
  </si>
  <si>
    <t>集中供养</t>
  </si>
  <si>
    <t>全护理</t>
  </si>
  <si>
    <t>观澜小计</t>
  </si>
  <si>
    <t>福城</t>
  </si>
  <si>
    <t>福民</t>
  </si>
  <si>
    <t>丹湖</t>
  </si>
  <si>
    <t>姚辉全</t>
  </si>
  <si>
    <t>分散供养</t>
  </si>
  <si>
    <t>全自理</t>
  </si>
  <si>
    <t>福城小计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</si>
</sst>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25" borderId="9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8" fillId="26" borderId="10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28" borderId="11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8" borderId="10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9" applyFont="true">
      <alignment vertical="center"/>
    </xf>
    <xf numFmtId="0" fontId="2" fillId="0" borderId="0" xfId="9" applyFont="true" applyFill="true">
      <alignment vertical="center"/>
    </xf>
    <xf numFmtId="0" fontId="3" fillId="0" borderId="0" xfId="9" applyFont="true" applyFill="true">
      <alignment vertical="center"/>
    </xf>
    <xf numFmtId="0" fontId="2" fillId="0" borderId="0" xfId="9" applyFont="true">
      <alignment vertical="center"/>
    </xf>
    <xf numFmtId="0" fontId="4" fillId="0" borderId="0" xfId="9" applyFont="true" applyFill="true" applyBorder="true" applyAlignment="true">
      <alignment horizontal="center" vertical="center"/>
    </xf>
    <xf numFmtId="0" fontId="1" fillId="0" borderId="1" xfId="9" applyFont="true" applyFill="true" applyBorder="true" applyAlignment="true">
      <alignment horizontal="left" vertical="center"/>
    </xf>
    <xf numFmtId="0" fontId="1" fillId="0" borderId="2" xfId="9" applyFont="true" applyFill="true" applyBorder="true" applyAlignment="true">
      <alignment horizontal="left" vertical="center"/>
    </xf>
    <xf numFmtId="0" fontId="1" fillId="0" borderId="3" xfId="9" applyFont="true" applyFill="true" applyBorder="true" applyAlignment="true">
      <alignment horizontal="center" vertical="center"/>
    </xf>
    <xf numFmtId="0" fontId="1" fillId="0" borderId="3" xfId="9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4" xfId="9" applyFont="true" applyFill="true" applyBorder="true" applyAlignment="true">
      <alignment horizontal="left" vertical="center"/>
    </xf>
    <xf numFmtId="0" fontId="1" fillId="0" borderId="1" xfId="9" applyFont="true" applyFill="true" applyBorder="true" applyAlignment="true">
      <alignment horizontal="center" vertical="center"/>
    </xf>
    <xf numFmtId="0" fontId="1" fillId="0" borderId="2" xfId="9" applyFont="true" applyFill="true" applyBorder="true" applyAlignment="true">
      <alignment horizontal="center" vertical="center"/>
    </xf>
    <xf numFmtId="176" fontId="1" fillId="0" borderId="3" xfId="9" applyNumberFormat="true" applyFont="true" applyFill="true" applyBorder="true" applyAlignment="true">
      <alignment horizontal="center" vertical="center" wrapText="true"/>
    </xf>
    <xf numFmtId="0" fontId="1" fillId="0" borderId="4" xfId="9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="130" zoomScaleNormal="130" workbookViewId="0">
      <selection activeCell="L6" sqref="L6"/>
    </sheetView>
  </sheetViews>
  <sheetFormatPr defaultColWidth="9" defaultRowHeight="15.75" outlineLevelRow="7"/>
  <cols>
    <col min="1" max="1" width="5.25" style="4" customWidth="true"/>
    <col min="2" max="2" width="6.63333333333333" style="4" customWidth="true"/>
    <col min="3" max="3" width="8.63333333333333" style="4" customWidth="true"/>
    <col min="4" max="4" width="6.88333333333333" style="4" customWidth="true"/>
    <col min="5" max="5" width="7.75" style="4" customWidth="true"/>
    <col min="6" max="6" width="4.38333333333333" style="4" customWidth="true"/>
    <col min="7" max="7" width="24.75" style="4" customWidth="true"/>
    <col min="8" max="8" width="16.5" style="4" customWidth="true"/>
    <col min="9" max="10" width="7.63333333333333" style="4" customWidth="true"/>
    <col min="11" max="242" width="9" style="4"/>
    <col min="243" max="243" width="5.25" style="4" customWidth="true"/>
    <col min="244" max="245" width="6.63333333333333" style="4" customWidth="true"/>
    <col min="246" max="246" width="6.88333333333333" style="4" customWidth="true"/>
    <col min="247" max="247" width="9.88333333333333" style="4" customWidth="true"/>
    <col min="248" max="248" width="7.75" style="4" customWidth="true"/>
    <col min="249" max="249" width="4.38333333333333" style="4" customWidth="true"/>
    <col min="250" max="250" width="19.25" style="4" customWidth="true"/>
    <col min="251" max="251" width="10.6333333333333" style="4" customWidth="true"/>
    <col min="252" max="252" width="7.38333333333333" style="4" customWidth="true"/>
    <col min="253" max="253" width="4.63333333333333" style="4" customWidth="true"/>
    <col min="254" max="254" width="5.63333333333333" style="4" customWidth="true"/>
    <col min="255" max="255" width="7.13333333333333" style="4" customWidth="true"/>
    <col min="256" max="262" width="5.88333333333333" style="4" customWidth="true"/>
    <col min="263" max="263" width="14.3833333333333" style="4" customWidth="true"/>
    <col min="264" max="264" width="11.5" style="4" customWidth="true"/>
    <col min="265" max="265" width="12.75" style="4" customWidth="true"/>
    <col min="266" max="498" width="9" style="4"/>
    <col min="499" max="499" width="5.25" style="4" customWidth="true"/>
    <col min="500" max="501" width="6.63333333333333" style="4" customWidth="true"/>
    <col min="502" max="502" width="6.88333333333333" style="4" customWidth="true"/>
    <col min="503" max="503" width="9.88333333333333" style="4" customWidth="true"/>
    <col min="504" max="504" width="7.75" style="4" customWidth="true"/>
    <col min="505" max="505" width="4.38333333333333" style="4" customWidth="true"/>
    <col min="506" max="506" width="19.25" style="4" customWidth="true"/>
    <col min="507" max="507" width="10.6333333333333" style="4" customWidth="true"/>
    <col min="508" max="508" width="7.38333333333333" style="4" customWidth="true"/>
    <col min="509" max="509" width="4.63333333333333" style="4" customWidth="true"/>
    <col min="510" max="510" width="5.63333333333333" style="4" customWidth="true"/>
    <col min="511" max="511" width="7.13333333333333" style="4" customWidth="true"/>
    <col min="512" max="518" width="5.88333333333333" style="4" customWidth="true"/>
    <col min="519" max="519" width="14.3833333333333" style="4" customWidth="true"/>
    <col min="520" max="520" width="11.5" style="4" customWidth="true"/>
    <col min="521" max="521" width="12.75" style="4" customWidth="true"/>
    <col min="522" max="754" width="9" style="4"/>
    <col min="755" max="755" width="5.25" style="4" customWidth="true"/>
    <col min="756" max="757" width="6.63333333333333" style="4" customWidth="true"/>
    <col min="758" max="758" width="6.88333333333333" style="4" customWidth="true"/>
    <col min="759" max="759" width="9.88333333333333" style="4" customWidth="true"/>
    <col min="760" max="760" width="7.75" style="4" customWidth="true"/>
    <col min="761" max="761" width="4.38333333333333" style="4" customWidth="true"/>
    <col min="762" max="762" width="19.25" style="4" customWidth="true"/>
    <col min="763" max="763" width="10.6333333333333" style="4" customWidth="true"/>
    <col min="764" max="764" width="7.38333333333333" style="4" customWidth="true"/>
    <col min="765" max="765" width="4.63333333333333" style="4" customWidth="true"/>
    <col min="766" max="766" width="5.63333333333333" style="4" customWidth="true"/>
    <col min="767" max="767" width="7.13333333333333" style="4" customWidth="true"/>
    <col min="768" max="774" width="5.88333333333333" style="4" customWidth="true"/>
    <col min="775" max="775" width="14.3833333333333" style="4" customWidth="true"/>
    <col min="776" max="776" width="11.5" style="4" customWidth="true"/>
    <col min="777" max="777" width="12.75" style="4" customWidth="true"/>
    <col min="778" max="1010" width="9" style="4"/>
    <col min="1011" max="1011" width="5.25" style="4" customWidth="true"/>
    <col min="1012" max="1013" width="6.63333333333333" style="4" customWidth="true"/>
    <col min="1014" max="1014" width="6.88333333333333" style="4" customWidth="true"/>
    <col min="1015" max="1015" width="9.88333333333333" style="4" customWidth="true"/>
    <col min="1016" max="1016" width="7.75" style="4" customWidth="true"/>
    <col min="1017" max="1017" width="4.38333333333333" style="4" customWidth="true"/>
    <col min="1018" max="1018" width="19.25" style="4" customWidth="true"/>
    <col min="1019" max="1019" width="10.6333333333333" style="4" customWidth="true"/>
    <col min="1020" max="1020" width="7.38333333333333" style="4" customWidth="true"/>
    <col min="1021" max="1021" width="4.63333333333333" style="4" customWidth="true"/>
    <col min="1022" max="1022" width="5.63333333333333" style="4" customWidth="true"/>
    <col min="1023" max="1023" width="7.13333333333333" style="4" customWidth="true"/>
    <col min="1024" max="1030" width="5.88333333333333" style="4" customWidth="true"/>
    <col min="1031" max="1031" width="14.3833333333333" style="4" customWidth="true"/>
    <col min="1032" max="1032" width="11.5" style="4" customWidth="true"/>
    <col min="1033" max="1033" width="12.75" style="4" customWidth="true"/>
    <col min="1034" max="1266" width="9" style="4"/>
    <col min="1267" max="1267" width="5.25" style="4" customWidth="true"/>
    <col min="1268" max="1269" width="6.63333333333333" style="4" customWidth="true"/>
    <col min="1270" max="1270" width="6.88333333333333" style="4" customWidth="true"/>
    <col min="1271" max="1271" width="9.88333333333333" style="4" customWidth="true"/>
    <col min="1272" max="1272" width="7.75" style="4" customWidth="true"/>
    <col min="1273" max="1273" width="4.38333333333333" style="4" customWidth="true"/>
    <col min="1274" max="1274" width="19.25" style="4" customWidth="true"/>
    <col min="1275" max="1275" width="10.6333333333333" style="4" customWidth="true"/>
    <col min="1276" max="1276" width="7.38333333333333" style="4" customWidth="true"/>
    <col min="1277" max="1277" width="4.63333333333333" style="4" customWidth="true"/>
    <col min="1278" max="1278" width="5.63333333333333" style="4" customWidth="true"/>
    <col min="1279" max="1279" width="7.13333333333333" style="4" customWidth="true"/>
    <col min="1280" max="1286" width="5.88333333333333" style="4" customWidth="true"/>
    <col min="1287" max="1287" width="14.3833333333333" style="4" customWidth="true"/>
    <col min="1288" max="1288" width="11.5" style="4" customWidth="true"/>
    <col min="1289" max="1289" width="12.75" style="4" customWidth="true"/>
    <col min="1290" max="1522" width="9" style="4"/>
    <col min="1523" max="1523" width="5.25" style="4" customWidth="true"/>
    <col min="1524" max="1525" width="6.63333333333333" style="4" customWidth="true"/>
    <col min="1526" max="1526" width="6.88333333333333" style="4" customWidth="true"/>
    <col min="1527" max="1527" width="9.88333333333333" style="4" customWidth="true"/>
    <col min="1528" max="1528" width="7.75" style="4" customWidth="true"/>
    <col min="1529" max="1529" width="4.38333333333333" style="4" customWidth="true"/>
    <col min="1530" max="1530" width="19.25" style="4" customWidth="true"/>
    <col min="1531" max="1531" width="10.6333333333333" style="4" customWidth="true"/>
    <col min="1532" max="1532" width="7.38333333333333" style="4" customWidth="true"/>
    <col min="1533" max="1533" width="4.63333333333333" style="4" customWidth="true"/>
    <col min="1534" max="1534" width="5.63333333333333" style="4" customWidth="true"/>
    <col min="1535" max="1535" width="7.13333333333333" style="4" customWidth="true"/>
    <col min="1536" max="1542" width="5.88333333333333" style="4" customWidth="true"/>
    <col min="1543" max="1543" width="14.3833333333333" style="4" customWidth="true"/>
    <col min="1544" max="1544" width="11.5" style="4" customWidth="true"/>
    <col min="1545" max="1545" width="12.75" style="4" customWidth="true"/>
    <col min="1546" max="1778" width="9" style="4"/>
    <col min="1779" max="1779" width="5.25" style="4" customWidth="true"/>
    <col min="1780" max="1781" width="6.63333333333333" style="4" customWidth="true"/>
    <col min="1782" max="1782" width="6.88333333333333" style="4" customWidth="true"/>
    <col min="1783" max="1783" width="9.88333333333333" style="4" customWidth="true"/>
    <col min="1784" max="1784" width="7.75" style="4" customWidth="true"/>
    <col min="1785" max="1785" width="4.38333333333333" style="4" customWidth="true"/>
    <col min="1786" max="1786" width="19.25" style="4" customWidth="true"/>
    <col min="1787" max="1787" width="10.6333333333333" style="4" customWidth="true"/>
    <col min="1788" max="1788" width="7.38333333333333" style="4" customWidth="true"/>
    <col min="1789" max="1789" width="4.63333333333333" style="4" customWidth="true"/>
    <col min="1790" max="1790" width="5.63333333333333" style="4" customWidth="true"/>
    <col min="1791" max="1791" width="7.13333333333333" style="4" customWidth="true"/>
    <col min="1792" max="1798" width="5.88333333333333" style="4" customWidth="true"/>
    <col min="1799" max="1799" width="14.3833333333333" style="4" customWidth="true"/>
    <col min="1800" max="1800" width="11.5" style="4" customWidth="true"/>
    <col min="1801" max="1801" width="12.75" style="4" customWidth="true"/>
    <col min="1802" max="2034" width="9" style="4"/>
    <col min="2035" max="2035" width="5.25" style="4" customWidth="true"/>
    <col min="2036" max="2037" width="6.63333333333333" style="4" customWidth="true"/>
    <col min="2038" max="2038" width="6.88333333333333" style="4" customWidth="true"/>
    <col min="2039" max="2039" width="9.88333333333333" style="4" customWidth="true"/>
    <col min="2040" max="2040" width="7.75" style="4" customWidth="true"/>
    <col min="2041" max="2041" width="4.38333333333333" style="4" customWidth="true"/>
    <col min="2042" max="2042" width="19.25" style="4" customWidth="true"/>
    <col min="2043" max="2043" width="10.6333333333333" style="4" customWidth="true"/>
    <col min="2044" max="2044" width="7.38333333333333" style="4" customWidth="true"/>
    <col min="2045" max="2045" width="4.63333333333333" style="4" customWidth="true"/>
    <col min="2046" max="2046" width="5.63333333333333" style="4" customWidth="true"/>
    <col min="2047" max="2047" width="7.13333333333333" style="4" customWidth="true"/>
    <col min="2048" max="2054" width="5.88333333333333" style="4" customWidth="true"/>
    <col min="2055" max="2055" width="14.3833333333333" style="4" customWidth="true"/>
    <col min="2056" max="2056" width="11.5" style="4" customWidth="true"/>
    <col min="2057" max="2057" width="12.75" style="4" customWidth="true"/>
    <col min="2058" max="2290" width="9" style="4"/>
    <col min="2291" max="2291" width="5.25" style="4" customWidth="true"/>
    <col min="2292" max="2293" width="6.63333333333333" style="4" customWidth="true"/>
    <col min="2294" max="2294" width="6.88333333333333" style="4" customWidth="true"/>
    <col min="2295" max="2295" width="9.88333333333333" style="4" customWidth="true"/>
    <col min="2296" max="2296" width="7.75" style="4" customWidth="true"/>
    <col min="2297" max="2297" width="4.38333333333333" style="4" customWidth="true"/>
    <col min="2298" max="2298" width="19.25" style="4" customWidth="true"/>
    <col min="2299" max="2299" width="10.6333333333333" style="4" customWidth="true"/>
    <col min="2300" max="2300" width="7.38333333333333" style="4" customWidth="true"/>
    <col min="2301" max="2301" width="4.63333333333333" style="4" customWidth="true"/>
    <col min="2302" max="2302" width="5.63333333333333" style="4" customWidth="true"/>
    <col min="2303" max="2303" width="7.13333333333333" style="4" customWidth="true"/>
    <col min="2304" max="2310" width="5.88333333333333" style="4" customWidth="true"/>
    <col min="2311" max="2311" width="14.3833333333333" style="4" customWidth="true"/>
    <col min="2312" max="2312" width="11.5" style="4" customWidth="true"/>
    <col min="2313" max="2313" width="12.75" style="4" customWidth="true"/>
    <col min="2314" max="2546" width="9" style="4"/>
    <col min="2547" max="2547" width="5.25" style="4" customWidth="true"/>
    <col min="2548" max="2549" width="6.63333333333333" style="4" customWidth="true"/>
    <col min="2550" max="2550" width="6.88333333333333" style="4" customWidth="true"/>
    <col min="2551" max="2551" width="9.88333333333333" style="4" customWidth="true"/>
    <col min="2552" max="2552" width="7.75" style="4" customWidth="true"/>
    <col min="2553" max="2553" width="4.38333333333333" style="4" customWidth="true"/>
    <col min="2554" max="2554" width="19.25" style="4" customWidth="true"/>
    <col min="2555" max="2555" width="10.6333333333333" style="4" customWidth="true"/>
    <col min="2556" max="2556" width="7.38333333333333" style="4" customWidth="true"/>
    <col min="2557" max="2557" width="4.63333333333333" style="4" customWidth="true"/>
    <col min="2558" max="2558" width="5.63333333333333" style="4" customWidth="true"/>
    <col min="2559" max="2559" width="7.13333333333333" style="4" customWidth="true"/>
    <col min="2560" max="2566" width="5.88333333333333" style="4" customWidth="true"/>
    <col min="2567" max="2567" width="14.3833333333333" style="4" customWidth="true"/>
    <col min="2568" max="2568" width="11.5" style="4" customWidth="true"/>
    <col min="2569" max="2569" width="12.75" style="4" customWidth="true"/>
    <col min="2570" max="2802" width="9" style="4"/>
    <col min="2803" max="2803" width="5.25" style="4" customWidth="true"/>
    <col min="2804" max="2805" width="6.63333333333333" style="4" customWidth="true"/>
    <col min="2806" max="2806" width="6.88333333333333" style="4" customWidth="true"/>
    <col min="2807" max="2807" width="9.88333333333333" style="4" customWidth="true"/>
    <col min="2808" max="2808" width="7.75" style="4" customWidth="true"/>
    <col min="2809" max="2809" width="4.38333333333333" style="4" customWidth="true"/>
    <col min="2810" max="2810" width="19.25" style="4" customWidth="true"/>
    <col min="2811" max="2811" width="10.6333333333333" style="4" customWidth="true"/>
    <col min="2812" max="2812" width="7.38333333333333" style="4" customWidth="true"/>
    <col min="2813" max="2813" width="4.63333333333333" style="4" customWidth="true"/>
    <col min="2814" max="2814" width="5.63333333333333" style="4" customWidth="true"/>
    <col min="2815" max="2815" width="7.13333333333333" style="4" customWidth="true"/>
    <col min="2816" max="2822" width="5.88333333333333" style="4" customWidth="true"/>
    <col min="2823" max="2823" width="14.3833333333333" style="4" customWidth="true"/>
    <col min="2824" max="2824" width="11.5" style="4" customWidth="true"/>
    <col min="2825" max="2825" width="12.75" style="4" customWidth="true"/>
    <col min="2826" max="3058" width="9" style="4"/>
    <col min="3059" max="3059" width="5.25" style="4" customWidth="true"/>
    <col min="3060" max="3061" width="6.63333333333333" style="4" customWidth="true"/>
    <col min="3062" max="3062" width="6.88333333333333" style="4" customWidth="true"/>
    <col min="3063" max="3063" width="9.88333333333333" style="4" customWidth="true"/>
    <col min="3064" max="3064" width="7.75" style="4" customWidth="true"/>
    <col min="3065" max="3065" width="4.38333333333333" style="4" customWidth="true"/>
    <col min="3066" max="3066" width="19.25" style="4" customWidth="true"/>
    <col min="3067" max="3067" width="10.6333333333333" style="4" customWidth="true"/>
    <col min="3068" max="3068" width="7.38333333333333" style="4" customWidth="true"/>
    <col min="3069" max="3069" width="4.63333333333333" style="4" customWidth="true"/>
    <col min="3070" max="3070" width="5.63333333333333" style="4" customWidth="true"/>
    <col min="3071" max="3071" width="7.13333333333333" style="4" customWidth="true"/>
    <col min="3072" max="3078" width="5.88333333333333" style="4" customWidth="true"/>
    <col min="3079" max="3079" width="14.3833333333333" style="4" customWidth="true"/>
    <col min="3080" max="3080" width="11.5" style="4" customWidth="true"/>
    <col min="3081" max="3081" width="12.75" style="4" customWidth="true"/>
    <col min="3082" max="3314" width="9" style="4"/>
    <col min="3315" max="3315" width="5.25" style="4" customWidth="true"/>
    <col min="3316" max="3317" width="6.63333333333333" style="4" customWidth="true"/>
    <col min="3318" max="3318" width="6.88333333333333" style="4" customWidth="true"/>
    <col min="3319" max="3319" width="9.88333333333333" style="4" customWidth="true"/>
    <col min="3320" max="3320" width="7.75" style="4" customWidth="true"/>
    <col min="3321" max="3321" width="4.38333333333333" style="4" customWidth="true"/>
    <col min="3322" max="3322" width="19.25" style="4" customWidth="true"/>
    <col min="3323" max="3323" width="10.6333333333333" style="4" customWidth="true"/>
    <col min="3324" max="3324" width="7.38333333333333" style="4" customWidth="true"/>
    <col min="3325" max="3325" width="4.63333333333333" style="4" customWidth="true"/>
    <col min="3326" max="3326" width="5.63333333333333" style="4" customWidth="true"/>
    <col min="3327" max="3327" width="7.13333333333333" style="4" customWidth="true"/>
    <col min="3328" max="3334" width="5.88333333333333" style="4" customWidth="true"/>
    <col min="3335" max="3335" width="14.3833333333333" style="4" customWidth="true"/>
    <col min="3336" max="3336" width="11.5" style="4" customWidth="true"/>
    <col min="3337" max="3337" width="12.75" style="4" customWidth="true"/>
    <col min="3338" max="3570" width="9" style="4"/>
    <col min="3571" max="3571" width="5.25" style="4" customWidth="true"/>
    <col min="3572" max="3573" width="6.63333333333333" style="4" customWidth="true"/>
    <col min="3574" max="3574" width="6.88333333333333" style="4" customWidth="true"/>
    <col min="3575" max="3575" width="9.88333333333333" style="4" customWidth="true"/>
    <col min="3576" max="3576" width="7.75" style="4" customWidth="true"/>
    <col min="3577" max="3577" width="4.38333333333333" style="4" customWidth="true"/>
    <col min="3578" max="3578" width="19.25" style="4" customWidth="true"/>
    <col min="3579" max="3579" width="10.6333333333333" style="4" customWidth="true"/>
    <col min="3580" max="3580" width="7.38333333333333" style="4" customWidth="true"/>
    <col min="3581" max="3581" width="4.63333333333333" style="4" customWidth="true"/>
    <col min="3582" max="3582" width="5.63333333333333" style="4" customWidth="true"/>
    <col min="3583" max="3583" width="7.13333333333333" style="4" customWidth="true"/>
    <col min="3584" max="3590" width="5.88333333333333" style="4" customWidth="true"/>
    <col min="3591" max="3591" width="14.3833333333333" style="4" customWidth="true"/>
    <col min="3592" max="3592" width="11.5" style="4" customWidth="true"/>
    <col min="3593" max="3593" width="12.75" style="4" customWidth="true"/>
    <col min="3594" max="3826" width="9" style="4"/>
    <col min="3827" max="3827" width="5.25" style="4" customWidth="true"/>
    <col min="3828" max="3829" width="6.63333333333333" style="4" customWidth="true"/>
    <col min="3830" max="3830" width="6.88333333333333" style="4" customWidth="true"/>
    <col min="3831" max="3831" width="9.88333333333333" style="4" customWidth="true"/>
    <col min="3832" max="3832" width="7.75" style="4" customWidth="true"/>
    <col min="3833" max="3833" width="4.38333333333333" style="4" customWidth="true"/>
    <col min="3834" max="3834" width="19.25" style="4" customWidth="true"/>
    <col min="3835" max="3835" width="10.6333333333333" style="4" customWidth="true"/>
    <col min="3836" max="3836" width="7.38333333333333" style="4" customWidth="true"/>
    <col min="3837" max="3837" width="4.63333333333333" style="4" customWidth="true"/>
    <col min="3838" max="3838" width="5.63333333333333" style="4" customWidth="true"/>
    <col min="3839" max="3839" width="7.13333333333333" style="4" customWidth="true"/>
    <col min="3840" max="3846" width="5.88333333333333" style="4" customWidth="true"/>
    <col min="3847" max="3847" width="14.3833333333333" style="4" customWidth="true"/>
    <col min="3848" max="3848" width="11.5" style="4" customWidth="true"/>
    <col min="3849" max="3849" width="12.75" style="4" customWidth="true"/>
    <col min="3850" max="4082" width="9" style="4"/>
    <col min="4083" max="4083" width="5.25" style="4" customWidth="true"/>
    <col min="4084" max="4085" width="6.63333333333333" style="4" customWidth="true"/>
    <col min="4086" max="4086" width="6.88333333333333" style="4" customWidth="true"/>
    <col min="4087" max="4087" width="9.88333333333333" style="4" customWidth="true"/>
    <col min="4088" max="4088" width="7.75" style="4" customWidth="true"/>
    <col min="4089" max="4089" width="4.38333333333333" style="4" customWidth="true"/>
    <col min="4090" max="4090" width="19.25" style="4" customWidth="true"/>
    <col min="4091" max="4091" width="10.6333333333333" style="4" customWidth="true"/>
    <col min="4092" max="4092" width="7.38333333333333" style="4" customWidth="true"/>
    <col min="4093" max="4093" width="4.63333333333333" style="4" customWidth="true"/>
    <col min="4094" max="4094" width="5.63333333333333" style="4" customWidth="true"/>
    <col min="4095" max="4095" width="7.13333333333333" style="4" customWidth="true"/>
    <col min="4096" max="4102" width="5.88333333333333" style="4" customWidth="true"/>
    <col min="4103" max="4103" width="14.3833333333333" style="4" customWidth="true"/>
    <col min="4104" max="4104" width="11.5" style="4" customWidth="true"/>
    <col min="4105" max="4105" width="12.75" style="4" customWidth="true"/>
    <col min="4106" max="4338" width="9" style="4"/>
    <col min="4339" max="4339" width="5.25" style="4" customWidth="true"/>
    <col min="4340" max="4341" width="6.63333333333333" style="4" customWidth="true"/>
    <col min="4342" max="4342" width="6.88333333333333" style="4" customWidth="true"/>
    <col min="4343" max="4343" width="9.88333333333333" style="4" customWidth="true"/>
    <col min="4344" max="4344" width="7.75" style="4" customWidth="true"/>
    <col min="4345" max="4345" width="4.38333333333333" style="4" customWidth="true"/>
    <col min="4346" max="4346" width="19.25" style="4" customWidth="true"/>
    <col min="4347" max="4347" width="10.6333333333333" style="4" customWidth="true"/>
    <col min="4348" max="4348" width="7.38333333333333" style="4" customWidth="true"/>
    <col min="4349" max="4349" width="4.63333333333333" style="4" customWidth="true"/>
    <col min="4350" max="4350" width="5.63333333333333" style="4" customWidth="true"/>
    <col min="4351" max="4351" width="7.13333333333333" style="4" customWidth="true"/>
    <col min="4352" max="4358" width="5.88333333333333" style="4" customWidth="true"/>
    <col min="4359" max="4359" width="14.3833333333333" style="4" customWidth="true"/>
    <col min="4360" max="4360" width="11.5" style="4" customWidth="true"/>
    <col min="4361" max="4361" width="12.75" style="4" customWidth="true"/>
    <col min="4362" max="4594" width="9" style="4"/>
    <col min="4595" max="4595" width="5.25" style="4" customWidth="true"/>
    <col min="4596" max="4597" width="6.63333333333333" style="4" customWidth="true"/>
    <col min="4598" max="4598" width="6.88333333333333" style="4" customWidth="true"/>
    <col min="4599" max="4599" width="9.88333333333333" style="4" customWidth="true"/>
    <col min="4600" max="4600" width="7.75" style="4" customWidth="true"/>
    <col min="4601" max="4601" width="4.38333333333333" style="4" customWidth="true"/>
    <col min="4602" max="4602" width="19.25" style="4" customWidth="true"/>
    <col min="4603" max="4603" width="10.6333333333333" style="4" customWidth="true"/>
    <col min="4604" max="4604" width="7.38333333333333" style="4" customWidth="true"/>
    <col min="4605" max="4605" width="4.63333333333333" style="4" customWidth="true"/>
    <col min="4606" max="4606" width="5.63333333333333" style="4" customWidth="true"/>
    <col min="4607" max="4607" width="7.13333333333333" style="4" customWidth="true"/>
    <col min="4608" max="4614" width="5.88333333333333" style="4" customWidth="true"/>
    <col min="4615" max="4615" width="14.3833333333333" style="4" customWidth="true"/>
    <col min="4616" max="4616" width="11.5" style="4" customWidth="true"/>
    <col min="4617" max="4617" width="12.75" style="4" customWidth="true"/>
    <col min="4618" max="4850" width="9" style="4"/>
    <col min="4851" max="4851" width="5.25" style="4" customWidth="true"/>
    <col min="4852" max="4853" width="6.63333333333333" style="4" customWidth="true"/>
    <col min="4854" max="4854" width="6.88333333333333" style="4" customWidth="true"/>
    <col min="4855" max="4855" width="9.88333333333333" style="4" customWidth="true"/>
    <col min="4856" max="4856" width="7.75" style="4" customWidth="true"/>
    <col min="4857" max="4857" width="4.38333333333333" style="4" customWidth="true"/>
    <col min="4858" max="4858" width="19.25" style="4" customWidth="true"/>
    <col min="4859" max="4859" width="10.6333333333333" style="4" customWidth="true"/>
    <col min="4860" max="4860" width="7.38333333333333" style="4" customWidth="true"/>
    <col min="4861" max="4861" width="4.63333333333333" style="4" customWidth="true"/>
    <col min="4862" max="4862" width="5.63333333333333" style="4" customWidth="true"/>
    <col min="4863" max="4863" width="7.13333333333333" style="4" customWidth="true"/>
    <col min="4864" max="4870" width="5.88333333333333" style="4" customWidth="true"/>
    <col min="4871" max="4871" width="14.3833333333333" style="4" customWidth="true"/>
    <col min="4872" max="4872" width="11.5" style="4" customWidth="true"/>
    <col min="4873" max="4873" width="12.75" style="4" customWidth="true"/>
    <col min="4874" max="5106" width="9" style="4"/>
    <col min="5107" max="5107" width="5.25" style="4" customWidth="true"/>
    <col min="5108" max="5109" width="6.63333333333333" style="4" customWidth="true"/>
    <col min="5110" max="5110" width="6.88333333333333" style="4" customWidth="true"/>
    <col min="5111" max="5111" width="9.88333333333333" style="4" customWidth="true"/>
    <col min="5112" max="5112" width="7.75" style="4" customWidth="true"/>
    <col min="5113" max="5113" width="4.38333333333333" style="4" customWidth="true"/>
    <col min="5114" max="5114" width="19.25" style="4" customWidth="true"/>
    <col min="5115" max="5115" width="10.6333333333333" style="4" customWidth="true"/>
    <col min="5116" max="5116" width="7.38333333333333" style="4" customWidth="true"/>
    <col min="5117" max="5117" width="4.63333333333333" style="4" customWidth="true"/>
    <col min="5118" max="5118" width="5.63333333333333" style="4" customWidth="true"/>
    <col min="5119" max="5119" width="7.13333333333333" style="4" customWidth="true"/>
    <col min="5120" max="5126" width="5.88333333333333" style="4" customWidth="true"/>
    <col min="5127" max="5127" width="14.3833333333333" style="4" customWidth="true"/>
    <col min="5128" max="5128" width="11.5" style="4" customWidth="true"/>
    <col min="5129" max="5129" width="12.75" style="4" customWidth="true"/>
    <col min="5130" max="5362" width="9" style="4"/>
    <col min="5363" max="5363" width="5.25" style="4" customWidth="true"/>
    <col min="5364" max="5365" width="6.63333333333333" style="4" customWidth="true"/>
    <col min="5366" max="5366" width="6.88333333333333" style="4" customWidth="true"/>
    <col min="5367" max="5367" width="9.88333333333333" style="4" customWidth="true"/>
    <col min="5368" max="5368" width="7.75" style="4" customWidth="true"/>
    <col min="5369" max="5369" width="4.38333333333333" style="4" customWidth="true"/>
    <col min="5370" max="5370" width="19.25" style="4" customWidth="true"/>
    <col min="5371" max="5371" width="10.6333333333333" style="4" customWidth="true"/>
    <col min="5372" max="5372" width="7.38333333333333" style="4" customWidth="true"/>
    <col min="5373" max="5373" width="4.63333333333333" style="4" customWidth="true"/>
    <col min="5374" max="5374" width="5.63333333333333" style="4" customWidth="true"/>
    <col min="5375" max="5375" width="7.13333333333333" style="4" customWidth="true"/>
    <col min="5376" max="5382" width="5.88333333333333" style="4" customWidth="true"/>
    <col min="5383" max="5383" width="14.3833333333333" style="4" customWidth="true"/>
    <col min="5384" max="5384" width="11.5" style="4" customWidth="true"/>
    <col min="5385" max="5385" width="12.75" style="4" customWidth="true"/>
    <col min="5386" max="5618" width="9" style="4"/>
    <col min="5619" max="5619" width="5.25" style="4" customWidth="true"/>
    <col min="5620" max="5621" width="6.63333333333333" style="4" customWidth="true"/>
    <col min="5622" max="5622" width="6.88333333333333" style="4" customWidth="true"/>
    <col min="5623" max="5623" width="9.88333333333333" style="4" customWidth="true"/>
    <col min="5624" max="5624" width="7.75" style="4" customWidth="true"/>
    <col min="5625" max="5625" width="4.38333333333333" style="4" customWidth="true"/>
    <col min="5626" max="5626" width="19.25" style="4" customWidth="true"/>
    <col min="5627" max="5627" width="10.6333333333333" style="4" customWidth="true"/>
    <col min="5628" max="5628" width="7.38333333333333" style="4" customWidth="true"/>
    <col min="5629" max="5629" width="4.63333333333333" style="4" customWidth="true"/>
    <col min="5630" max="5630" width="5.63333333333333" style="4" customWidth="true"/>
    <col min="5631" max="5631" width="7.13333333333333" style="4" customWidth="true"/>
    <col min="5632" max="5638" width="5.88333333333333" style="4" customWidth="true"/>
    <col min="5639" max="5639" width="14.3833333333333" style="4" customWidth="true"/>
    <col min="5640" max="5640" width="11.5" style="4" customWidth="true"/>
    <col min="5641" max="5641" width="12.75" style="4" customWidth="true"/>
    <col min="5642" max="5874" width="9" style="4"/>
    <col min="5875" max="5875" width="5.25" style="4" customWidth="true"/>
    <col min="5876" max="5877" width="6.63333333333333" style="4" customWidth="true"/>
    <col min="5878" max="5878" width="6.88333333333333" style="4" customWidth="true"/>
    <col min="5879" max="5879" width="9.88333333333333" style="4" customWidth="true"/>
    <col min="5880" max="5880" width="7.75" style="4" customWidth="true"/>
    <col min="5881" max="5881" width="4.38333333333333" style="4" customWidth="true"/>
    <col min="5882" max="5882" width="19.25" style="4" customWidth="true"/>
    <col min="5883" max="5883" width="10.6333333333333" style="4" customWidth="true"/>
    <col min="5884" max="5884" width="7.38333333333333" style="4" customWidth="true"/>
    <col min="5885" max="5885" width="4.63333333333333" style="4" customWidth="true"/>
    <col min="5886" max="5886" width="5.63333333333333" style="4" customWidth="true"/>
    <col min="5887" max="5887" width="7.13333333333333" style="4" customWidth="true"/>
    <col min="5888" max="5894" width="5.88333333333333" style="4" customWidth="true"/>
    <col min="5895" max="5895" width="14.3833333333333" style="4" customWidth="true"/>
    <col min="5896" max="5896" width="11.5" style="4" customWidth="true"/>
    <col min="5897" max="5897" width="12.75" style="4" customWidth="true"/>
    <col min="5898" max="6130" width="9" style="4"/>
    <col min="6131" max="6131" width="5.25" style="4" customWidth="true"/>
    <col min="6132" max="6133" width="6.63333333333333" style="4" customWidth="true"/>
    <col min="6134" max="6134" width="6.88333333333333" style="4" customWidth="true"/>
    <col min="6135" max="6135" width="9.88333333333333" style="4" customWidth="true"/>
    <col min="6136" max="6136" width="7.75" style="4" customWidth="true"/>
    <col min="6137" max="6137" width="4.38333333333333" style="4" customWidth="true"/>
    <col min="6138" max="6138" width="19.25" style="4" customWidth="true"/>
    <col min="6139" max="6139" width="10.6333333333333" style="4" customWidth="true"/>
    <col min="6140" max="6140" width="7.38333333333333" style="4" customWidth="true"/>
    <col min="6141" max="6141" width="4.63333333333333" style="4" customWidth="true"/>
    <col min="6142" max="6142" width="5.63333333333333" style="4" customWidth="true"/>
    <col min="6143" max="6143" width="7.13333333333333" style="4" customWidth="true"/>
    <col min="6144" max="6150" width="5.88333333333333" style="4" customWidth="true"/>
    <col min="6151" max="6151" width="14.3833333333333" style="4" customWidth="true"/>
    <col min="6152" max="6152" width="11.5" style="4" customWidth="true"/>
    <col min="6153" max="6153" width="12.75" style="4" customWidth="true"/>
    <col min="6154" max="6386" width="9" style="4"/>
    <col min="6387" max="6387" width="5.25" style="4" customWidth="true"/>
    <col min="6388" max="6389" width="6.63333333333333" style="4" customWidth="true"/>
    <col min="6390" max="6390" width="6.88333333333333" style="4" customWidth="true"/>
    <col min="6391" max="6391" width="9.88333333333333" style="4" customWidth="true"/>
    <col min="6392" max="6392" width="7.75" style="4" customWidth="true"/>
    <col min="6393" max="6393" width="4.38333333333333" style="4" customWidth="true"/>
    <col min="6394" max="6394" width="19.25" style="4" customWidth="true"/>
    <col min="6395" max="6395" width="10.6333333333333" style="4" customWidth="true"/>
    <col min="6396" max="6396" width="7.38333333333333" style="4" customWidth="true"/>
    <col min="6397" max="6397" width="4.63333333333333" style="4" customWidth="true"/>
    <col min="6398" max="6398" width="5.63333333333333" style="4" customWidth="true"/>
    <col min="6399" max="6399" width="7.13333333333333" style="4" customWidth="true"/>
    <col min="6400" max="6406" width="5.88333333333333" style="4" customWidth="true"/>
    <col min="6407" max="6407" width="14.3833333333333" style="4" customWidth="true"/>
    <col min="6408" max="6408" width="11.5" style="4" customWidth="true"/>
    <col min="6409" max="6409" width="12.75" style="4" customWidth="true"/>
    <col min="6410" max="6642" width="9" style="4"/>
    <col min="6643" max="6643" width="5.25" style="4" customWidth="true"/>
    <col min="6644" max="6645" width="6.63333333333333" style="4" customWidth="true"/>
    <col min="6646" max="6646" width="6.88333333333333" style="4" customWidth="true"/>
    <col min="6647" max="6647" width="9.88333333333333" style="4" customWidth="true"/>
    <col min="6648" max="6648" width="7.75" style="4" customWidth="true"/>
    <col min="6649" max="6649" width="4.38333333333333" style="4" customWidth="true"/>
    <col min="6650" max="6650" width="19.25" style="4" customWidth="true"/>
    <col min="6651" max="6651" width="10.6333333333333" style="4" customWidth="true"/>
    <col min="6652" max="6652" width="7.38333333333333" style="4" customWidth="true"/>
    <col min="6653" max="6653" width="4.63333333333333" style="4" customWidth="true"/>
    <col min="6654" max="6654" width="5.63333333333333" style="4" customWidth="true"/>
    <col min="6655" max="6655" width="7.13333333333333" style="4" customWidth="true"/>
    <col min="6656" max="6662" width="5.88333333333333" style="4" customWidth="true"/>
    <col min="6663" max="6663" width="14.3833333333333" style="4" customWidth="true"/>
    <col min="6664" max="6664" width="11.5" style="4" customWidth="true"/>
    <col min="6665" max="6665" width="12.75" style="4" customWidth="true"/>
    <col min="6666" max="6898" width="9" style="4"/>
    <col min="6899" max="6899" width="5.25" style="4" customWidth="true"/>
    <col min="6900" max="6901" width="6.63333333333333" style="4" customWidth="true"/>
    <col min="6902" max="6902" width="6.88333333333333" style="4" customWidth="true"/>
    <col min="6903" max="6903" width="9.88333333333333" style="4" customWidth="true"/>
    <col min="6904" max="6904" width="7.75" style="4" customWidth="true"/>
    <col min="6905" max="6905" width="4.38333333333333" style="4" customWidth="true"/>
    <col min="6906" max="6906" width="19.25" style="4" customWidth="true"/>
    <col min="6907" max="6907" width="10.6333333333333" style="4" customWidth="true"/>
    <col min="6908" max="6908" width="7.38333333333333" style="4" customWidth="true"/>
    <col min="6909" max="6909" width="4.63333333333333" style="4" customWidth="true"/>
    <col min="6910" max="6910" width="5.63333333333333" style="4" customWidth="true"/>
    <col min="6911" max="6911" width="7.13333333333333" style="4" customWidth="true"/>
    <col min="6912" max="6918" width="5.88333333333333" style="4" customWidth="true"/>
    <col min="6919" max="6919" width="14.3833333333333" style="4" customWidth="true"/>
    <col min="6920" max="6920" width="11.5" style="4" customWidth="true"/>
    <col min="6921" max="6921" width="12.75" style="4" customWidth="true"/>
    <col min="6922" max="7154" width="9" style="4"/>
    <col min="7155" max="7155" width="5.25" style="4" customWidth="true"/>
    <col min="7156" max="7157" width="6.63333333333333" style="4" customWidth="true"/>
    <col min="7158" max="7158" width="6.88333333333333" style="4" customWidth="true"/>
    <col min="7159" max="7159" width="9.88333333333333" style="4" customWidth="true"/>
    <col min="7160" max="7160" width="7.75" style="4" customWidth="true"/>
    <col min="7161" max="7161" width="4.38333333333333" style="4" customWidth="true"/>
    <col min="7162" max="7162" width="19.25" style="4" customWidth="true"/>
    <col min="7163" max="7163" width="10.6333333333333" style="4" customWidth="true"/>
    <col min="7164" max="7164" width="7.38333333333333" style="4" customWidth="true"/>
    <col min="7165" max="7165" width="4.63333333333333" style="4" customWidth="true"/>
    <col min="7166" max="7166" width="5.63333333333333" style="4" customWidth="true"/>
    <col min="7167" max="7167" width="7.13333333333333" style="4" customWidth="true"/>
    <col min="7168" max="7174" width="5.88333333333333" style="4" customWidth="true"/>
    <col min="7175" max="7175" width="14.3833333333333" style="4" customWidth="true"/>
    <col min="7176" max="7176" width="11.5" style="4" customWidth="true"/>
    <col min="7177" max="7177" width="12.75" style="4" customWidth="true"/>
    <col min="7178" max="7410" width="9" style="4"/>
    <col min="7411" max="7411" width="5.25" style="4" customWidth="true"/>
    <col min="7412" max="7413" width="6.63333333333333" style="4" customWidth="true"/>
    <col min="7414" max="7414" width="6.88333333333333" style="4" customWidth="true"/>
    <col min="7415" max="7415" width="9.88333333333333" style="4" customWidth="true"/>
    <col min="7416" max="7416" width="7.75" style="4" customWidth="true"/>
    <col min="7417" max="7417" width="4.38333333333333" style="4" customWidth="true"/>
    <col min="7418" max="7418" width="19.25" style="4" customWidth="true"/>
    <col min="7419" max="7419" width="10.6333333333333" style="4" customWidth="true"/>
    <col min="7420" max="7420" width="7.38333333333333" style="4" customWidth="true"/>
    <col min="7421" max="7421" width="4.63333333333333" style="4" customWidth="true"/>
    <col min="7422" max="7422" width="5.63333333333333" style="4" customWidth="true"/>
    <col min="7423" max="7423" width="7.13333333333333" style="4" customWidth="true"/>
    <col min="7424" max="7430" width="5.88333333333333" style="4" customWidth="true"/>
    <col min="7431" max="7431" width="14.3833333333333" style="4" customWidth="true"/>
    <col min="7432" max="7432" width="11.5" style="4" customWidth="true"/>
    <col min="7433" max="7433" width="12.75" style="4" customWidth="true"/>
    <col min="7434" max="7666" width="9" style="4"/>
    <col min="7667" max="7667" width="5.25" style="4" customWidth="true"/>
    <col min="7668" max="7669" width="6.63333333333333" style="4" customWidth="true"/>
    <col min="7670" max="7670" width="6.88333333333333" style="4" customWidth="true"/>
    <col min="7671" max="7671" width="9.88333333333333" style="4" customWidth="true"/>
    <col min="7672" max="7672" width="7.75" style="4" customWidth="true"/>
    <col min="7673" max="7673" width="4.38333333333333" style="4" customWidth="true"/>
    <col min="7674" max="7674" width="19.25" style="4" customWidth="true"/>
    <col min="7675" max="7675" width="10.6333333333333" style="4" customWidth="true"/>
    <col min="7676" max="7676" width="7.38333333333333" style="4" customWidth="true"/>
    <col min="7677" max="7677" width="4.63333333333333" style="4" customWidth="true"/>
    <col min="7678" max="7678" width="5.63333333333333" style="4" customWidth="true"/>
    <col min="7679" max="7679" width="7.13333333333333" style="4" customWidth="true"/>
    <col min="7680" max="7686" width="5.88333333333333" style="4" customWidth="true"/>
    <col min="7687" max="7687" width="14.3833333333333" style="4" customWidth="true"/>
    <col min="7688" max="7688" width="11.5" style="4" customWidth="true"/>
    <col min="7689" max="7689" width="12.75" style="4" customWidth="true"/>
    <col min="7690" max="7922" width="9" style="4"/>
    <col min="7923" max="7923" width="5.25" style="4" customWidth="true"/>
    <col min="7924" max="7925" width="6.63333333333333" style="4" customWidth="true"/>
    <col min="7926" max="7926" width="6.88333333333333" style="4" customWidth="true"/>
    <col min="7927" max="7927" width="9.88333333333333" style="4" customWidth="true"/>
    <col min="7928" max="7928" width="7.75" style="4" customWidth="true"/>
    <col min="7929" max="7929" width="4.38333333333333" style="4" customWidth="true"/>
    <col min="7930" max="7930" width="19.25" style="4" customWidth="true"/>
    <col min="7931" max="7931" width="10.6333333333333" style="4" customWidth="true"/>
    <col min="7932" max="7932" width="7.38333333333333" style="4" customWidth="true"/>
    <col min="7933" max="7933" width="4.63333333333333" style="4" customWidth="true"/>
    <col min="7934" max="7934" width="5.63333333333333" style="4" customWidth="true"/>
    <col min="7935" max="7935" width="7.13333333333333" style="4" customWidth="true"/>
    <col min="7936" max="7942" width="5.88333333333333" style="4" customWidth="true"/>
    <col min="7943" max="7943" width="14.3833333333333" style="4" customWidth="true"/>
    <col min="7944" max="7944" width="11.5" style="4" customWidth="true"/>
    <col min="7945" max="7945" width="12.75" style="4" customWidth="true"/>
    <col min="7946" max="8178" width="9" style="4"/>
    <col min="8179" max="8179" width="5.25" style="4" customWidth="true"/>
    <col min="8180" max="8181" width="6.63333333333333" style="4" customWidth="true"/>
    <col min="8182" max="8182" width="6.88333333333333" style="4" customWidth="true"/>
    <col min="8183" max="8183" width="9.88333333333333" style="4" customWidth="true"/>
    <col min="8184" max="8184" width="7.75" style="4" customWidth="true"/>
    <col min="8185" max="8185" width="4.38333333333333" style="4" customWidth="true"/>
    <col min="8186" max="8186" width="19.25" style="4" customWidth="true"/>
    <col min="8187" max="8187" width="10.6333333333333" style="4" customWidth="true"/>
    <col min="8188" max="8188" width="7.38333333333333" style="4" customWidth="true"/>
    <col min="8189" max="8189" width="4.63333333333333" style="4" customWidth="true"/>
    <col min="8190" max="8190" width="5.63333333333333" style="4" customWidth="true"/>
    <col min="8191" max="8191" width="7.13333333333333" style="4" customWidth="true"/>
    <col min="8192" max="8198" width="5.88333333333333" style="4" customWidth="true"/>
    <col min="8199" max="8199" width="14.3833333333333" style="4" customWidth="true"/>
    <col min="8200" max="8200" width="11.5" style="4" customWidth="true"/>
    <col min="8201" max="8201" width="12.75" style="4" customWidth="true"/>
    <col min="8202" max="8434" width="9" style="4"/>
    <col min="8435" max="8435" width="5.25" style="4" customWidth="true"/>
    <col min="8436" max="8437" width="6.63333333333333" style="4" customWidth="true"/>
    <col min="8438" max="8438" width="6.88333333333333" style="4" customWidth="true"/>
    <col min="8439" max="8439" width="9.88333333333333" style="4" customWidth="true"/>
    <col min="8440" max="8440" width="7.75" style="4" customWidth="true"/>
    <col min="8441" max="8441" width="4.38333333333333" style="4" customWidth="true"/>
    <col min="8442" max="8442" width="19.25" style="4" customWidth="true"/>
    <col min="8443" max="8443" width="10.6333333333333" style="4" customWidth="true"/>
    <col min="8444" max="8444" width="7.38333333333333" style="4" customWidth="true"/>
    <col min="8445" max="8445" width="4.63333333333333" style="4" customWidth="true"/>
    <col min="8446" max="8446" width="5.63333333333333" style="4" customWidth="true"/>
    <col min="8447" max="8447" width="7.13333333333333" style="4" customWidth="true"/>
    <col min="8448" max="8454" width="5.88333333333333" style="4" customWidth="true"/>
    <col min="8455" max="8455" width="14.3833333333333" style="4" customWidth="true"/>
    <col min="8456" max="8456" width="11.5" style="4" customWidth="true"/>
    <col min="8457" max="8457" width="12.75" style="4" customWidth="true"/>
    <col min="8458" max="8690" width="9" style="4"/>
    <col min="8691" max="8691" width="5.25" style="4" customWidth="true"/>
    <col min="8692" max="8693" width="6.63333333333333" style="4" customWidth="true"/>
    <col min="8694" max="8694" width="6.88333333333333" style="4" customWidth="true"/>
    <col min="8695" max="8695" width="9.88333333333333" style="4" customWidth="true"/>
    <col min="8696" max="8696" width="7.75" style="4" customWidth="true"/>
    <col min="8697" max="8697" width="4.38333333333333" style="4" customWidth="true"/>
    <col min="8698" max="8698" width="19.25" style="4" customWidth="true"/>
    <col min="8699" max="8699" width="10.6333333333333" style="4" customWidth="true"/>
    <col min="8700" max="8700" width="7.38333333333333" style="4" customWidth="true"/>
    <col min="8701" max="8701" width="4.63333333333333" style="4" customWidth="true"/>
    <col min="8702" max="8702" width="5.63333333333333" style="4" customWidth="true"/>
    <col min="8703" max="8703" width="7.13333333333333" style="4" customWidth="true"/>
    <col min="8704" max="8710" width="5.88333333333333" style="4" customWidth="true"/>
    <col min="8711" max="8711" width="14.3833333333333" style="4" customWidth="true"/>
    <col min="8712" max="8712" width="11.5" style="4" customWidth="true"/>
    <col min="8713" max="8713" width="12.75" style="4" customWidth="true"/>
    <col min="8714" max="8946" width="9" style="4"/>
    <col min="8947" max="8947" width="5.25" style="4" customWidth="true"/>
    <col min="8948" max="8949" width="6.63333333333333" style="4" customWidth="true"/>
    <col min="8950" max="8950" width="6.88333333333333" style="4" customWidth="true"/>
    <col min="8951" max="8951" width="9.88333333333333" style="4" customWidth="true"/>
    <col min="8952" max="8952" width="7.75" style="4" customWidth="true"/>
    <col min="8953" max="8953" width="4.38333333333333" style="4" customWidth="true"/>
    <col min="8954" max="8954" width="19.25" style="4" customWidth="true"/>
    <col min="8955" max="8955" width="10.6333333333333" style="4" customWidth="true"/>
    <col min="8956" max="8956" width="7.38333333333333" style="4" customWidth="true"/>
    <col min="8957" max="8957" width="4.63333333333333" style="4" customWidth="true"/>
    <col min="8958" max="8958" width="5.63333333333333" style="4" customWidth="true"/>
    <col min="8959" max="8959" width="7.13333333333333" style="4" customWidth="true"/>
    <col min="8960" max="8966" width="5.88333333333333" style="4" customWidth="true"/>
    <col min="8967" max="8967" width="14.3833333333333" style="4" customWidth="true"/>
    <col min="8968" max="8968" width="11.5" style="4" customWidth="true"/>
    <col min="8969" max="8969" width="12.75" style="4" customWidth="true"/>
    <col min="8970" max="9202" width="9" style="4"/>
    <col min="9203" max="9203" width="5.25" style="4" customWidth="true"/>
    <col min="9204" max="9205" width="6.63333333333333" style="4" customWidth="true"/>
    <col min="9206" max="9206" width="6.88333333333333" style="4" customWidth="true"/>
    <col min="9207" max="9207" width="9.88333333333333" style="4" customWidth="true"/>
    <col min="9208" max="9208" width="7.75" style="4" customWidth="true"/>
    <col min="9209" max="9209" width="4.38333333333333" style="4" customWidth="true"/>
    <col min="9210" max="9210" width="19.25" style="4" customWidth="true"/>
    <col min="9211" max="9211" width="10.6333333333333" style="4" customWidth="true"/>
    <col min="9212" max="9212" width="7.38333333333333" style="4" customWidth="true"/>
    <col min="9213" max="9213" width="4.63333333333333" style="4" customWidth="true"/>
    <col min="9214" max="9214" width="5.63333333333333" style="4" customWidth="true"/>
    <col min="9215" max="9215" width="7.13333333333333" style="4" customWidth="true"/>
    <col min="9216" max="9222" width="5.88333333333333" style="4" customWidth="true"/>
    <col min="9223" max="9223" width="14.3833333333333" style="4" customWidth="true"/>
    <col min="9224" max="9224" width="11.5" style="4" customWidth="true"/>
    <col min="9225" max="9225" width="12.75" style="4" customWidth="true"/>
    <col min="9226" max="9458" width="9" style="4"/>
    <col min="9459" max="9459" width="5.25" style="4" customWidth="true"/>
    <col min="9460" max="9461" width="6.63333333333333" style="4" customWidth="true"/>
    <col min="9462" max="9462" width="6.88333333333333" style="4" customWidth="true"/>
    <col min="9463" max="9463" width="9.88333333333333" style="4" customWidth="true"/>
    <col min="9464" max="9464" width="7.75" style="4" customWidth="true"/>
    <col min="9465" max="9465" width="4.38333333333333" style="4" customWidth="true"/>
    <col min="9466" max="9466" width="19.25" style="4" customWidth="true"/>
    <col min="9467" max="9467" width="10.6333333333333" style="4" customWidth="true"/>
    <col min="9468" max="9468" width="7.38333333333333" style="4" customWidth="true"/>
    <col min="9469" max="9469" width="4.63333333333333" style="4" customWidth="true"/>
    <col min="9470" max="9470" width="5.63333333333333" style="4" customWidth="true"/>
    <col min="9471" max="9471" width="7.13333333333333" style="4" customWidth="true"/>
    <col min="9472" max="9478" width="5.88333333333333" style="4" customWidth="true"/>
    <col min="9479" max="9479" width="14.3833333333333" style="4" customWidth="true"/>
    <col min="9480" max="9480" width="11.5" style="4" customWidth="true"/>
    <col min="9481" max="9481" width="12.75" style="4" customWidth="true"/>
    <col min="9482" max="9714" width="9" style="4"/>
    <col min="9715" max="9715" width="5.25" style="4" customWidth="true"/>
    <col min="9716" max="9717" width="6.63333333333333" style="4" customWidth="true"/>
    <col min="9718" max="9718" width="6.88333333333333" style="4" customWidth="true"/>
    <col min="9719" max="9719" width="9.88333333333333" style="4" customWidth="true"/>
    <col min="9720" max="9720" width="7.75" style="4" customWidth="true"/>
    <col min="9721" max="9721" width="4.38333333333333" style="4" customWidth="true"/>
    <col min="9722" max="9722" width="19.25" style="4" customWidth="true"/>
    <col min="9723" max="9723" width="10.6333333333333" style="4" customWidth="true"/>
    <col min="9724" max="9724" width="7.38333333333333" style="4" customWidth="true"/>
    <col min="9725" max="9725" width="4.63333333333333" style="4" customWidth="true"/>
    <col min="9726" max="9726" width="5.63333333333333" style="4" customWidth="true"/>
    <col min="9727" max="9727" width="7.13333333333333" style="4" customWidth="true"/>
    <col min="9728" max="9734" width="5.88333333333333" style="4" customWidth="true"/>
    <col min="9735" max="9735" width="14.3833333333333" style="4" customWidth="true"/>
    <col min="9736" max="9736" width="11.5" style="4" customWidth="true"/>
    <col min="9737" max="9737" width="12.75" style="4" customWidth="true"/>
    <col min="9738" max="9970" width="9" style="4"/>
    <col min="9971" max="9971" width="5.25" style="4" customWidth="true"/>
    <col min="9972" max="9973" width="6.63333333333333" style="4" customWidth="true"/>
    <col min="9974" max="9974" width="6.88333333333333" style="4" customWidth="true"/>
    <col min="9975" max="9975" width="9.88333333333333" style="4" customWidth="true"/>
    <col min="9976" max="9976" width="7.75" style="4" customWidth="true"/>
    <col min="9977" max="9977" width="4.38333333333333" style="4" customWidth="true"/>
    <col min="9978" max="9978" width="19.25" style="4" customWidth="true"/>
    <col min="9979" max="9979" width="10.6333333333333" style="4" customWidth="true"/>
    <col min="9980" max="9980" width="7.38333333333333" style="4" customWidth="true"/>
    <col min="9981" max="9981" width="4.63333333333333" style="4" customWidth="true"/>
    <col min="9982" max="9982" width="5.63333333333333" style="4" customWidth="true"/>
    <col min="9983" max="9983" width="7.13333333333333" style="4" customWidth="true"/>
    <col min="9984" max="9990" width="5.88333333333333" style="4" customWidth="true"/>
    <col min="9991" max="9991" width="14.3833333333333" style="4" customWidth="true"/>
    <col min="9992" max="9992" width="11.5" style="4" customWidth="true"/>
    <col min="9993" max="9993" width="12.75" style="4" customWidth="true"/>
    <col min="9994" max="10226" width="9" style="4"/>
    <col min="10227" max="10227" width="5.25" style="4" customWidth="true"/>
    <col min="10228" max="10229" width="6.63333333333333" style="4" customWidth="true"/>
    <col min="10230" max="10230" width="6.88333333333333" style="4" customWidth="true"/>
    <col min="10231" max="10231" width="9.88333333333333" style="4" customWidth="true"/>
    <col min="10232" max="10232" width="7.75" style="4" customWidth="true"/>
    <col min="10233" max="10233" width="4.38333333333333" style="4" customWidth="true"/>
    <col min="10234" max="10234" width="19.25" style="4" customWidth="true"/>
    <col min="10235" max="10235" width="10.6333333333333" style="4" customWidth="true"/>
    <col min="10236" max="10236" width="7.38333333333333" style="4" customWidth="true"/>
    <col min="10237" max="10237" width="4.63333333333333" style="4" customWidth="true"/>
    <col min="10238" max="10238" width="5.63333333333333" style="4" customWidth="true"/>
    <col min="10239" max="10239" width="7.13333333333333" style="4" customWidth="true"/>
    <col min="10240" max="10246" width="5.88333333333333" style="4" customWidth="true"/>
    <col min="10247" max="10247" width="14.3833333333333" style="4" customWidth="true"/>
    <col min="10248" max="10248" width="11.5" style="4" customWidth="true"/>
    <col min="10249" max="10249" width="12.75" style="4" customWidth="true"/>
    <col min="10250" max="10482" width="9" style="4"/>
    <col min="10483" max="10483" width="5.25" style="4" customWidth="true"/>
    <col min="10484" max="10485" width="6.63333333333333" style="4" customWidth="true"/>
    <col min="10486" max="10486" width="6.88333333333333" style="4" customWidth="true"/>
    <col min="10487" max="10487" width="9.88333333333333" style="4" customWidth="true"/>
    <col min="10488" max="10488" width="7.75" style="4" customWidth="true"/>
    <col min="10489" max="10489" width="4.38333333333333" style="4" customWidth="true"/>
    <col min="10490" max="10490" width="19.25" style="4" customWidth="true"/>
    <col min="10491" max="10491" width="10.6333333333333" style="4" customWidth="true"/>
    <col min="10492" max="10492" width="7.38333333333333" style="4" customWidth="true"/>
    <col min="10493" max="10493" width="4.63333333333333" style="4" customWidth="true"/>
    <col min="10494" max="10494" width="5.63333333333333" style="4" customWidth="true"/>
    <col min="10495" max="10495" width="7.13333333333333" style="4" customWidth="true"/>
    <col min="10496" max="10502" width="5.88333333333333" style="4" customWidth="true"/>
    <col min="10503" max="10503" width="14.3833333333333" style="4" customWidth="true"/>
    <col min="10504" max="10504" width="11.5" style="4" customWidth="true"/>
    <col min="10505" max="10505" width="12.75" style="4" customWidth="true"/>
    <col min="10506" max="10738" width="9" style="4"/>
    <col min="10739" max="10739" width="5.25" style="4" customWidth="true"/>
    <col min="10740" max="10741" width="6.63333333333333" style="4" customWidth="true"/>
    <col min="10742" max="10742" width="6.88333333333333" style="4" customWidth="true"/>
    <col min="10743" max="10743" width="9.88333333333333" style="4" customWidth="true"/>
    <col min="10744" max="10744" width="7.75" style="4" customWidth="true"/>
    <col min="10745" max="10745" width="4.38333333333333" style="4" customWidth="true"/>
    <col min="10746" max="10746" width="19.25" style="4" customWidth="true"/>
    <col min="10747" max="10747" width="10.6333333333333" style="4" customWidth="true"/>
    <col min="10748" max="10748" width="7.38333333333333" style="4" customWidth="true"/>
    <col min="10749" max="10749" width="4.63333333333333" style="4" customWidth="true"/>
    <col min="10750" max="10750" width="5.63333333333333" style="4" customWidth="true"/>
    <col min="10751" max="10751" width="7.13333333333333" style="4" customWidth="true"/>
    <col min="10752" max="10758" width="5.88333333333333" style="4" customWidth="true"/>
    <col min="10759" max="10759" width="14.3833333333333" style="4" customWidth="true"/>
    <col min="10760" max="10760" width="11.5" style="4" customWidth="true"/>
    <col min="10761" max="10761" width="12.75" style="4" customWidth="true"/>
    <col min="10762" max="10994" width="9" style="4"/>
    <col min="10995" max="10995" width="5.25" style="4" customWidth="true"/>
    <col min="10996" max="10997" width="6.63333333333333" style="4" customWidth="true"/>
    <col min="10998" max="10998" width="6.88333333333333" style="4" customWidth="true"/>
    <col min="10999" max="10999" width="9.88333333333333" style="4" customWidth="true"/>
    <col min="11000" max="11000" width="7.75" style="4" customWidth="true"/>
    <col min="11001" max="11001" width="4.38333333333333" style="4" customWidth="true"/>
    <col min="11002" max="11002" width="19.25" style="4" customWidth="true"/>
    <col min="11003" max="11003" width="10.6333333333333" style="4" customWidth="true"/>
    <col min="11004" max="11004" width="7.38333333333333" style="4" customWidth="true"/>
    <col min="11005" max="11005" width="4.63333333333333" style="4" customWidth="true"/>
    <col min="11006" max="11006" width="5.63333333333333" style="4" customWidth="true"/>
    <col min="11007" max="11007" width="7.13333333333333" style="4" customWidth="true"/>
    <col min="11008" max="11014" width="5.88333333333333" style="4" customWidth="true"/>
    <col min="11015" max="11015" width="14.3833333333333" style="4" customWidth="true"/>
    <col min="11016" max="11016" width="11.5" style="4" customWidth="true"/>
    <col min="11017" max="11017" width="12.75" style="4" customWidth="true"/>
    <col min="11018" max="11250" width="9" style="4"/>
    <col min="11251" max="11251" width="5.25" style="4" customWidth="true"/>
    <col min="11252" max="11253" width="6.63333333333333" style="4" customWidth="true"/>
    <col min="11254" max="11254" width="6.88333333333333" style="4" customWidth="true"/>
    <col min="11255" max="11255" width="9.88333333333333" style="4" customWidth="true"/>
    <col min="11256" max="11256" width="7.75" style="4" customWidth="true"/>
    <col min="11257" max="11257" width="4.38333333333333" style="4" customWidth="true"/>
    <col min="11258" max="11258" width="19.25" style="4" customWidth="true"/>
    <col min="11259" max="11259" width="10.6333333333333" style="4" customWidth="true"/>
    <col min="11260" max="11260" width="7.38333333333333" style="4" customWidth="true"/>
    <col min="11261" max="11261" width="4.63333333333333" style="4" customWidth="true"/>
    <col min="11262" max="11262" width="5.63333333333333" style="4" customWidth="true"/>
    <col min="11263" max="11263" width="7.13333333333333" style="4" customWidth="true"/>
    <col min="11264" max="11270" width="5.88333333333333" style="4" customWidth="true"/>
    <col min="11271" max="11271" width="14.3833333333333" style="4" customWidth="true"/>
    <col min="11272" max="11272" width="11.5" style="4" customWidth="true"/>
    <col min="11273" max="11273" width="12.75" style="4" customWidth="true"/>
    <col min="11274" max="11506" width="9" style="4"/>
    <col min="11507" max="11507" width="5.25" style="4" customWidth="true"/>
    <col min="11508" max="11509" width="6.63333333333333" style="4" customWidth="true"/>
    <col min="11510" max="11510" width="6.88333333333333" style="4" customWidth="true"/>
    <col min="11511" max="11511" width="9.88333333333333" style="4" customWidth="true"/>
    <col min="11512" max="11512" width="7.75" style="4" customWidth="true"/>
    <col min="11513" max="11513" width="4.38333333333333" style="4" customWidth="true"/>
    <col min="11514" max="11514" width="19.25" style="4" customWidth="true"/>
    <col min="11515" max="11515" width="10.6333333333333" style="4" customWidth="true"/>
    <col min="11516" max="11516" width="7.38333333333333" style="4" customWidth="true"/>
    <col min="11517" max="11517" width="4.63333333333333" style="4" customWidth="true"/>
    <col min="11518" max="11518" width="5.63333333333333" style="4" customWidth="true"/>
    <col min="11519" max="11519" width="7.13333333333333" style="4" customWidth="true"/>
    <col min="11520" max="11526" width="5.88333333333333" style="4" customWidth="true"/>
    <col min="11527" max="11527" width="14.3833333333333" style="4" customWidth="true"/>
    <col min="11528" max="11528" width="11.5" style="4" customWidth="true"/>
    <col min="11529" max="11529" width="12.75" style="4" customWidth="true"/>
    <col min="11530" max="11762" width="9" style="4"/>
    <col min="11763" max="11763" width="5.25" style="4" customWidth="true"/>
    <col min="11764" max="11765" width="6.63333333333333" style="4" customWidth="true"/>
    <col min="11766" max="11766" width="6.88333333333333" style="4" customWidth="true"/>
    <col min="11767" max="11767" width="9.88333333333333" style="4" customWidth="true"/>
    <col min="11768" max="11768" width="7.75" style="4" customWidth="true"/>
    <col min="11769" max="11769" width="4.38333333333333" style="4" customWidth="true"/>
    <col min="11770" max="11770" width="19.25" style="4" customWidth="true"/>
    <col min="11771" max="11771" width="10.6333333333333" style="4" customWidth="true"/>
    <col min="11772" max="11772" width="7.38333333333333" style="4" customWidth="true"/>
    <col min="11773" max="11773" width="4.63333333333333" style="4" customWidth="true"/>
    <col min="11774" max="11774" width="5.63333333333333" style="4" customWidth="true"/>
    <col min="11775" max="11775" width="7.13333333333333" style="4" customWidth="true"/>
    <col min="11776" max="11782" width="5.88333333333333" style="4" customWidth="true"/>
    <col min="11783" max="11783" width="14.3833333333333" style="4" customWidth="true"/>
    <col min="11784" max="11784" width="11.5" style="4" customWidth="true"/>
    <col min="11785" max="11785" width="12.75" style="4" customWidth="true"/>
    <col min="11786" max="12018" width="9" style="4"/>
    <col min="12019" max="12019" width="5.25" style="4" customWidth="true"/>
    <col min="12020" max="12021" width="6.63333333333333" style="4" customWidth="true"/>
    <col min="12022" max="12022" width="6.88333333333333" style="4" customWidth="true"/>
    <col min="12023" max="12023" width="9.88333333333333" style="4" customWidth="true"/>
    <col min="12024" max="12024" width="7.75" style="4" customWidth="true"/>
    <col min="12025" max="12025" width="4.38333333333333" style="4" customWidth="true"/>
    <col min="12026" max="12026" width="19.25" style="4" customWidth="true"/>
    <col min="12027" max="12027" width="10.6333333333333" style="4" customWidth="true"/>
    <col min="12028" max="12028" width="7.38333333333333" style="4" customWidth="true"/>
    <col min="12029" max="12029" width="4.63333333333333" style="4" customWidth="true"/>
    <col min="12030" max="12030" width="5.63333333333333" style="4" customWidth="true"/>
    <col min="12031" max="12031" width="7.13333333333333" style="4" customWidth="true"/>
    <col min="12032" max="12038" width="5.88333333333333" style="4" customWidth="true"/>
    <col min="12039" max="12039" width="14.3833333333333" style="4" customWidth="true"/>
    <col min="12040" max="12040" width="11.5" style="4" customWidth="true"/>
    <col min="12041" max="12041" width="12.75" style="4" customWidth="true"/>
    <col min="12042" max="12274" width="9" style="4"/>
    <col min="12275" max="12275" width="5.25" style="4" customWidth="true"/>
    <col min="12276" max="12277" width="6.63333333333333" style="4" customWidth="true"/>
    <col min="12278" max="12278" width="6.88333333333333" style="4" customWidth="true"/>
    <col min="12279" max="12279" width="9.88333333333333" style="4" customWidth="true"/>
    <col min="12280" max="12280" width="7.75" style="4" customWidth="true"/>
    <col min="12281" max="12281" width="4.38333333333333" style="4" customWidth="true"/>
    <col min="12282" max="12282" width="19.25" style="4" customWidth="true"/>
    <col min="12283" max="12283" width="10.6333333333333" style="4" customWidth="true"/>
    <col min="12284" max="12284" width="7.38333333333333" style="4" customWidth="true"/>
    <col min="12285" max="12285" width="4.63333333333333" style="4" customWidth="true"/>
    <col min="12286" max="12286" width="5.63333333333333" style="4" customWidth="true"/>
    <col min="12287" max="12287" width="7.13333333333333" style="4" customWidth="true"/>
    <col min="12288" max="12294" width="5.88333333333333" style="4" customWidth="true"/>
    <col min="12295" max="12295" width="14.3833333333333" style="4" customWidth="true"/>
    <col min="12296" max="12296" width="11.5" style="4" customWidth="true"/>
    <col min="12297" max="12297" width="12.75" style="4" customWidth="true"/>
    <col min="12298" max="12530" width="9" style="4"/>
    <col min="12531" max="12531" width="5.25" style="4" customWidth="true"/>
    <col min="12532" max="12533" width="6.63333333333333" style="4" customWidth="true"/>
    <col min="12534" max="12534" width="6.88333333333333" style="4" customWidth="true"/>
    <col min="12535" max="12535" width="9.88333333333333" style="4" customWidth="true"/>
    <col min="12536" max="12536" width="7.75" style="4" customWidth="true"/>
    <col min="12537" max="12537" width="4.38333333333333" style="4" customWidth="true"/>
    <col min="12538" max="12538" width="19.25" style="4" customWidth="true"/>
    <col min="12539" max="12539" width="10.6333333333333" style="4" customWidth="true"/>
    <col min="12540" max="12540" width="7.38333333333333" style="4" customWidth="true"/>
    <col min="12541" max="12541" width="4.63333333333333" style="4" customWidth="true"/>
    <col min="12542" max="12542" width="5.63333333333333" style="4" customWidth="true"/>
    <col min="12543" max="12543" width="7.13333333333333" style="4" customWidth="true"/>
    <col min="12544" max="12550" width="5.88333333333333" style="4" customWidth="true"/>
    <col min="12551" max="12551" width="14.3833333333333" style="4" customWidth="true"/>
    <col min="12552" max="12552" width="11.5" style="4" customWidth="true"/>
    <col min="12553" max="12553" width="12.75" style="4" customWidth="true"/>
    <col min="12554" max="12786" width="9" style="4"/>
    <col min="12787" max="12787" width="5.25" style="4" customWidth="true"/>
    <col min="12788" max="12789" width="6.63333333333333" style="4" customWidth="true"/>
    <col min="12790" max="12790" width="6.88333333333333" style="4" customWidth="true"/>
    <col min="12791" max="12791" width="9.88333333333333" style="4" customWidth="true"/>
    <col min="12792" max="12792" width="7.75" style="4" customWidth="true"/>
    <col min="12793" max="12793" width="4.38333333333333" style="4" customWidth="true"/>
    <col min="12794" max="12794" width="19.25" style="4" customWidth="true"/>
    <col min="12795" max="12795" width="10.6333333333333" style="4" customWidth="true"/>
    <col min="12796" max="12796" width="7.38333333333333" style="4" customWidth="true"/>
    <col min="12797" max="12797" width="4.63333333333333" style="4" customWidth="true"/>
    <col min="12798" max="12798" width="5.63333333333333" style="4" customWidth="true"/>
    <col min="12799" max="12799" width="7.13333333333333" style="4" customWidth="true"/>
    <col min="12800" max="12806" width="5.88333333333333" style="4" customWidth="true"/>
    <col min="12807" max="12807" width="14.3833333333333" style="4" customWidth="true"/>
    <col min="12808" max="12808" width="11.5" style="4" customWidth="true"/>
    <col min="12809" max="12809" width="12.75" style="4" customWidth="true"/>
    <col min="12810" max="13042" width="9" style="4"/>
    <col min="13043" max="13043" width="5.25" style="4" customWidth="true"/>
    <col min="13044" max="13045" width="6.63333333333333" style="4" customWidth="true"/>
    <col min="13046" max="13046" width="6.88333333333333" style="4" customWidth="true"/>
    <col min="13047" max="13047" width="9.88333333333333" style="4" customWidth="true"/>
    <col min="13048" max="13048" width="7.75" style="4" customWidth="true"/>
    <col min="13049" max="13049" width="4.38333333333333" style="4" customWidth="true"/>
    <col min="13050" max="13050" width="19.25" style="4" customWidth="true"/>
    <col min="13051" max="13051" width="10.6333333333333" style="4" customWidth="true"/>
    <col min="13052" max="13052" width="7.38333333333333" style="4" customWidth="true"/>
    <col min="13053" max="13053" width="4.63333333333333" style="4" customWidth="true"/>
    <col min="13054" max="13054" width="5.63333333333333" style="4" customWidth="true"/>
    <col min="13055" max="13055" width="7.13333333333333" style="4" customWidth="true"/>
    <col min="13056" max="13062" width="5.88333333333333" style="4" customWidth="true"/>
    <col min="13063" max="13063" width="14.3833333333333" style="4" customWidth="true"/>
    <col min="13064" max="13064" width="11.5" style="4" customWidth="true"/>
    <col min="13065" max="13065" width="12.75" style="4" customWidth="true"/>
    <col min="13066" max="13298" width="9" style="4"/>
    <col min="13299" max="13299" width="5.25" style="4" customWidth="true"/>
    <col min="13300" max="13301" width="6.63333333333333" style="4" customWidth="true"/>
    <col min="13302" max="13302" width="6.88333333333333" style="4" customWidth="true"/>
    <col min="13303" max="13303" width="9.88333333333333" style="4" customWidth="true"/>
    <col min="13304" max="13304" width="7.75" style="4" customWidth="true"/>
    <col min="13305" max="13305" width="4.38333333333333" style="4" customWidth="true"/>
    <col min="13306" max="13306" width="19.25" style="4" customWidth="true"/>
    <col min="13307" max="13307" width="10.6333333333333" style="4" customWidth="true"/>
    <col min="13308" max="13308" width="7.38333333333333" style="4" customWidth="true"/>
    <col min="13309" max="13309" width="4.63333333333333" style="4" customWidth="true"/>
    <col min="13310" max="13310" width="5.63333333333333" style="4" customWidth="true"/>
    <col min="13311" max="13311" width="7.13333333333333" style="4" customWidth="true"/>
    <col min="13312" max="13318" width="5.88333333333333" style="4" customWidth="true"/>
    <col min="13319" max="13319" width="14.3833333333333" style="4" customWidth="true"/>
    <col min="13320" max="13320" width="11.5" style="4" customWidth="true"/>
    <col min="13321" max="13321" width="12.75" style="4" customWidth="true"/>
    <col min="13322" max="13554" width="9" style="4"/>
    <col min="13555" max="13555" width="5.25" style="4" customWidth="true"/>
    <col min="13556" max="13557" width="6.63333333333333" style="4" customWidth="true"/>
    <col min="13558" max="13558" width="6.88333333333333" style="4" customWidth="true"/>
    <col min="13559" max="13559" width="9.88333333333333" style="4" customWidth="true"/>
    <col min="13560" max="13560" width="7.75" style="4" customWidth="true"/>
    <col min="13561" max="13561" width="4.38333333333333" style="4" customWidth="true"/>
    <col min="13562" max="13562" width="19.25" style="4" customWidth="true"/>
    <col min="13563" max="13563" width="10.6333333333333" style="4" customWidth="true"/>
    <col min="13564" max="13564" width="7.38333333333333" style="4" customWidth="true"/>
    <col min="13565" max="13565" width="4.63333333333333" style="4" customWidth="true"/>
    <col min="13566" max="13566" width="5.63333333333333" style="4" customWidth="true"/>
    <col min="13567" max="13567" width="7.13333333333333" style="4" customWidth="true"/>
    <col min="13568" max="13574" width="5.88333333333333" style="4" customWidth="true"/>
    <col min="13575" max="13575" width="14.3833333333333" style="4" customWidth="true"/>
    <col min="13576" max="13576" width="11.5" style="4" customWidth="true"/>
    <col min="13577" max="13577" width="12.75" style="4" customWidth="true"/>
    <col min="13578" max="13810" width="9" style="4"/>
    <col min="13811" max="13811" width="5.25" style="4" customWidth="true"/>
    <col min="13812" max="13813" width="6.63333333333333" style="4" customWidth="true"/>
    <col min="13814" max="13814" width="6.88333333333333" style="4" customWidth="true"/>
    <col min="13815" max="13815" width="9.88333333333333" style="4" customWidth="true"/>
    <col min="13816" max="13816" width="7.75" style="4" customWidth="true"/>
    <col min="13817" max="13817" width="4.38333333333333" style="4" customWidth="true"/>
    <col min="13818" max="13818" width="19.25" style="4" customWidth="true"/>
    <col min="13819" max="13819" width="10.6333333333333" style="4" customWidth="true"/>
    <col min="13820" max="13820" width="7.38333333333333" style="4" customWidth="true"/>
    <col min="13821" max="13821" width="4.63333333333333" style="4" customWidth="true"/>
    <col min="13822" max="13822" width="5.63333333333333" style="4" customWidth="true"/>
    <col min="13823" max="13823" width="7.13333333333333" style="4" customWidth="true"/>
    <col min="13824" max="13830" width="5.88333333333333" style="4" customWidth="true"/>
    <col min="13831" max="13831" width="14.3833333333333" style="4" customWidth="true"/>
    <col min="13832" max="13832" width="11.5" style="4" customWidth="true"/>
    <col min="13833" max="13833" width="12.75" style="4" customWidth="true"/>
    <col min="13834" max="14066" width="9" style="4"/>
    <col min="14067" max="14067" width="5.25" style="4" customWidth="true"/>
    <col min="14068" max="14069" width="6.63333333333333" style="4" customWidth="true"/>
    <col min="14070" max="14070" width="6.88333333333333" style="4" customWidth="true"/>
    <col min="14071" max="14071" width="9.88333333333333" style="4" customWidth="true"/>
    <col min="14072" max="14072" width="7.75" style="4" customWidth="true"/>
    <col min="14073" max="14073" width="4.38333333333333" style="4" customWidth="true"/>
    <col min="14074" max="14074" width="19.25" style="4" customWidth="true"/>
    <col min="14075" max="14075" width="10.6333333333333" style="4" customWidth="true"/>
    <col min="14076" max="14076" width="7.38333333333333" style="4" customWidth="true"/>
    <col min="14077" max="14077" width="4.63333333333333" style="4" customWidth="true"/>
    <col min="14078" max="14078" width="5.63333333333333" style="4" customWidth="true"/>
    <col min="14079" max="14079" width="7.13333333333333" style="4" customWidth="true"/>
    <col min="14080" max="14086" width="5.88333333333333" style="4" customWidth="true"/>
    <col min="14087" max="14087" width="14.3833333333333" style="4" customWidth="true"/>
    <col min="14088" max="14088" width="11.5" style="4" customWidth="true"/>
    <col min="14089" max="14089" width="12.75" style="4" customWidth="true"/>
    <col min="14090" max="14322" width="9" style="4"/>
    <col min="14323" max="14323" width="5.25" style="4" customWidth="true"/>
    <col min="14324" max="14325" width="6.63333333333333" style="4" customWidth="true"/>
    <col min="14326" max="14326" width="6.88333333333333" style="4" customWidth="true"/>
    <col min="14327" max="14327" width="9.88333333333333" style="4" customWidth="true"/>
    <col min="14328" max="14328" width="7.75" style="4" customWidth="true"/>
    <col min="14329" max="14329" width="4.38333333333333" style="4" customWidth="true"/>
    <col min="14330" max="14330" width="19.25" style="4" customWidth="true"/>
    <col min="14331" max="14331" width="10.6333333333333" style="4" customWidth="true"/>
    <col min="14332" max="14332" width="7.38333333333333" style="4" customWidth="true"/>
    <col min="14333" max="14333" width="4.63333333333333" style="4" customWidth="true"/>
    <col min="14334" max="14334" width="5.63333333333333" style="4" customWidth="true"/>
    <col min="14335" max="14335" width="7.13333333333333" style="4" customWidth="true"/>
    <col min="14336" max="14342" width="5.88333333333333" style="4" customWidth="true"/>
    <col min="14343" max="14343" width="14.3833333333333" style="4" customWidth="true"/>
    <col min="14344" max="14344" width="11.5" style="4" customWidth="true"/>
    <col min="14345" max="14345" width="12.75" style="4" customWidth="true"/>
    <col min="14346" max="14578" width="9" style="4"/>
    <col min="14579" max="14579" width="5.25" style="4" customWidth="true"/>
    <col min="14580" max="14581" width="6.63333333333333" style="4" customWidth="true"/>
    <col min="14582" max="14582" width="6.88333333333333" style="4" customWidth="true"/>
    <col min="14583" max="14583" width="9.88333333333333" style="4" customWidth="true"/>
    <col min="14584" max="14584" width="7.75" style="4" customWidth="true"/>
    <col min="14585" max="14585" width="4.38333333333333" style="4" customWidth="true"/>
    <col min="14586" max="14586" width="19.25" style="4" customWidth="true"/>
    <col min="14587" max="14587" width="10.6333333333333" style="4" customWidth="true"/>
    <col min="14588" max="14588" width="7.38333333333333" style="4" customWidth="true"/>
    <col min="14589" max="14589" width="4.63333333333333" style="4" customWidth="true"/>
    <col min="14590" max="14590" width="5.63333333333333" style="4" customWidth="true"/>
    <col min="14591" max="14591" width="7.13333333333333" style="4" customWidth="true"/>
    <col min="14592" max="14598" width="5.88333333333333" style="4" customWidth="true"/>
    <col min="14599" max="14599" width="14.3833333333333" style="4" customWidth="true"/>
    <col min="14600" max="14600" width="11.5" style="4" customWidth="true"/>
    <col min="14601" max="14601" width="12.75" style="4" customWidth="true"/>
    <col min="14602" max="14834" width="9" style="4"/>
    <col min="14835" max="14835" width="5.25" style="4" customWidth="true"/>
    <col min="14836" max="14837" width="6.63333333333333" style="4" customWidth="true"/>
    <col min="14838" max="14838" width="6.88333333333333" style="4" customWidth="true"/>
    <col min="14839" max="14839" width="9.88333333333333" style="4" customWidth="true"/>
    <col min="14840" max="14840" width="7.75" style="4" customWidth="true"/>
    <col min="14841" max="14841" width="4.38333333333333" style="4" customWidth="true"/>
    <col min="14842" max="14842" width="19.25" style="4" customWidth="true"/>
    <col min="14843" max="14843" width="10.6333333333333" style="4" customWidth="true"/>
    <col min="14844" max="14844" width="7.38333333333333" style="4" customWidth="true"/>
    <col min="14845" max="14845" width="4.63333333333333" style="4" customWidth="true"/>
    <col min="14846" max="14846" width="5.63333333333333" style="4" customWidth="true"/>
    <col min="14847" max="14847" width="7.13333333333333" style="4" customWidth="true"/>
    <col min="14848" max="14854" width="5.88333333333333" style="4" customWidth="true"/>
    <col min="14855" max="14855" width="14.3833333333333" style="4" customWidth="true"/>
    <col min="14856" max="14856" width="11.5" style="4" customWidth="true"/>
    <col min="14857" max="14857" width="12.75" style="4" customWidth="true"/>
    <col min="14858" max="15090" width="9" style="4"/>
    <col min="15091" max="15091" width="5.25" style="4" customWidth="true"/>
    <col min="15092" max="15093" width="6.63333333333333" style="4" customWidth="true"/>
    <col min="15094" max="15094" width="6.88333333333333" style="4" customWidth="true"/>
    <col min="15095" max="15095" width="9.88333333333333" style="4" customWidth="true"/>
    <col min="15096" max="15096" width="7.75" style="4" customWidth="true"/>
    <col min="15097" max="15097" width="4.38333333333333" style="4" customWidth="true"/>
    <col min="15098" max="15098" width="19.25" style="4" customWidth="true"/>
    <col min="15099" max="15099" width="10.6333333333333" style="4" customWidth="true"/>
    <col min="15100" max="15100" width="7.38333333333333" style="4" customWidth="true"/>
    <col min="15101" max="15101" width="4.63333333333333" style="4" customWidth="true"/>
    <col min="15102" max="15102" width="5.63333333333333" style="4" customWidth="true"/>
    <col min="15103" max="15103" width="7.13333333333333" style="4" customWidth="true"/>
    <col min="15104" max="15110" width="5.88333333333333" style="4" customWidth="true"/>
    <col min="15111" max="15111" width="14.3833333333333" style="4" customWidth="true"/>
    <col min="15112" max="15112" width="11.5" style="4" customWidth="true"/>
    <col min="15113" max="15113" width="12.75" style="4" customWidth="true"/>
    <col min="15114" max="15346" width="9" style="4"/>
    <col min="15347" max="15347" width="5.25" style="4" customWidth="true"/>
    <col min="15348" max="15349" width="6.63333333333333" style="4" customWidth="true"/>
    <col min="15350" max="15350" width="6.88333333333333" style="4" customWidth="true"/>
    <col min="15351" max="15351" width="9.88333333333333" style="4" customWidth="true"/>
    <col min="15352" max="15352" width="7.75" style="4" customWidth="true"/>
    <col min="15353" max="15353" width="4.38333333333333" style="4" customWidth="true"/>
    <col min="15354" max="15354" width="19.25" style="4" customWidth="true"/>
    <col min="15355" max="15355" width="10.6333333333333" style="4" customWidth="true"/>
    <col min="15356" max="15356" width="7.38333333333333" style="4" customWidth="true"/>
    <col min="15357" max="15357" width="4.63333333333333" style="4" customWidth="true"/>
    <col min="15358" max="15358" width="5.63333333333333" style="4" customWidth="true"/>
    <col min="15359" max="15359" width="7.13333333333333" style="4" customWidth="true"/>
    <col min="15360" max="15366" width="5.88333333333333" style="4" customWidth="true"/>
    <col min="15367" max="15367" width="14.3833333333333" style="4" customWidth="true"/>
    <col min="15368" max="15368" width="11.5" style="4" customWidth="true"/>
    <col min="15369" max="15369" width="12.75" style="4" customWidth="true"/>
    <col min="15370" max="15602" width="9" style="4"/>
    <col min="15603" max="15603" width="5.25" style="4" customWidth="true"/>
    <col min="15604" max="15605" width="6.63333333333333" style="4" customWidth="true"/>
    <col min="15606" max="15606" width="6.88333333333333" style="4" customWidth="true"/>
    <col min="15607" max="15607" width="9.88333333333333" style="4" customWidth="true"/>
    <col min="15608" max="15608" width="7.75" style="4" customWidth="true"/>
    <col min="15609" max="15609" width="4.38333333333333" style="4" customWidth="true"/>
    <col min="15610" max="15610" width="19.25" style="4" customWidth="true"/>
    <col min="15611" max="15611" width="10.6333333333333" style="4" customWidth="true"/>
    <col min="15612" max="15612" width="7.38333333333333" style="4" customWidth="true"/>
    <col min="15613" max="15613" width="4.63333333333333" style="4" customWidth="true"/>
    <col min="15614" max="15614" width="5.63333333333333" style="4" customWidth="true"/>
    <col min="15615" max="15615" width="7.13333333333333" style="4" customWidth="true"/>
    <col min="15616" max="15622" width="5.88333333333333" style="4" customWidth="true"/>
    <col min="15623" max="15623" width="14.3833333333333" style="4" customWidth="true"/>
    <col min="15624" max="15624" width="11.5" style="4" customWidth="true"/>
    <col min="15625" max="15625" width="12.75" style="4" customWidth="true"/>
    <col min="15626" max="15858" width="9" style="4"/>
    <col min="15859" max="15859" width="5.25" style="4" customWidth="true"/>
    <col min="15860" max="15861" width="6.63333333333333" style="4" customWidth="true"/>
    <col min="15862" max="15862" width="6.88333333333333" style="4" customWidth="true"/>
    <col min="15863" max="15863" width="9.88333333333333" style="4" customWidth="true"/>
    <col min="15864" max="15864" width="7.75" style="4" customWidth="true"/>
    <col min="15865" max="15865" width="4.38333333333333" style="4" customWidth="true"/>
    <col min="15866" max="15866" width="19.25" style="4" customWidth="true"/>
    <col min="15867" max="15867" width="10.6333333333333" style="4" customWidth="true"/>
    <col min="15868" max="15868" width="7.38333333333333" style="4" customWidth="true"/>
    <col min="15869" max="15869" width="4.63333333333333" style="4" customWidth="true"/>
    <col min="15870" max="15870" width="5.63333333333333" style="4" customWidth="true"/>
    <col min="15871" max="15871" width="7.13333333333333" style="4" customWidth="true"/>
    <col min="15872" max="15878" width="5.88333333333333" style="4" customWidth="true"/>
    <col min="15879" max="15879" width="14.3833333333333" style="4" customWidth="true"/>
    <col min="15880" max="15880" width="11.5" style="4" customWidth="true"/>
    <col min="15881" max="15881" width="12.75" style="4" customWidth="true"/>
    <col min="15882" max="16114" width="9" style="4"/>
    <col min="16115" max="16115" width="5.25" style="4" customWidth="true"/>
    <col min="16116" max="16117" width="6.63333333333333" style="4" customWidth="true"/>
    <col min="16118" max="16118" width="6.88333333333333" style="4" customWidth="true"/>
    <col min="16119" max="16119" width="9.88333333333333" style="4" customWidth="true"/>
    <col min="16120" max="16120" width="7.75" style="4" customWidth="true"/>
    <col min="16121" max="16121" width="4.38333333333333" style="4" customWidth="true"/>
    <col min="16122" max="16122" width="19.25" style="4" customWidth="true"/>
    <col min="16123" max="16123" width="10.6333333333333" style="4" customWidth="true"/>
    <col min="16124" max="16124" width="7.38333333333333" style="4" customWidth="true"/>
    <col min="16125" max="16125" width="4.63333333333333" style="4" customWidth="true"/>
    <col min="16126" max="16126" width="5.63333333333333" style="4" customWidth="true"/>
    <col min="16127" max="16127" width="7.13333333333333" style="4" customWidth="true"/>
    <col min="16128" max="16134" width="5.88333333333333" style="4" customWidth="true"/>
    <col min="16135" max="16135" width="14.3833333333333" style="4" customWidth="true"/>
    <col min="16136" max="16136" width="11.5" style="4" customWidth="true"/>
    <col min="16137" max="16137" width="12.75" style="4" customWidth="true"/>
    <col min="16138" max="16384" width="9" style="4"/>
  </cols>
  <sheetData>
    <row r="1" ht="47.25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true" ht="24.75" customHeight="true" spans="1:10">
      <c r="A2" s="6" t="s">
        <v>1</v>
      </c>
      <c r="B2" s="7"/>
      <c r="C2" s="7"/>
      <c r="D2" s="7"/>
      <c r="E2" s="7"/>
      <c r="F2" s="10"/>
      <c r="G2" s="11" t="s">
        <v>2</v>
      </c>
      <c r="H2" s="12"/>
      <c r="I2" s="12"/>
      <c r="J2" s="14"/>
    </row>
    <row r="3" s="1" customFormat="true" ht="21.75" customHeight="true" spans="1:10">
      <c r="A3" s="8" t="s">
        <v>3</v>
      </c>
      <c r="B3" s="8" t="s">
        <v>4</v>
      </c>
      <c r="C3" s="8" t="s">
        <v>5</v>
      </c>
      <c r="D3" s="8" t="s">
        <v>6</v>
      </c>
      <c r="E3" s="13" t="s">
        <v>7</v>
      </c>
      <c r="F3" s="13" t="s">
        <v>8</v>
      </c>
      <c r="G3" s="8" t="s">
        <v>9</v>
      </c>
      <c r="H3" s="8"/>
      <c r="I3" s="8"/>
      <c r="J3" s="8"/>
    </row>
    <row r="4" s="2" customFormat="true" ht="24.75" customHeight="true" spans="1:10">
      <c r="A4" s="8"/>
      <c r="B4" s="8"/>
      <c r="C4" s="8"/>
      <c r="D4" s="8"/>
      <c r="E4" s="13"/>
      <c r="F4" s="13"/>
      <c r="G4" s="13" t="s">
        <v>10</v>
      </c>
      <c r="H4" s="13" t="s">
        <v>11</v>
      </c>
      <c r="I4" s="13" t="s">
        <v>12</v>
      </c>
      <c r="J4" s="13" t="s">
        <v>13</v>
      </c>
    </row>
    <row r="5" s="3" customFormat="true" ht="25" customHeight="true" spans="1:10">
      <c r="A5" s="9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>
        <v>2184</v>
      </c>
      <c r="J5" s="9">
        <v>0</v>
      </c>
    </row>
    <row r="6" s="3" customFormat="true" ht="25" customHeight="true" spans="1:10">
      <c r="A6" s="9" t="s">
        <v>21</v>
      </c>
      <c r="B6" s="9"/>
      <c r="C6" s="9"/>
      <c r="D6" s="9"/>
      <c r="E6" s="9"/>
      <c r="F6" s="9"/>
      <c r="G6" s="9"/>
      <c r="H6" s="9"/>
      <c r="I6" s="9">
        <f>SUM(I5)</f>
        <v>2184</v>
      </c>
      <c r="J6" s="9">
        <f>SUM(J5:J5)</f>
        <v>0</v>
      </c>
    </row>
    <row r="7" s="3" customFormat="true" ht="25" customHeight="true" spans="1:10">
      <c r="A7" s="9">
        <v>2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18</v>
      </c>
      <c r="G7" s="9" t="s">
        <v>26</v>
      </c>
      <c r="H7" s="9" t="s">
        <v>27</v>
      </c>
      <c r="I7" s="9">
        <v>2184</v>
      </c>
      <c r="J7" s="9">
        <v>0</v>
      </c>
    </row>
    <row r="8" ht="25" customHeight="true" spans="1:10">
      <c r="A8" s="9" t="s">
        <v>28</v>
      </c>
      <c r="B8" s="9"/>
      <c r="C8" s="9"/>
      <c r="D8" s="9"/>
      <c r="E8" s="9"/>
      <c r="F8" s="9"/>
      <c r="G8" s="9"/>
      <c r="H8" s="9"/>
      <c r="I8" s="9">
        <f>SUM(I7:I7)</f>
        <v>2184</v>
      </c>
      <c r="J8" s="9">
        <f>SUM(J7:J7)</f>
        <v>0</v>
      </c>
    </row>
  </sheetData>
  <mergeCells count="12">
    <mergeCell ref="A1:J1"/>
    <mergeCell ref="A2:F2"/>
    <mergeCell ref="G2:J2"/>
    <mergeCell ref="G3:J3"/>
    <mergeCell ref="A6:H6"/>
    <mergeCell ref="A8:H8"/>
    <mergeCell ref="A3:A4"/>
    <mergeCell ref="B3:B4"/>
    <mergeCell ref="C3:C4"/>
    <mergeCell ref="D3:D4"/>
    <mergeCell ref="E3:E4"/>
    <mergeCell ref="F3:F4"/>
  </mergeCells>
  <printOptions horizontalCentered="true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2006-09-15T19:21:00Z</dcterms:created>
  <cp:lastPrinted>2017-11-11T10:36:00Z</cp:lastPrinted>
  <dcterms:modified xsi:type="dcterms:W3CDTF">2022-09-21T10:01:30Z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9552D2D53B4F45A395D3F4351D3963ED</vt:lpwstr>
  </property>
</Properties>
</file>