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基层就业" sheetId="2" r:id="rId1"/>
  </sheets>
  <definedNames>
    <definedName name="_xlnm._FilterDatabase" localSheetId="0" hidden="1">基层就业!$A$3:$G$277</definedName>
    <definedName name="_xlnm.Print_Titles" localSheetId="0">基层就业!$1:$2</definedName>
    <definedName name="_xlnm.Print_Area" localSheetId="0">基层就业!$A$1:$G$277</definedName>
  </definedNames>
  <calcPr calcId="144525"/>
</workbook>
</file>

<file path=xl/sharedStrings.xml><?xml version="1.0" encoding="utf-8"?>
<sst xmlns="http://schemas.openxmlformats.org/spreadsheetml/2006/main" count="1370" uniqueCount="764">
  <si>
    <r>
      <rPr>
        <b/>
        <sz val="18"/>
        <rFont val="Times New Roman"/>
        <charset val="0"/>
      </rPr>
      <t>2022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15</t>
    </r>
    <r>
      <rPr>
        <b/>
        <sz val="18"/>
        <rFont val="宋体"/>
        <charset val="0"/>
      </rPr>
      <t>批龙华区高校毕业生基层就业补贴名单公示</t>
    </r>
    <r>
      <rPr>
        <b/>
        <sz val="18"/>
        <rFont val="Times New Roman"/>
        <charset val="0"/>
      </rPr>
      <t xml:space="preserve">                               </t>
    </r>
  </si>
  <si>
    <t>序号</t>
  </si>
  <si>
    <t>姓名</t>
  </si>
  <si>
    <t>身份证号码</t>
  </si>
  <si>
    <t>申请  时间</t>
  </si>
  <si>
    <t>补贴金额</t>
  </si>
  <si>
    <t>用人单位</t>
  </si>
  <si>
    <t>审批街道</t>
  </si>
  <si>
    <t>宁*英</t>
  </si>
  <si>
    <t>3623301997*******5</t>
  </si>
  <si>
    <t>202203-202203</t>
  </si>
  <si>
    <t>深圳市达创威视科技有限公司</t>
  </si>
  <si>
    <t>观湖</t>
  </si>
  <si>
    <t>彭*</t>
  </si>
  <si>
    <t>4415232000*******6</t>
  </si>
  <si>
    <t>202201-202201</t>
  </si>
  <si>
    <t>深圳市伊比饰品有限公司</t>
  </si>
  <si>
    <t>大浪</t>
  </si>
  <si>
    <t>罗*军</t>
  </si>
  <si>
    <t>4509811998*******9</t>
  </si>
  <si>
    <t>202202-202202</t>
  </si>
  <si>
    <t>深圳慧源通网络技术有限公司</t>
  </si>
  <si>
    <t>龙华</t>
  </si>
  <si>
    <t>苗*</t>
  </si>
  <si>
    <t>2112821999*******4</t>
  </si>
  <si>
    <t>深圳远东哲仕科技有限公司</t>
  </si>
  <si>
    <t>观澜</t>
  </si>
  <si>
    <t>邹*轩</t>
  </si>
  <si>
    <t>4524022000*******6</t>
  </si>
  <si>
    <t>深圳傲胜商贸有限公司</t>
  </si>
  <si>
    <t>严*</t>
  </si>
  <si>
    <t>3205821994*******1</t>
  </si>
  <si>
    <t>中建海龙科技有限公司</t>
  </si>
  <si>
    <t>许*婷</t>
  </si>
  <si>
    <t>4508211998*******2</t>
  </si>
  <si>
    <t>202112-202112</t>
  </si>
  <si>
    <t>深圳市金瑞尚贸易有限公司</t>
  </si>
  <si>
    <t>罗*达</t>
  </si>
  <si>
    <t>4415231999*******X</t>
  </si>
  <si>
    <t>深圳市千岛户科技有限公司</t>
  </si>
  <si>
    <t>民治</t>
  </si>
  <si>
    <t>黄*钜</t>
  </si>
  <si>
    <t>4405821999*******4</t>
  </si>
  <si>
    <t>202107-202107</t>
  </si>
  <si>
    <t>深圳市金海洋建设工程有限公司</t>
  </si>
  <si>
    <t>杨*</t>
  </si>
  <si>
    <t>4402811999*******3</t>
  </si>
  <si>
    <t>深圳市海运无忧供应链有限公司</t>
  </si>
  <si>
    <t>马*金</t>
  </si>
  <si>
    <t>4310232000*******9</t>
  </si>
  <si>
    <t>深圳市媛缕电子商务有限公司</t>
  </si>
  <si>
    <t>刘*菲</t>
  </si>
  <si>
    <t>4311211999*******9</t>
  </si>
  <si>
    <t>深圳市龙华区民治街道新锦社区健康服务中心</t>
  </si>
  <si>
    <t>李*聪</t>
  </si>
  <si>
    <t>1301271999*******3</t>
  </si>
  <si>
    <t>深圳市广聚通达科技有限公司</t>
  </si>
  <si>
    <t>刘*</t>
  </si>
  <si>
    <t>4306241998*******1</t>
  </si>
  <si>
    <t>深圳市联点创科技有限公司</t>
  </si>
  <si>
    <t>梁*</t>
  </si>
  <si>
    <t>4453811997*******0</t>
  </si>
  <si>
    <t>深圳市安德在线商贸有限公司</t>
  </si>
  <si>
    <t>6531241998*******2</t>
  </si>
  <si>
    <t>202108-202108</t>
  </si>
  <si>
    <t>深圳市形尚品牌文化传播有限公司</t>
  </si>
  <si>
    <t>吴*丽</t>
  </si>
  <si>
    <t>4409231997*******1</t>
  </si>
  <si>
    <t>深圳市利朗达科技有限公司</t>
  </si>
  <si>
    <t>熊*</t>
  </si>
  <si>
    <t>4115031998*******8</t>
  </si>
  <si>
    <t>深圳市迅拓达新技术有限公司</t>
  </si>
  <si>
    <t>陈*恒</t>
  </si>
  <si>
    <t>4408231997*******X</t>
  </si>
  <si>
    <t>深圳孔明卧龙企业服务有限公司</t>
  </si>
  <si>
    <t>庞*</t>
  </si>
  <si>
    <t>4306231999*******2</t>
  </si>
  <si>
    <t>深圳市镈铝建材有限公司</t>
  </si>
  <si>
    <t>福城</t>
  </si>
  <si>
    <t>王*</t>
  </si>
  <si>
    <t>4508811998*******7</t>
  </si>
  <si>
    <t>202110-202110</t>
  </si>
  <si>
    <t>深圳翰宇药业股份有限公司</t>
  </si>
  <si>
    <t>陈*男</t>
  </si>
  <si>
    <t>5202011998*******X</t>
  </si>
  <si>
    <t>深圳市欧蒙设计有限公司</t>
  </si>
  <si>
    <t>梁*洁</t>
  </si>
  <si>
    <t>4507211998*******X</t>
  </si>
  <si>
    <t>202109-202109</t>
  </si>
  <si>
    <t>深圳市龙华区章阁幼儿园</t>
  </si>
  <si>
    <t>方*</t>
  </si>
  <si>
    <t>4306262000*******9</t>
  </si>
  <si>
    <t>深圳市广易达数据管理有限公司</t>
  </si>
  <si>
    <t>黄*</t>
  </si>
  <si>
    <t>5201131999*******9</t>
  </si>
  <si>
    <t>深圳顺络迅达电子有限公司</t>
  </si>
  <si>
    <t>李*仪</t>
  </si>
  <si>
    <t>4405081999*******6</t>
  </si>
  <si>
    <t>深圳市乐其网络科技有限公司</t>
  </si>
  <si>
    <t>金*天滋</t>
  </si>
  <si>
    <t>4101051989*******X</t>
  </si>
  <si>
    <t>深圳中科闻歌科技有限公司</t>
  </si>
  <si>
    <t>温*淇</t>
  </si>
  <si>
    <t>4413231998*******4</t>
  </si>
  <si>
    <t>深圳市树客供应链管理有限公司</t>
  </si>
  <si>
    <t>陈*香</t>
  </si>
  <si>
    <t>4415231999*******2</t>
  </si>
  <si>
    <t>深圳市华旭机电设备工程有限公司</t>
  </si>
  <si>
    <t>张*岩</t>
  </si>
  <si>
    <t>4113021994*******5</t>
  </si>
  <si>
    <t>范*慧</t>
  </si>
  <si>
    <t>5138231997*******3</t>
  </si>
  <si>
    <t>赛恩倍吉科技顾问(深圳)有限公司</t>
  </si>
  <si>
    <t>罗*</t>
  </si>
  <si>
    <t>4310211997*******7</t>
  </si>
  <si>
    <t>深圳市红蜜科技有限公司</t>
  </si>
  <si>
    <t>翟*瑶</t>
  </si>
  <si>
    <t>4101821999*******5</t>
  </si>
  <si>
    <t>深圳市赢领智尚服饰科技有限公司</t>
  </si>
  <si>
    <t>杨*琪</t>
  </si>
  <si>
    <t>4301241998*******8</t>
  </si>
  <si>
    <t>深圳市美中学校</t>
  </si>
  <si>
    <t>温*培</t>
  </si>
  <si>
    <t>4415812000*******8</t>
  </si>
  <si>
    <t>深圳市领志光机电自动化系统有限公司</t>
  </si>
  <si>
    <t>陈*婷</t>
  </si>
  <si>
    <t>4403042000*******0</t>
  </si>
  <si>
    <t>深圳市映奈文化传播有限公司</t>
  </si>
  <si>
    <t>刘*宣</t>
  </si>
  <si>
    <t>4451221999*******2</t>
  </si>
  <si>
    <t>深圳市淘拼科技有限公司</t>
  </si>
  <si>
    <t>齐*青</t>
  </si>
  <si>
    <t>4210221999*******6</t>
  </si>
  <si>
    <t>深圳市展亿贸易有限公司</t>
  </si>
  <si>
    <t>万*</t>
  </si>
  <si>
    <t>4303812001*******3</t>
  </si>
  <si>
    <t>深圳市天空森林照明科技有限公司</t>
  </si>
  <si>
    <t>姜*涛</t>
  </si>
  <si>
    <t>4311261998*******X</t>
  </si>
  <si>
    <t>深圳市美德瑞生物科技有限公司</t>
  </si>
  <si>
    <t>张*</t>
  </si>
  <si>
    <t>1521021998*******9</t>
  </si>
  <si>
    <t>深圳市百马汇咨询服务有限公司</t>
  </si>
  <si>
    <t>袁*华</t>
  </si>
  <si>
    <t>5130301998*******6</t>
  </si>
  <si>
    <t>深圳市泰坦国际发展科技有限公司</t>
  </si>
  <si>
    <t>古*春</t>
  </si>
  <si>
    <t>4414241999*******X</t>
  </si>
  <si>
    <t>深圳市锐新数码科技有限公司</t>
  </si>
  <si>
    <t>5002341999*******9</t>
  </si>
  <si>
    <t>深圳市文宝检测服务有限公司</t>
  </si>
  <si>
    <t>黄*涛</t>
  </si>
  <si>
    <t>4452811994*******1</t>
  </si>
  <si>
    <t>深圳市豪恩汽车电子装备股份有限公司</t>
  </si>
  <si>
    <t>陈*丽</t>
  </si>
  <si>
    <t>4123262000*******9</t>
  </si>
  <si>
    <t>202111-202111</t>
  </si>
  <si>
    <t>深圳市铭泽智能电力科技有限公司</t>
  </si>
  <si>
    <t>乔*丽</t>
  </si>
  <si>
    <t>4306032000*******2</t>
  </si>
  <si>
    <t>深圳市小分子新药创新中心有限公司</t>
  </si>
  <si>
    <t>曾*凯</t>
  </si>
  <si>
    <t>4304811998*******6</t>
  </si>
  <si>
    <t>深圳市中业智能系统控制有限公司</t>
  </si>
  <si>
    <t>丁*阑</t>
  </si>
  <si>
    <t>4208041999*******7</t>
  </si>
  <si>
    <t>深圳荆虹科技有限公司</t>
  </si>
  <si>
    <t>饶*美</t>
  </si>
  <si>
    <t>5224261998*******X</t>
  </si>
  <si>
    <t>深圳博瀚医学检验实验室</t>
  </si>
  <si>
    <t>林*凯</t>
  </si>
  <si>
    <t>4452221999*******0</t>
  </si>
  <si>
    <t>深圳市瀚特森科技有限公司</t>
  </si>
  <si>
    <t>莫*</t>
  </si>
  <si>
    <t>4418821999*******5</t>
  </si>
  <si>
    <t>深圳喜励科技有限公司</t>
  </si>
  <si>
    <t>4208811998*******7</t>
  </si>
  <si>
    <t>深圳市经纬集运国际货运代理有限公司</t>
  </si>
  <si>
    <t>周*云</t>
  </si>
  <si>
    <t>4408231999*******1</t>
  </si>
  <si>
    <t>深圳市四季宏胜科技有限公司</t>
  </si>
  <si>
    <t>陈*婧</t>
  </si>
  <si>
    <t>4405081999*******3</t>
  </si>
  <si>
    <t>深圳花脸猫电子商务有限公司</t>
  </si>
  <si>
    <t>许*杰</t>
  </si>
  <si>
    <t>4414231997*******0</t>
  </si>
  <si>
    <t>深圳市正升投资置业有限公司</t>
  </si>
  <si>
    <t>郑*妍</t>
  </si>
  <si>
    <t>4405061998*******0</t>
  </si>
  <si>
    <t>深圳市施霖商贸有限责任公司</t>
  </si>
  <si>
    <t>蔡*丽</t>
  </si>
  <si>
    <t>4405821999*******8</t>
  </si>
  <si>
    <t>深圳华荣鹏辉科技有限公司</t>
  </si>
  <si>
    <t>廖*丽</t>
  </si>
  <si>
    <t>4405821999*******6</t>
  </si>
  <si>
    <t>深圳市欧普罗科技有限公司</t>
  </si>
  <si>
    <t>阮*盈</t>
  </si>
  <si>
    <t>6205031997*******5</t>
  </si>
  <si>
    <t>深圳市家鸿口腔医疗股份有限公司</t>
  </si>
  <si>
    <t>雷*阳</t>
  </si>
  <si>
    <t>4209221999*******7</t>
  </si>
  <si>
    <t>深圳市京晨网络科技有限公司</t>
  </si>
  <si>
    <t>梁*婷</t>
  </si>
  <si>
    <t>4417212001*******6</t>
  </si>
  <si>
    <t>深圳市老字号财务顾问有限公司</t>
  </si>
  <si>
    <t>陈*琳</t>
  </si>
  <si>
    <t>4452221998*******5</t>
  </si>
  <si>
    <t>宝德计算机系统股份有限公司</t>
  </si>
  <si>
    <t>4524021997*******1</t>
  </si>
  <si>
    <t>深圳市鼎跃科技有限公司</t>
  </si>
  <si>
    <t>杨*健</t>
  </si>
  <si>
    <t>4408831996*******2</t>
  </si>
  <si>
    <t>202104-202104</t>
  </si>
  <si>
    <t>深圳市喜鹊信息科技有限公司</t>
  </si>
  <si>
    <t>孙*深</t>
  </si>
  <si>
    <t>4415812001*******6</t>
  </si>
  <si>
    <t>深圳市贝聚贸易有限公司</t>
  </si>
  <si>
    <t>龚*婷</t>
  </si>
  <si>
    <t>3601241998*******2</t>
  </si>
  <si>
    <t>深圳宏扬国际贸易有限公司</t>
  </si>
  <si>
    <t>谢*芳</t>
  </si>
  <si>
    <t>3607311998*******8</t>
  </si>
  <si>
    <t>深圳市虹鲸科技有限公司</t>
  </si>
  <si>
    <t>罗*凤</t>
  </si>
  <si>
    <t>4414211996*******6</t>
  </si>
  <si>
    <t>深圳市学思教育培训有限公司</t>
  </si>
  <si>
    <t>杨*平</t>
  </si>
  <si>
    <t>4508211998*******4</t>
  </si>
  <si>
    <t>深圳市欣博跃电子有限公司</t>
  </si>
  <si>
    <t>卢*敏</t>
  </si>
  <si>
    <t>4452211997*******5</t>
  </si>
  <si>
    <t>深圳普门科技股份有限公司</t>
  </si>
  <si>
    <t>闻*</t>
  </si>
  <si>
    <t>2112241993*******4</t>
  </si>
  <si>
    <t>深圳美团科技有限公司</t>
  </si>
  <si>
    <t>易*雨</t>
  </si>
  <si>
    <t>3622011999*******8</t>
  </si>
  <si>
    <t>上海安乐网络科技有限公司深圳分公司</t>
  </si>
  <si>
    <t>4304212001*******3</t>
  </si>
  <si>
    <t>深圳市飞煌国际货运代理有限公司</t>
  </si>
  <si>
    <t>邓*妮</t>
  </si>
  <si>
    <t>4416211998*******8</t>
  </si>
  <si>
    <t>202106-202106</t>
  </si>
  <si>
    <t>深圳市德斯戈智能科技有限公司</t>
  </si>
  <si>
    <t>3624261999*******1</t>
  </si>
  <si>
    <t>江苏创源电子有限公司深圳分公司</t>
  </si>
  <si>
    <t>陈*娇</t>
  </si>
  <si>
    <t>4104261997*******7</t>
  </si>
  <si>
    <t>曾*莲</t>
  </si>
  <si>
    <t>4414241998*******3</t>
  </si>
  <si>
    <t>深圳市龙华区荟萃幼儿园</t>
  </si>
  <si>
    <t>樊*媛</t>
  </si>
  <si>
    <t>4521271998*******5</t>
  </si>
  <si>
    <t>深圳市一诺牙科技术有限公司</t>
  </si>
  <si>
    <t>许*玲</t>
  </si>
  <si>
    <t>4452812000*******7</t>
  </si>
  <si>
    <t>深圳市时计宝商贸有限公司</t>
  </si>
  <si>
    <t>刘*键</t>
  </si>
  <si>
    <t>4509211999*******X</t>
  </si>
  <si>
    <t>深圳谢晓军口腔诊所</t>
  </si>
  <si>
    <t>4305231999*******9</t>
  </si>
  <si>
    <t>深圳市乐创跨境商务服务有限公司</t>
  </si>
  <si>
    <t>赖*珏</t>
  </si>
  <si>
    <t>3607211998*******6</t>
  </si>
  <si>
    <t>深圳市哲沃网络科技有限公司</t>
  </si>
  <si>
    <t>朱*芝</t>
  </si>
  <si>
    <t>4311241998*******7</t>
  </si>
  <si>
    <t>深圳市华太检测有限公司</t>
  </si>
  <si>
    <t>周*煊</t>
  </si>
  <si>
    <t>4304812000*******1</t>
  </si>
  <si>
    <t>202204-202204</t>
  </si>
  <si>
    <t>深圳市蜜蜂互联网络科技有限公司</t>
  </si>
  <si>
    <t>雷*荣</t>
  </si>
  <si>
    <t>4308211999*******1</t>
  </si>
  <si>
    <t>深圳市佰逊科技有限公司</t>
  </si>
  <si>
    <t>李*洁</t>
  </si>
  <si>
    <t>4113261998*******X</t>
  </si>
  <si>
    <t>4509232000*******5</t>
  </si>
  <si>
    <t>郭*敏</t>
  </si>
  <si>
    <t>4409821998*******X</t>
  </si>
  <si>
    <t>深圳市蔚蓝思科技有限公司</t>
  </si>
  <si>
    <t>李*胜</t>
  </si>
  <si>
    <t>4408811999*******X</t>
  </si>
  <si>
    <t>深圳市格林晟自动化技术有限公司</t>
  </si>
  <si>
    <t>肖*</t>
  </si>
  <si>
    <t>3624261997*******4</t>
  </si>
  <si>
    <t>王*妮</t>
  </si>
  <si>
    <t>2301021996*******2</t>
  </si>
  <si>
    <t>芜湖市慕晨电子商务有限公司深圳龙华分公司</t>
  </si>
  <si>
    <t>陈*娣</t>
  </si>
  <si>
    <t>4409231999*******1</t>
  </si>
  <si>
    <t>深圳市海一路科技有限公司</t>
  </si>
  <si>
    <t>林*敏</t>
  </si>
  <si>
    <t>4452212000*******9</t>
  </si>
  <si>
    <t>深圳市汉唐豪科技有限公司</t>
  </si>
  <si>
    <t>4521261997*******8</t>
  </si>
  <si>
    <t>深圳市莱石科技有限公司</t>
  </si>
  <si>
    <t>陈*</t>
  </si>
  <si>
    <t>3622031999*******6</t>
  </si>
  <si>
    <t>深圳轩怡雅居装饰设计工程有限公司</t>
  </si>
  <si>
    <t>余*思</t>
  </si>
  <si>
    <t>4414022000*******1</t>
  </si>
  <si>
    <t>深圳市水务岩土工程有限公司</t>
  </si>
  <si>
    <t>秦*</t>
  </si>
  <si>
    <t>2302211998*******9</t>
  </si>
  <si>
    <t>深圳丽兹行房地产投资顾问有限公司</t>
  </si>
  <si>
    <t>冯*敏</t>
  </si>
  <si>
    <t>4409231998*******8</t>
  </si>
  <si>
    <t>深圳市魔方数码科技有限公司</t>
  </si>
  <si>
    <t>方*瑜</t>
  </si>
  <si>
    <t>4451211998*******4</t>
  </si>
  <si>
    <t>深圳市威尔健科技发展有限公司</t>
  </si>
  <si>
    <t>杨*雪</t>
  </si>
  <si>
    <t>4312812000*******6</t>
  </si>
  <si>
    <t>深圳市龙华区宝文学校</t>
  </si>
  <si>
    <t>王*芳</t>
  </si>
  <si>
    <t>4128251998*******8</t>
  </si>
  <si>
    <t>深圳市榴芒一刻食品有限公司</t>
  </si>
  <si>
    <t>颜*</t>
  </si>
  <si>
    <t>4521221998*******5</t>
  </si>
  <si>
    <t>深圳市天昊蓝网络科技有限公司</t>
  </si>
  <si>
    <t>首*</t>
  </si>
  <si>
    <t>4307031998*******9</t>
  </si>
  <si>
    <t>深圳市鑫昌龙新材料研究所有限公司</t>
  </si>
  <si>
    <t>黄*婷</t>
  </si>
  <si>
    <t>4405121998*******0</t>
  </si>
  <si>
    <t>深圳频朴技术有限公司</t>
  </si>
  <si>
    <t>何*英</t>
  </si>
  <si>
    <t>4408821998*******8</t>
  </si>
  <si>
    <t>深圳市盛锦酒店管理有限责任公司</t>
  </si>
  <si>
    <t>杜*格</t>
  </si>
  <si>
    <t>4211021998*******5</t>
  </si>
  <si>
    <t>深圳市龙华区厚德居家养老服务中心</t>
  </si>
  <si>
    <t>谢*霞</t>
  </si>
  <si>
    <t>4412231998*******1</t>
  </si>
  <si>
    <t>深圳市湾蓝科技有限公司</t>
  </si>
  <si>
    <t>岳*川</t>
  </si>
  <si>
    <t>1424301999*******X</t>
  </si>
  <si>
    <t>深圳万川创意设计有限公司</t>
  </si>
  <si>
    <t>4408831999*******2</t>
  </si>
  <si>
    <t>深圳市珍岛信息技术有限公司</t>
  </si>
  <si>
    <t>刘*驿</t>
  </si>
  <si>
    <t>4307262000*******4</t>
  </si>
  <si>
    <t>吴*雪</t>
  </si>
  <si>
    <t>4405141997*******2</t>
  </si>
  <si>
    <t>深圳市天悦人力资源有限公司</t>
  </si>
  <si>
    <t>梁*萍</t>
  </si>
  <si>
    <t>4417812000*******4</t>
  </si>
  <si>
    <t>深圳市理德铭科技股份有限公司</t>
  </si>
  <si>
    <t>潘*晶</t>
  </si>
  <si>
    <t>4401841999*******4</t>
  </si>
  <si>
    <t>苏*</t>
  </si>
  <si>
    <t>4312241996*******7</t>
  </si>
  <si>
    <t>深圳市星享公寓管理有限公司</t>
  </si>
  <si>
    <t>刘*宏</t>
  </si>
  <si>
    <t>4505211997*******2</t>
  </si>
  <si>
    <t>深圳市元鼎智能创新有限公司</t>
  </si>
  <si>
    <t>邢*举</t>
  </si>
  <si>
    <t>3412211998*******9</t>
  </si>
  <si>
    <t>深圳市睿恒科技有限公司</t>
  </si>
  <si>
    <t>韦*军</t>
  </si>
  <si>
    <t>4522261998*******7</t>
  </si>
  <si>
    <t>利*群</t>
  </si>
  <si>
    <t>4507031996*******X</t>
  </si>
  <si>
    <t>骨圣元化机器人(深圳)有限公司</t>
  </si>
  <si>
    <t>赵*萱</t>
  </si>
  <si>
    <t>4201051999*******3</t>
  </si>
  <si>
    <t>深圳市耀志科技有限公司</t>
  </si>
  <si>
    <t>饶*</t>
  </si>
  <si>
    <t>3610222000*******4</t>
  </si>
  <si>
    <t>深圳市蓝禾科技有限公司</t>
  </si>
  <si>
    <t>余*桦</t>
  </si>
  <si>
    <t>4415811999*******9</t>
  </si>
  <si>
    <t>深圳市四海众联网络科技有限公司</t>
  </si>
  <si>
    <t>沈*苗</t>
  </si>
  <si>
    <t>4311291999*******0</t>
  </si>
  <si>
    <t>深圳市毛毛小分队宠物服务有限公司</t>
  </si>
  <si>
    <t>汤*松</t>
  </si>
  <si>
    <t>5116221999*******X</t>
  </si>
  <si>
    <t>深圳市安盛信息技术有限公司</t>
  </si>
  <si>
    <t>张*玲</t>
  </si>
  <si>
    <t>4416211998*******9</t>
  </si>
  <si>
    <t>高*茂</t>
  </si>
  <si>
    <t>5131261997*******2</t>
  </si>
  <si>
    <t>邱*瑶</t>
  </si>
  <si>
    <t>3625312000*******7</t>
  </si>
  <si>
    <t>深圳市凯思卡科技有限公司</t>
  </si>
  <si>
    <t>卞*乐</t>
  </si>
  <si>
    <t>6101112000*******4</t>
  </si>
  <si>
    <t>梁*敏</t>
  </si>
  <si>
    <t>4509231999*******7</t>
  </si>
  <si>
    <t>深圳一彩网络科技有限公司</t>
  </si>
  <si>
    <t>强*</t>
  </si>
  <si>
    <t>5306241999*******8</t>
  </si>
  <si>
    <t>深圳市龙华区三智幼儿园</t>
  </si>
  <si>
    <t>刘*慧</t>
  </si>
  <si>
    <t>4302041998*******4</t>
  </si>
  <si>
    <t>深圳市龙华区六一学校</t>
  </si>
  <si>
    <t>黄*荣</t>
  </si>
  <si>
    <t>4402321999*******3</t>
  </si>
  <si>
    <t>博科能源系统(深圳)有限公司</t>
  </si>
  <si>
    <t>陈*东</t>
  </si>
  <si>
    <t>4405081997*******7</t>
  </si>
  <si>
    <t>罗*珊</t>
  </si>
  <si>
    <t>3303271998*******0</t>
  </si>
  <si>
    <t>深圳市仁清卓越投资有限公司</t>
  </si>
  <si>
    <t>3623291999*******4</t>
  </si>
  <si>
    <t>北京跳蚤国际科技有限责任公司深圳分公司</t>
  </si>
  <si>
    <t>4413811999*******6</t>
  </si>
  <si>
    <t>深圳市丽景城投资发展有限公司</t>
  </si>
  <si>
    <t>陈*填</t>
  </si>
  <si>
    <t>4452011999*******8</t>
  </si>
  <si>
    <t>深圳市曼卡拉科技有限公司</t>
  </si>
  <si>
    <t>孟*丽</t>
  </si>
  <si>
    <t>6229261996*******7</t>
  </si>
  <si>
    <t>深圳市戈埃尔科技有限公司</t>
  </si>
  <si>
    <t>凌*兴</t>
  </si>
  <si>
    <t>深圳市涵飞企业公关策划有限公司</t>
  </si>
  <si>
    <t>许*泓</t>
  </si>
  <si>
    <t>4451222000*******1</t>
  </si>
  <si>
    <t>深圳市斯巴瑞克科技有限责任公司</t>
  </si>
  <si>
    <t>陆*衍</t>
  </si>
  <si>
    <t>4521271998*******8</t>
  </si>
  <si>
    <t>廉*</t>
  </si>
  <si>
    <t>3426261995*******X</t>
  </si>
  <si>
    <t>吴*</t>
  </si>
  <si>
    <t>3603121999*******4</t>
  </si>
  <si>
    <t>林*豪</t>
  </si>
  <si>
    <t>4311221999*******3</t>
  </si>
  <si>
    <t>深圳市良歌网络科技有限公司</t>
  </si>
  <si>
    <t>2107811994*******1</t>
  </si>
  <si>
    <t>深圳市固易能科技有限责任公司</t>
  </si>
  <si>
    <t>柯*沛</t>
  </si>
  <si>
    <t>4409021999*******6</t>
  </si>
  <si>
    <t>得问咨询（深圳）有限公司</t>
  </si>
  <si>
    <t>何*玉</t>
  </si>
  <si>
    <t>4409831999*******6</t>
  </si>
  <si>
    <t>深圳市聚星信息技术有限公司</t>
  </si>
  <si>
    <t>覃*丽</t>
  </si>
  <si>
    <t>4509231999*******2</t>
  </si>
  <si>
    <t>广东龙光集团物业管理有限公司深圳红山项目分公司</t>
  </si>
  <si>
    <t>陈*冰</t>
  </si>
  <si>
    <t>4508021999*******2</t>
  </si>
  <si>
    <t>任*</t>
  </si>
  <si>
    <t>5113041996*******5</t>
  </si>
  <si>
    <t>深圳市昱辉科技有限公司</t>
  </si>
  <si>
    <t>郑*鑫</t>
  </si>
  <si>
    <t>深圳聚美环球科技有限公司</t>
  </si>
  <si>
    <t>柯*懿</t>
  </si>
  <si>
    <t>4403061998*******3</t>
  </si>
  <si>
    <t>深圳市嘉创投资有限公司</t>
  </si>
  <si>
    <t>陈*友</t>
  </si>
  <si>
    <t>4524022000*******4</t>
  </si>
  <si>
    <t>深圳市华慈实业有限公司</t>
  </si>
  <si>
    <t>李*霖</t>
  </si>
  <si>
    <t>4311261997*******8</t>
  </si>
  <si>
    <t>深圳市乐舞星文化艺术发展有限公司</t>
  </si>
  <si>
    <t>贺*子</t>
  </si>
  <si>
    <t>3624261999*******5</t>
  </si>
  <si>
    <t>深圳市波尔顿科技有限公司</t>
  </si>
  <si>
    <t>郑*婷</t>
  </si>
  <si>
    <t>4416211999*******4</t>
  </si>
  <si>
    <t>深圳市小橙子光电有限公司</t>
  </si>
  <si>
    <t>罗*兰</t>
  </si>
  <si>
    <t>4414811996*******1</t>
  </si>
  <si>
    <t>深圳华一精品科技有限公司</t>
  </si>
  <si>
    <t>吴*冰</t>
  </si>
  <si>
    <t>4414221998*******8</t>
  </si>
  <si>
    <t>深圳市金政软件技术有限公司</t>
  </si>
  <si>
    <t>郑*雪</t>
  </si>
  <si>
    <t>4108021998*******9</t>
  </si>
  <si>
    <t>深圳市微琪思服饰有限公司</t>
  </si>
  <si>
    <t>4405102000*******9</t>
  </si>
  <si>
    <t>深圳锦帛方激光科技有限公司</t>
  </si>
  <si>
    <t>王*亮</t>
  </si>
  <si>
    <t>3604241999*******3</t>
  </si>
  <si>
    <t>深圳市冠群电子有限公司</t>
  </si>
  <si>
    <t>罗*鸿</t>
  </si>
  <si>
    <t>4452811998*******4</t>
  </si>
  <si>
    <t>深圳育成教育科技有限公司</t>
  </si>
  <si>
    <t>3607242000*******5</t>
  </si>
  <si>
    <t>深圳市易道海纳科技有限公司</t>
  </si>
  <si>
    <t>刘*吉</t>
  </si>
  <si>
    <t>4211261999*******9</t>
  </si>
  <si>
    <t>深圳市煜启网络科技有限公司</t>
  </si>
  <si>
    <t>李*成</t>
  </si>
  <si>
    <t>4409821997*******9</t>
  </si>
  <si>
    <t>深圳市骏遒电子有限公司</t>
  </si>
  <si>
    <t>4305232001*******3</t>
  </si>
  <si>
    <t>深圳市英贝诺科技有限公司</t>
  </si>
  <si>
    <t>王*辰</t>
  </si>
  <si>
    <t>2390051998*******5</t>
  </si>
  <si>
    <t>深圳市长丰影像器材有限公司</t>
  </si>
  <si>
    <t>陈*链</t>
  </si>
  <si>
    <t>4416211999*******5</t>
  </si>
  <si>
    <t>唐*圣</t>
  </si>
  <si>
    <t>4304211998*******1</t>
  </si>
  <si>
    <t>深圳乔合里科技股份有限公司</t>
  </si>
  <si>
    <t>肖*敏</t>
  </si>
  <si>
    <t>4290061998*******8</t>
  </si>
  <si>
    <t>深圳真瑞生物科技有限公司</t>
  </si>
  <si>
    <t>刘*中</t>
  </si>
  <si>
    <t>3603022000*******1</t>
  </si>
  <si>
    <t>深圳市莫林国际旅行社有限公司</t>
  </si>
  <si>
    <t>吴*秀</t>
  </si>
  <si>
    <t>5226011998*******X</t>
  </si>
  <si>
    <t>深圳市信春科技有限公司</t>
  </si>
  <si>
    <t>陈*彤</t>
  </si>
  <si>
    <t>4509811999*******X</t>
  </si>
  <si>
    <t>深圳市凯撒文设计有限公司</t>
  </si>
  <si>
    <t>贺*衣</t>
  </si>
  <si>
    <t>5138211998*******8</t>
  </si>
  <si>
    <t>深圳市湘凡科技有限公司</t>
  </si>
  <si>
    <t>梁*鑫</t>
  </si>
  <si>
    <t>2101051996*******8</t>
  </si>
  <si>
    <t>张*在</t>
  </si>
  <si>
    <t>5331221998*******X</t>
  </si>
  <si>
    <t>深圳市天川和信企业形象策划有限公司</t>
  </si>
  <si>
    <t>石*凤</t>
  </si>
  <si>
    <t>4211821999*******1</t>
  </si>
  <si>
    <t>亚嘉德美化妆用品（深圳）有限公司</t>
  </si>
  <si>
    <t>容*滢</t>
  </si>
  <si>
    <t>4508811999*******8</t>
  </si>
  <si>
    <t>深圳市牛吧科技有限公司</t>
  </si>
  <si>
    <t>张*元</t>
  </si>
  <si>
    <t>4104261998*******7</t>
  </si>
  <si>
    <t>叶*芬</t>
  </si>
  <si>
    <t>4451212000*******1</t>
  </si>
  <si>
    <t>张*萍</t>
  </si>
  <si>
    <t>4115241999*******4</t>
  </si>
  <si>
    <t>深圳市瑞达检测技术有限公司</t>
  </si>
  <si>
    <t>5224231998*******3</t>
  </si>
  <si>
    <t>郑*珊</t>
  </si>
  <si>
    <t>4452211998*******9</t>
  </si>
  <si>
    <t>深圳市润东动漫科技开发有限公司</t>
  </si>
  <si>
    <t>胡*</t>
  </si>
  <si>
    <t>4209021999*******6</t>
  </si>
  <si>
    <t>4309212001*******X</t>
  </si>
  <si>
    <t>深圳市必联电子有限公司</t>
  </si>
  <si>
    <t>赵*南</t>
  </si>
  <si>
    <t>5222251998*******1</t>
  </si>
  <si>
    <t>深圳市久途科技开发有限责任公司</t>
  </si>
  <si>
    <t>3622291998*******2</t>
  </si>
  <si>
    <t>刘*磊</t>
  </si>
  <si>
    <t>1504302000*******4</t>
  </si>
  <si>
    <t>深圳市蓝海远航贸易有限公司</t>
  </si>
  <si>
    <t>涂*澳</t>
  </si>
  <si>
    <t>4223262000*******8</t>
  </si>
  <si>
    <t>深圳象尚口腔门诊部</t>
  </si>
  <si>
    <t>钟*华</t>
  </si>
  <si>
    <t>4407821998*******3</t>
  </si>
  <si>
    <t>成*虎</t>
  </si>
  <si>
    <t>4508031999*******0</t>
  </si>
  <si>
    <t>深圳市研一新材料有限责任公司</t>
  </si>
  <si>
    <t>林*琳</t>
  </si>
  <si>
    <t>4415811999*******6</t>
  </si>
  <si>
    <t>深圳市龙华区文峰小学</t>
  </si>
  <si>
    <t>刘*伸</t>
  </si>
  <si>
    <t>4304221998*******4</t>
  </si>
  <si>
    <t>深圳市智信精密仪器有限公司</t>
  </si>
  <si>
    <t>杨*鸣</t>
  </si>
  <si>
    <t>4452811999*******8</t>
  </si>
  <si>
    <t>吴*娟</t>
  </si>
  <si>
    <t>4508032000*******1</t>
  </si>
  <si>
    <t>谢*益</t>
  </si>
  <si>
    <t>4600031994*******9</t>
  </si>
  <si>
    <t>华瑞研能科技(深圳)有限公司</t>
  </si>
  <si>
    <t>韦*崇</t>
  </si>
  <si>
    <t>4512291990*******7</t>
  </si>
  <si>
    <t>深圳市昂迅科技有限公司</t>
  </si>
  <si>
    <t>6205021997*******2</t>
  </si>
  <si>
    <t>深圳市有品出众科技有限公司</t>
  </si>
  <si>
    <t>4211241998*******3</t>
  </si>
  <si>
    <t>龚*红</t>
  </si>
  <si>
    <t>4325031999*******6</t>
  </si>
  <si>
    <t>深圳市全迪科技有限公司</t>
  </si>
  <si>
    <t>3607821999*******5</t>
  </si>
  <si>
    <t>4307211999*******5</t>
  </si>
  <si>
    <t>深圳市大麦知识产权有限公司</t>
  </si>
  <si>
    <t>万*路</t>
  </si>
  <si>
    <t>4310211998*******5</t>
  </si>
  <si>
    <t>黄*娜</t>
  </si>
  <si>
    <t>4408821999*******1</t>
  </si>
  <si>
    <t>深圳市鑫玺云科技有限公司</t>
  </si>
  <si>
    <t>钟*芳</t>
  </si>
  <si>
    <t>4309811998*******6</t>
  </si>
  <si>
    <t>深圳市四品堂文化艺术有限公司</t>
  </si>
  <si>
    <t>韦*</t>
  </si>
  <si>
    <t>4527302000*******1</t>
  </si>
  <si>
    <t>深圳市仟云科技有限公司</t>
  </si>
  <si>
    <t>杨*华</t>
  </si>
  <si>
    <t>4409211999*******5</t>
  </si>
  <si>
    <t>深圳市昕辉达科技有限公司</t>
  </si>
  <si>
    <t>王*江</t>
  </si>
  <si>
    <t>6530221998*******7</t>
  </si>
  <si>
    <t>李*</t>
  </si>
  <si>
    <t>4304811999*******6</t>
  </si>
  <si>
    <t>深圳维斯塔托育有限公司</t>
  </si>
  <si>
    <t>陈*舒</t>
  </si>
  <si>
    <t>4409821998*******9</t>
  </si>
  <si>
    <t>深圳市福克斯德信息咨询有限公司</t>
  </si>
  <si>
    <t>袁*勇</t>
  </si>
  <si>
    <t>4416221995*******0</t>
  </si>
  <si>
    <t>深圳市三笛咨询有限公司</t>
  </si>
  <si>
    <t>杨*茵</t>
  </si>
  <si>
    <t>深圳市天觉科技有限公司</t>
  </si>
  <si>
    <t>康*婷</t>
  </si>
  <si>
    <t>4600261999*******4</t>
  </si>
  <si>
    <t>深圳市富之富信息科技有限公司</t>
  </si>
  <si>
    <t>4416211999*******9</t>
  </si>
  <si>
    <t>优比速包裹运送(广东)有限公司深圳分公司</t>
  </si>
  <si>
    <t>廖*盈</t>
  </si>
  <si>
    <t>4416211999*******2</t>
  </si>
  <si>
    <t>敖*婷</t>
  </si>
  <si>
    <t>4417021999*******9</t>
  </si>
  <si>
    <t>龙*先</t>
  </si>
  <si>
    <t>5115282000*******3</t>
  </si>
  <si>
    <t>深圳市启悦光电有限公司分厂</t>
  </si>
  <si>
    <t>廖*</t>
  </si>
  <si>
    <t>3607302001*******2</t>
  </si>
  <si>
    <t>深圳壹族部落数码科技有限公司</t>
  </si>
  <si>
    <t>曹*雪</t>
  </si>
  <si>
    <t>2302811999*******1</t>
  </si>
  <si>
    <t>深圳市力鼎汽车销售服务有限公司</t>
  </si>
  <si>
    <t>周*倩</t>
  </si>
  <si>
    <t>4501211996*******1</t>
  </si>
  <si>
    <t>弋*玲</t>
  </si>
  <si>
    <t>5113041999*******6</t>
  </si>
  <si>
    <t>深圳趣多科技有限公司</t>
  </si>
  <si>
    <t>陈*衡</t>
  </si>
  <si>
    <t>4407821999*******X</t>
  </si>
  <si>
    <t>李*梦</t>
  </si>
  <si>
    <t>3607271998*******1</t>
  </si>
  <si>
    <t>欧*丽</t>
  </si>
  <si>
    <t>4600031998*******8</t>
  </si>
  <si>
    <t>深圳天源创科科技有限公司</t>
  </si>
  <si>
    <t>鲁*萍</t>
  </si>
  <si>
    <t>5321281998*******4</t>
  </si>
  <si>
    <t>郑*娟</t>
  </si>
  <si>
    <t>4452811996*******5</t>
  </si>
  <si>
    <t>元心科技（深圳）有限公司</t>
  </si>
  <si>
    <t>5221212000*******2</t>
  </si>
  <si>
    <t>深圳市中农建劳务工程有限公司</t>
  </si>
  <si>
    <t>邹*芳</t>
  </si>
  <si>
    <t>3607241998*******0</t>
  </si>
  <si>
    <t>林*</t>
  </si>
  <si>
    <t>4211812000*******6</t>
  </si>
  <si>
    <t>深圳市平安里商贸有限公司</t>
  </si>
  <si>
    <t>卢*达</t>
  </si>
  <si>
    <t>4452241999*******6</t>
  </si>
  <si>
    <t>深圳燕宴颜生物科技有限公司</t>
  </si>
  <si>
    <t>杨*竹</t>
  </si>
  <si>
    <t>5001021997*******2</t>
  </si>
  <si>
    <t>向*</t>
  </si>
  <si>
    <t>4305251999*******X</t>
  </si>
  <si>
    <t>深圳创果果创业服务有限公司</t>
  </si>
  <si>
    <t>陈*成</t>
  </si>
  <si>
    <t>4409811995*******3</t>
  </si>
  <si>
    <t>艾派克人力资源服务（武汉）有限公司深圳分公司</t>
  </si>
  <si>
    <t>梁*萱</t>
  </si>
  <si>
    <t>2101812000*******3</t>
  </si>
  <si>
    <t>毛*</t>
  </si>
  <si>
    <t>4305812001*******7</t>
  </si>
  <si>
    <t>深圳市鑫锦泰贸易有限公司</t>
  </si>
  <si>
    <t>陈*斌</t>
  </si>
  <si>
    <t>4452811999*******7</t>
  </si>
  <si>
    <t>深圳市睿禾科技有限公司</t>
  </si>
  <si>
    <t>胡*栅</t>
  </si>
  <si>
    <t>4301242000*******8</t>
  </si>
  <si>
    <t>深圳市极客环球有限公司</t>
  </si>
  <si>
    <t>熊*妤</t>
  </si>
  <si>
    <t>4312232000*******1</t>
  </si>
  <si>
    <t>深圳市世迈光电有限公司</t>
  </si>
  <si>
    <t>4202811993*******2</t>
  </si>
  <si>
    <t>深圳汉王友基科技有限公司</t>
  </si>
  <si>
    <t>翟*红</t>
  </si>
  <si>
    <t>3604231994*******1</t>
  </si>
  <si>
    <t>202105-202105</t>
  </si>
  <si>
    <t>深圳市易来特科技有限公司</t>
  </si>
  <si>
    <t>刘*燕</t>
  </si>
  <si>
    <t>4103271999*******2</t>
  </si>
  <si>
    <t>深圳新诺包装制品有限公司</t>
  </si>
  <si>
    <t>4305812000*******3</t>
  </si>
  <si>
    <t>广东中晟勘测科学研究有限公司</t>
  </si>
  <si>
    <t>周*欢</t>
  </si>
  <si>
    <t>4414241999*******3</t>
  </si>
  <si>
    <t>鹏星行汽车服务(深圳)有限公司</t>
  </si>
  <si>
    <t>邓*鸿</t>
  </si>
  <si>
    <t>4414241998*******9</t>
  </si>
  <si>
    <t>深圳市普利工程咨询有限公司</t>
  </si>
  <si>
    <t>唐*芳</t>
  </si>
  <si>
    <t>5002341999*******5</t>
  </si>
  <si>
    <t>深圳菲斯生物科技有限公司</t>
  </si>
  <si>
    <t>4290051996*******7</t>
  </si>
  <si>
    <t>深圳市顺应科技有限公司</t>
  </si>
  <si>
    <t>胡*勤</t>
  </si>
  <si>
    <t>4414241998*******2</t>
  </si>
  <si>
    <t>深圳市光洋中康科技有限公司</t>
  </si>
  <si>
    <t>王*薇</t>
  </si>
  <si>
    <t>4415811999*******1</t>
  </si>
  <si>
    <t>深圳妮尤蜜服饰有限公司</t>
  </si>
  <si>
    <t>董*</t>
  </si>
  <si>
    <t>4304232000*******1</t>
  </si>
  <si>
    <t>深圳博友电子科技有限公司</t>
  </si>
  <si>
    <t>范*</t>
  </si>
  <si>
    <t>4210812000*******X</t>
  </si>
  <si>
    <t>深圳市三匠电子商务有限公司</t>
  </si>
  <si>
    <t>韩*哲</t>
  </si>
  <si>
    <t>4103231999*******2</t>
  </si>
  <si>
    <t>林*彬</t>
  </si>
  <si>
    <t>4405821999*******7</t>
  </si>
  <si>
    <t>深圳市工业互联网行业协会</t>
  </si>
  <si>
    <t>王*明</t>
  </si>
  <si>
    <t>4302241998*******7</t>
  </si>
  <si>
    <t>深圳市腾远智拓电子有限公司</t>
  </si>
  <si>
    <t>4310271999*******0</t>
  </si>
  <si>
    <t>深圳航空标准件有限公司</t>
  </si>
  <si>
    <t>肖*玲</t>
  </si>
  <si>
    <t>5101822000*******4</t>
  </si>
  <si>
    <t>黄*乐</t>
  </si>
  <si>
    <t>3607021998*******4</t>
  </si>
  <si>
    <t>深圳市谷德宝创新科技有限公司</t>
  </si>
  <si>
    <t>陈*欣</t>
  </si>
  <si>
    <t>4408251999*******3</t>
  </si>
  <si>
    <t>深圳市乾正天科技实业有限公司</t>
  </si>
  <si>
    <t>党*尹</t>
  </si>
  <si>
    <t>4509811998*******7</t>
  </si>
  <si>
    <t>深圳市科伟达超声波设备有限公司</t>
  </si>
  <si>
    <t>李*珊</t>
  </si>
  <si>
    <t>4414241999*******7</t>
  </si>
  <si>
    <t>深圳市卓士网络科技有限公司</t>
  </si>
  <si>
    <t>杨*晴</t>
  </si>
  <si>
    <t>4403042000*******5</t>
  </si>
  <si>
    <t>罗*健</t>
  </si>
  <si>
    <t>4407831997*******5</t>
  </si>
  <si>
    <t>深圳依源科技有限公司</t>
  </si>
  <si>
    <t>4312281999*******4</t>
  </si>
  <si>
    <t>许*莹</t>
  </si>
  <si>
    <t>4114222000*******6</t>
  </si>
  <si>
    <t>马*迪</t>
  </si>
  <si>
    <t>6527011999*******7</t>
  </si>
  <si>
    <t>张*迪</t>
  </si>
  <si>
    <t>2311811998*******0</t>
  </si>
  <si>
    <t>深圳壳斗科技有限公司</t>
  </si>
  <si>
    <t>农*华</t>
  </si>
  <si>
    <t>4526271998*******6</t>
  </si>
  <si>
    <t>深圳市德馨童娱科技有限公司</t>
  </si>
  <si>
    <t>陈*鹏</t>
  </si>
  <si>
    <t>4127271999*******8</t>
  </si>
  <si>
    <t>深圳精匠云创科技有限公司</t>
  </si>
  <si>
    <t>4210021998*******7</t>
  </si>
  <si>
    <t>卢*星</t>
  </si>
  <si>
    <t>4115221999*******8</t>
  </si>
  <si>
    <t>卢*忠</t>
  </si>
  <si>
    <t>4452241998*******3</t>
  </si>
  <si>
    <t>深圳中认通测检验技术有限公司</t>
  </si>
  <si>
    <t>姚*琳</t>
  </si>
  <si>
    <t>4414261999*******8</t>
  </si>
  <si>
    <t>深圳市跃胜国际体育科技有限公司</t>
  </si>
  <si>
    <t>林*昆</t>
  </si>
  <si>
    <t>4415812001*******4</t>
  </si>
  <si>
    <t>深圳市森博世科技有限公司</t>
  </si>
  <si>
    <t>合计:816000.00</t>
  </si>
  <si>
    <t>大写：捌拾壹万陆仟元整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</si>
</sst>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4" fillId="2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7" fillId="0" borderId="0"/>
    <xf numFmtId="0" fontId="4" fillId="3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top"/>
      <protection locked="false"/>
    </xf>
    <xf numFmtId="0" fontId="15" fillId="23" borderId="11" applyNumberFormat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4" fillId="21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top"/>
      <protection locked="false"/>
    </xf>
    <xf numFmtId="0" fontId="20" fillId="25" borderId="13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5" borderId="10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0" fillId="9" borderId="8" applyNumberFormat="false" applyFon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none"/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7"/>
  <sheetViews>
    <sheetView tabSelected="1" topLeftCell="A35" workbookViewId="0">
      <selection activeCell="F43" sqref="F43"/>
    </sheetView>
  </sheetViews>
  <sheetFormatPr defaultColWidth="9" defaultRowHeight="34.5" customHeight="true" outlineLevelCol="6"/>
  <cols>
    <col min="1" max="1" width="7.375" style="3" customWidth="true"/>
    <col min="2" max="2" width="10.75" style="3" customWidth="true"/>
    <col min="3" max="3" width="22" style="3" customWidth="true"/>
    <col min="4" max="4" width="14.75" style="3" customWidth="true"/>
    <col min="5" max="5" width="9" style="3" customWidth="true"/>
    <col min="6" max="6" width="18.125" style="3" customWidth="true"/>
    <col min="7" max="7" width="6" style="3" customWidth="true"/>
    <col min="8" max="16384" width="9" style="3"/>
  </cols>
  <sheetData>
    <row r="1" ht="17.25" customHeight="true" spans="1:4">
      <c r="A1" s="4"/>
      <c r="B1" s="4"/>
      <c r="C1" s="4"/>
      <c r="D1" s="4"/>
    </row>
    <row r="2" ht="72" customHeight="true" spans="1:6">
      <c r="A2" s="5" t="s">
        <v>0</v>
      </c>
      <c r="B2" s="5"/>
      <c r="C2" s="5"/>
      <c r="D2" s="5"/>
      <c r="E2" s="11"/>
      <c r="F2" s="11"/>
    </row>
    <row r="3" s="1" customFormat="true" ht="19.5" customHeight="true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12" t="s">
        <v>6</v>
      </c>
      <c r="G3" s="6" t="s">
        <v>7</v>
      </c>
    </row>
    <row r="4" s="1" customFormat="true" ht="17.25" customHeight="true" spans="1:7">
      <c r="A4" s="6"/>
      <c r="B4" s="6"/>
      <c r="C4" s="6"/>
      <c r="D4" s="8"/>
      <c r="E4" s="6"/>
      <c r="F4" s="12"/>
      <c r="G4" s="6"/>
    </row>
    <row r="5" s="2" customFormat="true" customHeight="true" spans="1:7">
      <c r="A5" s="9">
        <v>1</v>
      </c>
      <c r="B5" s="9" t="s">
        <v>8</v>
      </c>
      <c r="C5" s="9" t="s">
        <v>9</v>
      </c>
      <c r="D5" s="9" t="s">
        <v>10</v>
      </c>
      <c r="E5" s="9">
        <v>3000</v>
      </c>
      <c r="F5" s="9" t="s">
        <v>11</v>
      </c>
      <c r="G5" s="13" t="s">
        <v>12</v>
      </c>
    </row>
    <row r="6" s="2" customFormat="true" customHeight="true" spans="1:7">
      <c r="A6" s="9">
        <v>2</v>
      </c>
      <c r="B6" s="9" t="s">
        <v>13</v>
      </c>
      <c r="C6" s="9" t="s">
        <v>14</v>
      </c>
      <c r="D6" s="9" t="s">
        <v>15</v>
      </c>
      <c r="E6" s="9">
        <v>3000</v>
      </c>
      <c r="F6" s="9" t="s">
        <v>16</v>
      </c>
      <c r="G6" s="13" t="s">
        <v>17</v>
      </c>
    </row>
    <row r="7" s="2" customFormat="true" customHeight="true" spans="1:7">
      <c r="A7" s="9">
        <v>3</v>
      </c>
      <c r="B7" s="9" t="s">
        <v>18</v>
      </c>
      <c r="C7" s="9" t="s">
        <v>19</v>
      </c>
      <c r="D7" s="9" t="s">
        <v>20</v>
      </c>
      <c r="E7" s="9">
        <v>3000</v>
      </c>
      <c r="F7" s="9" t="s">
        <v>21</v>
      </c>
      <c r="G7" s="13" t="s">
        <v>22</v>
      </c>
    </row>
    <row r="8" s="2" customFormat="true" customHeight="true" spans="1:7">
      <c r="A8" s="9">
        <v>4</v>
      </c>
      <c r="B8" s="9" t="s">
        <v>23</v>
      </c>
      <c r="C8" s="9" t="s">
        <v>24</v>
      </c>
      <c r="D8" s="9" t="s">
        <v>15</v>
      </c>
      <c r="E8" s="9">
        <v>3000</v>
      </c>
      <c r="F8" s="9" t="s">
        <v>25</v>
      </c>
      <c r="G8" s="13" t="s">
        <v>26</v>
      </c>
    </row>
    <row r="9" s="2" customFormat="true" customHeight="true" spans="1:7">
      <c r="A9" s="9">
        <v>5</v>
      </c>
      <c r="B9" s="9" t="s">
        <v>27</v>
      </c>
      <c r="C9" s="9" t="s">
        <v>28</v>
      </c>
      <c r="D9" s="9" t="s">
        <v>10</v>
      </c>
      <c r="E9" s="9">
        <v>3000</v>
      </c>
      <c r="F9" s="9" t="s">
        <v>29</v>
      </c>
      <c r="G9" s="13" t="s">
        <v>17</v>
      </c>
    </row>
    <row r="10" s="2" customFormat="true" customHeight="true" spans="1:7">
      <c r="A10" s="9">
        <v>6</v>
      </c>
      <c r="B10" s="9" t="s">
        <v>30</v>
      </c>
      <c r="C10" s="9" t="s">
        <v>31</v>
      </c>
      <c r="D10" s="9" t="s">
        <v>20</v>
      </c>
      <c r="E10" s="9">
        <v>3000</v>
      </c>
      <c r="F10" s="9" t="s">
        <v>32</v>
      </c>
      <c r="G10" s="13" t="s">
        <v>26</v>
      </c>
    </row>
    <row r="11" s="2" customFormat="true" customHeight="true" spans="1:7">
      <c r="A11" s="9">
        <v>7</v>
      </c>
      <c r="B11" s="9" t="s">
        <v>33</v>
      </c>
      <c r="C11" s="9" t="s">
        <v>34</v>
      </c>
      <c r="D11" s="9" t="s">
        <v>35</v>
      </c>
      <c r="E11" s="9">
        <v>3000</v>
      </c>
      <c r="F11" s="9" t="s">
        <v>36</v>
      </c>
      <c r="G11" s="13" t="s">
        <v>12</v>
      </c>
    </row>
    <row r="12" s="2" customFormat="true" customHeight="true" spans="1:7">
      <c r="A12" s="9">
        <v>8</v>
      </c>
      <c r="B12" s="9" t="s">
        <v>37</v>
      </c>
      <c r="C12" s="9" t="s">
        <v>38</v>
      </c>
      <c r="D12" s="9" t="s">
        <v>10</v>
      </c>
      <c r="E12" s="9">
        <v>3000</v>
      </c>
      <c r="F12" s="9" t="s">
        <v>39</v>
      </c>
      <c r="G12" s="13" t="s">
        <v>40</v>
      </c>
    </row>
    <row r="13" s="2" customFormat="true" customHeight="true" spans="1:7">
      <c r="A13" s="9">
        <v>9</v>
      </c>
      <c r="B13" s="9" t="s">
        <v>41</v>
      </c>
      <c r="C13" s="9" t="s">
        <v>42</v>
      </c>
      <c r="D13" s="9" t="s">
        <v>43</v>
      </c>
      <c r="E13" s="9">
        <v>3000</v>
      </c>
      <c r="F13" s="9" t="s">
        <v>44</v>
      </c>
      <c r="G13" s="13" t="s">
        <v>40</v>
      </c>
    </row>
    <row r="14" s="2" customFormat="true" customHeight="true" spans="1:7">
      <c r="A14" s="9">
        <v>10</v>
      </c>
      <c r="B14" s="9" t="s">
        <v>45</v>
      </c>
      <c r="C14" s="9" t="s">
        <v>46</v>
      </c>
      <c r="D14" s="9" t="s">
        <v>20</v>
      </c>
      <c r="E14" s="9">
        <v>3000</v>
      </c>
      <c r="F14" s="9" t="s">
        <v>47</v>
      </c>
      <c r="G14" s="13" t="s">
        <v>40</v>
      </c>
    </row>
    <row r="15" s="2" customFormat="true" customHeight="true" spans="1:7">
      <c r="A15" s="9">
        <v>11</v>
      </c>
      <c r="B15" s="9" t="s">
        <v>48</v>
      </c>
      <c r="C15" s="9" t="s">
        <v>49</v>
      </c>
      <c r="D15" s="9" t="s">
        <v>35</v>
      </c>
      <c r="E15" s="9">
        <v>3000</v>
      </c>
      <c r="F15" s="9" t="s">
        <v>50</v>
      </c>
      <c r="G15" s="13" t="s">
        <v>22</v>
      </c>
    </row>
    <row r="16" s="2" customFormat="true" customHeight="true" spans="1:7">
      <c r="A16" s="9">
        <v>12</v>
      </c>
      <c r="B16" s="9" t="s">
        <v>51</v>
      </c>
      <c r="C16" s="9" t="s">
        <v>52</v>
      </c>
      <c r="D16" s="9" t="s">
        <v>20</v>
      </c>
      <c r="E16" s="9">
        <v>3000</v>
      </c>
      <c r="F16" s="9" t="s">
        <v>53</v>
      </c>
      <c r="G16" s="13" t="s">
        <v>40</v>
      </c>
    </row>
    <row r="17" s="2" customFormat="true" customHeight="true" spans="1:7">
      <c r="A17" s="9">
        <v>13</v>
      </c>
      <c r="B17" s="9" t="s">
        <v>54</v>
      </c>
      <c r="C17" s="9" t="s">
        <v>55</v>
      </c>
      <c r="D17" s="9" t="s">
        <v>15</v>
      </c>
      <c r="E17" s="9">
        <v>3000</v>
      </c>
      <c r="F17" s="9" t="s">
        <v>56</v>
      </c>
      <c r="G17" s="13" t="s">
        <v>17</v>
      </c>
    </row>
    <row r="18" s="2" customFormat="true" customHeight="true" spans="1:7">
      <c r="A18" s="9">
        <v>14</v>
      </c>
      <c r="B18" s="9" t="s">
        <v>57</v>
      </c>
      <c r="C18" s="9" t="s">
        <v>58</v>
      </c>
      <c r="D18" s="9" t="s">
        <v>10</v>
      </c>
      <c r="E18" s="9">
        <v>3000</v>
      </c>
      <c r="F18" s="9" t="s">
        <v>59</v>
      </c>
      <c r="G18" s="13" t="s">
        <v>17</v>
      </c>
    </row>
    <row r="19" s="2" customFormat="true" customHeight="true" spans="1:7">
      <c r="A19" s="9">
        <v>15</v>
      </c>
      <c r="B19" s="9" t="s">
        <v>60</v>
      </c>
      <c r="C19" s="9" t="s">
        <v>61</v>
      </c>
      <c r="D19" s="9" t="s">
        <v>10</v>
      </c>
      <c r="E19" s="9">
        <v>3000</v>
      </c>
      <c r="F19" s="9" t="s">
        <v>62</v>
      </c>
      <c r="G19" s="13" t="s">
        <v>22</v>
      </c>
    </row>
    <row r="20" s="2" customFormat="true" customHeight="true" spans="1:7">
      <c r="A20" s="9">
        <v>16</v>
      </c>
      <c r="B20" s="9" t="s">
        <v>57</v>
      </c>
      <c r="C20" s="9" t="s">
        <v>63</v>
      </c>
      <c r="D20" s="9" t="s">
        <v>64</v>
      </c>
      <c r="E20" s="9">
        <v>3000</v>
      </c>
      <c r="F20" s="9" t="s">
        <v>65</v>
      </c>
      <c r="G20" s="13" t="s">
        <v>17</v>
      </c>
    </row>
    <row r="21" s="2" customFormat="true" customHeight="true" spans="1:7">
      <c r="A21" s="9">
        <v>17</v>
      </c>
      <c r="B21" s="9" t="s">
        <v>66</v>
      </c>
      <c r="C21" s="9" t="s">
        <v>67</v>
      </c>
      <c r="D21" s="9" t="s">
        <v>10</v>
      </c>
      <c r="E21" s="9">
        <v>3000</v>
      </c>
      <c r="F21" s="9" t="s">
        <v>68</v>
      </c>
      <c r="G21" s="13" t="s">
        <v>40</v>
      </c>
    </row>
    <row r="22" s="2" customFormat="true" customHeight="true" spans="1:7">
      <c r="A22" s="9">
        <v>18</v>
      </c>
      <c r="B22" s="9" t="s">
        <v>69</v>
      </c>
      <c r="C22" s="9" t="s">
        <v>70</v>
      </c>
      <c r="D22" s="9" t="s">
        <v>10</v>
      </c>
      <c r="E22" s="9">
        <v>3000</v>
      </c>
      <c r="F22" s="9" t="s">
        <v>71</v>
      </c>
      <c r="G22" s="13" t="s">
        <v>40</v>
      </c>
    </row>
    <row r="23" s="2" customFormat="true" customHeight="true" spans="1:7">
      <c r="A23" s="9">
        <v>19</v>
      </c>
      <c r="B23" s="9" t="s">
        <v>72</v>
      </c>
      <c r="C23" s="9" t="s">
        <v>73</v>
      </c>
      <c r="D23" s="9" t="s">
        <v>20</v>
      </c>
      <c r="E23" s="9">
        <v>3000</v>
      </c>
      <c r="F23" s="9" t="s">
        <v>74</v>
      </c>
      <c r="G23" s="13" t="s">
        <v>40</v>
      </c>
    </row>
    <row r="24" s="2" customFormat="true" customHeight="true" spans="1:7">
      <c r="A24" s="9">
        <v>20</v>
      </c>
      <c r="B24" s="9" t="s">
        <v>75</v>
      </c>
      <c r="C24" s="9" t="s">
        <v>76</v>
      </c>
      <c r="D24" s="9" t="s">
        <v>20</v>
      </c>
      <c r="E24" s="9">
        <v>3000</v>
      </c>
      <c r="F24" s="9" t="s">
        <v>77</v>
      </c>
      <c r="G24" s="13" t="s">
        <v>78</v>
      </c>
    </row>
    <row r="25" s="2" customFormat="true" customHeight="true" spans="1:7">
      <c r="A25" s="9">
        <v>21</v>
      </c>
      <c r="B25" s="9" t="s">
        <v>79</v>
      </c>
      <c r="C25" s="9" t="s">
        <v>80</v>
      </c>
      <c r="D25" s="9" t="s">
        <v>81</v>
      </c>
      <c r="E25" s="9">
        <v>3000</v>
      </c>
      <c r="F25" s="9" t="s">
        <v>82</v>
      </c>
      <c r="G25" s="13" t="s">
        <v>12</v>
      </c>
    </row>
    <row r="26" s="2" customFormat="true" customHeight="true" spans="1:7">
      <c r="A26" s="9">
        <v>22</v>
      </c>
      <c r="B26" s="9" t="s">
        <v>83</v>
      </c>
      <c r="C26" s="9" t="s">
        <v>84</v>
      </c>
      <c r="D26" s="9" t="s">
        <v>10</v>
      </c>
      <c r="E26" s="9">
        <v>3000</v>
      </c>
      <c r="F26" s="9" t="s">
        <v>85</v>
      </c>
      <c r="G26" s="13" t="s">
        <v>17</v>
      </c>
    </row>
    <row r="27" s="2" customFormat="true" customHeight="true" spans="1:7">
      <c r="A27" s="9">
        <v>23</v>
      </c>
      <c r="B27" s="9" t="s">
        <v>86</v>
      </c>
      <c r="C27" s="9" t="s">
        <v>87</v>
      </c>
      <c r="D27" s="9" t="s">
        <v>88</v>
      </c>
      <c r="E27" s="9">
        <v>3000</v>
      </c>
      <c r="F27" s="9" t="s">
        <v>89</v>
      </c>
      <c r="G27" s="13" t="s">
        <v>78</v>
      </c>
    </row>
    <row r="28" s="2" customFormat="true" customHeight="true" spans="1:7">
      <c r="A28" s="9">
        <v>24</v>
      </c>
      <c r="B28" s="9" t="s">
        <v>90</v>
      </c>
      <c r="C28" s="9" t="s">
        <v>91</v>
      </c>
      <c r="D28" s="9" t="s">
        <v>10</v>
      </c>
      <c r="E28" s="9">
        <v>3000</v>
      </c>
      <c r="F28" s="9" t="s">
        <v>92</v>
      </c>
      <c r="G28" s="13" t="s">
        <v>40</v>
      </c>
    </row>
    <row r="29" s="2" customFormat="true" customHeight="true" spans="1:7">
      <c r="A29" s="9">
        <v>25</v>
      </c>
      <c r="B29" s="9" t="s">
        <v>93</v>
      </c>
      <c r="C29" s="9" t="s">
        <v>94</v>
      </c>
      <c r="D29" s="9" t="s">
        <v>10</v>
      </c>
      <c r="E29" s="9">
        <v>3000</v>
      </c>
      <c r="F29" s="9" t="s">
        <v>95</v>
      </c>
      <c r="G29" s="13" t="s">
        <v>26</v>
      </c>
    </row>
    <row r="30" s="2" customFormat="true" customHeight="true" spans="1:7">
      <c r="A30" s="9">
        <v>26</v>
      </c>
      <c r="B30" s="9" t="s">
        <v>96</v>
      </c>
      <c r="C30" s="9" t="s">
        <v>97</v>
      </c>
      <c r="D30" s="9" t="s">
        <v>88</v>
      </c>
      <c r="E30" s="9">
        <v>3000</v>
      </c>
      <c r="F30" s="9" t="s">
        <v>98</v>
      </c>
      <c r="G30" s="13" t="s">
        <v>26</v>
      </c>
    </row>
    <row r="31" s="2" customFormat="true" customHeight="true" spans="1:7">
      <c r="A31" s="9">
        <v>27</v>
      </c>
      <c r="B31" s="9" t="s">
        <v>99</v>
      </c>
      <c r="C31" s="9" t="s">
        <v>100</v>
      </c>
      <c r="D31" s="9" t="s">
        <v>64</v>
      </c>
      <c r="E31" s="9">
        <v>3000</v>
      </c>
      <c r="F31" s="9" t="s">
        <v>101</v>
      </c>
      <c r="G31" s="13" t="s">
        <v>40</v>
      </c>
    </row>
    <row r="32" s="2" customFormat="true" customHeight="true" spans="1:7">
      <c r="A32" s="9">
        <v>28</v>
      </c>
      <c r="B32" s="9" t="s">
        <v>102</v>
      </c>
      <c r="C32" s="9" t="s">
        <v>103</v>
      </c>
      <c r="D32" s="9" t="s">
        <v>88</v>
      </c>
      <c r="E32" s="9">
        <v>3000</v>
      </c>
      <c r="F32" s="9" t="s">
        <v>104</v>
      </c>
      <c r="G32" s="13" t="s">
        <v>22</v>
      </c>
    </row>
    <row r="33" s="2" customFormat="true" customHeight="true" spans="1:7">
      <c r="A33" s="9">
        <v>29</v>
      </c>
      <c r="B33" s="9" t="s">
        <v>105</v>
      </c>
      <c r="C33" s="9" t="s">
        <v>106</v>
      </c>
      <c r="D33" s="9" t="s">
        <v>88</v>
      </c>
      <c r="E33" s="9">
        <v>3000</v>
      </c>
      <c r="F33" s="9" t="s">
        <v>107</v>
      </c>
      <c r="G33" s="13" t="s">
        <v>40</v>
      </c>
    </row>
    <row r="34" s="2" customFormat="true" customHeight="true" spans="1:7">
      <c r="A34" s="9">
        <v>30</v>
      </c>
      <c r="B34" s="9" t="s">
        <v>108</v>
      </c>
      <c r="C34" s="9" t="s">
        <v>109</v>
      </c>
      <c r="D34" s="9" t="s">
        <v>43</v>
      </c>
      <c r="E34" s="9">
        <v>3000</v>
      </c>
      <c r="F34" s="9" t="s">
        <v>32</v>
      </c>
      <c r="G34" s="13" t="s">
        <v>26</v>
      </c>
    </row>
    <row r="35" s="2" customFormat="true" customHeight="true" spans="1:7">
      <c r="A35" s="9">
        <v>31</v>
      </c>
      <c r="B35" s="9" t="s">
        <v>110</v>
      </c>
      <c r="C35" s="9" t="s">
        <v>111</v>
      </c>
      <c r="D35" s="9" t="s">
        <v>20</v>
      </c>
      <c r="E35" s="9">
        <v>3000</v>
      </c>
      <c r="F35" s="9" t="s">
        <v>112</v>
      </c>
      <c r="G35" s="13" t="s">
        <v>22</v>
      </c>
    </row>
    <row r="36" s="2" customFormat="true" customHeight="true" spans="1:7">
      <c r="A36" s="9">
        <v>32</v>
      </c>
      <c r="B36" s="9" t="s">
        <v>113</v>
      </c>
      <c r="C36" s="9" t="s">
        <v>114</v>
      </c>
      <c r="D36" s="9" t="s">
        <v>35</v>
      </c>
      <c r="E36" s="9">
        <v>3000</v>
      </c>
      <c r="F36" s="9" t="s">
        <v>115</v>
      </c>
      <c r="G36" s="13" t="s">
        <v>40</v>
      </c>
    </row>
    <row r="37" s="2" customFormat="true" customHeight="true" spans="1:7">
      <c r="A37" s="9">
        <v>33</v>
      </c>
      <c r="B37" s="9" t="s">
        <v>116</v>
      </c>
      <c r="C37" s="9" t="s">
        <v>117</v>
      </c>
      <c r="D37" s="9" t="s">
        <v>43</v>
      </c>
      <c r="E37" s="9">
        <v>3000</v>
      </c>
      <c r="F37" s="9" t="s">
        <v>118</v>
      </c>
      <c r="G37" s="13" t="s">
        <v>17</v>
      </c>
    </row>
    <row r="38" s="2" customFormat="true" customHeight="true" spans="1:7">
      <c r="A38" s="9">
        <v>34</v>
      </c>
      <c r="B38" s="9" t="s">
        <v>119</v>
      </c>
      <c r="C38" s="9" t="s">
        <v>120</v>
      </c>
      <c r="D38" s="9" t="s">
        <v>88</v>
      </c>
      <c r="E38" s="9">
        <v>3000</v>
      </c>
      <c r="F38" s="9" t="s">
        <v>121</v>
      </c>
      <c r="G38" s="13" t="s">
        <v>12</v>
      </c>
    </row>
    <row r="39" s="2" customFormat="true" customHeight="true" spans="1:7">
      <c r="A39" s="9">
        <v>35</v>
      </c>
      <c r="B39" s="9" t="s">
        <v>122</v>
      </c>
      <c r="C39" s="9" t="s">
        <v>123</v>
      </c>
      <c r="D39" s="9" t="s">
        <v>10</v>
      </c>
      <c r="E39" s="9">
        <v>3000</v>
      </c>
      <c r="F39" s="9" t="s">
        <v>124</v>
      </c>
      <c r="G39" s="13" t="s">
        <v>78</v>
      </c>
    </row>
    <row r="40" s="2" customFormat="true" customHeight="true" spans="1:7">
      <c r="A40" s="9">
        <v>36</v>
      </c>
      <c r="B40" s="9" t="s">
        <v>125</v>
      </c>
      <c r="C40" s="9" t="s">
        <v>126</v>
      </c>
      <c r="D40" s="9" t="s">
        <v>15</v>
      </c>
      <c r="E40" s="9">
        <v>3000</v>
      </c>
      <c r="F40" s="9" t="s">
        <v>127</v>
      </c>
      <c r="G40" s="13" t="s">
        <v>17</v>
      </c>
    </row>
    <row r="41" s="2" customFormat="true" customHeight="true" spans="1:7">
      <c r="A41" s="9">
        <v>37</v>
      </c>
      <c r="B41" s="9" t="s">
        <v>128</v>
      </c>
      <c r="C41" s="9" t="s">
        <v>129</v>
      </c>
      <c r="D41" s="9" t="s">
        <v>15</v>
      </c>
      <c r="E41" s="9">
        <v>3000</v>
      </c>
      <c r="F41" s="9" t="s">
        <v>130</v>
      </c>
      <c r="G41" s="13" t="s">
        <v>22</v>
      </c>
    </row>
    <row r="42" s="2" customFormat="true" customHeight="true" spans="1:7">
      <c r="A42" s="9">
        <v>38</v>
      </c>
      <c r="B42" s="9" t="s">
        <v>131</v>
      </c>
      <c r="C42" s="9" t="s">
        <v>132</v>
      </c>
      <c r="D42" s="9" t="s">
        <v>10</v>
      </c>
      <c r="E42" s="9">
        <v>3000</v>
      </c>
      <c r="F42" s="9" t="s">
        <v>133</v>
      </c>
      <c r="G42" s="13" t="s">
        <v>40</v>
      </c>
    </row>
    <row r="43" s="2" customFormat="true" customHeight="true" spans="1:7">
      <c r="A43" s="9">
        <v>39</v>
      </c>
      <c r="B43" s="10" t="s">
        <v>134</v>
      </c>
      <c r="C43" s="10" t="s">
        <v>135</v>
      </c>
      <c r="D43" s="10" t="s">
        <v>15</v>
      </c>
      <c r="E43" s="9">
        <v>3000</v>
      </c>
      <c r="F43" s="10" t="s">
        <v>136</v>
      </c>
      <c r="G43" s="13" t="s">
        <v>22</v>
      </c>
    </row>
    <row r="44" s="2" customFormat="true" customHeight="true" spans="1:7">
      <c r="A44" s="9">
        <v>40</v>
      </c>
      <c r="B44" s="9" t="s">
        <v>137</v>
      </c>
      <c r="C44" s="9" t="s">
        <v>138</v>
      </c>
      <c r="D44" s="9" t="s">
        <v>10</v>
      </c>
      <c r="E44" s="9">
        <v>3000</v>
      </c>
      <c r="F44" s="9" t="s">
        <v>139</v>
      </c>
      <c r="G44" s="13" t="s">
        <v>26</v>
      </c>
    </row>
    <row r="45" s="2" customFormat="true" customHeight="true" spans="1:7">
      <c r="A45" s="9">
        <v>41</v>
      </c>
      <c r="B45" s="9" t="s">
        <v>140</v>
      </c>
      <c r="C45" s="9" t="s">
        <v>141</v>
      </c>
      <c r="D45" s="9" t="s">
        <v>10</v>
      </c>
      <c r="E45" s="9">
        <v>3000</v>
      </c>
      <c r="F45" s="9" t="s">
        <v>142</v>
      </c>
      <c r="G45" s="13" t="s">
        <v>40</v>
      </c>
    </row>
    <row r="46" s="2" customFormat="true" customHeight="true" spans="1:7">
      <c r="A46" s="9">
        <v>42</v>
      </c>
      <c r="B46" s="9" t="s">
        <v>143</v>
      </c>
      <c r="C46" s="9" t="s">
        <v>144</v>
      </c>
      <c r="D46" s="9" t="s">
        <v>20</v>
      </c>
      <c r="E46" s="9">
        <v>3000</v>
      </c>
      <c r="F46" s="9" t="s">
        <v>145</v>
      </c>
      <c r="G46" s="13" t="s">
        <v>40</v>
      </c>
    </row>
    <row r="47" s="2" customFormat="true" customHeight="true" spans="1:7">
      <c r="A47" s="9">
        <v>43</v>
      </c>
      <c r="B47" s="9" t="s">
        <v>146</v>
      </c>
      <c r="C47" s="9" t="s">
        <v>147</v>
      </c>
      <c r="D47" s="9" t="s">
        <v>10</v>
      </c>
      <c r="E47" s="9">
        <v>3000</v>
      </c>
      <c r="F47" s="9" t="s">
        <v>148</v>
      </c>
      <c r="G47" s="13" t="s">
        <v>40</v>
      </c>
    </row>
    <row r="48" s="2" customFormat="true" customHeight="true" spans="1:7">
      <c r="A48" s="9">
        <v>44</v>
      </c>
      <c r="B48" s="9" t="s">
        <v>57</v>
      </c>
      <c r="C48" s="9" t="s">
        <v>149</v>
      </c>
      <c r="D48" s="9" t="s">
        <v>20</v>
      </c>
      <c r="E48" s="9">
        <v>3000</v>
      </c>
      <c r="F48" s="9" t="s">
        <v>150</v>
      </c>
      <c r="G48" s="13" t="s">
        <v>12</v>
      </c>
    </row>
    <row r="49" s="2" customFormat="true" customHeight="true" spans="1:7">
      <c r="A49" s="9">
        <v>45</v>
      </c>
      <c r="B49" s="9" t="s">
        <v>151</v>
      </c>
      <c r="C49" s="9" t="s">
        <v>152</v>
      </c>
      <c r="D49" s="9" t="s">
        <v>88</v>
      </c>
      <c r="E49" s="9">
        <v>3000</v>
      </c>
      <c r="F49" s="9" t="s">
        <v>153</v>
      </c>
      <c r="G49" s="13" t="s">
        <v>17</v>
      </c>
    </row>
    <row r="50" s="2" customFormat="true" customHeight="true" spans="1:7">
      <c r="A50" s="9">
        <v>46</v>
      </c>
      <c r="B50" s="9" t="s">
        <v>154</v>
      </c>
      <c r="C50" s="9" t="s">
        <v>155</v>
      </c>
      <c r="D50" s="9" t="s">
        <v>156</v>
      </c>
      <c r="E50" s="9">
        <v>3000</v>
      </c>
      <c r="F50" s="9" t="s">
        <v>157</v>
      </c>
      <c r="G50" s="13" t="s">
        <v>26</v>
      </c>
    </row>
    <row r="51" s="2" customFormat="true" customHeight="true" spans="1:7">
      <c r="A51" s="9">
        <v>47</v>
      </c>
      <c r="B51" s="9" t="s">
        <v>158</v>
      </c>
      <c r="C51" s="9" t="s">
        <v>159</v>
      </c>
      <c r="D51" s="9" t="s">
        <v>10</v>
      </c>
      <c r="E51" s="9">
        <v>3000</v>
      </c>
      <c r="F51" s="9" t="s">
        <v>160</v>
      </c>
      <c r="G51" s="13" t="s">
        <v>26</v>
      </c>
    </row>
    <row r="52" s="2" customFormat="true" customHeight="true" spans="1:7">
      <c r="A52" s="9">
        <v>48</v>
      </c>
      <c r="B52" s="9" t="s">
        <v>161</v>
      </c>
      <c r="C52" s="9" t="s">
        <v>162</v>
      </c>
      <c r="D52" s="9" t="s">
        <v>20</v>
      </c>
      <c r="E52" s="9">
        <v>3000</v>
      </c>
      <c r="F52" s="9" t="s">
        <v>163</v>
      </c>
      <c r="G52" s="13" t="s">
        <v>40</v>
      </c>
    </row>
    <row r="53" s="2" customFormat="true" customHeight="true" spans="1:7">
      <c r="A53" s="9">
        <v>49</v>
      </c>
      <c r="B53" s="9" t="s">
        <v>164</v>
      </c>
      <c r="C53" s="9" t="s">
        <v>165</v>
      </c>
      <c r="D53" s="9" t="s">
        <v>20</v>
      </c>
      <c r="E53" s="9">
        <v>3000</v>
      </c>
      <c r="F53" s="9" t="s">
        <v>166</v>
      </c>
      <c r="G53" s="13" t="s">
        <v>17</v>
      </c>
    </row>
    <row r="54" s="2" customFormat="true" customHeight="true" spans="1:7">
      <c r="A54" s="9">
        <v>50</v>
      </c>
      <c r="B54" s="9" t="s">
        <v>167</v>
      </c>
      <c r="C54" s="9" t="s">
        <v>168</v>
      </c>
      <c r="D54" s="9" t="s">
        <v>64</v>
      </c>
      <c r="E54" s="9">
        <v>3000</v>
      </c>
      <c r="F54" s="9" t="s">
        <v>169</v>
      </c>
      <c r="G54" s="13" t="s">
        <v>78</v>
      </c>
    </row>
    <row r="55" s="2" customFormat="true" customHeight="true" spans="1:7">
      <c r="A55" s="9">
        <v>51</v>
      </c>
      <c r="B55" s="9" t="s">
        <v>170</v>
      </c>
      <c r="C55" s="9" t="s">
        <v>171</v>
      </c>
      <c r="D55" s="9" t="s">
        <v>64</v>
      </c>
      <c r="E55" s="9">
        <v>3000</v>
      </c>
      <c r="F55" s="9" t="s">
        <v>172</v>
      </c>
      <c r="G55" s="13" t="s">
        <v>17</v>
      </c>
    </row>
    <row r="56" s="2" customFormat="true" customHeight="true" spans="1:7">
      <c r="A56" s="9">
        <v>52</v>
      </c>
      <c r="B56" s="9" t="s">
        <v>173</v>
      </c>
      <c r="C56" s="9" t="s">
        <v>174</v>
      </c>
      <c r="D56" s="9" t="s">
        <v>10</v>
      </c>
      <c r="E56" s="9">
        <v>3000</v>
      </c>
      <c r="F56" s="9" t="s">
        <v>175</v>
      </c>
      <c r="G56" s="13" t="s">
        <v>22</v>
      </c>
    </row>
    <row r="57" s="2" customFormat="true" customHeight="true" spans="1:7">
      <c r="A57" s="9">
        <v>53</v>
      </c>
      <c r="B57" s="9" t="s">
        <v>79</v>
      </c>
      <c r="C57" s="9" t="s">
        <v>176</v>
      </c>
      <c r="D57" s="9" t="s">
        <v>10</v>
      </c>
      <c r="E57" s="9">
        <v>3000</v>
      </c>
      <c r="F57" s="9" t="s">
        <v>177</v>
      </c>
      <c r="G57" s="13" t="s">
        <v>40</v>
      </c>
    </row>
    <row r="58" s="2" customFormat="true" customHeight="true" spans="1:7">
      <c r="A58" s="9">
        <v>54</v>
      </c>
      <c r="B58" s="9" t="s">
        <v>178</v>
      </c>
      <c r="C58" s="9" t="s">
        <v>179</v>
      </c>
      <c r="D58" s="9" t="s">
        <v>10</v>
      </c>
      <c r="E58" s="9">
        <v>3000</v>
      </c>
      <c r="F58" s="9" t="s">
        <v>180</v>
      </c>
      <c r="G58" s="13" t="s">
        <v>40</v>
      </c>
    </row>
    <row r="59" s="2" customFormat="true" customHeight="true" spans="1:7">
      <c r="A59" s="9">
        <v>55</v>
      </c>
      <c r="B59" s="9" t="s">
        <v>181</v>
      </c>
      <c r="C59" s="9" t="s">
        <v>182</v>
      </c>
      <c r="D59" s="9" t="s">
        <v>10</v>
      </c>
      <c r="E59" s="9">
        <v>3000</v>
      </c>
      <c r="F59" s="9" t="s">
        <v>183</v>
      </c>
      <c r="G59" s="13" t="s">
        <v>22</v>
      </c>
    </row>
    <row r="60" s="2" customFormat="true" customHeight="true" spans="1:7">
      <c r="A60" s="9">
        <v>56</v>
      </c>
      <c r="B60" s="9" t="s">
        <v>184</v>
      </c>
      <c r="C60" s="9" t="s">
        <v>185</v>
      </c>
      <c r="D60" s="9" t="s">
        <v>64</v>
      </c>
      <c r="E60" s="9">
        <v>3000</v>
      </c>
      <c r="F60" s="9" t="s">
        <v>186</v>
      </c>
      <c r="G60" s="13" t="s">
        <v>78</v>
      </c>
    </row>
    <row r="61" s="2" customFormat="true" customHeight="true" spans="1:7">
      <c r="A61" s="9">
        <v>57</v>
      </c>
      <c r="B61" s="9" t="s">
        <v>187</v>
      </c>
      <c r="C61" s="9" t="s">
        <v>188</v>
      </c>
      <c r="D61" s="9" t="s">
        <v>43</v>
      </c>
      <c r="E61" s="9">
        <v>3000</v>
      </c>
      <c r="F61" s="9" t="s">
        <v>189</v>
      </c>
      <c r="G61" s="13" t="s">
        <v>40</v>
      </c>
    </row>
    <row r="62" s="2" customFormat="true" customHeight="true" spans="1:7">
      <c r="A62" s="9">
        <v>58</v>
      </c>
      <c r="B62" s="9" t="s">
        <v>190</v>
      </c>
      <c r="C62" s="9" t="s">
        <v>191</v>
      </c>
      <c r="D62" s="9" t="s">
        <v>35</v>
      </c>
      <c r="E62" s="9">
        <v>3000</v>
      </c>
      <c r="F62" s="9" t="s">
        <v>192</v>
      </c>
      <c r="G62" s="13" t="s">
        <v>22</v>
      </c>
    </row>
    <row r="63" s="2" customFormat="true" customHeight="true" spans="1:7">
      <c r="A63" s="9">
        <v>59</v>
      </c>
      <c r="B63" s="9" t="s">
        <v>193</v>
      </c>
      <c r="C63" s="9" t="s">
        <v>194</v>
      </c>
      <c r="D63" s="9" t="s">
        <v>10</v>
      </c>
      <c r="E63" s="9">
        <v>3000</v>
      </c>
      <c r="F63" s="9" t="s">
        <v>195</v>
      </c>
      <c r="G63" s="13" t="s">
        <v>40</v>
      </c>
    </row>
    <row r="64" s="2" customFormat="true" customHeight="true" spans="1:7">
      <c r="A64" s="9">
        <v>60</v>
      </c>
      <c r="B64" s="9" t="s">
        <v>196</v>
      </c>
      <c r="C64" s="9" t="s">
        <v>197</v>
      </c>
      <c r="D64" s="9" t="s">
        <v>20</v>
      </c>
      <c r="E64" s="9">
        <v>3000</v>
      </c>
      <c r="F64" s="9" t="s">
        <v>198</v>
      </c>
      <c r="G64" s="13" t="s">
        <v>12</v>
      </c>
    </row>
    <row r="65" s="2" customFormat="true" customHeight="true" spans="1:7">
      <c r="A65" s="9">
        <v>61</v>
      </c>
      <c r="B65" s="9" t="s">
        <v>199</v>
      </c>
      <c r="C65" s="9" t="s">
        <v>200</v>
      </c>
      <c r="D65" s="9" t="s">
        <v>10</v>
      </c>
      <c r="E65" s="9">
        <v>3000</v>
      </c>
      <c r="F65" s="9" t="s">
        <v>201</v>
      </c>
      <c r="G65" s="13" t="s">
        <v>17</v>
      </c>
    </row>
    <row r="66" s="2" customFormat="true" customHeight="true" spans="1:7">
      <c r="A66" s="9">
        <v>62</v>
      </c>
      <c r="B66" s="9" t="s">
        <v>202</v>
      </c>
      <c r="C66" s="9" t="s">
        <v>203</v>
      </c>
      <c r="D66" s="9" t="s">
        <v>35</v>
      </c>
      <c r="E66" s="9">
        <v>3000</v>
      </c>
      <c r="F66" s="9" t="s">
        <v>204</v>
      </c>
      <c r="G66" s="13" t="s">
        <v>17</v>
      </c>
    </row>
    <row r="67" s="2" customFormat="true" customHeight="true" spans="1:7">
      <c r="A67" s="9">
        <v>63</v>
      </c>
      <c r="B67" s="9" t="s">
        <v>205</v>
      </c>
      <c r="C67" s="9" t="s">
        <v>206</v>
      </c>
      <c r="D67" s="9" t="s">
        <v>35</v>
      </c>
      <c r="E67" s="9">
        <v>3000</v>
      </c>
      <c r="F67" s="9" t="s">
        <v>207</v>
      </c>
      <c r="G67" s="13" t="s">
        <v>22</v>
      </c>
    </row>
    <row r="68" s="2" customFormat="true" customHeight="true" spans="1:7">
      <c r="A68" s="9">
        <v>64</v>
      </c>
      <c r="B68" s="9" t="s">
        <v>113</v>
      </c>
      <c r="C68" s="9" t="s">
        <v>208</v>
      </c>
      <c r="D68" s="9" t="s">
        <v>81</v>
      </c>
      <c r="E68" s="9">
        <v>3000</v>
      </c>
      <c r="F68" s="9" t="s">
        <v>209</v>
      </c>
      <c r="G68" s="13" t="s">
        <v>40</v>
      </c>
    </row>
    <row r="69" s="2" customFormat="true" customHeight="true" spans="1:7">
      <c r="A69" s="9">
        <v>65</v>
      </c>
      <c r="B69" s="9" t="s">
        <v>210</v>
      </c>
      <c r="C69" s="9" t="s">
        <v>211</v>
      </c>
      <c r="D69" s="9" t="s">
        <v>212</v>
      </c>
      <c r="E69" s="9">
        <v>3000</v>
      </c>
      <c r="F69" s="9" t="s">
        <v>213</v>
      </c>
      <c r="G69" s="13" t="s">
        <v>40</v>
      </c>
    </row>
    <row r="70" s="2" customFormat="true" customHeight="true" spans="1:7">
      <c r="A70" s="9">
        <v>66</v>
      </c>
      <c r="B70" s="9" t="s">
        <v>214</v>
      </c>
      <c r="C70" s="9" t="s">
        <v>215</v>
      </c>
      <c r="D70" s="9" t="s">
        <v>10</v>
      </c>
      <c r="E70" s="9">
        <v>3000</v>
      </c>
      <c r="F70" s="9" t="s">
        <v>216</v>
      </c>
      <c r="G70" s="13" t="s">
        <v>17</v>
      </c>
    </row>
    <row r="71" s="2" customFormat="true" customHeight="true" spans="1:7">
      <c r="A71" s="9">
        <v>67</v>
      </c>
      <c r="B71" s="9" t="s">
        <v>217</v>
      </c>
      <c r="C71" s="9" t="s">
        <v>218</v>
      </c>
      <c r="D71" s="9" t="s">
        <v>10</v>
      </c>
      <c r="E71" s="9">
        <v>3000</v>
      </c>
      <c r="F71" s="9" t="s">
        <v>219</v>
      </c>
      <c r="G71" s="13" t="s">
        <v>40</v>
      </c>
    </row>
    <row r="72" s="2" customFormat="true" customHeight="true" spans="1:7">
      <c r="A72" s="9">
        <v>68</v>
      </c>
      <c r="B72" s="9" t="s">
        <v>220</v>
      </c>
      <c r="C72" s="9" t="s">
        <v>221</v>
      </c>
      <c r="D72" s="9" t="s">
        <v>20</v>
      </c>
      <c r="E72" s="9">
        <v>3000</v>
      </c>
      <c r="F72" s="9" t="s">
        <v>222</v>
      </c>
      <c r="G72" s="13" t="s">
        <v>12</v>
      </c>
    </row>
    <row r="73" s="2" customFormat="true" customHeight="true" spans="1:7">
      <c r="A73" s="9">
        <v>69</v>
      </c>
      <c r="B73" s="9" t="s">
        <v>223</v>
      </c>
      <c r="C73" s="9" t="s">
        <v>224</v>
      </c>
      <c r="D73" s="9" t="s">
        <v>35</v>
      </c>
      <c r="E73" s="9">
        <v>3000</v>
      </c>
      <c r="F73" s="9" t="s">
        <v>225</v>
      </c>
      <c r="G73" s="13" t="s">
        <v>22</v>
      </c>
    </row>
    <row r="74" s="2" customFormat="true" customHeight="true" spans="1:7">
      <c r="A74" s="9">
        <v>70</v>
      </c>
      <c r="B74" s="9" t="s">
        <v>226</v>
      </c>
      <c r="C74" s="9" t="s">
        <v>227</v>
      </c>
      <c r="D74" s="9" t="s">
        <v>43</v>
      </c>
      <c r="E74" s="9">
        <v>3000</v>
      </c>
      <c r="F74" s="9" t="s">
        <v>228</v>
      </c>
      <c r="G74" s="13" t="s">
        <v>17</v>
      </c>
    </row>
    <row r="75" s="2" customFormat="true" customHeight="true" spans="1:7">
      <c r="A75" s="9">
        <v>71</v>
      </c>
      <c r="B75" s="9" t="s">
        <v>229</v>
      </c>
      <c r="C75" s="9" t="s">
        <v>230</v>
      </c>
      <c r="D75" s="9" t="s">
        <v>81</v>
      </c>
      <c r="E75" s="9">
        <v>3000</v>
      </c>
      <c r="F75" s="9" t="s">
        <v>231</v>
      </c>
      <c r="G75" s="13" t="s">
        <v>12</v>
      </c>
    </row>
    <row r="76" s="2" customFormat="true" customHeight="true" spans="1:7">
      <c r="A76" s="9">
        <v>72</v>
      </c>
      <c r="B76" s="9" t="s">
        <v>232</v>
      </c>
      <c r="C76" s="9" t="s">
        <v>233</v>
      </c>
      <c r="D76" s="9" t="s">
        <v>10</v>
      </c>
      <c r="E76" s="9">
        <v>3000</v>
      </c>
      <c r="F76" s="9" t="s">
        <v>234</v>
      </c>
      <c r="G76" s="13" t="s">
        <v>40</v>
      </c>
    </row>
    <row r="77" s="2" customFormat="true" customHeight="true" spans="1:7">
      <c r="A77" s="9">
        <v>73</v>
      </c>
      <c r="B77" s="9" t="s">
        <v>235</v>
      </c>
      <c r="C77" s="9" t="s">
        <v>236</v>
      </c>
      <c r="D77" s="9" t="s">
        <v>15</v>
      </c>
      <c r="E77" s="9">
        <v>3000</v>
      </c>
      <c r="F77" s="9" t="s">
        <v>237</v>
      </c>
      <c r="G77" s="13" t="s">
        <v>22</v>
      </c>
    </row>
    <row r="78" s="2" customFormat="true" customHeight="true" spans="1:7">
      <c r="A78" s="9">
        <v>74</v>
      </c>
      <c r="B78" s="9" t="s">
        <v>79</v>
      </c>
      <c r="C78" s="9" t="s">
        <v>238</v>
      </c>
      <c r="D78" s="9" t="s">
        <v>10</v>
      </c>
      <c r="E78" s="9">
        <v>3000</v>
      </c>
      <c r="F78" s="9" t="s">
        <v>239</v>
      </c>
      <c r="G78" s="13" t="s">
        <v>40</v>
      </c>
    </row>
    <row r="79" s="2" customFormat="true" customHeight="true" spans="1:7">
      <c r="A79" s="9">
        <v>75</v>
      </c>
      <c r="B79" s="9" t="s">
        <v>240</v>
      </c>
      <c r="C79" s="9" t="s">
        <v>241</v>
      </c>
      <c r="D79" s="9" t="s">
        <v>242</v>
      </c>
      <c r="E79" s="9">
        <v>3000</v>
      </c>
      <c r="F79" s="9" t="s">
        <v>243</v>
      </c>
      <c r="G79" s="13" t="s">
        <v>12</v>
      </c>
    </row>
    <row r="80" s="2" customFormat="true" customHeight="true" spans="1:7">
      <c r="A80" s="9">
        <v>76</v>
      </c>
      <c r="B80" s="9" t="s">
        <v>57</v>
      </c>
      <c r="C80" s="9" t="s">
        <v>244</v>
      </c>
      <c r="D80" s="9" t="s">
        <v>43</v>
      </c>
      <c r="E80" s="9">
        <v>3000</v>
      </c>
      <c r="F80" s="9" t="s">
        <v>245</v>
      </c>
      <c r="G80" s="13" t="s">
        <v>12</v>
      </c>
    </row>
    <row r="81" s="2" customFormat="true" customHeight="true" spans="1:7">
      <c r="A81" s="9">
        <v>77</v>
      </c>
      <c r="B81" s="9" t="s">
        <v>246</v>
      </c>
      <c r="C81" s="9" t="s">
        <v>247</v>
      </c>
      <c r="D81" s="9" t="s">
        <v>20</v>
      </c>
      <c r="E81" s="9">
        <v>3000</v>
      </c>
      <c r="F81" s="9" t="s">
        <v>82</v>
      </c>
      <c r="G81" s="13" t="s">
        <v>12</v>
      </c>
    </row>
    <row r="82" s="2" customFormat="true" customHeight="true" spans="1:7">
      <c r="A82" s="9">
        <v>78</v>
      </c>
      <c r="B82" s="9" t="s">
        <v>248</v>
      </c>
      <c r="C82" s="9" t="s">
        <v>249</v>
      </c>
      <c r="D82" s="9" t="s">
        <v>35</v>
      </c>
      <c r="E82" s="9">
        <v>3000</v>
      </c>
      <c r="F82" s="9" t="s">
        <v>250</v>
      </c>
      <c r="G82" s="13" t="s">
        <v>78</v>
      </c>
    </row>
    <row r="83" s="2" customFormat="true" customHeight="true" spans="1:7">
      <c r="A83" s="9">
        <v>79</v>
      </c>
      <c r="B83" s="9" t="s">
        <v>251</v>
      </c>
      <c r="C83" s="9" t="s">
        <v>252</v>
      </c>
      <c r="D83" s="9" t="s">
        <v>64</v>
      </c>
      <c r="E83" s="9">
        <v>3000</v>
      </c>
      <c r="F83" s="9" t="s">
        <v>253</v>
      </c>
      <c r="G83" s="13" t="s">
        <v>12</v>
      </c>
    </row>
    <row r="84" s="2" customFormat="true" customHeight="true" spans="1:7">
      <c r="A84" s="9">
        <v>80</v>
      </c>
      <c r="B84" s="9" t="s">
        <v>254</v>
      </c>
      <c r="C84" s="9" t="s">
        <v>255</v>
      </c>
      <c r="D84" s="9" t="s">
        <v>88</v>
      </c>
      <c r="E84" s="9">
        <v>3000</v>
      </c>
      <c r="F84" s="9" t="s">
        <v>256</v>
      </c>
      <c r="G84" s="13" t="s">
        <v>40</v>
      </c>
    </row>
    <row r="85" s="2" customFormat="true" customHeight="true" spans="1:7">
      <c r="A85" s="9">
        <v>81</v>
      </c>
      <c r="B85" s="9" t="s">
        <v>257</v>
      </c>
      <c r="C85" s="9" t="s">
        <v>258</v>
      </c>
      <c r="D85" s="9" t="s">
        <v>156</v>
      </c>
      <c r="E85" s="9">
        <v>3000</v>
      </c>
      <c r="F85" s="9" t="s">
        <v>259</v>
      </c>
      <c r="G85" s="13" t="s">
        <v>40</v>
      </c>
    </row>
    <row r="86" s="2" customFormat="true" customHeight="true" spans="1:7">
      <c r="A86" s="9">
        <v>82</v>
      </c>
      <c r="B86" s="9" t="s">
        <v>140</v>
      </c>
      <c r="C86" s="9" t="s">
        <v>260</v>
      </c>
      <c r="D86" s="9" t="s">
        <v>10</v>
      </c>
      <c r="E86" s="9">
        <v>3000</v>
      </c>
      <c r="F86" s="9" t="s">
        <v>261</v>
      </c>
      <c r="G86" s="13" t="s">
        <v>22</v>
      </c>
    </row>
    <row r="87" s="2" customFormat="true" customHeight="true" spans="1:7">
      <c r="A87" s="9">
        <v>83</v>
      </c>
      <c r="B87" s="9" t="s">
        <v>262</v>
      </c>
      <c r="C87" s="9" t="s">
        <v>263</v>
      </c>
      <c r="D87" s="9" t="s">
        <v>10</v>
      </c>
      <c r="E87" s="9">
        <v>3000</v>
      </c>
      <c r="F87" s="9" t="s">
        <v>264</v>
      </c>
      <c r="G87" s="13" t="s">
        <v>40</v>
      </c>
    </row>
    <row r="88" s="2" customFormat="true" customHeight="true" spans="1:7">
      <c r="A88" s="9">
        <v>84</v>
      </c>
      <c r="B88" s="9" t="s">
        <v>265</v>
      </c>
      <c r="C88" s="9" t="s">
        <v>266</v>
      </c>
      <c r="D88" s="9" t="s">
        <v>10</v>
      </c>
      <c r="E88" s="9">
        <v>3000</v>
      </c>
      <c r="F88" s="9" t="s">
        <v>267</v>
      </c>
      <c r="G88" s="13" t="s">
        <v>17</v>
      </c>
    </row>
    <row r="89" s="2" customFormat="true" customHeight="true" spans="1:7">
      <c r="A89" s="9">
        <v>85</v>
      </c>
      <c r="B89" s="9" t="s">
        <v>268</v>
      </c>
      <c r="C89" s="9" t="s">
        <v>269</v>
      </c>
      <c r="D89" s="9" t="s">
        <v>270</v>
      </c>
      <c r="E89" s="9">
        <v>3000</v>
      </c>
      <c r="F89" s="9" t="s">
        <v>271</v>
      </c>
      <c r="G89" s="13" t="s">
        <v>40</v>
      </c>
    </row>
    <row r="90" s="2" customFormat="true" customHeight="true" spans="1:7">
      <c r="A90" s="9">
        <v>86</v>
      </c>
      <c r="B90" s="9" t="s">
        <v>272</v>
      </c>
      <c r="C90" s="9" t="s">
        <v>273</v>
      </c>
      <c r="D90" s="9" t="s">
        <v>10</v>
      </c>
      <c r="E90" s="9">
        <v>3000</v>
      </c>
      <c r="F90" s="9" t="s">
        <v>274</v>
      </c>
      <c r="G90" s="13" t="s">
        <v>17</v>
      </c>
    </row>
    <row r="91" s="2" customFormat="true" customHeight="true" spans="1:7">
      <c r="A91" s="9">
        <v>87</v>
      </c>
      <c r="B91" s="9" t="s">
        <v>275</v>
      </c>
      <c r="C91" s="9" t="s">
        <v>276</v>
      </c>
      <c r="D91" s="9" t="s">
        <v>43</v>
      </c>
      <c r="E91" s="9">
        <v>3000</v>
      </c>
      <c r="F91" s="9" t="s">
        <v>118</v>
      </c>
      <c r="G91" s="13" t="s">
        <v>17</v>
      </c>
    </row>
    <row r="92" s="2" customFormat="true" customHeight="true" spans="1:7">
      <c r="A92" s="9">
        <v>88</v>
      </c>
      <c r="B92" s="9" t="s">
        <v>79</v>
      </c>
      <c r="C92" s="9" t="s">
        <v>277</v>
      </c>
      <c r="D92" s="9" t="s">
        <v>10</v>
      </c>
      <c r="E92" s="9">
        <v>3000</v>
      </c>
      <c r="F92" s="9" t="s">
        <v>157</v>
      </c>
      <c r="G92" s="13" t="s">
        <v>26</v>
      </c>
    </row>
    <row r="93" s="2" customFormat="true" customHeight="true" spans="1:7">
      <c r="A93" s="9">
        <v>89</v>
      </c>
      <c r="B93" s="9" t="s">
        <v>278</v>
      </c>
      <c r="C93" s="9" t="s">
        <v>279</v>
      </c>
      <c r="D93" s="9" t="s">
        <v>20</v>
      </c>
      <c r="E93" s="9">
        <v>3000</v>
      </c>
      <c r="F93" s="9" t="s">
        <v>280</v>
      </c>
      <c r="G93" s="13" t="s">
        <v>40</v>
      </c>
    </row>
    <row r="94" s="2" customFormat="true" customHeight="true" spans="1:7">
      <c r="A94" s="9">
        <v>90</v>
      </c>
      <c r="B94" s="9" t="s">
        <v>281</v>
      </c>
      <c r="C94" s="9" t="s">
        <v>282</v>
      </c>
      <c r="D94" s="9" t="s">
        <v>156</v>
      </c>
      <c r="E94" s="9">
        <v>3000</v>
      </c>
      <c r="F94" s="9" t="s">
        <v>283</v>
      </c>
      <c r="G94" s="13" t="s">
        <v>78</v>
      </c>
    </row>
    <row r="95" s="2" customFormat="true" customHeight="true" spans="1:7">
      <c r="A95" s="9">
        <v>91</v>
      </c>
      <c r="B95" s="9" t="s">
        <v>284</v>
      </c>
      <c r="C95" s="9" t="s">
        <v>285</v>
      </c>
      <c r="D95" s="9" t="s">
        <v>35</v>
      </c>
      <c r="E95" s="9">
        <v>3000</v>
      </c>
      <c r="F95" s="9" t="s">
        <v>65</v>
      </c>
      <c r="G95" s="13" t="s">
        <v>17</v>
      </c>
    </row>
    <row r="96" s="2" customFormat="true" customHeight="true" spans="1:7">
      <c r="A96" s="9">
        <v>92</v>
      </c>
      <c r="B96" s="9" t="s">
        <v>286</v>
      </c>
      <c r="C96" s="9" t="s">
        <v>287</v>
      </c>
      <c r="D96" s="9" t="s">
        <v>242</v>
      </c>
      <c r="E96" s="9">
        <v>3000</v>
      </c>
      <c r="F96" s="9" t="s">
        <v>288</v>
      </c>
      <c r="G96" s="13" t="s">
        <v>40</v>
      </c>
    </row>
    <row r="97" s="2" customFormat="true" customHeight="true" spans="1:7">
      <c r="A97" s="9">
        <v>93</v>
      </c>
      <c r="B97" s="9" t="s">
        <v>289</v>
      </c>
      <c r="C97" s="9" t="s">
        <v>290</v>
      </c>
      <c r="D97" s="9" t="s">
        <v>43</v>
      </c>
      <c r="E97" s="9">
        <v>3000</v>
      </c>
      <c r="F97" s="9" t="s">
        <v>291</v>
      </c>
      <c r="G97" s="13" t="s">
        <v>40</v>
      </c>
    </row>
    <row r="98" s="2" customFormat="true" customHeight="true" spans="1:7">
      <c r="A98" s="9">
        <v>94</v>
      </c>
      <c r="B98" s="9" t="s">
        <v>292</v>
      </c>
      <c r="C98" s="9" t="s">
        <v>293</v>
      </c>
      <c r="D98" s="9" t="s">
        <v>35</v>
      </c>
      <c r="E98" s="9">
        <v>3000</v>
      </c>
      <c r="F98" s="9" t="s">
        <v>294</v>
      </c>
      <c r="G98" s="13" t="s">
        <v>17</v>
      </c>
    </row>
    <row r="99" s="2" customFormat="true" customHeight="true" spans="1:7">
      <c r="A99" s="9">
        <v>95</v>
      </c>
      <c r="B99" s="9" t="s">
        <v>75</v>
      </c>
      <c r="C99" s="9" t="s">
        <v>295</v>
      </c>
      <c r="D99" s="9" t="s">
        <v>81</v>
      </c>
      <c r="E99" s="9">
        <v>3000</v>
      </c>
      <c r="F99" s="9" t="s">
        <v>296</v>
      </c>
      <c r="G99" s="13" t="s">
        <v>12</v>
      </c>
    </row>
    <row r="100" s="2" customFormat="true" customHeight="true" spans="1:7">
      <c r="A100" s="9">
        <v>96</v>
      </c>
      <c r="B100" s="9" t="s">
        <v>297</v>
      </c>
      <c r="C100" s="9" t="s">
        <v>298</v>
      </c>
      <c r="D100" s="9" t="s">
        <v>10</v>
      </c>
      <c r="E100" s="9">
        <v>3000</v>
      </c>
      <c r="F100" s="9" t="s">
        <v>299</v>
      </c>
      <c r="G100" s="13" t="s">
        <v>40</v>
      </c>
    </row>
    <row r="101" s="2" customFormat="true" customHeight="true" spans="1:7">
      <c r="A101" s="9">
        <v>97</v>
      </c>
      <c r="B101" s="9" t="s">
        <v>300</v>
      </c>
      <c r="C101" s="9" t="s">
        <v>301</v>
      </c>
      <c r="D101" s="9" t="s">
        <v>15</v>
      </c>
      <c r="E101" s="9">
        <v>3000</v>
      </c>
      <c r="F101" s="9" t="s">
        <v>302</v>
      </c>
      <c r="G101" s="13" t="s">
        <v>40</v>
      </c>
    </row>
    <row r="102" s="2" customFormat="true" customHeight="true" spans="1:7">
      <c r="A102" s="9">
        <v>98</v>
      </c>
      <c r="B102" s="9" t="s">
        <v>303</v>
      </c>
      <c r="C102" s="9" t="s">
        <v>304</v>
      </c>
      <c r="D102" s="9" t="s">
        <v>20</v>
      </c>
      <c r="E102" s="9">
        <v>3000</v>
      </c>
      <c r="F102" s="9" t="s">
        <v>305</v>
      </c>
      <c r="G102" s="13" t="s">
        <v>22</v>
      </c>
    </row>
    <row r="103" s="2" customFormat="true" customHeight="true" spans="1:7">
      <c r="A103" s="9">
        <v>99</v>
      </c>
      <c r="B103" s="9" t="s">
        <v>306</v>
      </c>
      <c r="C103" s="9" t="s">
        <v>307</v>
      </c>
      <c r="D103" s="9" t="s">
        <v>10</v>
      </c>
      <c r="E103" s="9">
        <v>3000</v>
      </c>
      <c r="F103" s="9" t="s">
        <v>308</v>
      </c>
      <c r="G103" s="13" t="s">
        <v>40</v>
      </c>
    </row>
    <row r="104" s="2" customFormat="true" customHeight="true" spans="1:7">
      <c r="A104" s="9">
        <v>100</v>
      </c>
      <c r="B104" s="9" t="s">
        <v>309</v>
      </c>
      <c r="C104" s="9" t="s">
        <v>310</v>
      </c>
      <c r="D104" s="9" t="s">
        <v>10</v>
      </c>
      <c r="E104" s="9">
        <v>3000</v>
      </c>
      <c r="F104" s="9" t="s">
        <v>311</v>
      </c>
      <c r="G104" s="13" t="s">
        <v>22</v>
      </c>
    </row>
    <row r="105" s="2" customFormat="true" customHeight="true" spans="1:7">
      <c r="A105" s="9">
        <v>101</v>
      </c>
      <c r="B105" s="9" t="s">
        <v>312</v>
      </c>
      <c r="C105" s="9" t="s">
        <v>313</v>
      </c>
      <c r="D105" s="9" t="s">
        <v>88</v>
      </c>
      <c r="E105" s="9">
        <v>3000</v>
      </c>
      <c r="F105" s="9" t="s">
        <v>314</v>
      </c>
      <c r="G105" s="13" t="s">
        <v>12</v>
      </c>
    </row>
    <row r="106" s="2" customFormat="true" customHeight="true" spans="1:7">
      <c r="A106" s="9">
        <v>102</v>
      </c>
      <c r="B106" s="9" t="s">
        <v>315</v>
      </c>
      <c r="C106" s="9" t="s">
        <v>316</v>
      </c>
      <c r="D106" s="9" t="s">
        <v>156</v>
      </c>
      <c r="E106" s="9">
        <v>3000</v>
      </c>
      <c r="F106" s="9" t="s">
        <v>317</v>
      </c>
      <c r="G106" s="13" t="s">
        <v>22</v>
      </c>
    </row>
    <row r="107" s="2" customFormat="true" customHeight="true" spans="1:7">
      <c r="A107" s="9">
        <v>103</v>
      </c>
      <c r="B107" s="9" t="s">
        <v>318</v>
      </c>
      <c r="C107" s="9" t="s">
        <v>319</v>
      </c>
      <c r="D107" s="9" t="s">
        <v>35</v>
      </c>
      <c r="E107" s="9">
        <v>3000</v>
      </c>
      <c r="F107" s="9" t="s">
        <v>320</v>
      </c>
      <c r="G107" s="13" t="s">
        <v>22</v>
      </c>
    </row>
    <row r="108" s="2" customFormat="true" customHeight="true" spans="1:7">
      <c r="A108" s="9">
        <v>104</v>
      </c>
      <c r="B108" s="9" t="s">
        <v>321</v>
      </c>
      <c r="C108" s="9" t="s">
        <v>322</v>
      </c>
      <c r="D108" s="9" t="s">
        <v>10</v>
      </c>
      <c r="E108" s="9">
        <v>3000</v>
      </c>
      <c r="F108" s="9" t="s">
        <v>323</v>
      </c>
      <c r="G108" s="13" t="s">
        <v>17</v>
      </c>
    </row>
    <row r="109" s="2" customFormat="true" customHeight="true" spans="1:7">
      <c r="A109" s="9">
        <v>105</v>
      </c>
      <c r="B109" s="9" t="s">
        <v>324</v>
      </c>
      <c r="C109" s="9" t="s">
        <v>325</v>
      </c>
      <c r="D109" s="9" t="s">
        <v>15</v>
      </c>
      <c r="E109" s="9">
        <v>3000</v>
      </c>
      <c r="F109" s="9" t="s">
        <v>326</v>
      </c>
      <c r="G109" s="13" t="s">
        <v>17</v>
      </c>
    </row>
    <row r="110" s="2" customFormat="true" customHeight="true" spans="1:7">
      <c r="A110" s="9">
        <v>106</v>
      </c>
      <c r="B110" s="9" t="s">
        <v>327</v>
      </c>
      <c r="C110" s="9" t="s">
        <v>328</v>
      </c>
      <c r="D110" s="9" t="s">
        <v>10</v>
      </c>
      <c r="E110" s="9">
        <v>3000</v>
      </c>
      <c r="F110" s="9" t="s">
        <v>329</v>
      </c>
      <c r="G110" s="13" t="s">
        <v>40</v>
      </c>
    </row>
    <row r="111" s="2" customFormat="true" customHeight="true" spans="1:7">
      <c r="A111" s="9">
        <v>107</v>
      </c>
      <c r="B111" s="9" t="s">
        <v>330</v>
      </c>
      <c r="C111" s="9" t="s">
        <v>331</v>
      </c>
      <c r="D111" s="9" t="s">
        <v>20</v>
      </c>
      <c r="E111" s="9">
        <v>3000</v>
      </c>
      <c r="F111" s="9" t="s">
        <v>332</v>
      </c>
      <c r="G111" s="13" t="s">
        <v>78</v>
      </c>
    </row>
    <row r="112" s="2" customFormat="true" customHeight="true" spans="1:7">
      <c r="A112" s="9">
        <v>108</v>
      </c>
      <c r="B112" s="9" t="s">
        <v>333</v>
      </c>
      <c r="C112" s="9" t="s">
        <v>334</v>
      </c>
      <c r="D112" s="9" t="s">
        <v>10</v>
      </c>
      <c r="E112" s="9">
        <v>3000</v>
      </c>
      <c r="F112" s="9" t="s">
        <v>335</v>
      </c>
      <c r="G112" s="13" t="s">
        <v>40</v>
      </c>
    </row>
    <row r="113" s="2" customFormat="true" customHeight="true" spans="1:7">
      <c r="A113" s="9">
        <v>109</v>
      </c>
      <c r="B113" s="9" t="s">
        <v>336</v>
      </c>
      <c r="C113" s="9" t="s">
        <v>337</v>
      </c>
      <c r="D113" s="9" t="s">
        <v>35</v>
      </c>
      <c r="E113" s="9">
        <v>3000</v>
      </c>
      <c r="F113" s="9" t="s">
        <v>338</v>
      </c>
      <c r="G113" s="13" t="s">
        <v>40</v>
      </c>
    </row>
    <row r="114" s="2" customFormat="true" customHeight="true" spans="1:7">
      <c r="A114" s="9">
        <v>110</v>
      </c>
      <c r="B114" s="9" t="s">
        <v>60</v>
      </c>
      <c r="C114" s="9" t="s">
        <v>339</v>
      </c>
      <c r="D114" s="9" t="s">
        <v>156</v>
      </c>
      <c r="E114" s="9">
        <v>3000</v>
      </c>
      <c r="F114" s="9" t="s">
        <v>340</v>
      </c>
      <c r="G114" s="13" t="s">
        <v>40</v>
      </c>
    </row>
    <row r="115" s="2" customFormat="true" customHeight="true" spans="1:7">
      <c r="A115" s="9">
        <v>111</v>
      </c>
      <c r="B115" s="9" t="s">
        <v>341</v>
      </c>
      <c r="C115" s="9" t="s">
        <v>342</v>
      </c>
      <c r="D115" s="9" t="s">
        <v>10</v>
      </c>
      <c r="E115" s="9">
        <v>3000</v>
      </c>
      <c r="F115" s="9" t="s">
        <v>192</v>
      </c>
      <c r="G115" s="13" t="s">
        <v>22</v>
      </c>
    </row>
    <row r="116" s="2" customFormat="true" customHeight="true" spans="1:7">
      <c r="A116" s="9">
        <v>112</v>
      </c>
      <c r="B116" s="9" t="s">
        <v>343</v>
      </c>
      <c r="C116" s="9" t="s">
        <v>344</v>
      </c>
      <c r="D116" s="9" t="s">
        <v>20</v>
      </c>
      <c r="E116" s="9">
        <v>3000</v>
      </c>
      <c r="F116" s="9" t="s">
        <v>345</v>
      </c>
      <c r="G116" s="13" t="s">
        <v>40</v>
      </c>
    </row>
    <row r="117" s="2" customFormat="true" customHeight="true" spans="1:7">
      <c r="A117" s="9">
        <v>113</v>
      </c>
      <c r="B117" s="9" t="s">
        <v>346</v>
      </c>
      <c r="C117" s="9" t="s">
        <v>347</v>
      </c>
      <c r="D117" s="9" t="s">
        <v>10</v>
      </c>
      <c r="E117" s="9">
        <v>3000</v>
      </c>
      <c r="F117" s="9" t="s">
        <v>348</v>
      </c>
      <c r="G117" s="13" t="s">
        <v>17</v>
      </c>
    </row>
    <row r="118" s="2" customFormat="true" customHeight="true" spans="1:7">
      <c r="A118" s="9">
        <v>114</v>
      </c>
      <c r="B118" s="9" t="s">
        <v>349</v>
      </c>
      <c r="C118" s="9" t="s">
        <v>350</v>
      </c>
      <c r="D118" s="9" t="s">
        <v>88</v>
      </c>
      <c r="E118" s="9">
        <v>3000</v>
      </c>
      <c r="F118" s="9" t="s">
        <v>198</v>
      </c>
      <c r="G118" s="13" t="s">
        <v>12</v>
      </c>
    </row>
    <row r="119" s="2" customFormat="true" customHeight="true" spans="1:7">
      <c r="A119" s="9">
        <v>115</v>
      </c>
      <c r="B119" s="9" t="s">
        <v>351</v>
      </c>
      <c r="C119" s="9" t="s">
        <v>352</v>
      </c>
      <c r="D119" s="9" t="s">
        <v>10</v>
      </c>
      <c r="E119" s="9">
        <v>3000</v>
      </c>
      <c r="F119" s="9" t="s">
        <v>353</v>
      </c>
      <c r="G119" s="13" t="s">
        <v>22</v>
      </c>
    </row>
    <row r="120" s="2" customFormat="true" customHeight="true" spans="1:7">
      <c r="A120" s="9">
        <v>116</v>
      </c>
      <c r="B120" s="9" t="s">
        <v>354</v>
      </c>
      <c r="C120" s="9" t="s">
        <v>355</v>
      </c>
      <c r="D120" s="9" t="s">
        <v>43</v>
      </c>
      <c r="E120" s="9">
        <v>3000</v>
      </c>
      <c r="F120" s="9" t="s">
        <v>356</v>
      </c>
      <c r="G120" s="13" t="s">
        <v>40</v>
      </c>
    </row>
    <row r="121" s="2" customFormat="true" customHeight="true" spans="1:7">
      <c r="A121" s="9">
        <v>117</v>
      </c>
      <c r="B121" s="9" t="s">
        <v>357</v>
      </c>
      <c r="C121" s="9" t="s">
        <v>358</v>
      </c>
      <c r="D121" s="9" t="s">
        <v>81</v>
      </c>
      <c r="E121" s="9">
        <v>3000</v>
      </c>
      <c r="F121" s="9" t="s">
        <v>359</v>
      </c>
      <c r="G121" s="13" t="s">
        <v>40</v>
      </c>
    </row>
    <row r="122" s="2" customFormat="true" customHeight="true" spans="1:7">
      <c r="A122" s="9">
        <v>118</v>
      </c>
      <c r="B122" s="9" t="s">
        <v>360</v>
      </c>
      <c r="C122" s="9" t="s">
        <v>361</v>
      </c>
      <c r="D122" s="9" t="s">
        <v>88</v>
      </c>
      <c r="E122" s="9">
        <v>3000</v>
      </c>
      <c r="F122" s="9" t="s">
        <v>245</v>
      </c>
      <c r="G122" s="13" t="s">
        <v>12</v>
      </c>
    </row>
    <row r="123" s="2" customFormat="true" customHeight="true" spans="1:7">
      <c r="A123" s="9">
        <v>119</v>
      </c>
      <c r="B123" s="9" t="s">
        <v>362</v>
      </c>
      <c r="C123" s="9" t="s">
        <v>363</v>
      </c>
      <c r="D123" s="9" t="s">
        <v>35</v>
      </c>
      <c r="E123" s="9">
        <v>3000</v>
      </c>
      <c r="F123" s="9" t="s">
        <v>364</v>
      </c>
      <c r="G123" s="13" t="s">
        <v>26</v>
      </c>
    </row>
    <row r="124" s="2" customFormat="true" customHeight="true" spans="1:7">
      <c r="A124" s="9">
        <v>120</v>
      </c>
      <c r="B124" s="9" t="s">
        <v>365</v>
      </c>
      <c r="C124" s="9" t="s">
        <v>366</v>
      </c>
      <c r="D124" s="9" t="s">
        <v>10</v>
      </c>
      <c r="E124" s="9">
        <v>3000</v>
      </c>
      <c r="F124" s="9" t="s">
        <v>367</v>
      </c>
      <c r="G124" s="13" t="s">
        <v>40</v>
      </c>
    </row>
    <row r="125" s="2" customFormat="true" customHeight="true" spans="1:7">
      <c r="A125" s="9">
        <v>121</v>
      </c>
      <c r="B125" s="9" t="s">
        <v>368</v>
      </c>
      <c r="C125" s="9" t="s">
        <v>369</v>
      </c>
      <c r="D125" s="9" t="s">
        <v>20</v>
      </c>
      <c r="E125" s="9">
        <v>3000</v>
      </c>
      <c r="F125" s="9" t="s">
        <v>370</v>
      </c>
      <c r="G125" s="13" t="s">
        <v>40</v>
      </c>
    </row>
    <row r="126" s="2" customFormat="true" customHeight="true" spans="1:7">
      <c r="A126" s="9">
        <v>122</v>
      </c>
      <c r="B126" s="9" t="s">
        <v>371</v>
      </c>
      <c r="C126" s="9" t="s">
        <v>372</v>
      </c>
      <c r="D126" s="9" t="s">
        <v>10</v>
      </c>
      <c r="E126" s="9">
        <v>3000</v>
      </c>
      <c r="F126" s="9" t="s">
        <v>373</v>
      </c>
      <c r="G126" s="13" t="s">
        <v>17</v>
      </c>
    </row>
    <row r="127" s="2" customFormat="true" customHeight="true" spans="1:7">
      <c r="A127" s="9">
        <v>123</v>
      </c>
      <c r="B127" s="9" t="s">
        <v>374</v>
      </c>
      <c r="C127" s="9" t="s">
        <v>375</v>
      </c>
      <c r="D127" s="9" t="s">
        <v>156</v>
      </c>
      <c r="E127" s="9">
        <v>3000</v>
      </c>
      <c r="F127" s="9" t="s">
        <v>376</v>
      </c>
      <c r="G127" s="13" t="s">
        <v>22</v>
      </c>
    </row>
    <row r="128" s="2" customFormat="true" customHeight="true" spans="1:7">
      <c r="A128" s="9">
        <v>124</v>
      </c>
      <c r="B128" s="9" t="s">
        <v>377</v>
      </c>
      <c r="C128" s="9" t="s">
        <v>378</v>
      </c>
      <c r="D128" s="9" t="s">
        <v>10</v>
      </c>
      <c r="E128" s="9">
        <v>3000</v>
      </c>
      <c r="F128" s="9" t="s">
        <v>379</v>
      </c>
      <c r="G128" s="13" t="s">
        <v>22</v>
      </c>
    </row>
    <row r="129" s="2" customFormat="true" customHeight="true" spans="1:7">
      <c r="A129" s="9">
        <v>125</v>
      </c>
      <c r="B129" s="9" t="s">
        <v>380</v>
      </c>
      <c r="C129" s="9" t="s">
        <v>381</v>
      </c>
      <c r="D129" s="9" t="s">
        <v>20</v>
      </c>
      <c r="E129" s="9">
        <v>3000</v>
      </c>
      <c r="F129" s="9" t="s">
        <v>345</v>
      </c>
      <c r="G129" s="13" t="s">
        <v>78</v>
      </c>
    </row>
    <row r="130" s="2" customFormat="true" customHeight="true" spans="1:7">
      <c r="A130" s="9">
        <v>126</v>
      </c>
      <c r="B130" s="9" t="s">
        <v>382</v>
      </c>
      <c r="C130" s="9" t="s">
        <v>383</v>
      </c>
      <c r="D130" s="9" t="s">
        <v>43</v>
      </c>
      <c r="E130" s="9">
        <v>3000</v>
      </c>
      <c r="F130" s="9" t="s">
        <v>118</v>
      </c>
      <c r="G130" s="13" t="s">
        <v>17</v>
      </c>
    </row>
    <row r="131" s="2" customFormat="true" customHeight="true" spans="1:7">
      <c r="A131" s="9">
        <v>127</v>
      </c>
      <c r="B131" s="9" t="s">
        <v>384</v>
      </c>
      <c r="C131" s="9" t="s">
        <v>385</v>
      </c>
      <c r="D131" s="9" t="s">
        <v>10</v>
      </c>
      <c r="E131" s="9">
        <v>3000</v>
      </c>
      <c r="F131" s="9" t="s">
        <v>386</v>
      </c>
      <c r="G131" s="13" t="s">
        <v>22</v>
      </c>
    </row>
    <row r="132" s="2" customFormat="true" customHeight="true" spans="1:7">
      <c r="A132" s="9">
        <v>128</v>
      </c>
      <c r="B132" s="9" t="s">
        <v>387</v>
      </c>
      <c r="C132" s="9" t="s">
        <v>388</v>
      </c>
      <c r="D132" s="9" t="s">
        <v>156</v>
      </c>
      <c r="E132" s="9">
        <v>3000</v>
      </c>
      <c r="F132" s="9" t="s">
        <v>305</v>
      </c>
      <c r="G132" s="13" t="s">
        <v>22</v>
      </c>
    </row>
    <row r="133" s="2" customFormat="true" customHeight="true" spans="1:7">
      <c r="A133" s="9">
        <v>129</v>
      </c>
      <c r="B133" s="9" t="s">
        <v>389</v>
      </c>
      <c r="C133" s="9" t="s">
        <v>390</v>
      </c>
      <c r="D133" s="9" t="s">
        <v>88</v>
      </c>
      <c r="E133" s="9">
        <v>3000</v>
      </c>
      <c r="F133" s="9" t="s">
        <v>391</v>
      </c>
      <c r="G133" s="13" t="s">
        <v>22</v>
      </c>
    </row>
    <row r="134" s="2" customFormat="true" customHeight="true" spans="1:7">
      <c r="A134" s="9">
        <v>130</v>
      </c>
      <c r="B134" s="9" t="s">
        <v>392</v>
      </c>
      <c r="C134" s="9" t="s">
        <v>393</v>
      </c>
      <c r="D134" s="9" t="s">
        <v>10</v>
      </c>
      <c r="E134" s="9">
        <v>3000</v>
      </c>
      <c r="F134" s="9" t="s">
        <v>394</v>
      </c>
      <c r="G134" s="13" t="s">
        <v>17</v>
      </c>
    </row>
    <row r="135" s="2" customFormat="true" customHeight="true" spans="1:7">
      <c r="A135" s="9">
        <v>131</v>
      </c>
      <c r="B135" s="9" t="s">
        <v>395</v>
      </c>
      <c r="C135" s="9" t="s">
        <v>396</v>
      </c>
      <c r="D135" s="9" t="s">
        <v>88</v>
      </c>
      <c r="E135" s="9">
        <v>3000</v>
      </c>
      <c r="F135" s="9" t="s">
        <v>397</v>
      </c>
      <c r="G135" s="13" t="s">
        <v>22</v>
      </c>
    </row>
    <row r="136" s="2" customFormat="true" customHeight="true" spans="1:7">
      <c r="A136" s="9">
        <v>132</v>
      </c>
      <c r="B136" s="9" t="s">
        <v>398</v>
      </c>
      <c r="C136" s="9" t="s">
        <v>399</v>
      </c>
      <c r="D136" s="9" t="s">
        <v>15</v>
      </c>
      <c r="E136" s="9">
        <v>3000</v>
      </c>
      <c r="F136" s="9" t="s">
        <v>400</v>
      </c>
      <c r="G136" s="13" t="s">
        <v>12</v>
      </c>
    </row>
    <row r="137" s="2" customFormat="true" customHeight="true" spans="1:7">
      <c r="A137" s="9">
        <v>133</v>
      </c>
      <c r="B137" s="9" t="s">
        <v>401</v>
      </c>
      <c r="C137" s="9" t="s">
        <v>402</v>
      </c>
      <c r="D137" s="9" t="s">
        <v>156</v>
      </c>
      <c r="E137" s="9">
        <v>3000</v>
      </c>
      <c r="F137" s="9" t="s">
        <v>256</v>
      </c>
      <c r="G137" s="13" t="s">
        <v>40</v>
      </c>
    </row>
    <row r="138" s="2" customFormat="true" customHeight="true" spans="1:7">
      <c r="A138" s="9">
        <v>134</v>
      </c>
      <c r="B138" s="9" t="s">
        <v>403</v>
      </c>
      <c r="C138" s="9" t="s">
        <v>404</v>
      </c>
      <c r="D138" s="9" t="s">
        <v>10</v>
      </c>
      <c r="E138" s="9">
        <v>3000</v>
      </c>
      <c r="F138" s="9" t="s">
        <v>405</v>
      </c>
      <c r="G138" s="13" t="s">
        <v>17</v>
      </c>
    </row>
    <row r="139" s="2" customFormat="true" customHeight="true" spans="1:7">
      <c r="A139" s="9">
        <v>135</v>
      </c>
      <c r="B139" s="9" t="s">
        <v>79</v>
      </c>
      <c r="C139" s="9" t="s">
        <v>406</v>
      </c>
      <c r="D139" s="9" t="s">
        <v>156</v>
      </c>
      <c r="E139" s="9">
        <v>3000</v>
      </c>
      <c r="F139" s="9" t="s">
        <v>407</v>
      </c>
      <c r="G139" s="13" t="s">
        <v>22</v>
      </c>
    </row>
    <row r="140" s="2" customFormat="true" customHeight="true" spans="1:7">
      <c r="A140" s="9">
        <v>136</v>
      </c>
      <c r="B140" s="9" t="s">
        <v>13</v>
      </c>
      <c r="C140" s="9" t="s">
        <v>408</v>
      </c>
      <c r="D140" s="9" t="s">
        <v>43</v>
      </c>
      <c r="E140" s="9">
        <v>3000</v>
      </c>
      <c r="F140" s="9" t="s">
        <v>409</v>
      </c>
      <c r="G140" s="13" t="s">
        <v>22</v>
      </c>
    </row>
    <row r="141" s="2" customFormat="true" customHeight="true" spans="1:7">
      <c r="A141" s="9">
        <v>137</v>
      </c>
      <c r="B141" s="9" t="s">
        <v>410</v>
      </c>
      <c r="C141" s="9" t="s">
        <v>411</v>
      </c>
      <c r="D141" s="9" t="s">
        <v>10</v>
      </c>
      <c r="E141" s="9">
        <v>3000</v>
      </c>
      <c r="F141" s="9" t="s">
        <v>412</v>
      </c>
      <c r="G141" s="13" t="s">
        <v>22</v>
      </c>
    </row>
    <row r="142" s="2" customFormat="true" customHeight="true" spans="1:7">
      <c r="A142" s="9">
        <v>138</v>
      </c>
      <c r="B142" s="9" t="s">
        <v>413</v>
      </c>
      <c r="C142" s="9" t="s">
        <v>414</v>
      </c>
      <c r="D142" s="9" t="s">
        <v>15</v>
      </c>
      <c r="E142" s="9">
        <v>3000</v>
      </c>
      <c r="F142" s="9" t="s">
        <v>415</v>
      </c>
      <c r="G142" s="13" t="s">
        <v>17</v>
      </c>
    </row>
    <row r="143" s="2" customFormat="true" customHeight="true" spans="1:7">
      <c r="A143" s="9">
        <v>139</v>
      </c>
      <c r="B143" s="9" t="s">
        <v>416</v>
      </c>
      <c r="C143" s="9" t="s">
        <v>339</v>
      </c>
      <c r="D143" s="9" t="s">
        <v>88</v>
      </c>
      <c r="E143" s="9">
        <v>3000</v>
      </c>
      <c r="F143" s="9" t="s">
        <v>417</v>
      </c>
      <c r="G143" s="13" t="s">
        <v>22</v>
      </c>
    </row>
    <row r="144" s="2" customFormat="true" customHeight="true" spans="1:7">
      <c r="A144" s="9">
        <v>140</v>
      </c>
      <c r="B144" s="9" t="s">
        <v>418</v>
      </c>
      <c r="C144" s="9" t="s">
        <v>419</v>
      </c>
      <c r="D144" s="9" t="s">
        <v>88</v>
      </c>
      <c r="E144" s="9">
        <v>3000</v>
      </c>
      <c r="F144" s="9" t="s">
        <v>420</v>
      </c>
      <c r="G144" s="13" t="s">
        <v>40</v>
      </c>
    </row>
    <row r="145" s="2" customFormat="true" customHeight="true" spans="1:7">
      <c r="A145" s="9">
        <v>141</v>
      </c>
      <c r="B145" s="9" t="s">
        <v>421</v>
      </c>
      <c r="C145" s="9" t="s">
        <v>422</v>
      </c>
      <c r="D145" s="9" t="s">
        <v>81</v>
      </c>
      <c r="E145" s="9">
        <v>3000</v>
      </c>
      <c r="F145" s="9" t="s">
        <v>192</v>
      </c>
      <c r="G145" s="13" t="s">
        <v>22</v>
      </c>
    </row>
    <row r="146" s="2" customFormat="true" customHeight="true" spans="1:7">
      <c r="A146" s="9">
        <v>142</v>
      </c>
      <c r="B146" s="9" t="s">
        <v>423</v>
      </c>
      <c r="C146" s="9" t="s">
        <v>424</v>
      </c>
      <c r="D146" s="9" t="s">
        <v>15</v>
      </c>
      <c r="E146" s="9">
        <v>3000</v>
      </c>
      <c r="F146" s="9" t="s">
        <v>400</v>
      </c>
      <c r="G146" s="13" t="s">
        <v>12</v>
      </c>
    </row>
    <row r="147" s="2" customFormat="true" customHeight="true" spans="1:7">
      <c r="A147" s="9">
        <v>143</v>
      </c>
      <c r="B147" s="9" t="s">
        <v>425</v>
      </c>
      <c r="C147" s="9" t="s">
        <v>426</v>
      </c>
      <c r="D147" s="9" t="s">
        <v>43</v>
      </c>
      <c r="E147" s="9">
        <v>3000</v>
      </c>
      <c r="F147" s="9" t="s">
        <v>92</v>
      </c>
      <c r="G147" s="13" t="s">
        <v>40</v>
      </c>
    </row>
    <row r="148" s="2" customFormat="true" customHeight="true" spans="1:7">
      <c r="A148" s="9">
        <v>144</v>
      </c>
      <c r="B148" s="9" t="s">
        <v>427</v>
      </c>
      <c r="C148" s="9" t="s">
        <v>428</v>
      </c>
      <c r="D148" s="9" t="s">
        <v>10</v>
      </c>
      <c r="E148" s="9">
        <v>3000</v>
      </c>
      <c r="F148" s="9" t="s">
        <v>429</v>
      </c>
      <c r="G148" s="13" t="s">
        <v>22</v>
      </c>
    </row>
    <row r="149" s="2" customFormat="true" customHeight="true" spans="1:7">
      <c r="A149" s="9">
        <v>145</v>
      </c>
      <c r="B149" s="9" t="s">
        <v>108</v>
      </c>
      <c r="C149" s="9" t="s">
        <v>430</v>
      </c>
      <c r="D149" s="9" t="s">
        <v>156</v>
      </c>
      <c r="E149" s="9">
        <v>3000</v>
      </c>
      <c r="F149" s="9" t="s">
        <v>431</v>
      </c>
      <c r="G149" s="13" t="s">
        <v>26</v>
      </c>
    </row>
    <row r="150" s="2" customFormat="true" customHeight="true" spans="1:7">
      <c r="A150" s="9">
        <v>146</v>
      </c>
      <c r="B150" s="9" t="s">
        <v>432</v>
      </c>
      <c r="C150" s="9" t="s">
        <v>433</v>
      </c>
      <c r="D150" s="9" t="s">
        <v>20</v>
      </c>
      <c r="E150" s="9">
        <v>3000</v>
      </c>
      <c r="F150" s="9" t="s">
        <v>434</v>
      </c>
      <c r="G150" s="13" t="s">
        <v>40</v>
      </c>
    </row>
    <row r="151" s="2" customFormat="true" customHeight="true" spans="1:7">
      <c r="A151" s="9">
        <v>147</v>
      </c>
      <c r="B151" s="9" t="s">
        <v>435</v>
      </c>
      <c r="C151" s="9" t="s">
        <v>436</v>
      </c>
      <c r="D151" s="9" t="s">
        <v>20</v>
      </c>
      <c r="E151" s="9">
        <v>3000</v>
      </c>
      <c r="F151" s="9" t="s">
        <v>437</v>
      </c>
      <c r="G151" s="13" t="s">
        <v>22</v>
      </c>
    </row>
    <row r="152" s="2" customFormat="true" customHeight="true" spans="1:7">
      <c r="A152" s="9">
        <v>148</v>
      </c>
      <c r="B152" s="9" t="s">
        <v>438</v>
      </c>
      <c r="C152" s="9" t="s">
        <v>439</v>
      </c>
      <c r="D152" s="9" t="s">
        <v>35</v>
      </c>
      <c r="E152" s="9">
        <v>3000</v>
      </c>
      <c r="F152" s="9" t="s">
        <v>440</v>
      </c>
      <c r="G152" s="13" t="s">
        <v>40</v>
      </c>
    </row>
    <row r="153" s="2" customFormat="true" customHeight="true" spans="1:7">
      <c r="A153" s="9">
        <v>149</v>
      </c>
      <c r="B153" s="9" t="s">
        <v>441</v>
      </c>
      <c r="C153" s="9" t="s">
        <v>442</v>
      </c>
      <c r="D153" s="9" t="s">
        <v>43</v>
      </c>
      <c r="E153" s="9">
        <v>3000</v>
      </c>
      <c r="F153" s="9" t="s">
        <v>92</v>
      </c>
      <c r="G153" s="13" t="s">
        <v>40</v>
      </c>
    </row>
    <row r="154" s="2" customFormat="true" customHeight="true" spans="1:7">
      <c r="A154" s="9">
        <v>150</v>
      </c>
      <c r="B154" s="9" t="s">
        <v>443</v>
      </c>
      <c r="C154" s="9" t="s">
        <v>444</v>
      </c>
      <c r="D154" s="9" t="s">
        <v>156</v>
      </c>
      <c r="E154" s="9">
        <v>3000</v>
      </c>
      <c r="F154" s="9" t="s">
        <v>445</v>
      </c>
      <c r="G154" s="13" t="s">
        <v>40</v>
      </c>
    </row>
    <row r="155" s="2" customFormat="true" customHeight="true" spans="1:7">
      <c r="A155" s="9">
        <v>151</v>
      </c>
      <c r="B155" s="9" t="s">
        <v>446</v>
      </c>
      <c r="C155" s="9" t="s">
        <v>194</v>
      </c>
      <c r="D155" s="9" t="s">
        <v>20</v>
      </c>
      <c r="E155" s="9">
        <v>3000</v>
      </c>
      <c r="F155" s="9" t="s">
        <v>447</v>
      </c>
      <c r="G155" s="13" t="s">
        <v>40</v>
      </c>
    </row>
    <row r="156" s="2" customFormat="true" customHeight="true" spans="1:7">
      <c r="A156" s="9">
        <v>152</v>
      </c>
      <c r="B156" s="9" t="s">
        <v>448</v>
      </c>
      <c r="C156" s="9" t="s">
        <v>449</v>
      </c>
      <c r="D156" s="9" t="s">
        <v>35</v>
      </c>
      <c r="E156" s="9">
        <v>3000</v>
      </c>
      <c r="F156" s="9" t="s">
        <v>450</v>
      </c>
      <c r="G156" s="13" t="s">
        <v>12</v>
      </c>
    </row>
    <row r="157" s="2" customFormat="true" customHeight="true" spans="1:7">
      <c r="A157" s="9">
        <v>153</v>
      </c>
      <c r="B157" s="9" t="s">
        <v>451</v>
      </c>
      <c r="C157" s="9" t="s">
        <v>452</v>
      </c>
      <c r="D157" s="9" t="s">
        <v>156</v>
      </c>
      <c r="E157" s="9">
        <v>3000</v>
      </c>
      <c r="F157" s="9" t="s">
        <v>453</v>
      </c>
      <c r="G157" s="13" t="s">
        <v>40</v>
      </c>
    </row>
    <row r="158" s="2" customFormat="true" customHeight="true" spans="1:7">
      <c r="A158" s="9">
        <v>154</v>
      </c>
      <c r="B158" s="9" t="s">
        <v>454</v>
      </c>
      <c r="C158" s="9" t="s">
        <v>455</v>
      </c>
      <c r="D158" s="9" t="s">
        <v>81</v>
      </c>
      <c r="E158" s="9">
        <v>3000</v>
      </c>
      <c r="F158" s="9" t="s">
        <v>456</v>
      </c>
      <c r="G158" s="13" t="s">
        <v>78</v>
      </c>
    </row>
    <row r="159" s="2" customFormat="true" customHeight="true" spans="1:7">
      <c r="A159" s="9">
        <v>155</v>
      </c>
      <c r="B159" s="9" t="s">
        <v>457</v>
      </c>
      <c r="C159" s="9" t="s">
        <v>458</v>
      </c>
      <c r="D159" s="9" t="s">
        <v>20</v>
      </c>
      <c r="E159" s="9">
        <v>3000</v>
      </c>
      <c r="F159" s="9" t="s">
        <v>459</v>
      </c>
      <c r="G159" s="13" t="s">
        <v>40</v>
      </c>
    </row>
    <row r="160" s="2" customFormat="true" customHeight="true" spans="1:7">
      <c r="A160" s="9">
        <v>156</v>
      </c>
      <c r="B160" s="9" t="s">
        <v>460</v>
      </c>
      <c r="C160" s="9" t="s">
        <v>461</v>
      </c>
      <c r="D160" s="9" t="s">
        <v>10</v>
      </c>
      <c r="E160" s="9">
        <v>3000</v>
      </c>
      <c r="F160" s="9" t="s">
        <v>462</v>
      </c>
      <c r="G160" s="13" t="s">
        <v>22</v>
      </c>
    </row>
    <row r="161" s="2" customFormat="true" customHeight="true" spans="1:7">
      <c r="A161" s="9">
        <v>157</v>
      </c>
      <c r="B161" s="9" t="s">
        <v>463</v>
      </c>
      <c r="C161" s="9" t="s">
        <v>464</v>
      </c>
      <c r="D161" s="9" t="s">
        <v>15</v>
      </c>
      <c r="E161" s="9">
        <v>3000</v>
      </c>
      <c r="F161" s="9" t="s">
        <v>465</v>
      </c>
      <c r="G161" s="13" t="s">
        <v>22</v>
      </c>
    </row>
    <row r="162" s="2" customFormat="true" customHeight="true" spans="1:7">
      <c r="A162" s="9">
        <v>158</v>
      </c>
      <c r="B162" s="9" t="s">
        <v>466</v>
      </c>
      <c r="C162" s="9" t="s">
        <v>467</v>
      </c>
      <c r="D162" s="9" t="s">
        <v>156</v>
      </c>
      <c r="E162" s="9">
        <v>3000</v>
      </c>
      <c r="F162" s="9" t="s">
        <v>468</v>
      </c>
      <c r="G162" s="13" t="s">
        <v>17</v>
      </c>
    </row>
    <row r="163" s="2" customFormat="true" customHeight="true" spans="1:7">
      <c r="A163" s="9">
        <v>159</v>
      </c>
      <c r="B163" s="9" t="s">
        <v>469</v>
      </c>
      <c r="C163" s="9" t="s">
        <v>470</v>
      </c>
      <c r="D163" s="9" t="s">
        <v>88</v>
      </c>
      <c r="E163" s="9">
        <v>3000</v>
      </c>
      <c r="F163" s="9" t="s">
        <v>471</v>
      </c>
      <c r="G163" s="13" t="s">
        <v>17</v>
      </c>
    </row>
    <row r="164" s="2" customFormat="true" customHeight="true" spans="1:7">
      <c r="A164" s="9">
        <v>160</v>
      </c>
      <c r="B164" s="9" t="s">
        <v>297</v>
      </c>
      <c r="C164" s="9" t="s">
        <v>472</v>
      </c>
      <c r="D164" s="9" t="s">
        <v>88</v>
      </c>
      <c r="E164" s="9">
        <v>3000</v>
      </c>
      <c r="F164" s="9" t="s">
        <v>473</v>
      </c>
      <c r="G164" s="13" t="s">
        <v>12</v>
      </c>
    </row>
    <row r="165" s="2" customFormat="true" customHeight="true" spans="1:7">
      <c r="A165" s="9">
        <v>161</v>
      </c>
      <c r="B165" s="9" t="s">
        <v>474</v>
      </c>
      <c r="C165" s="9" t="s">
        <v>475</v>
      </c>
      <c r="D165" s="9" t="s">
        <v>10</v>
      </c>
      <c r="E165" s="9">
        <v>3000</v>
      </c>
      <c r="F165" s="9" t="s">
        <v>476</v>
      </c>
      <c r="G165" s="13" t="s">
        <v>40</v>
      </c>
    </row>
    <row r="166" s="2" customFormat="true" customHeight="true" spans="1:7">
      <c r="A166" s="9">
        <v>162</v>
      </c>
      <c r="B166" s="9" t="s">
        <v>477</v>
      </c>
      <c r="C166" s="9" t="s">
        <v>478</v>
      </c>
      <c r="D166" s="9" t="s">
        <v>81</v>
      </c>
      <c r="E166" s="9">
        <v>3000</v>
      </c>
      <c r="F166" s="9" t="s">
        <v>479</v>
      </c>
      <c r="G166" s="13" t="s">
        <v>22</v>
      </c>
    </row>
    <row r="167" s="2" customFormat="true" customHeight="true" spans="1:7">
      <c r="A167" s="9">
        <v>163</v>
      </c>
      <c r="B167" s="9" t="s">
        <v>57</v>
      </c>
      <c r="C167" s="9" t="s">
        <v>480</v>
      </c>
      <c r="D167" s="9" t="s">
        <v>10</v>
      </c>
      <c r="E167" s="9">
        <v>3000</v>
      </c>
      <c r="F167" s="9" t="s">
        <v>481</v>
      </c>
      <c r="G167" s="13" t="s">
        <v>26</v>
      </c>
    </row>
    <row r="168" s="2" customFormat="true" customHeight="true" spans="1:7">
      <c r="A168" s="9">
        <v>164</v>
      </c>
      <c r="B168" s="9" t="s">
        <v>482</v>
      </c>
      <c r="C168" s="9" t="s">
        <v>483</v>
      </c>
      <c r="D168" s="9" t="s">
        <v>10</v>
      </c>
      <c r="E168" s="9">
        <v>3000</v>
      </c>
      <c r="F168" s="9" t="s">
        <v>484</v>
      </c>
      <c r="G168" s="13" t="s">
        <v>22</v>
      </c>
    </row>
    <row r="169" s="2" customFormat="true" customHeight="true" spans="1:7">
      <c r="A169" s="9">
        <v>165</v>
      </c>
      <c r="B169" s="9" t="s">
        <v>485</v>
      </c>
      <c r="C169" s="9" t="s">
        <v>486</v>
      </c>
      <c r="D169" s="9" t="s">
        <v>10</v>
      </c>
      <c r="E169" s="9">
        <v>3000</v>
      </c>
      <c r="F169" s="9" t="s">
        <v>487</v>
      </c>
      <c r="G169" s="13" t="s">
        <v>17</v>
      </c>
    </row>
    <row r="170" s="2" customFormat="true" customHeight="true" spans="1:7">
      <c r="A170" s="9">
        <v>166</v>
      </c>
      <c r="B170" s="9" t="s">
        <v>13</v>
      </c>
      <c r="C170" s="9" t="s">
        <v>488</v>
      </c>
      <c r="D170" s="9" t="s">
        <v>10</v>
      </c>
      <c r="E170" s="9">
        <v>3000</v>
      </c>
      <c r="F170" s="9" t="s">
        <v>489</v>
      </c>
      <c r="G170" s="13" t="s">
        <v>40</v>
      </c>
    </row>
    <row r="171" s="2" customFormat="true" customHeight="true" spans="1:7">
      <c r="A171" s="9">
        <v>167</v>
      </c>
      <c r="B171" s="9" t="s">
        <v>490</v>
      </c>
      <c r="C171" s="9" t="s">
        <v>491</v>
      </c>
      <c r="D171" s="9" t="s">
        <v>156</v>
      </c>
      <c r="E171" s="9">
        <v>3000</v>
      </c>
      <c r="F171" s="9" t="s">
        <v>492</v>
      </c>
      <c r="G171" s="13" t="s">
        <v>26</v>
      </c>
    </row>
    <row r="172" s="2" customFormat="true" customHeight="true" spans="1:7">
      <c r="A172" s="9">
        <v>168</v>
      </c>
      <c r="B172" s="9" t="s">
        <v>493</v>
      </c>
      <c r="C172" s="9" t="s">
        <v>494</v>
      </c>
      <c r="D172" s="9" t="s">
        <v>88</v>
      </c>
      <c r="E172" s="9">
        <v>3000</v>
      </c>
      <c r="F172" s="9" t="s">
        <v>294</v>
      </c>
      <c r="G172" s="13" t="s">
        <v>17</v>
      </c>
    </row>
    <row r="173" s="2" customFormat="true" customHeight="true" spans="1:7">
      <c r="A173" s="9">
        <v>169</v>
      </c>
      <c r="B173" s="9" t="s">
        <v>495</v>
      </c>
      <c r="C173" s="9" t="s">
        <v>496</v>
      </c>
      <c r="D173" s="9" t="s">
        <v>43</v>
      </c>
      <c r="E173" s="9">
        <v>3000</v>
      </c>
      <c r="F173" s="9" t="s">
        <v>497</v>
      </c>
      <c r="G173" s="13" t="s">
        <v>78</v>
      </c>
    </row>
    <row r="174" s="2" customFormat="true" customHeight="true" spans="1:7">
      <c r="A174" s="9">
        <v>170</v>
      </c>
      <c r="B174" s="9" t="s">
        <v>498</v>
      </c>
      <c r="C174" s="9" t="s">
        <v>499</v>
      </c>
      <c r="D174" s="9" t="s">
        <v>10</v>
      </c>
      <c r="E174" s="9">
        <v>3000</v>
      </c>
      <c r="F174" s="9" t="s">
        <v>500</v>
      </c>
      <c r="G174" s="13" t="s">
        <v>22</v>
      </c>
    </row>
    <row r="175" s="2" customFormat="true" customHeight="true" spans="1:7">
      <c r="A175" s="9">
        <v>171</v>
      </c>
      <c r="B175" s="9" t="s">
        <v>501</v>
      </c>
      <c r="C175" s="9" t="s">
        <v>502</v>
      </c>
      <c r="D175" s="9" t="s">
        <v>15</v>
      </c>
      <c r="E175" s="9">
        <v>3000</v>
      </c>
      <c r="F175" s="9" t="s">
        <v>503</v>
      </c>
      <c r="G175" s="13" t="s">
        <v>40</v>
      </c>
    </row>
    <row r="176" s="2" customFormat="true" customHeight="true" spans="1:7">
      <c r="A176" s="9">
        <v>172</v>
      </c>
      <c r="B176" s="9" t="s">
        <v>504</v>
      </c>
      <c r="C176" s="9" t="s">
        <v>505</v>
      </c>
      <c r="D176" s="9" t="s">
        <v>10</v>
      </c>
      <c r="E176" s="9">
        <v>3000</v>
      </c>
      <c r="F176" s="9" t="s">
        <v>506</v>
      </c>
      <c r="G176" s="13" t="s">
        <v>22</v>
      </c>
    </row>
    <row r="177" s="2" customFormat="true" customHeight="true" spans="1:7">
      <c r="A177" s="9">
        <v>173</v>
      </c>
      <c r="B177" s="9" t="s">
        <v>507</v>
      </c>
      <c r="C177" s="9" t="s">
        <v>508</v>
      </c>
      <c r="D177" s="9" t="s">
        <v>20</v>
      </c>
      <c r="E177" s="9">
        <v>3000</v>
      </c>
      <c r="F177" s="9" t="s">
        <v>509</v>
      </c>
      <c r="G177" s="13" t="s">
        <v>40</v>
      </c>
    </row>
    <row r="178" s="2" customFormat="true" customHeight="true" spans="1:7">
      <c r="A178" s="9">
        <v>174</v>
      </c>
      <c r="B178" s="9" t="s">
        <v>510</v>
      </c>
      <c r="C178" s="9" t="s">
        <v>511</v>
      </c>
      <c r="D178" s="9" t="s">
        <v>43</v>
      </c>
      <c r="E178" s="9">
        <v>3000</v>
      </c>
      <c r="F178" s="9" t="s">
        <v>512</v>
      </c>
      <c r="G178" s="13" t="s">
        <v>17</v>
      </c>
    </row>
    <row r="179" s="2" customFormat="true" customHeight="true" spans="1:7">
      <c r="A179" s="9">
        <v>175</v>
      </c>
      <c r="B179" s="9" t="s">
        <v>513</v>
      </c>
      <c r="C179" s="9" t="s">
        <v>514</v>
      </c>
      <c r="D179" s="9" t="s">
        <v>43</v>
      </c>
      <c r="E179" s="9">
        <v>3000</v>
      </c>
      <c r="F179" s="9" t="s">
        <v>82</v>
      </c>
      <c r="G179" s="13" t="s">
        <v>12</v>
      </c>
    </row>
    <row r="180" s="2" customFormat="true" customHeight="true" spans="1:7">
      <c r="A180" s="9">
        <v>176</v>
      </c>
      <c r="B180" s="9" t="s">
        <v>515</v>
      </c>
      <c r="C180" s="9" t="s">
        <v>516</v>
      </c>
      <c r="D180" s="9" t="s">
        <v>15</v>
      </c>
      <c r="E180" s="9">
        <v>3000</v>
      </c>
      <c r="F180" s="9" t="s">
        <v>517</v>
      </c>
      <c r="G180" s="13" t="s">
        <v>40</v>
      </c>
    </row>
    <row r="181" s="2" customFormat="true" customHeight="true" spans="1:7">
      <c r="A181" s="9">
        <v>177</v>
      </c>
      <c r="B181" s="9" t="s">
        <v>518</v>
      </c>
      <c r="C181" s="9" t="s">
        <v>519</v>
      </c>
      <c r="D181" s="9" t="s">
        <v>43</v>
      </c>
      <c r="E181" s="9">
        <v>3000</v>
      </c>
      <c r="F181" s="9" t="s">
        <v>520</v>
      </c>
      <c r="G181" s="13" t="s">
        <v>26</v>
      </c>
    </row>
    <row r="182" s="2" customFormat="true" customHeight="true" spans="1:7">
      <c r="A182" s="9">
        <v>178</v>
      </c>
      <c r="B182" s="9" t="s">
        <v>521</v>
      </c>
      <c r="C182" s="9" t="s">
        <v>522</v>
      </c>
      <c r="D182" s="9" t="s">
        <v>81</v>
      </c>
      <c r="E182" s="9">
        <v>3000</v>
      </c>
      <c r="F182" s="9" t="s">
        <v>523</v>
      </c>
      <c r="G182" s="13" t="s">
        <v>12</v>
      </c>
    </row>
    <row r="183" s="2" customFormat="true" customHeight="true" spans="1:7">
      <c r="A183" s="9">
        <v>179</v>
      </c>
      <c r="B183" s="9" t="s">
        <v>524</v>
      </c>
      <c r="C183" s="9" t="s">
        <v>525</v>
      </c>
      <c r="D183" s="9" t="s">
        <v>10</v>
      </c>
      <c r="E183" s="9">
        <v>3000</v>
      </c>
      <c r="F183" s="9" t="s">
        <v>133</v>
      </c>
      <c r="G183" s="13" t="s">
        <v>40</v>
      </c>
    </row>
    <row r="184" s="2" customFormat="true" customHeight="true" spans="1:7">
      <c r="A184" s="9">
        <v>180</v>
      </c>
      <c r="B184" s="9" t="s">
        <v>526</v>
      </c>
      <c r="C184" s="9" t="s">
        <v>527</v>
      </c>
      <c r="D184" s="9" t="s">
        <v>10</v>
      </c>
      <c r="E184" s="9">
        <v>3000</v>
      </c>
      <c r="F184" s="9" t="s">
        <v>104</v>
      </c>
      <c r="G184" s="13" t="s">
        <v>22</v>
      </c>
    </row>
    <row r="185" s="2" customFormat="true" customHeight="true" spans="1:7">
      <c r="A185" s="9">
        <v>181</v>
      </c>
      <c r="B185" s="9" t="s">
        <v>528</v>
      </c>
      <c r="C185" s="9" t="s">
        <v>529</v>
      </c>
      <c r="D185" s="9" t="s">
        <v>10</v>
      </c>
      <c r="E185" s="9">
        <v>3000</v>
      </c>
      <c r="F185" s="9" t="s">
        <v>530</v>
      </c>
      <c r="G185" s="13" t="s">
        <v>17</v>
      </c>
    </row>
    <row r="186" s="2" customFormat="true" customHeight="true" spans="1:7">
      <c r="A186" s="9">
        <v>182</v>
      </c>
      <c r="B186" s="9" t="s">
        <v>93</v>
      </c>
      <c r="C186" s="9" t="s">
        <v>531</v>
      </c>
      <c r="D186" s="9" t="s">
        <v>10</v>
      </c>
      <c r="E186" s="9">
        <v>3000</v>
      </c>
      <c r="F186" s="9" t="s">
        <v>394</v>
      </c>
      <c r="G186" s="13" t="s">
        <v>17</v>
      </c>
    </row>
    <row r="187" s="2" customFormat="true" customHeight="true" spans="1:7">
      <c r="A187" s="9">
        <v>183</v>
      </c>
      <c r="B187" s="9" t="s">
        <v>532</v>
      </c>
      <c r="C187" s="9" t="s">
        <v>533</v>
      </c>
      <c r="D187" s="9" t="s">
        <v>15</v>
      </c>
      <c r="E187" s="9">
        <v>3000</v>
      </c>
      <c r="F187" s="9" t="s">
        <v>534</v>
      </c>
      <c r="G187" s="13" t="s">
        <v>22</v>
      </c>
    </row>
    <row r="188" s="2" customFormat="true" customHeight="true" spans="1:7">
      <c r="A188" s="9">
        <v>184</v>
      </c>
      <c r="B188" s="9" t="s">
        <v>535</v>
      </c>
      <c r="C188" s="9" t="s">
        <v>536</v>
      </c>
      <c r="D188" s="9" t="s">
        <v>81</v>
      </c>
      <c r="E188" s="9">
        <v>3000</v>
      </c>
      <c r="F188" s="9" t="s">
        <v>115</v>
      </c>
      <c r="G188" s="13" t="s">
        <v>40</v>
      </c>
    </row>
    <row r="189" s="2" customFormat="true" customHeight="true" spans="1:7">
      <c r="A189" s="9">
        <v>185</v>
      </c>
      <c r="B189" s="9" t="s">
        <v>297</v>
      </c>
      <c r="C189" s="9" t="s">
        <v>537</v>
      </c>
      <c r="D189" s="9" t="s">
        <v>88</v>
      </c>
      <c r="E189" s="9">
        <v>3000</v>
      </c>
      <c r="F189" s="9" t="s">
        <v>538</v>
      </c>
      <c r="G189" s="13" t="s">
        <v>78</v>
      </c>
    </row>
    <row r="190" s="2" customFormat="true" customHeight="true" spans="1:7">
      <c r="A190" s="9">
        <v>186</v>
      </c>
      <c r="B190" s="9" t="s">
        <v>539</v>
      </c>
      <c r="C190" s="9" t="s">
        <v>540</v>
      </c>
      <c r="D190" s="9" t="s">
        <v>10</v>
      </c>
      <c r="E190" s="9">
        <v>3000</v>
      </c>
      <c r="F190" s="9" t="s">
        <v>541</v>
      </c>
      <c r="G190" s="13" t="s">
        <v>22</v>
      </c>
    </row>
    <row r="191" s="2" customFormat="true" customHeight="true" spans="1:7">
      <c r="A191" s="9">
        <v>187</v>
      </c>
      <c r="B191" s="9" t="s">
        <v>69</v>
      </c>
      <c r="C191" s="9" t="s">
        <v>542</v>
      </c>
      <c r="D191" s="9" t="s">
        <v>15</v>
      </c>
      <c r="E191" s="9">
        <v>3000</v>
      </c>
      <c r="F191" s="9" t="s">
        <v>53</v>
      </c>
      <c r="G191" s="13" t="s">
        <v>40</v>
      </c>
    </row>
    <row r="192" s="2" customFormat="true" customHeight="true" spans="1:7">
      <c r="A192" s="9">
        <v>188</v>
      </c>
      <c r="B192" s="9" t="s">
        <v>543</v>
      </c>
      <c r="C192" s="9" t="s">
        <v>544</v>
      </c>
      <c r="D192" s="9" t="s">
        <v>64</v>
      </c>
      <c r="E192" s="9">
        <v>3000</v>
      </c>
      <c r="F192" s="9" t="s">
        <v>545</v>
      </c>
      <c r="G192" s="13" t="s">
        <v>22</v>
      </c>
    </row>
    <row r="193" s="2" customFormat="true" customHeight="true" spans="1:7">
      <c r="A193" s="9">
        <v>189</v>
      </c>
      <c r="B193" s="9" t="s">
        <v>546</v>
      </c>
      <c r="C193" s="9" t="s">
        <v>547</v>
      </c>
      <c r="D193" s="9" t="s">
        <v>15</v>
      </c>
      <c r="E193" s="9">
        <v>3000</v>
      </c>
      <c r="F193" s="9" t="s">
        <v>548</v>
      </c>
      <c r="G193" s="13" t="s">
        <v>22</v>
      </c>
    </row>
    <row r="194" s="2" customFormat="true" customHeight="true" spans="1:7">
      <c r="A194" s="9">
        <v>190</v>
      </c>
      <c r="B194" s="9" t="s">
        <v>549</v>
      </c>
      <c r="C194" s="9" t="s">
        <v>550</v>
      </c>
      <c r="D194" s="9" t="s">
        <v>10</v>
      </c>
      <c r="E194" s="9">
        <v>3000</v>
      </c>
      <c r="F194" s="9" t="s">
        <v>133</v>
      </c>
      <c r="G194" s="13" t="s">
        <v>40</v>
      </c>
    </row>
    <row r="195" s="2" customFormat="true" customHeight="true" spans="1:7">
      <c r="A195" s="9">
        <v>191</v>
      </c>
      <c r="B195" s="9" t="s">
        <v>551</v>
      </c>
      <c r="C195" s="9" t="s">
        <v>552</v>
      </c>
      <c r="D195" s="9" t="s">
        <v>88</v>
      </c>
      <c r="E195" s="9">
        <v>3000</v>
      </c>
      <c r="F195" s="9" t="s">
        <v>553</v>
      </c>
      <c r="G195" s="13" t="s">
        <v>26</v>
      </c>
    </row>
    <row r="196" s="2" customFormat="true" customHeight="true" spans="1:7">
      <c r="A196" s="9">
        <v>192</v>
      </c>
      <c r="B196" s="9" t="s">
        <v>554</v>
      </c>
      <c r="C196" s="9" t="s">
        <v>555</v>
      </c>
      <c r="D196" s="9" t="s">
        <v>88</v>
      </c>
      <c r="E196" s="9">
        <v>3000</v>
      </c>
      <c r="F196" s="9" t="s">
        <v>556</v>
      </c>
      <c r="G196" s="13" t="s">
        <v>12</v>
      </c>
    </row>
    <row r="197" s="2" customFormat="true" customHeight="true" spans="1:7">
      <c r="A197" s="9">
        <v>193</v>
      </c>
      <c r="B197" s="9" t="s">
        <v>557</v>
      </c>
      <c r="C197" s="9" t="s">
        <v>558</v>
      </c>
      <c r="D197" s="9" t="s">
        <v>10</v>
      </c>
      <c r="E197" s="9">
        <v>3000</v>
      </c>
      <c r="F197" s="9" t="s">
        <v>559</v>
      </c>
      <c r="G197" s="13" t="s">
        <v>17</v>
      </c>
    </row>
    <row r="198" s="2" customFormat="true" customHeight="true" spans="1:7">
      <c r="A198" s="9">
        <v>194</v>
      </c>
      <c r="B198" s="9" t="s">
        <v>560</v>
      </c>
      <c r="C198" s="9" t="s">
        <v>561</v>
      </c>
      <c r="D198" s="9" t="s">
        <v>20</v>
      </c>
      <c r="E198" s="9">
        <v>3000</v>
      </c>
      <c r="F198" s="9" t="s">
        <v>434</v>
      </c>
      <c r="G198" s="13" t="s">
        <v>40</v>
      </c>
    </row>
    <row r="199" s="2" customFormat="true" customHeight="true" spans="1:7">
      <c r="A199" s="9">
        <v>195</v>
      </c>
      <c r="B199" s="9" t="s">
        <v>562</v>
      </c>
      <c r="C199" s="9" t="s">
        <v>563</v>
      </c>
      <c r="D199" s="9" t="s">
        <v>20</v>
      </c>
      <c r="E199" s="9">
        <v>3000</v>
      </c>
      <c r="F199" s="9" t="s">
        <v>434</v>
      </c>
      <c r="G199" s="13" t="s">
        <v>40</v>
      </c>
    </row>
    <row r="200" s="2" customFormat="true" customHeight="true" spans="1:7">
      <c r="A200" s="9">
        <v>196</v>
      </c>
      <c r="B200" s="9" t="s">
        <v>564</v>
      </c>
      <c r="C200" s="9" t="s">
        <v>565</v>
      </c>
      <c r="D200" s="9" t="s">
        <v>88</v>
      </c>
      <c r="E200" s="9">
        <v>3000</v>
      </c>
      <c r="F200" s="9" t="s">
        <v>566</v>
      </c>
      <c r="G200" s="13" t="s">
        <v>78</v>
      </c>
    </row>
    <row r="201" s="2" customFormat="true" customHeight="true" spans="1:7">
      <c r="A201" s="9">
        <v>197</v>
      </c>
      <c r="B201" s="9" t="s">
        <v>567</v>
      </c>
      <c r="C201" s="9" t="s">
        <v>568</v>
      </c>
      <c r="D201" s="9" t="s">
        <v>43</v>
      </c>
      <c r="E201" s="9">
        <v>3000</v>
      </c>
      <c r="F201" s="9" t="s">
        <v>569</v>
      </c>
      <c r="G201" s="13" t="s">
        <v>26</v>
      </c>
    </row>
    <row r="202" s="2" customFormat="true" customHeight="true" spans="1:7">
      <c r="A202" s="9">
        <v>198</v>
      </c>
      <c r="B202" s="9" t="s">
        <v>57</v>
      </c>
      <c r="C202" s="9" t="s">
        <v>570</v>
      </c>
      <c r="D202" s="9" t="s">
        <v>15</v>
      </c>
      <c r="E202" s="9">
        <v>3000</v>
      </c>
      <c r="F202" s="9" t="s">
        <v>571</v>
      </c>
      <c r="G202" s="13" t="s">
        <v>22</v>
      </c>
    </row>
    <row r="203" s="2" customFormat="true" customHeight="true" spans="1:7">
      <c r="A203" s="9">
        <v>199</v>
      </c>
      <c r="B203" s="9" t="s">
        <v>284</v>
      </c>
      <c r="C203" s="9" t="s">
        <v>572</v>
      </c>
      <c r="D203" s="9" t="s">
        <v>10</v>
      </c>
      <c r="E203" s="9">
        <v>3000</v>
      </c>
      <c r="F203" s="9" t="s">
        <v>133</v>
      </c>
      <c r="G203" s="13" t="s">
        <v>40</v>
      </c>
    </row>
    <row r="204" s="2" customFormat="true" customHeight="true" spans="1:7">
      <c r="A204" s="9">
        <v>200</v>
      </c>
      <c r="B204" s="9" t="s">
        <v>573</v>
      </c>
      <c r="C204" s="9" t="s">
        <v>574</v>
      </c>
      <c r="D204" s="9" t="s">
        <v>35</v>
      </c>
      <c r="E204" s="9">
        <v>3000</v>
      </c>
      <c r="F204" s="9" t="s">
        <v>575</v>
      </c>
      <c r="G204" s="13" t="s">
        <v>22</v>
      </c>
    </row>
    <row r="205" s="2" customFormat="true" customHeight="true" spans="1:7">
      <c r="A205" s="9">
        <v>201</v>
      </c>
      <c r="B205" s="9" t="s">
        <v>93</v>
      </c>
      <c r="C205" s="9" t="s">
        <v>576</v>
      </c>
      <c r="D205" s="9" t="s">
        <v>20</v>
      </c>
      <c r="E205" s="9">
        <v>3000</v>
      </c>
      <c r="F205" s="9" t="s">
        <v>394</v>
      </c>
      <c r="G205" s="13" t="s">
        <v>17</v>
      </c>
    </row>
    <row r="206" s="2" customFormat="true" customHeight="true" spans="1:7">
      <c r="A206" s="9">
        <v>202</v>
      </c>
      <c r="B206" s="9" t="s">
        <v>113</v>
      </c>
      <c r="C206" s="9" t="s">
        <v>577</v>
      </c>
      <c r="D206" s="9" t="s">
        <v>10</v>
      </c>
      <c r="E206" s="9">
        <v>3000</v>
      </c>
      <c r="F206" s="9" t="s">
        <v>578</v>
      </c>
      <c r="G206" s="13" t="s">
        <v>17</v>
      </c>
    </row>
    <row r="207" s="2" customFormat="true" customHeight="true" spans="1:7">
      <c r="A207" s="9">
        <v>203</v>
      </c>
      <c r="B207" s="9" t="s">
        <v>579</v>
      </c>
      <c r="C207" s="9" t="s">
        <v>580</v>
      </c>
      <c r="D207" s="9" t="s">
        <v>88</v>
      </c>
      <c r="E207" s="9">
        <v>3000</v>
      </c>
      <c r="F207" s="9" t="s">
        <v>397</v>
      </c>
      <c r="G207" s="13" t="s">
        <v>22</v>
      </c>
    </row>
    <row r="208" s="2" customFormat="true" customHeight="true" spans="1:7">
      <c r="A208" s="9">
        <v>204</v>
      </c>
      <c r="B208" s="9" t="s">
        <v>581</v>
      </c>
      <c r="C208" s="9" t="s">
        <v>582</v>
      </c>
      <c r="D208" s="9" t="s">
        <v>35</v>
      </c>
      <c r="E208" s="9">
        <v>3000</v>
      </c>
      <c r="F208" s="9" t="s">
        <v>583</v>
      </c>
      <c r="G208" s="13" t="s">
        <v>40</v>
      </c>
    </row>
    <row r="209" s="2" customFormat="true" customHeight="true" spans="1:7">
      <c r="A209" s="9">
        <v>205</v>
      </c>
      <c r="B209" s="9" t="s">
        <v>584</v>
      </c>
      <c r="C209" s="9" t="s">
        <v>585</v>
      </c>
      <c r="D209" s="9" t="s">
        <v>88</v>
      </c>
      <c r="E209" s="9">
        <v>3000</v>
      </c>
      <c r="F209" s="9" t="s">
        <v>586</v>
      </c>
      <c r="G209" s="13" t="s">
        <v>22</v>
      </c>
    </row>
    <row r="210" s="2" customFormat="true" customHeight="true" spans="1:7">
      <c r="A210" s="9">
        <v>206</v>
      </c>
      <c r="B210" s="9" t="s">
        <v>587</v>
      </c>
      <c r="C210" s="9" t="s">
        <v>588</v>
      </c>
      <c r="D210" s="9" t="s">
        <v>35</v>
      </c>
      <c r="E210" s="9">
        <v>3000</v>
      </c>
      <c r="F210" s="9" t="s">
        <v>589</v>
      </c>
      <c r="G210" s="13" t="s">
        <v>12</v>
      </c>
    </row>
    <row r="211" s="2" customFormat="true" customHeight="true" spans="1:7">
      <c r="A211" s="9">
        <v>207</v>
      </c>
      <c r="B211" s="9" t="s">
        <v>590</v>
      </c>
      <c r="C211" s="9" t="s">
        <v>591</v>
      </c>
      <c r="D211" s="9" t="s">
        <v>10</v>
      </c>
      <c r="E211" s="9">
        <v>3000</v>
      </c>
      <c r="F211" s="9" t="s">
        <v>592</v>
      </c>
      <c r="G211" s="13" t="s">
        <v>40</v>
      </c>
    </row>
    <row r="212" s="2" customFormat="true" customHeight="true" spans="1:7">
      <c r="A212" s="9">
        <v>208</v>
      </c>
      <c r="B212" s="9" t="s">
        <v>593</v>
      </c>
      <c r="C212" s="9" t="s">
        <v>594</v>
      </c>
      <c r="D212" s="9" t="s">
        <v>35</v>
      </c>
      <c r="E212" s="9">
        <v>3000</v>
      </c>
      <c r="F212" s="9" t="s">
        <v>308</v>
      </c>
      <c r="G212" s="13" t="s">
        <v>40</v>
      </c>
    </row>
    <row r="213" s="2" customFormat="true" customHeight="true" spans="1:7">
      <c r="A213" s="9">
        <v>209</v>
      </c>
      <c r="B213" s="9" t="s">
        <v>595</v>
      </c>
      <c r="C213" s="9" t="s">
        <v>596</v>
      </c>
      <c r="D213" s="9" t="s">
        <v>35</v>
      </c>
      <c r="E213" s="9">
        <v>3000</v>
      </c>
      <c r="F213" s="9" t="s">
        <v>597</v>
      </c>
      <c r="G213" s="13" t="s">
        <v>40</v>
      </c>
    </row>
    <row r="214" s="2" customFormat="true" customHeight="true" spans="1:7">
      <c r="A214" s="9">
        <v>210</v>
      </c>
      <c r="B214" s="9" t="s">
        <v>598</v>
      </c>
      <c r="C214" s="9" t="s">
        <v>599</v>
      </c>
      <c r="D214" s="9" t="s">
        <v>10</v>
      </c>
      <c r="E214" s="9">
        <v>3000</v>
      </c>
      <c r="F214" s="9" t="s">
        <v>600</v>
      </c>
      <c r="G214" s="13" t="s">
        <v>22</v>
      </c>
    </row>
    <row r="215" s="2" customFormat="true" customHeight="true" spans="1:7">
      <c r="A215" s="9">
        <v>211</v>
      </c>
      <c r="B215" s="9" t="s">
        <v>601</v>
      </c>
      <c r="C215" s="9" t="s">
        <v>602</v>
      </c>
      <c r="D215" s="9" t="s">
        <v>10</v>
      </c>
      <c r="E215" s="9">
        <v>3000</v>
      </c>
      <c r="F215" s="9" t="s">
        <v>603</v>
      </c>
      <c r="G215" s="13" t="s">
        <v>17</v>
      </c>
    </row>
    <row r="216" s="2" customFormat="true" customHeight="true" spans="1:7">
      <c r="A216" s="9">
        <v>212</v>
      </c>
      <c r="B216" s="9" t="s">
        <v>604</v>
      </c>
      <c r="C216" s="9" t="s">
        <v>478</v>
      </c>
      <c r="D216" s="9" t="s">
        <v>43</v>
      </c>
      <c r="E216" s="9">
        <v>3000</v>
      </c>
      <c r="F216" s="9" t="s">
        <v>605</v>
      </c>
      <c r="G216" s="13" t="s">
        <v>12</v>
      </c>
    </row>
    <row r="217" s="2" customFormat="true" customHeight="true" spans="1:7">
      <c r="A217" s="9">
        <v>213</v>
      </c>
      <c r="B217" s="9" t="s">
        <v>606</v>
      </c>
      <c r="C217" s="9" t="s">
        <v>607</v>
      </c>
      <c r="D217" s="9" t="s">
        <v>43</v>
      </c>
      <c r="E217" s="9">
        <v>3000</v>
      </c>
      <c r="F217" s="9" t="s">
        <v>608</v>
      </c>
      <c r="G217" s="13" t="s">
        <v>22</v>
      </c>
    </row>
    <row r="218" s="2" customFormat="true" customHeight="true" spans="1:7">
      <c r="A218" s="9">
        <v>214</v>
      </c>
      <c r="B218" s="9" t="s">
        <v>54</v>
      </c>
      <c r="C218" s="9" t="s">
        <v>609</v>
      </c>
      <c r="D218" s="9" t="s">
        <v>43</v>
      </c>
      <c r="E218" s="9">
        <v>3000</v>
      </c>
      <c r="F218" s="9" t="s">
        <v>610</v>
      </c>
      <c r="G218" s="13" t="s">
        <v>40</v>
      </c>
    </row>
    <row r="219" s="2" customFormat="true" customHeight="true" spans="1:7">
      <c r="A219" s="9">
        <v>215</v>
      </c>
      <c r="B219" s="9" t="s">
        <v>611</v>
      </c>
      <c r="C219" s="9" t="s">
        <v>612</v>
      </c>
      <c r="D219" s="9" t="s">
        <v>156</v>
      </c>
      <c r="E219" s="9">
        <v>3000</v>
      </c>
      <c r="F219" s="9" t="s">
        <v>89</v>
      </c>
      <c r="G219" s="13" t="s">
        <v>78</v>
      </c>
    </row>
    <row r="220" s="2" customFormat="true" customHeight="true" spans="1:7">
      <c r="A220" s="9">
        <v>216</v>
      </c>
      <c r="B220" s="9" t="s">
        <v>613</v>
      </c>
      <c r="C220" s="9" t="s">
        <v>614</v>
      </c>
      <c r="D220" s="9" t="s">
        <v>20</v>
      </c>
      <c r="E220" s="9">
        <v>3000</v>
      </c>
      <c r="F220" s="9" t="s">
        <v>92</v>
      </c>
      <c r="G220" s="13" t="s">
        <v>40</v>
      </c>
    </row>
    <row r="221" s="2" customFormat="true" customHeight="true" spans="1:7">
      <c r="A221" s="9">
        <v>217</v>
      </c>
      <c r="B221" s="9" t="s">
        <v>615</v>
      </c>
      <c r="C221" s="9" t="s">
        <v>616</v>
      </c>
      <c r="D221" s="9" t="s">
        <v>43</v>
      </c>
      <c r="E221" s="9">
        <v>3000</v>
      </c>
      <c r="F221" s="9" t="s">
        <v>617</v>
      </c>
      <c r="G221" s="13" t="s">
        <v>78</v>
      </c>
    </row>
    <row r="222" s="2" customFormat="true" customHeight="true" spans="1:7">
      <c r="A222" s="9">
        <v>218</v>
      </c>
      <c r="B222" s="9" t="s">
        <v>618</v>
      </c>
      <c r="C222" s="9" t="s">
        <v>619</v>
      </c>
      <c r="D222" s="9" t="s">
        <v>35</v>
      </c>
      <c r="E222" s="9">
        <v>3000</v>
      </c>
      <c r="F222" s="9" t="s">
        <v>620</v>
      </c>
      <c r="G222" s="13" t="s">
        <v>22</v>
      </c>
    </row>
    <row r="223" s="2" customFormat="true" customHeight="true" spans="1:7">
      <c r="A223" s="9">
        <v>219</v>
      </c>
      <c r="B223" s="9" t="s">
        <v>621</v>
      </c>
      <c r="C223" s="9" t="s">
        <v>622</v>
      </c>
      <c r="D223" s="9" t="s">
        <v>15</v>
      </c>
      <c r="E223" s="9">
        <v>3000</v>
      </c>
      <c r="F223" s="9" t="s">
        <v>623</v>
      </c>
      <c r="G223" s="13" t="s">
        <v>26</v>
      </c>
    </row>
    <row r="224" s="2" customFormat="true" customHeight="true" spans="1:7">
      <c r="A224" s="9">
        <v>220</v>
      </c>
      <c r="B224" s="9" t="s">
        <v>624</v>
      </c>
      <c r="C224" s="9" t="s">
        <v>625</v>
      </c>
      <c r="D224" s="9" t="s">
        <v>10</v>
      </c>
      <c r="E224" s="9">
        <v>3000</v>
      </c>
      <c r="F224" s="9" t="s">
        <v>429</v>
      </c>
      <c r="G224" s="13" t="s">
        <v>22</v>
      </c>
    </row>
    <row r="225" s="2" customFormat="true" customHeight="true" spans="1:7">
      <c r="A225" s="9">
        <v>221</v>
      </c>
      <c r="B225" s="9" t="s">
        <v>626</v>
      </c>
      <c r="C225" s="9" t="s">
        <v>627</v>
      </c>
      <c r="D225" s="9" t="s">
        <v>10</v>
      </c>
      <c r="E225" s="9">
        <v>3000</v>
      </c>
      <c r="F225" s="9" t="s">
        <v>628</v>
      </c>
      <c r="G225" s="13" t="s">
        <v>22</v>
      </c>
    </row>
    <row r="226" s="2" customFormat="true" customHeight="true" spans="1:7">
      <c r="A226" s="9">
        <v>222</v>
      </c>
      <c r="B226" s="9" t="s">
        <v>629</v>
      </c>
      <c r="C226" s="9" t="s">
        <v>630</v>
      </c>
      <c r="D226" s="9" t="s">
        <v>20</v>
      </c>
      <c r="E226" s="9">
        <v>3000</v>
      </c>
      <c r="F226" s="9" t="s">
        <v>459</v>
      </c>
      <c r="G226" s="13" t="s">
        <v>40</v>
      </c>
    </row>
    <row r="227" s="2" customFormat="true" customHeight="true" spans="1:7">
      <c r="A227" s="9">
        <v>223</v>
      </c>
      <c r="B227" s="9" t="s">
        <v>631</v>
      </c>
      <c r="C227" s="9" t="s">
        <v>632</v>
      </c>
      <c r="D227" s="9" t="s">
        <v>20</v>
      </c>
      <c r="E227" s="9">
        <v>3000</v>
      </c>
      <c r="F227" s="9" t="s">
        <v>160</v>
      </c>
      <c r="G227" s="13" t="s">
        <v>26</v>
      </c>
    </row>
    <row r="228" s="2" customFormat="true" customHeight="true" spans="1:7">
      <c r="A228" s="9">
        <v>224</v>
      </c>
      <c r="B228" s="9" t="s">
        <v>633</v>
      </c>
      <c r="C228" s="9" t="s">
        <v>634</v>
      </c>
      <c r="D228" s="9" t="s">
        <v>10</v>
      </c>
      <c r="E228" s="9">
        <v>3000</v>
      </c>
      <c r="F228" s="9" t="s">
        <v>635</v>
      </c>
      <c r="G228" s="13" t="s">
        <v>40</v>
      </c>
    </row>
    <row r="229" s="2" customFormat="true" customHeight="true" spans="1:7">
      <c r="A229" s="9">
        <v>225</v>
      </c>
      <c r="B229" s="9" t="s">
        <v>636</v>
      </c>
      <c r="C229" s="9" t="s">
        <v>637</v>
      </c>
      <c r="D229" s="9" t="s">
        <v>10</v>
      </c>
      <c r="E229" s="9">
        <v>3000</v>
      </c>
      <c r="F229" s="9" t="s">
        <v>394</v>
      </c>
      <c r="G229" s="13" t="s">
        <v>17</v>
      </c>
    </row>
    <row r="230" s="2" customFormat="true" customHeight="true" spans="1:7">
      <c r="A230" s="9">
        <v>226</v>
      </c>
      <c r="B230" s="9" t="s">
        <v>638</v>
      </c>
      <c r="C230" s="9" t="s">
        <v>639</v>
      </c>
      <c r="D230" s="9" t="s">
        <v>15</v>
      </c>
      <c r="E230" s="9">
        <v>3000</v>
      </c>
      <c r="F230" s="9" t="s">
        <v>640</v>
      </c>
      <c r="G230" s="13" t="s">
        <v>12</v>
      </c>
    </row>
    <row r="231" s="2" customFormat="true" customHeight="true" spans="1:7">
      <c r="A231" s="9">
        <v>227</v>
      </c>
      <c r="B231" s="9" t="s">
        <v>140</v>
      </c>
      <c r="C231" s="9" t="s">
        <v>641</v>
      </c>
      <c r="D231" s="9" t="s">
        <v>35</v>
      </c>
      <c r="E231" s="9">
        <v>3000</v>
      </c>
      <c r="F231" s="9" t="s">
        <v>642</v>
      </c>
      <c r="G231" s="13" t="s">
        <v>26</v>
      </c>
    </row>
    <row r="232" s="2" customFormat="true" customHeight="true" spans="1:7">
      <c r="A232" s="9">
        <v>228</v>
      </c>
      <c r="B232" s="9" t="s">
        <v>643</v>
      </c>
      <c r="C232" s="9" t="s">
        <v>644</v>
      </c>
      <c r="D232" s="9" t="s">
        <v>43</v>
      </c>
      <c r="E232" s="9">
        <v>3000</v>
      </c>
      <c r="F232" s="9" t="s">
        <v>92</v>
      </c>
      <c r="G232" s="13" t="s">
        <v>40</v>
      </c>
    </row>
    <row r="233" s="2" customFormat="true" customHeight="true" spans="1:7">
      <c r="A233" s="9">
        <v>229</v>
      </c>
      <c r="B233" s="9" t="s">
        <v>645</v>
      </c>
      <c r="C233" s="9" t="s">
        <v>646</v>
      </c>
      <c r="D233" s="9" t="s">
        <v>156</v>
      </c>
      <c r="E233" s="9">
        <v>3000</v>
      </c>
      <c r="F233" s="9" t="s">
        <v>647</v>
      </c>
      <c r="G233" s="13" t="s">
        <v>78</v>
      </c>
    </row>
    <row r="234" s="2" customFormat="true" customHeight="true" spans="1:7">
      <c r="A234" s="9">
        <v>230</v>
      </c>
      <c r="B234" s="9" t="s">
        <v>648</v>
      </c>
      <c r="C234" s="9" t="s">
        <v>649</v>
      </c>
      <c r="D234" s="9" t="s">
        <v>10</v>
      </c>
      <c r="E234" s="9">
        <v>3000</v>
      </c>
      <c r="F234" s="9" t="s">
        <v>650</v>
      </c>
      <c r="G234" s="13" t="s">
        <v>40</v>
      </c>
    </row>
    <row r="235" s="2" customFormat="true" customHeight="true" spans="1:7">
      <c r="A235" s="9">
        <v>231</v>
      </c>
      <c r="B235" s="9" t="s">
        <v>651</v>
      </c>
      <c r="C235" s="9" t="s">
        <v>652</v>
      </c>
      <c r="D235" s="9" t="s">
        <v>35</v>
      </c>
      <c r="E235" s="9">
        <v>3000</v>
      </c>
      <c r="F235" s="9" t="s">
        <v>530</v>
      </c>
      <c r="G235" s="13" t="s">
        <v>17</v>
      </c>
    </row>
    <row r="236" s="2" customFormat="true" customHeight="true" spans="1:7">
      <c r="A236" s="9">
        <v>232</v>
      </c>
      <c r="B236" s="9" t="s">
        <v>653</v>
      </c>
      <c r="C236" s="9" t="s">
        <v>654</v>
      </c>
      <c r="D236" s="9" t="s">
        <v>35</v>
      </c>
      <c r="E236" s="9">
        <v>3000</v>
      </c>
      <c r="F236" s="9" t="s">
        <v>655</v>
      </c>
      <c r="G236" s="13" t="s">
        <v>40</v>
      </c>
    </row>
    <row r="237" s="2" customFormat="true" customHeight="true" spans="1:7">
      <c r="A237" s="9">
        <v>233</v>
      </c>
      <c r="B237" s="9" t="s">
        <v>656</v>
      </c>
      <c r="C237" s="9" t="s">
        <v>657</v>
      </c>
      <c r="D237" s="9" t="s">
        <v>270</v>
      </c>
      <c r="E237" s="9">
        <v>3000</v>
      </c>
      <c r="F237" s="9" t="s">
        <v>658</v>
      </c>
      <c r="G237" s="13" t="s">
        <v>40</v>
      </c>
    </row>
    <row r="238" s="2" customFormat="true" customHeight="true" spans="1:7">
      <c r="A238" s="9">
        <v>234</v>
      </c>
      <c r="B238" s="9" t="s">
        <v>659</v>
      </c>
      <c r="C238" s="9" t="s">
        <v>660</v>
      </c>
      <c r="D238" s="9" t="s">
        <v>15</v>
      </c>
      <c r="E238" s="9">
        <v>3000</v>
      </c>
      <c r="F238" s="9" t="s">
        <v>25</v>
      </c>
      <c r="G238" s="13" t="s">
        <v>26</v>
      </c>
    </row>
    <row r="239" s="2" customFormat="true" customHeight="true" spans="1:7">
      <c r="A239" s="9">
        <v>235</v>
      </c>
      <c r="B239" s="9" t="s">
        <v>661</v>
      </c>
      <c r="C239" s="9" t="s">
        <v>662</v>
      </c>
      <c r="D239" s="9" t="s">
        <v>20</v>
      </c>
      <c r="E239" s="9">
        <v>3000</v>
      </c>
      <c r="F239" s="9" t="s">
        <v>663</v>
      </c>
      <c r="G239" s="13" t="s">
        <v>17</v>
      </c>
    </row>
    <row r="240" s="2" customFormat="true" customHeight="true" spans="1:7">
      <c r="A240" s="9">
        <v>236</v>
      </c>
      <c r="B240" s="9" t="s">
        <v>664</v>
      </c>
      <c r="C240" s="9" t="s">
        <v>665</v>
      </c>
      <c r="D240" s="9" t="s">
        <v>156</v>
      </c>
      <c r="E240" s="9">
        <v>3000</v>
      </c>
      <c r="F240" s="9" t="s">
        <v>666</v>
      </c>
      <c r="G240" s="13" t="s">
        <v>17</v>
      </c>
    </row>
    <row r="241" s="2" customFormat="true" customHeight="true" spans="1:7">
      <c r="A241" s="9">
        <v>237</v>
      </c>
      <c r="B241" s="9" t="s">
        <v>667</v>
      </c>
      <c r="C241" s="9" t="s">
        <v>668</v>
      </c>
      <c r="D241" s="9" t="s">
        <v>10</v>
      </c>
      <c r="E241" s="9">
        <v>3000</v>
      </c>
      <c r="F241" s="9" t="s">
        <v>669</v>
      </c>
      <c r="G241" s="13" t="s">
        <v>40</v>
      </c>
    </row>
    <row r="242" s="2" customFormat="true" customHeight="true" spans="1:7">
      <c r="A242" s="9">
        <v>238</v>
      </c>
      <c r="B242" s="9" t="s">
        <v>670</v>
      </c>
      <c r="C242" s="9" t="s">
        <v>671</v>
      </c>
      <c r="D242" s="9" t="s">
        <v>88</v>
      </c>
      <c r="E242" s="9">
        <v>3000</v>
      </c>
      <c r="F242" s="9" t="s">
        <v>672</v>
      </c>
      <c r="G242" s="13" t="s">
        <v>12</v>
      </c>
    </row>
    <row r="243" s="2" customFormat="true" customHeight="true" spans="1:7">
      <c r="A243" s="9">
        <v>239</v>
      </c>
      <c r="B243" s="9" t="s">
        <v>93</v>
      </c>
      <c r="C243" s="9" t="s">
        <v>673</v>
      </c>
      <c r="D243" s="9" t="s">
        <v>20</v>
      </c>
      <c r="E243" s="9">
        <v>3000</v>
      </c>
      <c r="F243" s="9" t="s">
        <v>674</v>
      </c>
      <c r="G243" s="13" t="s">
        <v>17</v>
      </c>
    </row>
    <row r="244" s="2" customFormat="true" customHeight="true" spans="1:7">
      <c r="A244" s="9">
        <v>240</v>
      </c>
      <c r="B244" s="9" t="s">
        <v>675</v>
      </c>
      <c r="C244" s="9" t="s">
        <v>676</v>
      </c>
      <c r="D244" s="9" t="s">
        <v>677</v>
      </c>
      <c r="E244" s="9">
        <v>3000</v>
      </c>
      <c r="F244" s="9" t="s">
        <v>678</v>
      </c>
      <c r="G244" s="13" t="s">
        <v>12</v>
      </c>
    </row>
    <row r="245" s="2" customFormat="true" customHeight="true" spans="1:7">
      <c r="A245" s="9">
        <v>241</v>
      </c>
      <c r="B245" s="9" t="s">
        <v>679</v>
      </c>
      <c r="C245" s="9" t="s">
        <v>680</v>
      </c>
      <c r="D245" s="9" t="s">
        <v>156</v>
      </c>
      <c r="E245" s="9">
        <v>3000</v>
      </c>
      <c r="F245" s="9" t="s">
        <v>681</v>
      </c>
      <c r="G245" s="13" t="s">
        <v>22</v>
      </c>
    </row>
    <row r="246" s="2" customFormat="true" customHeight="true" spans="1:7">
      <c r="A246" s="9">
        <v>242</v>
      </c>
      <c r="B246" s="9" t="s">
        <v>284</v>
      </c>
      <c r="C246" s="9" t="s">
        <v>682</v>
      </c>
      <c r="D246" s="9" t="s">
        <v>15</v>
      </c>
      <c r="E246" s="9">
        <v>3000</v>
      </c>
      <c r="F246" s="9" t="s">
        <v>683</v>
      </c>
      <c r="G246" s="13" t="s">
        <v>26</v>
      </c>
    </row>
    <row r="247" s="2" customFormat="true" customHeight="true" spans="1:7">
      <c r="A247" s="9">
        <v>243</v>
      </c>
      <c r="B247" s="9" t="s">
        <v>684</v>
      </c>
      <c r="C247" s="9" t="s">
        <v>685</v>
      </c>
      <c r="D247" s="9" t="s">
        <v>10</v>
      </c>
      <c r="E247" s="9">
        <v>3000</v>
      </c>
      <c r="F247" s="9" t="s">
        <v>686</v>
      </c>
      <c r="G247" s="13" t="s">
        <v>26</v>
      </c>
    </row>
    <row r="248" s="2" customFormat="true" customHeight="true" spans="1:7">
      <c r="A248" s="9">
        <v>244</v>
      </c>
      <c r="B248" s="9" t="s">
        <v>687</v>
      </c>
      <c r="C248" s="9" t="s">
        <v>688</v>
      </c>
      <c r="D248" s="9" t="s">
        <v>35</v>
      </c>
      <c r="E248" s="9">
        <v>3000</v>
      </c>
      <c r="F248" s="9" t="s">
        <v>689</v>
      </c>
      <c r="G248" s="13" t="s">
        <v>17</v>
      </c>
    </row>
    <row r="249" s="2" customFormat="true" customHeight="true" spans="1:7">
      <c r="A249" s="9">
        <v>245</v>
      </c>
      <c r="B249" s="9" t="s">
        <v>690</v>
      </c>
      <c r="C249" s="9" t="s">
        <v>691</v>
      </c>
      <c r="D249" s="9" t="s">
        <v>10</v>
      </c>
      <c r="E249" s="9">
        <v>3000</v>
      </c>
      <c r="F249" s="9" t="s">
        <v>692</v>
      </c>
      <c r="G249" s="13" t="s">
        <v>40</v>
      </c>
    </row>
    <row r="250" s="2" customFormat="true" customHeight="true" spans="1:7">
      <c r="A250" s="9">
        <v>246</v>
      </c>
      <c r="B250" s="9" t="s">
        <v>425</v>
      </c>
      <c r="C250" s="9" t="s">
        <v>693</v>
      </c>
      <c r="D250" s="9" t="s">
        <v>15</v>
      </c>
      <c r="E250" s="9">
        <v>3000</v>
      </c>
      <c r="F250" s="9" t="s">
        <v>694</v>
      </c>
      <c r="G250" s="13" t="s">
        <v>40</v>
      </c>
    </row>
    <row r="251" s="2" customFormat="true" customHeight="true" spans="1:7">
      <c r="A251" s="9">
        <v>247</v>
      </c>
      <c r="B251" s="9" t="s">
        <v>695</v>
      </c>
      <c r="C251" s="9" t="s">
        <v>696</v>
      </c>
      <c r="D251" s="9" t="s">
        <v>35</v>
      </c>
      <c r="E251" s="9">
        <v>3000</v>
      </c>
      <c r="F251" s="9" t="s">
        <v>697</v>
      </c>
      <c r="G251" s="13" t="s">
        <v>12</v>
      </c>
    </row>
    <row r="252" s="2" customFormat="true" customHeight="true" spans="1:7">
      <c r="A252" s="9">
        <v>248</v>
      </c>
      <c r="B252" s="9" t="s">
        <v>698</v>
      </c>
      <c r="C252" s="9" t="s">
        <v>699</v>
      </c>
      <c r="D252" s="9" t="s">
        <v>10</v>
      </c>
      <c r="E252" s="9">
        <v>3000</v>
      </c>
      <c r="F252" s="9" t="s">
        <v>700</v>
      </c>
      <c r="G252" s="13" t="s">
        <v>40</v>
      </c>
    </row>
    <row r="253" s="2" customFormat="true" customHeight="true" spans="1:7">
      <c r="A253" s="9">
        <v>249</v>
      </c>
      <c r="B253" s="9" t="s">
        <v>701</v>
      </c>
      <c r="C253" s="9" t="s">
        <v>702</v>
      </c>
      <c r="D253" s="9" t="s">
        <v>10</v>
      </c>
      <c r="E253" s="9">
        <v>3000</v>
      </c>
      <c r="F253" s="9" t="s">
        <v>703</v>
      </c>
      <c r="G253" s="13" t="s">
        <v>40</v>
      </c>
    </row>
    <row r="254" s="2" customFormat="true" customHeight="true" spans="1:7">
      <c r="A254" s="9">
        <v>250</v>
      </c>
      <c r="B254" s="9" t="s">
        <v>704</v>
      </c>
      <c r="C254" s="9" t="s">
        <v>705</v>
      </c>
      <c r="D254" s="9" t="s">
        <v>10</v>
      </c>
      <c r="E254" s="9">
        <v>3000</v>
      </c>
      <c r="F254" s="9" t="s">
        <v>706</v>
      </c>
      <c r="G254" s="13" t="s">
        <v>22</v>
      </c>
    </row>
    <row r="255" s="2" customFormat="true" customHeight="true" spans="1:7">
      <c r="A255" s="9">
        <v>251</v>
      </c>
      <c r="B255" s="9" t="s">
        <v>707</v>
      </c>
      <c r="C255" s="9" t="s">
        <v>708</v>
      </c>
      <c r="D255" s="9" t="s">
        <v>156</v>
      </c>
      <c r="E255" s="9">
        <v>3000</v>
      </c>
      <c r="F255" s="9" t="s">
        <v>681</v>
      </c>
      <c r="G255" s="13" t="s">
        <v>22</v>
      </c>
    </row>
    <row r="256" s="2" customFormat="true" customHeight="true" spans="1:7">
      <c r="A256" s="9">
        <v>252</v>
      </c>
      <c r="B256" s="9" t="s">
        <v>709</v>
      </c>
      <c r="C256" s="9" t="s">
        <v>710</v>
      </c>
      <c r="D256" s="9" t="s">
        <v>88</v>
      </c>
      <c r="E256" s="9">
        <v>3000</v>
      </c>
      <c r="F256" s="9" t="s">
        <v>711</v>
      </c>
      <c r="G256" s="13" t="s">
        <v>40</v>
      </c>
    </row>
    <row r="257" s="2" customFormat="true" customHeight="true" spans="1:7">
      <c r="A257" s="9">
        <v>253</v>
      </c>
      <c r="B257" s="9" t="s">
        <v>712</v>
      </c>
      <c r="C257" s="9" t="s">
        <v>713</v>
      </c>
      <c r="D257" s="9" t="s">
        <v>10</v>
      </c>
      <c r="E257" s="9">
        <v>3000</v>
      </c>
      <c r="F257" s="9" t="s">
        <v>714</v>
      </c>
      <c r="G257" s="13" t="s">
        <v>78</v>
      </c>
    </row>
    <row r="258" s="2" customFormat="true" customHeight="true" spans="1:7">
      <c r="A258" s="9">
        <v>254</v>
      </c>
      <c r="B258" s="9" t="s">
        <v>90</v>
      </c>
      <c r="C258" s="9" t="s">
        <v>715</v>
      </c>
      <c r="D258" s="9" t="s">
        <v>81</v>
      </c>
      <c r="E258" s="9">
        <v>3000</v>
      </c>
      <c r="F258" s="9" t="s">
        <v>716</v>
      </c>
      <c r="G258" s="13" t="s">
        <v>17</v>
      </c>
    </row>
    <row r="259" s="2" customFormat="true" customHeight="true" spans="1:7">
      <c r="A259" s="9">
        <v>255</v>
      </c>
      <c r="B259" s="9" t="s">
        <v>717</v>
      </c>
      <c r="C259" s="9" t="s">
        <v>718</v>
      </c>
      <c r="D259" s="9" t="s">
        <v>10</v>
      </c>
      <c r="E259" s="9">
        <v>3000</v>
      </c>
      <c r="F259" s="9" t="s">
        <v>311</v>
      </c>
      <c r="G259" s="13" t="s">
        <v>22</v>
      </c>
    </row>
    <row r="260" s="2" customFormat="true" customHeight="true" spans="1:7">
      <c r="A260" s="9">
        <v>256</v>
      </c>
      <c r="B260" s="9" t="s">
        <v>719</v>
      </c>
      <c r="C260" s="9" t="s">
        <v>720</v>
      </c>
      <c r="D260" s="9" t="s">
        <v>81</v>
      </c>
      <c r="E260" s="9">
        <v>3000</v>
      </c>
      <c r="F260" s="9" t="s">
        <v>721</v>
      </c>
      <c r="G260" s="13" t="s">
        <v>40</v>
      </c>
    </row>
    <row r="261" s="2" customFormat="true" customHeight="true" spans="1:7">
      <c r="A261" s="9">
        <v>257</v>
      </c>
      <c r="B261" s="9" t="s">
        <v>722</v>
      </c>
      <c r="C261" s="9" t="s">
        <v>723</v>
      </c>
      <c r="D261" s="9" t="s">
        <v>10</v>
      </c>
      <c r="E261" s="9">
        <v>3000</v>
      </c>
      <c r="F261" s="9" t="s">
        <v>724</v>
      </c>
      <c r="G261" s="13" t="s">
        <v>17</v>
      </c>
    </row>
    <row r="262" s="2" customFormat="true" customHeight="true" spans="1:7">
      <c r="A262" s="9">
        <v>258</v>
      </c>
      <c r="B262" s="9" t="s">
        <v>725</v>
      </c>
      <c r="C262" s="9" t="s">
        <v>726</v>
      </c>
      <c r="D262" s="9" t="s">
        <v>10</v>
      </c>
      <c r="E262" s="9">
        <v>3000</v>
      </c>
      <c r="F262" s="9" t="s">
        <v>727</v>
      </c>
      <c r="G262" s="13" t="s">
        <v>17</v>
      </c>
    </row>
    <row r="263" s="2" customFormat="true" customHeight="true" spans="1:7">
      <c r="A263" s="9">
        <v>259</v>
      </c>
      <c r="B263" s="9" t="s">
        <v>728</v>
      </c>
      <c r="C263" s="9" t="s">
        <v>729</v>
      </c>
      <c r="D263" s="9" t="s">
        <v>10</v>
      </c>
      <c r="E263" s="9">
        <v>3000</v>
      </c>
      <c r="F263" s="9" t="s">
        <v>730</v>
      </c>
      <c r="G263" s="13" t="s">
        <v>40</v>
      </c>
    </row>
    <row r="264" s="2" customFormat="true" customHeight="true" spans="1:7">
      <c r="A264" s="9">
        <v>260</v>
      </c>
      <c r="B264" s="9" t="s">
        <v>731</v>
      </c>
      <c r="C264" s="9" t="s">
        <v>732</v>
      </c>
      <c r="D264" s="9" t="s">
        <v>64</v>
      </c>
      <c r="E264" s="9">
        <v>3000</v>
      </c>
      <c r="F264" s="9" t="s">
        <v>302</v>
      </c>
      <c r="G264" s="13" t="s">
        <v>40</v>
      </c>
    </row>
    <row r="265" s="2" customFormat="true" customHeight="true" spans="1:7">
      <c r="A265" s="9">
        <v>261</v>
      </c>
      <c r="B265" s="9" t="s">
        <v>733</v>
      </c>
      <c r="C265" s="9" t="s">
        <v>734</v>
      </c>
      <c r="D265" s="9" t="s">
        <v>10</v>
      </c>
      <c r="E265" s="9">
        <v>3000</v>
      </c>
      <c r="F265" s="9" t="s">
        <v>735</v>
      </c>
      <c r="G265" s="13" t="s">
        <v>26</v>
      </c>
    </row>
    <row r="266" s="2" customFormat="true" customHeight="true" spans="1:7">
      <c r="A266" s="9">
        <v>262</v>
      </c>
      <c r="B266" s="9" t="s">
        <v>45</v>
      </c>
      <c r="C266" s="9" t="s">
        <v>736</v>
      </c>
      <c r="D266" s="9" t="s">
        <v>20</v>
      </c>
      <c r="E266" s="9">
        <v>3000</v>
      </c>
      <c r="F266" s="9" t="s">
        <v>21</v>
      </c>
      <c r="G266" s="13" t="s">
        <v>22</v>
      </c>
    </row>
    <row r="267" s="2" customFormat="true" customHeight="true" spans="1:7">
      <c r="A267" s="9">
        <v>263</v>
      </c>
      <c r="B267" s="9" t="s">
        <v>737</v>
      </c>
      <c r="C267" s="9" t="s">
        <v>738</v>
      </c>
      <c r="D267" s="9" t="s">
        <v>43</v>
      </c>
      <c r="E267" s="9">
        <v>3000</v>
      </c>
      <c r="F267" s="9" t="s">
        <v>118</v>
      </c>
      <c r="G267" s="13" t="s">
        <v>17</v>
      </c>
    </row>
    <row r="268" s="2" customFormat="true" customHeight="true" spans="1:7">
      <c r="A268" s="9">
        <v>264</v>
      </c>
      <c r="B268" s="9" t="s">
        <v>739</v>
      </c>
      <c r="C268" s="9" t="s">
        <v>740</v>
      </c>
      <c r="D268" s="9" t="s">
        <v>10</v>
      </c>
      <c r="E268" s="9">
        <v>3000</v>
      </c>
      <c r="F268" s="9" t="s">
        <v>160</v>
      </c>
      <c r="G268" s="13" t="s">
        <v>26</v>
      </c>
    </row>
    <row r="269" s="2" customFormat="true" customHeight="true" spans="1:7">
      <c r="A269" s="9">
        <v>265</v>
      </c>
      <c r="B269" s="9" t="s">
        <v>741</v>
      </c>
      <c r="C269" s="9" t="s">
        <v>742</v>
      </c>
      <c r="D269" s="9" t="s">
        <v>10</v>
      </c>
      <c r="E269" s="9">
        <v>3000</v>
      </c>
      <c r="F269" s="9" t="s">
        <v>743</v>
      </c>
      <c r="G269" s="13" t="s">
        <v>40</v>
      </c>
    </row>
    <row r="270" s="2" customFormat="true" customHeight="true" spans="1:7">
      <c r="A270" s="9">
        <v>266</v>
      </c>
      <c r="B270" s="9" t="s">
        <v>744</v>
      </c>
      <c r="C270" s="9" t="s">
        <v>745</v>
      </c>
      <c r="D270" s="9" t="s">
        <v>64</v>
      </c>
      <c r="E270" s="9">
        <v>3000</v>
      </c>
      <c r="F270" s="9" t="s">
        <v>746</v>
      </c>
      <c r="G270" s="13" t="s">
        <v>40</v>
      </c>
    </row>
    <row r="271" s="2" customFormat="true" customHeight="true" spans="1:7">
      <c r="A271" s="9">
        <v>267</v>
      </c>
      <c r="B271" s="9" t="s">
        <v>747</v>
      </c>
      <c r="C271" s="9" t="s">
        <v>748</v>
      </c>
      <c r="D271" s="9" t="s">
        <v>10</v>
      </c>
      <c r="E271" s="9">
        <v>3000</v>
      </c>
      <c r="F271" s="9" t="s">
        <v>749</v>
      </c>
      <c r="G271" s="13" t="s">
        <v>22</v>
      </c>
    </row>
    <row r="272" s="2" customFormat="true" customHeight="true" spans="1:7">
      <c r="A272" s="9">
        <v>268</v>
      </c>
      <c r="B272" s="9" t="s">
        <v>93</v>
      </c>
      <c r="C272" s="9" t="s">
        <v>750</v>
      </c>
      <c r="D272" s="9" t="s">
        <v>10</v>
      </c>
      <c r="E272" s="9">
        <v>3000</v>
      </c>
      <c r="F272" s="9" t="s">
        <v>267</v>
      </c>
      <c r="G272" s="13" t="s">
        <v>17</v>
      </c>
    </row>
    <row r="273" s="2" customFormat="true" customHeight="true" spans="1:7">
      <c r="A273" s="9">
        <v>269</v>
      </c>
      <c r="B273" s="9" t="s">
        <v>751</v>
      </c>
      <c r="C273" s="9" t="s">
        <v>752</v>
      </c>
      <c r="D273" s="9" t="s">
        <v>10</v>
      </c>
      <c r="E273" s="9">
        <v>3000</v>
      </c>
      <c r="F273" s="9" t="s">
        <v>465</v>
      </c>
      <c r="G273" s="13" t="s">
        <v>22</v>
      </c>
    </row>
    <row r="274" s="2" customFormat="true" customHeight="true" spans="1:7">
      <c r="A274" s="9">
        <v>270</v>
      </c>
      <c r="B274" s="9" t="s">
        <v>753</v>
      </c>
      <c r="C274" s="9" t="s">
        <v>754</v>
      </c>
      <c r="D274" s="9" t="s">
        <v>81</v>
      </c>
      <c r="E274" s="9">
        <v>3000</v>
      </c>
      <c r="F274" s="9" t="s">
        <v>755</v>
      </c>
      <c r="G274" s="13" t="s">
        <v>26</v>
      </c>
    </row>
    <row r="275" s="2" customFormat="true" customHeight="true" spans="1:7">
      <c r="A275" s="9">
        <v>271</v>
      </c>
      <c r="B275" s="9" t="s">
        <v>756</v>
      </c>
      <c r="C275" s="9" t="s">
        <v>757</v>
      </c>
      <c r="D275" s="9" t="s">
        <v>10</v>
      </c>
      <c r="E275" s="9">
        <v>3000</v>
      </c>
      <c r="F275" s="9" t="s">
        <v>758</v>
      </c>
      <c r="G275" s="13" t="s">
        <v>40</v>
      </c>
    </row>
    <row r="276" s="2" customFormat="true" customHeight="true" spans="1:7">
      <c r="A276" s="9">
        <v>272</v>
      </c>
      <c r="B276" s="9" t="s">
        <v>759</v>
      </c>
      <c r="C276" s="9" t="s">
        <v>760</v>
      </c>
      <c r="D276" s="9" t="s">
        <v>10</v>
      </c>
      <c r="E276" s="9">
        <v>3000</v>
      </c>
      <c r="F276" s="9" t="s">
        <v>761</v>
      </c>
      <c r="G276" s="13" t="s">
        <v>40</v>
      </c>
    </row>
    <row r="277" ht="53" customHeight="true" spans="1:7">
      <c r="A277" s="14" t="s">
        <v>762</v>
      </c>
      <c r="B277" s="15"/>
      <c r="C277" s="15"/>
      <c r="D277" s="16"/>
      <c r="E277" s="15" t="s">
        <v>763</v>
      </c>
      <c r="F277" s="15"/>
      <c r="G277" s="16"/>
    </row>
  </sheetData>
  <autoFilter ref="A3:G277">
    <extLst/>
  </autoFilter>
  <mergeCells count="11">
    <mergeCell ref="A1:D1"/>
    <mergeCell ref="A2:G2"/>
    <mergeCell ref="A277:D277"/>
    <mergeCell ref="E277:G277"/>
    <mergeCell ref="A3:A4"/>
    <mergeCell ref="B3:B4"/>
    <mergeCell ref="C3:C4"/>
    <mergeCell ref="D3:D4"/>
    <mergeCell ref="E3:E4"/>
    <mergeCell ref="F3:F4"/>
    <mergeCell ref="G3:G4"/>
  </mergeCells>
  <conditionalFormatting sqref="B1:C4 B277:C64969">
    <cfRule type="duplicateValues" dxfId="0" priority="109"/>
    <cfRule type="duplicateValues" dxfId="1" priority="110"/>
  </conditionalFormatting>
  <conditionalFormatting sqref="B1:B4 B277:B64969">
    <cfRule type="duplicateValues" dxfId="1" priority="111"/>
  </conditionalFormatting>
  <printOptions horizontalCentered="true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&amp;L附件5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bgs</cp:lastModifiedBy>
  <cp:revision>1</cp:revision>
  <dcterms:created xsi:type="dcterms:W3CDTF">2013-02-07T07:01:00Z</dcterms:created>
  <cp:lastPrinted>2015-09-16T09:51:00Z</cp:lastPrinted>
  <dcterms:modified xsi:type="dcterms:W3CDTF">2022-10-20T09:23:19Z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873F525FE21D4A919E473BFB6FA8A8CE</vt:lpwstr>
  </property>
  <property fmtid="{D5CDD505-2E9C-101B-9397-08002B2CF9AE}" pid="4" name="KSOReadingLayout">
    <vt:bool>false</vt:bool>
  </property>
</Properties>
</file>