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'Sheet1'!$A$2:$L$708</definedName>
  </definedNames>
  <calcPr fullCalcOnLoad="1"/>
</workbook>
</file>

<file path=xl/sharedStrings.xml><?xml version="1.0" encoding="utf-8"?>
<sst xmlns="http://schemas.openxmlformats.org/spreadsheetml/2006/main" count="7772" uniqueCount="2938">
  <si>
    <t>附件3：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</si>
  <si>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</si>
  <si>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</si>
  <si>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</si>
  <si>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</si>
  <si>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</si>
  <si>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</si>
  <si>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</si>
  <si>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</si>
  <si>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</si>
  <si>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</si>
  <si>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</si>
  <si>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</si>
  <si>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SZ200203070</t>
  </si>
  <si>
    <t>深圳市东煌饮食有限公司壹海城店</t>
  </si>
  <si>
    <t>深圳市盐田区海山街道深盐路壹海城项目一区四层01、02、03、04、05号铺</t>
  </si>
  <si>
    <t>香米王（大米）</t>
  </si>
  <si>
    <t>2+8及图形商标</t>
  </si>
  <si>
    <t>15kg/袋</t>
  </si>
  <si>
    <t>深圳市鹏润米业有限公司</t>
  </si>
  <si>
    <t>深圳市龙岗区平湖街道富康路2号宝安粮食交易中心2栋</t>
  </si>
  <si>
    <t>2020-10-01</t>
  </si>
  <si>
    <t>粮食加工品</t>
  </si>
  <si>
    <t>深圳海关食品检验检疫技术中心</t>
  </si>
  <si>
    <t>SZ200203238</t>
  </si>
  <si>
    <t>深圳市城市酒店管理有限公司</t>
  </si>
  <si>
    <t>深圳市龙华新区民治街道民治办事处民乐工业区民乐酒店2、3楼、9至18楼</t>
  </si>
  <si>
    <t>东北传奇稻花香米</t>
  </si>
  <si>
    <t>生利米业及图形商标</t>
  </si>
  <si>
    <t>散装</t>
  </si>
  <si>
    <t>深圳市生利米业有限公司</t>
  </si>
  <si>
    <t>深圳市罗湖区笋岗街道宝岗路西货场西二仓110(2-5A)</t>
  </si>
  <si>
    <t>2020-09-16</t>
  </si>
  <si>
    <t>SZ200203235</t>
  </si>
  <si>
    <t>深圳市坪山区惠加兴便利店</t>
  </si>
  <si>
    <t>深圳市坪山区坑梓街道金沙社区东联新村七巷1号</t>
  </si>
  <si>
    <t>大米</t>
  </si>
  <si>
    <t>/</t>
  </si>
  <si>
    <t>2020-10-30</t>
  </si>
  <si>
    <t>SZ200203234</t>
  </si>
  <si>
    <t>兰州挂面</t>
  </si>
  <si>
    <t>麦之泉及图形商标</t>
  </si>
  <si>
    <t>900克/包</t>
  </si>
  <si>
    <t>中山市麦飘香食品有限公司</t>
  </si>
  <si>
    <t>中山市三乡镇平东村兴源路18号</t>
  </si>
  <si>
    <t>2020-09-03</t>
  </si>
  <si>
    <t>SZ200203233</t>
  </si>
  <si>
    <t>菜籽油</t>
  </si>
  <si>
    <t>金迎寶</t>
  </si>
  <si>
    <t>400毫升/瓶</t>
  </si>
  <si>
    <t>东莞市仁信食品有限公司</t>
  </si>
  <si>
    <t>东莞市中堂镇北潢路东泊工业区路口</t>
  </si>
  <si>
    <t>2020-10-04</t>
  </si>
  <si>
    <t>食用油、油脂及其制品</t>
  </si>
  <si>
    <t>SZ200203232</t>
  </si>
  <si>
    <t>深圳市开心购生活精选超市有限公司</t>
  </si>
  <si>
    <t>深圳市龙华区观湖街道老村社区田心村175号101铺</t>
  </si>
  <si>
    <t>中国香米</t>
  </si>
  <si>
    <t>SZ200203231</t>
  </si>
  <si>
    <t>面粉（小麦粉）</t>
  </si>
  <si>
    <t>SZ200203230</t>
  </si>
  <si>
    <t>鸡蛋风味挂面</t>
  </si>
  <si>
    <t>盛海龍及图形商标</t>
  </si>
  <si>
    <t>1千克/包</t>
  </si>
  <si>
    <t>东莞市龙霸食品有限公司</t>
  </si>
  <si>
    <t>东莞市望牛敦镇五涌村甲洲街11号</t>
  </si>
  <si>
    <t>2020-09-18</t>
  </si>
  <si>
    <t>SZ200203229</t>
  </si>
  <si>
    <t>深圳市龙华区观湖街道新记副食店</t>
  </si>
  <si>
    <t>深圳市龙华区观湖街道新田社区田心村175-2号104</t>
  </si>
  <si>
    <t>100%纯正玉米胚芽油</t>
  </si>
  <si>
    <t>金花笙</t>
  </si>
  <si>
    <t>900ml/瓶</t>
  </si>
  <si>
    <t>福建顶香油脂食品有限公司</t>
  </si>
  <si>
    <t>福建省福州市元洪投资区（分装）</t>
  </si>
  <si>
    <t>2019-11-25</t>
  </si>
  <si>
    <t>SZ200203227</t>
  </si>
  <si>
    <t>海带干</t>
  </si>
  <si>
    <t>2020-10-27</t>
  </si>
  <si>
    <t>水产制品</t>
  </si>
  <si>
    <t>SZ200203226</t>
  </si>
  <si>
    <t>泰国香米</t>
  </si>
  <si>
    <t>SZ200203225</t>
  </si>
  <si>
    <t>珍珠米</t>
  </si>
  <si>
    <t>SZ200203224</t>
  </si>
  <si>
    <t>椰莲生榨椰子汁（植物蛋白饮料）</t>
  </si>
  <si>
    <t>椰莲</t>
  </si>
  <si>
    <t>450ml/瓶</t>
  </si>
  <si>
    <t>中山市金旺福饮料有限公司</t>
  </si>
  <si>
    <t>中山市黄圃镇新柳西路7号</t>
  </si>
  <si>
    <t>2020-03-23</t>
  </si>
  <si>
    <t>饮料</t>
  </si>
  <si>
    <t>SZ200203222</t>
  </si>
  <si>
    <t>深圳市盐田区柱平鲜面店</t>
  </si>
  <si>
    <t>深圳市盐田区沙头角街道沙盐路惠民街市九号M18</t>
  </si>
  <si>
    <t>饺子皮</t>
  </si>
  <si>
    <t>SZ200203220</t>
  </si>
  <si>
    <t>深圳市帝源轩餐饮管理有限公司</t>
  </si>
  <si>
    <t>深圳市龙华新区民治街道白龙路与新区大道交汇处白石龙综合楼1楼北分隔体及2楼</t>
  </si>
  <si>
    <t>特制花雕酒</t>
  </si>
  <si>
    <t>圣塔及图形商标</t>
  </si>
  <si>
    <t>600ml/瓶</t>
  </si>
  <si>
    <t>浙江圣塔绍兴酒有限公司</t>
  </si>
  <si>
    <t>绍兴市越城区东湖</t>
  </si>
  <si>
    <t>2020-07-24</t>
  </si>
  <si>
    <t>酒类</t>
  </si>
  <si>
    <t>SZ200203218</t>
  </si>
  <si>
    <t>深圳市龙华新区民治梵花茶馆</t>
  </si>
  <si>
    <t>广东省深圳市龙华新区民治街道第五工业区57号中行大厦一栋二层</t>
  </si>
  <si>
    <t>软香米</t>
  </si>
  <si>
    <t>国精</t>
  </si>
  <si>
    <t>安徽国精粮油食品有限公司</t>
  </si>
  <si>
    <t>安徽省淮南市寿县寿春镇工业园区粮食产业园内</t>
  </si>
  <si>
    <t>2020-08-25</t>
  </si>
  <si>
    <t>SZ200203217</t>
  </si>
  <si>
    <t>深圳盛世华茂百货有限公司</t>
  </si>
  <si>
    <t>深圳市龙华区观湖街道新田社区观平路155-8号201</t>
  </si>
  <si>
    <t>车仔面（香辣牛肉味方便湿面）</t>
  </si>
  <si>
    <t>金寶師及图形商标</t>
  </si>
  <si>
    <t>面饼+配料225克 面饼:200克/包</t>
  </si>
  <si>
    <t>广东金宝师食品股份有限公司</t>
  </si>
  <si>
    <t>普宁市梅塘镇内丰村梅地东</t>
  </si>
  <si>
    <t>2020-10-13</t>
  </si>
  <si>
    <t>方便食品</t>
  </si>
  <si>
    <t>SZ200203216</t>
  </si>
  <si>
    <t>手制叉烧包（速冻面米食品）</t>
  </si>
  <si>
    <t>利口福</t>
  </si>
  <si>
    <t>337.5克（37.5克x9）/包</t>
  </si>
  <si>
    <t>广州酒家集团利口福食品有限公司</t>
  </si>
  <si>
    <t>广州市番禺区南村镇兴南大道565号</t>
  </si>
  <si>
    <t>2020-09-27</t>
  </si>
  <si>
    <t>速冻食品</t>
  </si>
  <si>
    <t>SZ200203214</t>
  </si>
  <si>
    <t>海苔味粗纤维饼干《可素食》</t>
  </si>
  <si>
    <t>鴻達食品及图形商标</t>
  </si>
  <si>
    <t>500g（17.62oz）/包</t>
  </si>
  <si>
    <t>东莞市鸿达食品有限公司</t>
  </si>
  <si>
    <t>中国广东省东莞市石碣镇西南第二工业区</t>
  </si>
  <si>
    <t>2020-08-24</t>
  </si>
  <si>
    <t>饼干</t>
  </si>
  <si>
    <t>SZ200203213</t>
  </si>
  <si>
    <t>栗栗仔（香脆酥性饼干）</t>
  </si>
  <si>
    <t>广御园及图形商标</t>
  </si>
  <si>
    <t>308g/袋</t>
  </si>
  <si>
    <t>2020-04-16</t>
  </si>
  <si>
    <t>SZ200203212</t>
  </si>
  <si>
    <t>蔬菜味粗纤维饼干《可素食》</t>
  </si>
  <si>
    <t>2020-08-19</t>
  </si>
  <si>
    <t>SZ200203211</t>
  </si>
  <si>
    <t>深圳市盐田区冉瑞义面条店</t>
  </si>
  <si>
    <t>深圳市盐田区盐田街道东海社区东海道68号南方明珠市场综合楼110A14、15</t>
  </si>
  <si>
    <t>湿面条</t>
  </si>
  <si>
    <t>SZ200203210</t>
  </si>
  <si>
    <t>云吞皮</t>
  </si>
  <si>
    <t>SZ200203209</t>
  </si>
  <si>
    <t>SZ200203202</t>
  </si>
  <si>
    <t>深圳市光明新区公明爱上咖啡馆</t>
  </si>
  <si>
    <t>深圳市光明新区公明街道富豪花园E区5栋</t>
  </si>
  <si>
    <t>2020-10-28</t>
  </si>
  <si>
    <t>SZ200203195</t>
  </si>
  <si>
    <t>深圳市龙华区龙华老和丰粮油批发商行</t>
  </si>
  <si>
    <t>深圳市龙华区龙华街道梅龙路油松共和农贸批发市场一楼G01-G02号铺</t>
  </si>
  <si>
    <t>2020-10-26</t>
  </si>
  <si>
    <t>SZ200203193</t>
  </si>
  <si>
    <t>阳春挂面</t>
  </si>
  <si>
    <t>添添见</t>
  </si>
  <si>
    <t>山东兴盛面粉有限公司</t>
  </si>
  <si>
    <t>阳谷县闫楼镇驻地</t>
  </si>
  <si>
    <t>2020-03-06</t>
  </si>
  <si>
    <t>SZ200203192</t>
  </si>
  <si>
    <t>深圳市龙华区观湖兄弟粮油店</t>
  </si>
  <si>
    <t>深圳市龙华区观湖街道松元厦社区德胜路顺风楼A10号</t>
  </si>
  <si>
    <t>河源金霸米粉</t>
  </si>
  <si>
    <t>金霸及图形商标</t>
  </si>
  <si>
    <t>3千克/箱</t>
  </si>
  <si>
    <t>紫金县金霸食品有限公司</t>
  </si>
  <si>
    <t>紫金县临江镇桂林村临古路</t>
  </si>
  <si>
    <t>SZ200203191</t>
  </si>
  <si>
    <t>金沙河家乡宽心挂面</t>
  </si>
  <si>
    <t>邢台金沙河面业有限责任公司</t>
  </si>
  <si>
    <t>河北南和经济开发区619号</t>
  </si>
  <si>
    <t>2020-07-06</t>
  </si>
  <si>
    <t>SZ200203190</t>
  </si>
  <si>
    <t>老陈醋（酿造食醋）</t>
  </si>
  <si>
    <t>新泉及图形商标</t>
  </si>
  <si>
    <t>420mL/瓶</t>
  </si>
  <si>
    <t>山西好运来醋业有限公司</t>
  </si>
  <si>
    <t>山西省清徐县孟封镇西堡村幸福路2号</t>
  </si>
  <si>
    <t>2020-07-30</t>
  </si>
  <si>
    <t>调味品</t>
  </si>
  <si>
    <t>SZ200203189</t>
  </si>
  <si>
    <t>深圳市盐田区北山百友超市</t>
  </si>
  <si>
    <t>深圳市盐田区盐田街道北山道78号海港城大楼一楼</t>
  </si>
  <si>
    <t>燕麦片</t>
  </si>
  <si>
    <t>SZ200203188</t>
  </si>
  <si>
    <t>广东省深圳市盐田区盐田街道北山道78号海港城大楼一楼</t>
  </si>
  <si>
    <t>蒙牛早餐原麦牛奶</t>
  </si>
  <si>
    <t>蒙牛</t>
  </si>
  <si>
    <t>250mL/盒</t>
  </si>
  <si>
    <t>内蒙古蒙牛乳业(集团)股份有限公司</t>
  </si>
  <si>
    <t>内蒙古呼和浩特市和林格尔盛乐经济园区</t>
  </si>
  <si>
    <t>2020-07-23</t>
  </si>
  <si>
    <t>乳制品</t>
  </si>
  <si>
    <t>SZ200203187</t>
  </si>
  <si>
    <t>深圳市光明新区光明农家食府</t>
  </si>
  <si>
    <t>深圳市光明新区光明街道碧水路28号</t>
  </si>
  <si>
    <t>SZ200203178</t>
  </si>
  <si>
    <t>深圳市龙华新区龙华共和市场湘华粮油批发商行</t>
  </si>
  <si>
    <t>广东省深圳市龙华新区龙华街道梅龙路油松共和农贸批发市场F03号</t>
  </si>
  <si>
    <t>陈醋（酿造食醋）</t>
  </si>
  <si>
    <t>客味佳</t>
  </si>
  <si>
    <t>420ml/瓶</t>
  </si>
  <si>
    <t>清徐县江宇源醋业有限公司</t>
  </si>
  <si>
    <t>清徐县柳杜乡西宁安村南大街8号</t>
  </si>
  <si>
    <t>2020-05-28</t>
  </si>
  <si>
    <t>SZ200203177</t>
  </si>
  <si>
    <t>小米</t>
  </si>
  <si>
    <t>2020-10-19</t>
  </si>
  <si>
    <t>SZ200203176</t>
  </si>
  <si>
    <t>SZ200203175</t>
  </si>
  <si>
    <t>深圳市德塔电动汽车科技有限公司(食堂)</t>
  </si>
  <si>
    <t>深圳市坪山区坑梓街道荣寿路德塔高新厂区1栋四层</t>
  </si>
  <si>
    <t>东北大米</t>
  </si>
  <si>
    <t>深圳市五谷丰米业有限公司</t>
  </si>
  <si>
    <t>深圳市罗湖区宝岗路西货场西二仓102</t>
  </si>
  <si>
    <t>2020-04-10</t>
  </si>
  <si>
    <t>SZ200203172</t>
  </si>
  <si>
    <t>深圳市东海明珠饮食有限公司</t>
  </si>
  <si>
    <t>深圳市光明区公明街道民生路268号</t>
  </si>
  <si>
    <t>龙口粉丝</t>
  </si>
  <si>
    <t>冠珠及图形商标</t>
  </si>
  <si>
    <t>180克/包</t>
  </si>
  <si>
    <t>招远三嘉粉丝蛋白有限公司</t>
  </si>
  <si>
    <t>山东省招远市张星镇姜家村南</t>
  </si>
  <si>
    <t>2020-08-01</t>
  </si>
  <si>
    <t>淀粉及淀粉制品</t>
  </si>
  <si>
    <t>SZ200203169</t>
  </si>
  <si>
    <t>深圳市光明新区玉塘徽粤轩酒楼</t>
  </si>
  <si>
    <t>深圳市光明新区玉塘街道长圳社区光侨路1163号鹏森海纳中心2栋2楼</t>
  </si>
  <si>
    <t>2020-10-29</t>
  </si>
  <si>
    <t>SZ200203166</t>
  </si>
  <si>
    <t>深圳市富丽法雷尔家私制造有限公司食堂</t>
  </si>
  <si>
    <t>深圳市坪山区坑梓街道人民东路23号3栋1、2楼</t>
  </si>
  <si>
    <t>丝苗香米(大米)</t>
  </si>
  <si>
    <t>森鹏</t>
  </si>
  <si>
    <t>深圳市泰德源米业有限公司</t>
  </si>
  <si>
    <t>深圳市坪山区马峦街道沙坣社区青草林第二工业区6号A栋</t>
  </si>
  <si>
    <t>2020-10-15</t>
  </si>
  <si>
    <t>SZ200203165</t>
  </si>
  <si>
    <t>深圳市龙华新区观澜新万海盛生活超市</t>
  </si>
  <si>
    <t>深圳市龙华新区观湖街道松元厦社区福兴围上围村宿舍楼一楼</t>
  </si>
  <si>
    <t>泡菜泡豇豆</t>
  </si>
  <si>
    <t>乌江</t>
  </si>
  <si>
    <t>四川省惠通食业有限责任公司</t>
  </si>
  <si>
    <t>眉山市东坡区崇礼镇</t>
  </si>
  <si>
    <t>2020-05-17</t>
  </si>
  <si>
    <t>蔬菜制品</t>
  </si>
  <si>
    <t>SZ200203164</t>
  </si>
  <si>
    <t>全形榨菜</t>
  </si>
  <si>
    <t>300克/包</t>
  </si>
  <si>
    <t>重庆市涪陵榨菜集团股份有限公司</t>
  </si>
  <si>
    <t>重庆市涪陵区江北街道办事处二渡村一组</t>
  </si>
  <si>
    <t>2020-09-11</t>
  </si>
  <si>
    <t>SZ200203163</t>
  </si>
  <si>
    <t>香菇风味挂面</t>
  </si>
  <si>
    <t>仙力面业及图形商标</t>
  </si>
  <si>
    <t>河南仙力面业有限公司</t>
  </si>
  <si>
    <t>辉县市孟庄镇路固</t>
  </si>
  <si>
    <t>2020-07-10</t>
  </si>
  <si>
    <t>SZ200203162</t>
  </si>
  <si>
    <t>挂面（热干面）</t>
  </si>
  <si>
    <t>2020-07-05</t>
  </si>
  <si>
    <t>SZ200203161</t>
  </si>
  <si>
    <t>仙桃香米</t>
  </si>
  <si>
    <t>SZ200203160</t>
  </si>
  <si>
    <t>SZ200203154</t>
  </si>
  <si>
    <t>深圳市京基海湾酒店管理有限公司员工食堂</t>
  </si>
  <si>
    <t>深圳市盐田区大梅沙盐葵路90号</t>
  </si>
  <si>
    <t>五洲盘锦蟹田大米</t>
  </si>
  <si>
    <t>深圳市福满园贸易有限公司</t>
  </si>
  <si>
    <t>深圳市罗湖区笋岗街道宝岗路西货场西四仓112（4-7仓）</t>
  </si>
  <si>
    <t>2020-08-21</t>
  </si>
  <si>
    <t>SZ200203152</t>
  </si>
  <si>
    <t>深圳市盐田区鲜城汇生活超市</t>
  </si>
  <si>
    <t>深圳市盐田区盐田街道明珠社区东海道379号东港印象家园A区A24A25</t>
  </si>
  <si>
    <t>面条</t>
  </si>
  <si>
    <t>SZ200203150</t>
  </si>
  <si>
    <t>绿豆风味饼</t>
  </si>
  <si>
    <t>盛起乐及图形商标</t>
  </si>
  <si>
    <t>散装称重</t>
  </si>
  <si>
    <t>东莞市添康健食品实业有限公司</t>
  </si>
  <si>
    <t>广东省东莞市虎门镇白沙路南17号</t>
  </si>
  <si>
    <t>2020-09-19</t>
  </si>
  <si>
    <t>糕点</t>
  </si>
  <si>
    <t>SZ200203147</t>
  </si>
  <si>
    <t>深圳市东煌餐饮管理有限公司</t>
  </si>
  <si>
    <t>深圳市坪山区坪山街道深汕路168号六和城益田假日世界L3-22-24</t>
  </si>
  <si>
    <t>SZ200203146</t>
  </si>
  <si>
    <t>深圳市迎喜餐饮管理有限公司</t>
  </si>
  <si>
    <t>深圳市光明新区玉塘街道田寮社区光侨大道1163号鹏森海纳中心3号商铺</t>
  </si>
  <si>
    <t>SZ200203143</t>
  </si>
  <si>
    <t>深圳市周大福珠宝制造有限公司食堂</t>
  </si>
  <si>
    <t>深圳市盐田区盐田街道北山道北山工业区北侧周大福生产研发生产大楼1-2楼</t>
  </si>
  <si>
    <t>红薯粉</t>
  </si>
  <si>
    <t>SZ200203141</t>
  </si>
  <si>
    <t>深圳市龙华新区龙华吴卫平粮油副食批发部</t>
  </si>
  <si>
    <t>深圳市龙华新区龙华街道油松共和农贸批发市场一楼F04档位</t>
  </si>
  <si>
    <t>手工牛油老火锅底料(麻辣)</t>
  </si>
  <si>
    <t>大红袍</t>
  </si>
  <si>
    <t>360克(90克×4)/包</t>
  </si>
  <si>
    <t>四川天味食品集团股份有限公司</t>
  </si>
  <si>
    <t>成都市双流区西航港街道腾飞一路333号</t>
  </si>
  <si>
    <t>2020-06-13</t>
  </si>
  <si>
    <t>SZ200203140</t>
  </si>
  <si>
    <t>阳江姜豉</t>
  </si>
  <si>
    <t>葉豐華及图形商标</t>
  </si>
  <si>
    <t>150克/盒</t>
  </si>
  <si>
    <t>阳江市阳东区丰华豆豉食品厂</t>
  </si>
  <si>
    <t>广东省阳江市阳东区北惯镇北平大道</t>
  </si>
  <si>
    <t>2020-06-19</t>
  </si>
  <si>
    <t>豆制品</t>
  </si>
  <si>
    <t>SZ200203139</t>
  </si>
  <si>
    <t>深圳市惠福百货有限公司</t>
  </si>
  <si>
    <t>深圳市龙华区观湖街道松元厦社区福楼17号107</t>
  </si>
  <si>
    <t>泰谷黄香米</t>
  </si>
  <si>
    <t>SZ200203138</t>
  </si>
  <si>
    <t>新利优质苏北长粒香米</t>
  </si>
  <si>
    <t>SZ200203137</t>
  </si>
  <si>
    <t>小麦粉</t>
  </si>
  <si>
    <t>SZ200203136</t>
  </si>
  <si>
    <t>长寿挂面</t>
  </si>
  <si>
    <t>康の宝及图形商标</t>
  </si>
  <si>
    <t>东莞市望牛墩镇五涌村甲洲街11号</t>
  </si>
  <si>
    <t>2020-08-07</t>
  </si>
  <si>
    <t>SZ200203135</t>
  </si>
  <si>
    <t>深圳市坪山新区金新兴百货店</t>
  </si>
  <si>
    <t>深圳市坪山区坑梓街道金沙社区东联新村11-12号101</t>
  </si>
  <si>
    <t>高筋圆面(挂面)</t>
  </si>
  <si>
    <t>鑫吉祥及图形商标</t>
  </si>
  <si>
    <t>750g/包</t>
  </si>
  <si>
    <t>惠州市惠阳区云禾挂面加工厂</t>
  </si>
  <si>
    <t>惠州市惠阳区淡水桥背鸭仔滩八巷50号</t>
  </si>
  <si>
    <t>2020-08-14</t>
  </si>
  <si>
    <t>SZ200203134</t>
  </si>
  <si>
    <t>2020-10-24</t>
  </si>
  <si>
    <t>SZ200203133</t>
  </si>
  <si>
    <t>米粉</t>
  </si>
  <si>
    <t>SZ200203132</t>
  </si>
  <si>
    <t>深圳市龙华区茗园居茶酒商行</t>
  </si>
  <si>
    <t>深圳市龙华区观澜街道新澜社区大亨龙86栋泗黎路334号</t>
  </si>
  <si>
    <t>绿茶</t>
  </si>
  <si>
    <t>茶叶及相关制品</t>
  </si>
  <si>
    <t>SZ200203131</t>
  </si>
  <si>
    <t>深圳市盐田区龙誉粮油店</t>
  </si>
  <si>
    <t>深圳市盐田区盐田街道东海大道和亨家园底楼第四间</t>
  </si>
  <si>
    <t>張氏記湖南辣椒酱</t>
  </si>
  <si>
    <t>張氏記及图形商标</t>
  </si>
  <si>
    <t>288克/瓶</t>
  </si>
  <si>
    <t>江苏洪宁食品有限公司</t>
  </si>
  <si>
    <t>江苏省盐城市射阳县城北环东路56号</t>
  </si>
  <si>
    <t>2020-05-08</t>
  </si>
  <si>
    <t>SZ200203130</t>
  </si>
  <si>
    <t>SZ200203129</t>
  </si>
  <si>
    <t>SZ200203126</t>
  </si>
  <si>
    <t>深圳市龙华区福城口福杂货店</t>
  </si>
  <si>
    <t>深圳市龙华区福城街道福民社区泗黎路44号121</t>
  </si>
  <si>
    <t>干枸杞</t>
  </si>
  <si>
    <t>水果制品</t>
  </si>
  <si>
    <t>SZ200203125</t>
  </si>
  <si>
    <t>花生清香食用植物调和油（非转基因）</t>
  </si>
  <si>
    <t>福建省福州市元洪投资区</t>
  </si>
  <si>
    <t>2020-06-09</t>
  </si>
  <si>
    <t>SZ200203124</t>
  </si>
  <si>
    <t>深圳市盐田区丽景惠宜购超市</t>
  </si>
  <si>
    <t>深圳市盐田区盐田街道东海社区盐田路208号东海丽景花园7栋A单元101</t>
  </si>
  <si>
    <t>腐竹</t>
  </si>
  <si>
    <t>SZ200203123</t>
  </si>
  <si>
    <t>面粉</t>
  </si>
  <si>
    <t>SZ200203122</t>
  </si>
  <si>
    <t>苏香米（大米）</t>
  </si>
  <si>
    <t>SZ200203121</t>
  </si>
  <si>
    <t>深圳市盐田区佳品惠生活超市</t>
  </si>
  <si>
    <t>深圳市盐田区盐田街道东海四街和亨中心广场146</t>
  </si>
  <si>
    <t>金龙鱼特香花生油[压榨一级]</t>
  </si>
  <si>
    <t>金龙鱼</t>
  </si>
  <si>
    <t>1.8升/瓶</t>
  </si>
  <si>
    <t>南海油脂工业（赤湾）有限公司</t>
  </si>
  <si>
    <t>深圳市南山区蛇口赤湾右炮台路15号</t>
  </si>
  <si>
    <t>2020-06-11</t>
  </si>
  <si>
    <t>SZ200203120</t>
  </si>
  <si>
    <t>三象牌水磨粘米粉(大米粉)</t>
  </si>
  <si>
    <t>三象牌及图形商标</t>
  </si>
  <si>
    <t>500克/包</t>
  </si>
  <si>
    <t>泰国初兴米粉厂有限公司</t>
  </si>
  <si>
    <t>19，Moo1,Petkasem Road，Yaicha, Sampran,Nakhon Pathom 73110</t>
  </si>
  <si>
    <t>2020-03-02</t>
  </si>
  <si>
    <t>SZ200203119</t>
  </si>
  <si>
    <t>SZ200203118</t>
  </si>
  <si>
    <t>深圳市龙华区吴酥生糕点店</t>
  </si>
  <si>
    <t>深圳市龙华区民治街道民强社区东边新村商住楼339-1</t>
  </si>
  <si>
    <t>白砂糖</t>
  </si>
  <si>
    <t>食糖</t>
  </si>
  <si>
    <t>SZ200203117</t>
  </si>
  <si>
    <t>深圳市光明新区公明田寮市场飞云商店</t>
  </si>
  <si>
    <t>深圳市光明新区公明街道田寮社区田寮市场新铺7号</t>
  </si>
  <si>
    <t>SZ200203115</t>
  </si>
  <si>
    <t>(万用)脆炸粉(炸粉)</t>
  </si>
  <si>
    <t>陶味园</t>
  </si>
  <si>
    <t>120克/盒</t>
  </si>
  <si>
    <t>广东陶味园食品科技有限公司</t>
  </si>
  <si>
    <t>东莞市寮步镇刘屋巷工业区</t>
  </si>
  <si>
    <t>2020-08-20</t>
  </si>
  <si>
    <t>SZ200203114</t>
  </si>
  <si>
    <t>深圳市光明区宝兴粮油店</t>
  </si>
  <si>
    <t>深圳市光明区玉塘街道田寮社区市场一栋2200082号34田寮社区农贸市场34号</t>
  </si>
  <si>
    <t>干香菇</t>
  </si>
  <si>
    <t>2020-08-02</t>
  </si>
  <si>
    <t>SZ200203113</t>
  </si>
  <si>
    <t>马铃薯淀粉</t>
  </si>
  <si>
    <t>2020-05-15</t>
  </si>
  <si>
    <t>SZ200203112</t>
  </si>
  <si>
    <t>国精香油粘米</t>
  </si>
  <si>
    <t>5kg/包</t>
  </si>
  <si>
    <t>深圳市国精米业有限公司</t>
  </si>
  <si>
    <t>深圳市龙岗区平湖街道新木社区新木路190号</t>
  </si>
  <si>
    <t>SZ200203111</t>
  </si>
  <si>
    <t>鲜鸡蛋</t>
  </si>
  <si>
    <t>食用农产品</t>
  </si>
  <si>
    <t>SZ200203110</t>
  </si>
  <si>
    <t>海苔肉松小贝（面包）</t>
  </si>
  <si>
    <t>SZ200203109</t>
  </si>
  <si>
    <t>香草冰淇淋泡芙（面包）</t>
  </si>
  <si>
    <t>SZ200203107</t>
  </si>
  <si>
    <t>深圳市光明区怡财商店</t>
  </si>
  <si>
    <t>深圳市光明区玉塘街道田寮社区田寮市场一栋2200082号24</t>
  </si>
  <si>
    <t>2020-10-25</t>
  </si>
  <si>
    <t>SZ200203106</t>
  </si>
  <si>
    <t>深圳市光明区玉塘街道田寮社区田寮市场一栋2200082号</t>
  </si>
  <si>
    <t>红薯粉条</t>
  </si>
  <si>
    <t>2020-10-23</t>
  </si>
  <si>
    <t>SZ200203105</t>
  </si>
  <si>
    <t>食用植物调和油</t>
  </si>
  <si>
    <t>好帮手</t>
  </si>
  <si>
    <t>380毫升/瓶</t>
  </si>
  <si>
    <t>东莞市好帮手食品厂</t>
  </si>
  <si>
    <t>东莞市高埗镇高埗大道南20号B楼</t>
  </si>
  <si>
    <t>2020-09-17</t>
  </si>
  <si>
    <t>SZ200203104</t>
  </si>
  <si>
    <t>深圳市盐田区新港超级市场</t>
  </si>
  <si>
    <t>广东省深圳市盐田区盐田街道盐田四村新港大厦一楼</t>
  </si>
  <si>
    <t>康宝油粘米</t>
  </si>
  <si>
    <t>SZ200203103</t>
  </si>
  <si>
    <t>长城干红葡萄酒（华夏九九精选级）</t>
  </si>
  <si>
    <t>GREATWALL</t>
  </si>
  <si>
    <t>750mL/瓶</t>
  </si>
  <si>
    <t>中粮华夏长城葡萄酒有限公司</t>
  </si>
  <si>
    <t>河北省秦皇岛市昌黎县城关昌抚公路西侧</t>
  </si>
  <si>
    <t>2019-03-22</t>
  </si>
  <si>
    <t>SZ200203102</t>
  </si>
  <si>
    <t>蔬菜味粗纤维饼干</t>
  </si>
  <si>
    <t>2020-09-10</t>
  </si>
  <si>
    <t>SZ200203101</t>
  </si>
  <si>
    <t>深圳市龙华区福城川旺副食咸杂店</t>
  </si>
  <si>
    <t>深圳市龙华区福城街道桂月路480号章阁社区章阁综合市场中心区33号</t>
  </si>
  <si>
    <t>SZ200203100</t>
  </si>
  <si>
    <t>SZ200203099</t>
  </si>
  <si>
    <t>SZ200203098</t>
  </si>
  <si>
    <t>深圳市光明区禧福盈商行</t>
  </si>
  <si>
    <t>深圳市光明区玉塘街道田寮社区田寮市场25-26号</t>
  </si>
  <si>
    <t>SZ200203097</t>
  </si>
  <si>
    <t>冰糖</t>
  </si>
  <si>
    <t>SZ200203096</t>
  </si>
  <si>
    <t>鱼酸菜（酱腌菜）</t>
  </si>
  <si>
    <t>菜兴园及图形商标</t>
  </si>
  <si>
    <t>200克/包</t>
  </si>
  <si>
    <t>成都菜兴园食品厂</t>
  </si>
  <si>
    <t>成都市新都区石板滩镇园林村6组</t>
  </si>
  <si>
    <t>SZ200203095</t>
  </si>
  <si>
    <t>深圳市润福佳实业发展有限公司</t>
  </si>
  <si>
    <t>深圳市盐田区盐田街道中青一路梧桐翡翠花园一楼A105</t>
  </si>
  <si>
    <t>双汇泡面拍档香肠</t>
  </si>
  <si>
    <t>双汇及图形商标</t>
  </si>
  <si>
    <t>400g（40gx10支）/包</t>
  </si>
  <si>
    <t>清远双汇食品有限公司</t>
  </si>
  <si>
    <t>清远市清新区太和镇107国道清新路段602号</t>
  </si>
  <si>
    <t>2020-09-22</t>
  </si>
  <si>
    <t>肉制品</t>
  </si>
  <si>
    <t>SZ200203094</t>
  </si>
  <si>
    <t>鸡蛋面（花色挂面）</t>
  </si>
  <si>
    <t>友业及图形商标</t>
  </si>
  <si>
    <t>1.18kg/包</t>
  </si>
  <si>
    <t>2020-09-05</t>
  </si>
  <si>
    <t>SZ200203093</t>
  </si>
  <si>
    <t>兰州拉面（普通挂面）</t>
  </si>
  <si>
    <t>SZ200203091</t>
  </si>
  <si>
    <t>深圳市龙华新区观澜万盛如意生活超市</t>
  </si>
  <si>
    <t>深圳市龙华新区福城街道章阁社区塘前瓦窑场工业区C栋</t>
  </si>
  <si>
    <t>SZ200203090</t>
  </si>
  <si>
    <t>SZ200203089</t>
  </si>
  <si>
    <t>粘米粉</t>
  </si>
  <si>
    <t>SZ200203088</t>
  </si>
  <si>
    <t>玉米粉</t>
  </si>
  <si>
    <t>SZ200203086</t>
  </si>
  <si>
    <t>汕头高新区新梅园大酒楼有限公司深圳新梅园四季酒店</t>
  </si>
  <si>
    <t>深圳市龙华区龙华街道和平东路66号四季大厦1-4层</t>
  </si>
  <si>
    <t>SZ200203080</t>
  </si>
  <si>
    <t>深圳市观湖楼饮食有限公司</t>
  </si>
  <si>
    <t>深圳市龙华区观澜街道广培社区高尔夫大道8号1栋L332</t>
  </si>
  <si>
    <t>金莲花皇冠牌泰国香米</t>
  </si>
  <si>
    <t>金莲花皇冠</t>
  </si>
  <si>
    <t>SZ200203078</t>
  </si>
  <si>
    <t>基源实业发展(深圳)有限公司新宝城大酒店</t>
  </si>
  <si>
    <t>深圳市龙华区龙华街道和平东路祥富诚大厦1-10层</t>
  </si>
  <si>
    <t>SZ200203063</t>
  </si>
  <si>
    <t>深圳市春润四季餐饮有限公司</t>
  </si>
  <si>
    <t>广东省深圳市光明新区公明街道南庄村伟业轩大厦2楼</t>
  </si>
  <si>
    <t>SZ200203060</t>
  </si>
  <si>
    <t>深圳市壹加壹餐饮管理有限公司</t>
  </si>
  <si>
    <t>深圳市龙华区观湖街道观湖南大富社区虎地排村120号锦绣科学园10栋负1层A区</t>
  </si>
  <si>
    <t>水晶粉丝</t>
  </si>
  <si>
    <t>裕源菲蕊及图形商标</t>
  </si>
  <si>
    <t>280g/包</t>
  </si>
  <si>
    <t>许昌裕源实业有限公司</t>
  </si>
  <si>
    <t>许昌市建安区河街乡半坡铺村</t>
  </si>
  <si>
    <t>2019-10-04</t>
  </si>
  <si>
    <t>SZ200203059</t>
  </si>
  <si>
    <t>深圳市龙华区福城成信茶烟酒商行</t>
  </si>
  <si>
    <t>深圳市龙华区福城街道福民社区悦兴路60号101</t>
  </si>
  <si>
    <t>袋王1128西拉子红葡萄酒</t>
  </si>
  <si>
    <t>Diwant</t>
  </si>
  <si>
    <t>澳大利亚袋王酒业</t>
  </si>
  <si>
    <t>2019-02-28</t>
  </si>
  <si>
    <t>SZ200203058</t>
  </si>
  <si>
    <t>菲利普罗思柴尔德男爵大地佳美娜红葡萄酒</t>
  </si>
  <si>
    <t>MUPU</t>
  </si>
  <si>
    <t>750ml/瓶</t>
  </si>
  <si>
    <t>智利麦坡菲利普罗思柴尔德男爵公司</t>
  </si>
  <si>
    <t>2018-02-27</t>
  </si>
  <si>
    <t>SZ200203057</t>
  </si>
  <si>
    <t>泸州老窖精品头曲酒D6</t>
  </si>
  <si>
    <t>泸州及图形商标</t>
  </si>
  <si>
    <t>500ml/盒</t>
  </si>
  <si>
    <t>中国•泸州老窖股份有限公司</t>
  </si>
  <si>
    <t>四川泸州国窖广场</t>
  </si>
  <si>
    <t>2019-07-17</t>
  </si>
  <si>
    <t>SZ200203056</t>
  </si>
  <si>
    <t>深圳市龙华新区观澜老毕佳乐百货商行</t>
  </si>
  <si>
    <t>深圳市龙华区观澜街道丹湖社区丹坑新村南19-1号</t>
  </si>
  <si>
    <t>老村長酒（白酒）</t>
  </si>
  <si>
    <t>老村長</t>
  </si>
  <si>
    <t>500ml/瓶</t>
  </si>
  <si>
    <t>黑龙江省老村長酒业有限公司</t>
  </si>
  <si>
    <t>黑龙江省哈尔滨市双城区西直路75号</t>
  </si>
  <si>
    <t>2017-11-18</t>
  </si>
  <si>
    <t>SZ200203055</t>
  </si>
  <si>
    <t>经典窖藏98赤霞珠干红葡萄酒</t>
  </si>
  <si>
    <t>NAMEIJIUZHUANG</t>
  </si>
  <si>
    <t>烟台华夏大地酒业有限公司</t>
  </si>
  <si>
    <t>烟台市栖霞市西城工业园</t>
  </si>
  <si>
    <t>2019-01-07</t>
  </si>
  <si>
    <t>SZ200203054</t>
  </si>
  <si>
    <t>赤霞珠干红葡萄酒</t>
  </si>
  <si>
    <t>烟台市栖霞西城工业园</t>
  </si>
  <si>
    <t>2020-07-08</t>
  </si>
  <si>
    <t>SZ200203053</t>
  </si>
  <si>
    <t>深圳市龙华新区观澜和丰粮油店</t>
  </si>
  <si>
    <t>深圳市龙华新区观澜街道丹湖社区丹坑新村南10栋101号</t>
  </si>
  <si>
    <t>小榨菜籽油</t>
  </si>
  <si>
    <t>川湘旺及图形商标</t>
  </si>
  <si>
    <t>5升/桶</t>
  </si>
  <si>
    <t>东莞市佰康油脂有限公司</t>
  </si>
  <si>
    <t>东莞市塘厦镇大坪四黎南路381号A栋</t>
  </si>
  <si>
    <t>2020-06-01</t>
  </si>
  <si>
    <t>SZ200203052</t>
  </si>
  <si>
    <t>东北珍珠米</t>
  </si>
  <si>
    <t>禾苑</t>
  </si>
  <si>
    <t>10kg/包</t>
  </si>
  <si>
    <t>友谊县恒盛米业有限责任公司</t>
  </si>
  <si>
    <t>黑龙江省双鸭山市友谊县友谊镇工业园区A区</t>
  </si>
  <si>
    <t>2020-09-02</t>
  </si>
  <si>
    <t>SZ200203051</t>
  </si>
  <si>
    <t>佳米皇.皇香粘米</t>
  </si>
  <si>
    <t>佳米皇</t>
  </si>
  <si>
    <t>10千克/包</t>
  </si>
  <si>
    <t>东莞市粮源米业有限公司</t>
  </si>
  <si>
    <t>东莞市樟木头镇裕丰社区文裕工业园文裕路11号B栋</t>
  </si>
  <si>
    <t>2020-10-06</t>
  </si>
  <si>
    <t>SZ200203050</t>
  </si>
  <si>
    <t>深圳市龙华区福城湘隆粮油店</t>
  </si>
  <si>
    <t>深圳市龙华区福城街道丹湖社区丹坑新村南9-2号</t>
  </si>
  <si>
    <t>大米(仙桃香米)</t>
  </si>
  <si>
    <t>帝穗</t>
  </si>
  <si>
    <t>仙桃市奥穗米业有限公司</t>
  </si>
  <si>
    <t>湖北省仙桃市沔城回族镇洲岭村</t>
  </si>
  <si>
    <t>2020-10-12</t>
  </si>
  <si>
    <t>SZ200203049</t>
  </si>
  <si>
    <t>精洁米（大米）</t>
  </si>
  <si>
    <t>九河泉</t>
  </si>
  <si>
    <t>黑龙江省友谊县友谊镇工业园区A区</t>
  </si>
  <si>
    <t>SZ200203048</t>
  </si>
  <si>
    <t>福鑫牌广西油粘米</t>
  </si>
  <si>
    <t>福鑫</t>
  </si>
  <si>
    <t>南昌县新辉米业有限公司</t>
  </si>
  <si>
    <t>江西省南昌市南昌县向塘镇新村</t>
  </si>
  <si>
    <t>2020-08-28</t>
  </si>
  <si>
    <t>SZ200203047</t>
  </si>
  <si>
    <t>深圳市龙华区观澜街道刘记粮油店</t>
  </si>
  <si>
    <t>深圳市龙华区观湖街道润城社区大和路101-44号</t>
  </si>
  <si>
    <t>SZ200203046</t>
  </si>
  <si>
    <t>黄花菜</t>
  </si>
  <si>
    <t>2020-09-15</t>
  </si>
  <si>
    <t>SZ200203045</t>
  </si>
  <si>
    <t>红糖</t>
  </si>
  <si>
    <t>SZ200203044</t>
  </si>
  <si>
    <t>深圳市龙华新区观澜庄亚文粮油店</t>
  </si>
  <si>
    <t>深圳市龙华新区观澜街道大和路锦鲤农贸市场1132-1133号</t>
  </si>
  <si>
    <t>2020-09-21</t>
  </si>
  <si>
    <t>SZ200203043</t>
  </si>
  <si>
    <t>深圳市龙华新区观澜街道大和路锦鲤农贸市场1132-1133号铺</t>
  </si>
  <si>
    <t>2020-10-22</t>
  </si>
  <si>
    <t>SZ200203042</t>
  </si>
  <si>
    <t>东莞米粉</t>
  </si>
  <si>
    <t>SZ200203041</t>
  </si>
  <si>
    <t>苏**（35022119761228****）</t>
  </si>
  <si>
    <t>深圳市盐田区大梅沙万科东海岸二期畔山居37栋105房</t>
  </si>
  <si>
    <t>沉香人参酒</t>
  </si>
  <si>
    <t>2020-09-20</t>
  </si>
  <si>
    <t>SZ200203039</t>
  </si>
  <si>
    <t>乃娘牌白酒（酱香型）</t>
  </si>
  <si>
    <t>2020-10-20</t>
  </si>
  <si>
    <t>SZ200203038</t>
  </si>
  <si>
    <t>沉香酒</t>
  </si>
  <si>
    <t>SZ200203037</t>
  </si>
  <si>
    <t>乃娘牌白酒（浓香型）</t>
  </si>
  <si>
    <t>SZ200203036</t>
  </si>
  <si>
    <t>黑糯米酒</t>
  </si>
  <si>
    <t>2020-10-17</t>
  </si>
  <si>
    <t>SZ200203035</t>
  </si>
  <si>
    <t>深圳市广富百货有限公司</t>
  </si>
  <si>
    <t>深圳市盐田区沙头角海山路28号和亨城市广场一、二层</t>
  </si>
  <si>
    <t>金龙鱼精炼一级大豆油</t>
  </si>
  <si>
    <t>益海（广州）粮油工业有限公司</t>
  </si>
  <si>
    <t>广州经济技术开发区东江大道2号</t>
  </si>
  <si>
    <t>2020-08-09</t>
  </si>
  <si>
    <t>SZ200203034</t>
  </si>
  <si>
    <t>刀嘜芥花籽橄榄油食用植物调和油</t>
  </si>
  <si>
    <t>刀嘜</t>
  </si>
  <si>
    <t>900毫升/瓶</t>
  </si>
  <si>
    <t>深圳南顺油脂有限公司</t>
  </si>
  <si>
    <t>深圳市南山区招商街道蛇口港湾大道南康路28号</t>
  </si>
  <si>
    <t>2020-08-13</t>
  </si>
  <si>
    <t>SZ200203033</t>
  </si>
  <si>
    <t>刀嘜压榨葵花籽油</t>
  </si>
  <si>
    <t>2020-03-10</t>
  </si>
  <si>
    <t>SZ200203032</t>
  </si>
  <si>
    <t>深圳市坪山新区华记干货行</t>
  </si>
  <si>
    <t>深圳市坪山区坑梓街道裕民新村二巷9号一楼</t>
  </si>
  <si>
    <t>南乳花生仁</t>
  </si>
  <si>
    <t>冠華及图形商标</t>
  </si>
  <si>
    <t>广州市冠华泽业食品有限公司</t>
  </si>
  <si>
    <t>广州市番禺区钟村镇胜石村</t>
  </si>
  <si>
    <t>2020-06-16</t>
  </si>
  <si>
    <t>炒货食品及坚果制品</t>
  </si>
  <si>
    <t>SZ200203031</t>
  </si>
  <si>
    <t>桂盛澄海酸菜</t>
  </si>
  <si>
    <t>桂盛及图形商标</t>
  </si>
  <si>
    <t>250克/包</t>
  </si>
  <si>
    <t>汕头市龙湖区外砂锦桂果蔬腌制厂</t>
  </si>
  <si>
    <t>汕头市龙湖区外砂五香溪村新塭北工业用地</t>
  </si>
  <si>
    <t>2020-09-13</t>
  </si>
  <si>
    <t>SZ200203030</t>
  </si>
  <si>
    <t>马蹄粉(荸荠粉)</t>
  </si>
  <si>
    <t>洲星及图形商标</t>
  </si>
  <si>
    <t>500克/盒</t>
  </si>
  <si>
    <t>广州市洲星食品有限公司</t>
  </si>
  <si>
    <t>中国广州市白云区江高镇大田三步岗</t>
  </si>
  <si>
    <t>2020-03-08</t>
  </si>
  <si>
    <t>SZ200203029</t>
  </si>
  <si>
    <t>深圳市坪山区龙记百货商行</t>
  </si>
  <si>
    <t>深圳市坪山新区坑梓街道坑梓市场1楼108号</t>
  </si>
  <si>
    <t>腊肠</t>
  </si>
  <si>
    <t>2020-10-21</t>
  </si>
  <si>
    <t>SZ200203026</t>
  </si>
  <si>
    <t>华润万家有限公司沙头角深盐店</t>
  </si>
  <si>
    <t>深圳市盐田区深盐路与海山路交汇处区政府对面（壹海道B1）（五区负一层）</t>
  </si>
  <si>
    <t>獅球嘜一级玉米油</t>
  </si>
  <si>
    <t>图形商标</t>
  </si>
  <si>
    <t>番禺合兴油脂有限公司</t>
  </si>
  <si>
    <t>广州市南沙区横沥镇合兴路18号</t>
  </si>
  <si>
    <t>SZ200203025</t>
  </si>
  <si>
    <t>伊利纯牛奶</t>
  </si>
  <si>
    <t>伊利及图形商标</t>
  </si>
  <si>
    <t>780mL/瓶</t>
  </si>
  <si>
    <t>湖北黄冈伊利乳业有限责任公司黄州分公司</t>
  </si>
  <si>
    <t>湖北省黄冈市黄州区禹王街道办事处万福社区</t>
  </si>
  <si>
    <t>2020-10-18</t>
  </si>
  <si>
    <t>SZ200203024</t>
  </si>
  <si>
    <t>1L/盒</t>
  </si>
  <si>
    <t>定州伊利乳业有限责任公司</t>
  </si>
  <si>
    <t>河北省定州市伊利工业园区</t>
  </si>
  <si>
    <t>2020-10-10</t>
  </si>
  <si>
    <t>SZ200203023</t>
  </si>
  <si>
    <t>深圳华润万佳超级市场有限公司东港印象分店</t>
  </si>
  <si>
    <t>深圳市盐田区盐田港后方陆域东港印象家园（A区）裙楼商铺01层02</t>
  </si>
  <si>
    <t>鹰唛花生油</t>
  </si>
  <si>
    <t>鹰唛</t>
  </si>
  <si>
    <t>广东鹰唛食品有限公司</t>
  </si>
  <si>
    <t>中山市南区渡兴西路</t>
  </si>
  <si>
    <t>2020-08-22</t>
  </si>
  <si>
    <t>SZ200203022</t>
  </si>
  <si>
    <t>鲁花5S压榨一级花生油</t>
  </si>
  <si>
    <t>鲁花及图形商标</t>
  </si>
  <si>
    <t>500毫升/瓶</t>
  </si>
  <si>
    <t>东莞鲁花食用油有限公司</t>
  </si>
  <si>
    <t>东莞市麻涌镇漳澎村新沙工业园区</t>
  </si>
  <si>
    <t>2020-07-22</t>
  </si>
  <si>
    <t>SZ200203020</t>
  </si>
  <si>
    <t>深圳实验学校（光明部）食堂</t>
  </si>
  <si>
    <t>深圳市光明区光明街道牛山路与碧眼路交汇处深圳实验学校光明部学生宿舍CD栋一楼</t>
  </si>
  <si>
    <t>君子兰糕点用小麦粉</t>
  </si>
  <si>
    <t>深圳市面粉有限公司</t>
  </si>
  <si>
    <t>深圳市南山区北环大道第五工业区</t>
  </si>
  <si>
    <t>SZ200203019</t>
  </si>
  <si>
    <t>猪肉</t>
  </si>
  <si>
    <t>深圳市嘉康惠宝肉业有限公司</t>
  </si>
  <si>
    <t>宝安石岩石龙仔</t>
  </si>
  <si>
    <t>SZ200203018</t>
  </si>
  <si>
    <t>脐橙</t>
  </si>
  <si>
    <t>SZ200203017</t>
  </si>
  <si>
    <t>菜心</t>
  </si>
  <si>
    <t>SZ200203016</t>
  </si>
  <si>
    <t>湖南椒</t>
  </si>
  <si>
    <t>SZ200203015</t>
  </si>
  <si>
    <t>深圳市光明区张军便利店</t>
  </si>
  <si>
    <t>深圳市光明区玉塘街道玉律社区四区六巷22号102</t>
  </si>
  <si>
    <t>蒙牛纯牛奶</t>
  </si>
  <si>
    <t>保定蒙牛饮料有限公司</t>
  </si>
  <si>
    <t>河北省保定市望都县中韩庄乡高速公路引线南侧望都工业园内</t>
  </si>
  <si>
    <t>2020-09-09</t>
  </si>
  <si>
    <t>SZ200203014</t>
  </si>
  <si>
    <t>早餐奶麦香味</t>
  </si>
  <si>
    <t>内蒙古伊利实业集团股份有限公司乌兰察布乳品厂</t>
  </si>
  <si>
    <t>内蒙古自治区乌兰察布市察右前旗察哈尔生态工业园区</t>
  </si>
  <si>
    <t>SZ200203013</t>
  </si>
  <si>
    <t>深圳市奕富升贸易有限公司</t>
  </si>
  <si>
    <t>深圳市盐田区盐田街道北山道125号星港名苑1楼</t>
  </si>
  <si>
    <t>安慕希希腊风味酸奶（黄桃+燕麦）</t>
  </si>
  <si>
    <t>安慕希</t>
  </si>
  <si>
    <t>200g/盒</t>
  </si>
  <si>
    <t>阜新伊利乳品有限责任公司</t>
  </si>
  <si>
    <t>辽宁省阜新市阜蒙县园区路2号</t>
  </si>
  <si>
    <t>SZ200203012</t>
  </si>
  <si>
    <t>臻浓牛奶</t>
  </si>
  <si>
    <t>滦州伊利乳业有限责任公司</t>
  </si>
  <si>
    <t>河北省唐山市滦州市经济开发区日月潭道2号</t>
  </si>
  <si>
    <t>SZ200203011</t>
  </si>
  <si>
    <t>谷粒多燕麦牛奶</t>
  </si>
  <si>
    <t>200mL/盒</t>
  </si>
  <si>
    <t>济源伊利乳业有限责任公司</t>
  </si>
  <si>
    <t>河南省济源市玉泉特色产业园</t>
  </si>
  <si>
    <t>2020-08-29</t>
  </si>
  <si>
    <t>SZ200203010</t>
  </si>
  <si>
    <t>深圳市盐田区廖记兴发商行</t>
  </si>
  <si>
    <t>深圳市盐田区盐田街道盐田社区墟镇临时市场整套2号店</t>
  </si>
  <si>
    <t>腊肉</t>
  </si>
  <si>
    <t>SZ200203009</t>
  </si>
  <si>
    <t>腊肠粒</t>
  </si>
  <si>
    <t>SZ200203008</t>
  </si>
  <si>
    <t>长腊肠</t>
  </si>
  <si>
    <t>SZ200203007</t>
  </si>
  <si>
    <t>深圳市盐田区农朋荣肉丸冻品店</t>
  </si>
  <si>
    <t>深圳市盐田区盐田街道盐田社区墟镇临时市场整套_16号</t>
  </si>
  <si>
    <t>2020-10-09</t>
  </si>
  <si>
    <t>SZ200203006</t>
  </si>
  <si>
    <t>SZ200203003</t>
  </si>
  <si>
    <t>深圳市炜东城实业有限公司炜东城百货商场</t>
  </si>
  <si>
    <t>深圳市光明区玉塘街道田寮社区田寮大道田寮商业广场201</t>
  </si>
  <si>
    <t>金典有机脱脂纯牛奶</t>
  </si>
  <si>
    <t>内蒙古伊利实业集团股份有限公司</t>
  </si>
  <si>
    <t>内蒙古自治区呼和浩特市金山开发区金山大街1号</t>
  </si>
  <si>
    <t>SZ200203002</t>
  </si>
  <si>
    <t>安慕希希腊风味酸奶(青桔+葡萄柚+青稞)</t>
  </si>
  <si>
    <t>宁夏伊利乳业有限责任公司</t>
  </si>
  <si>
    <t>宁夏吴忠市利通区金积工业园区</t>
  </si>
  <si>
    <t>SZ200203001</t>
  </si>
  <si>
    <t>安慕希希腊风味酸奶(猕猴桃＆青提混合果肉)</t>
  </si>
  <si>
    <t>230g/瓶</t>
  </si>
  <si>
    <t>合肥伊利乳业有限责任公司</t>
  </si>
  <si>
    <t>安徽省合肥市长丰县双凤经济开发区魏武路006号</t>
  </si>
  <si>
    <t>SZ200203000</t>
  </si>
  <si>
    <t>深圳市坪山区惠众杂货店</t>
  </si>
  <si>
    <t>深圳市坪山区坑梓街道坑梓市场一楼门店21号</t>
  </si>
  <si>
    <t>香满园小麦粉</t>
  </si>
  <si>
    <t>SZ200202999</t>
  </si>
  <si>
    <t>猫牙大米</t>
  </si>
  <si>
    <t>SZ200202998</t>
  </si>
  <si>
    <t>红薯粉丝</t>
  </si>
  <si>
    <t>SZ200202997</t>
  </si>
  <si>
    <t>深圳市盐田区南方明珠市场鹏发杂货店</t>
  </si>
  <si>
    <t>广东省深圳市盐田区盐田街道南方明珠市场12、13号铺</t>
  </si>
  <si>
    <t>2020-09-29</t>
  </si>
  <si>
    <t>SZ200202996</t>
  </si>
  <si>
    <t>河源米粉</t>
  </si>
  <si>
    <t>SZ200202995</t>
  </si>
  <si>
    <t>2020-09-28</t>
  </si>
  <si>
    <t>SZ200202994</t>
  </si>
  <si>
    <t>深圳市盐田区源兴粮油店</t>
  </si>
  <si>
    <t>深圳市盐田区盐田街道盐田沙盐路民兵哨所首层商铺</t>
  </si>
  <si>
    <t>穗丰米粉</t>
  </si>
  <si>
    <t>SZ200202992</t>
  </si>
  <si>
    <t>金霸米粉</t>
  </si>
  <si>
    <t>SZ200202990</t>
  </si>
  <si>
    <t>霸王花米粉</t>
  </si>
  <si>
    <t>SZ200202988</t>
  </si>
  <si>
    <t>深圳市坪山区芳记商店</t>
  </si>
  <si>
    <t>广东省深圳市坪山新区坑梓街道坑梓市场壹楼门店6号</t>
  </si>
  <si>
    <t>粒粒肠</t>
  </si>
  <si>
    <t>SZ200202987</t>
  </si>
  <si>
    <t>SZ200202986</t>
  </si>
  <si>
    <t>2020-10-11</t>
  </si>
  <si>
    <t>SZ200202984</t>
  </si>
  <si>
    <t>深圳市盐田区民兴粮油商店</t>
  </si>
  <si>
    <t>深圳市盐田区盐田街道盐田洪安围100号之二。</t>
  </si>
  <si>
    <t>2020-10-14</t>
  </si>
  <si>
    <t>SZ200202983</t>
  </si>
  <si>
    <t>SZ200202982</t>
  </si>
  <si>
    <t>SZ200202980</t>
  </si>
  <si>
    <t>深圳市盐田区怡意百货商店</t>
  </si>
  <si>
    <t>深圳市盐田区盐田街道洪安围村182号</t>
  </si>
  <si>
    <t>2020-09-26</t>
  </si>
  <si>
    <t>SZ200202979</t>
  </si>
  <si>
    <t>SZ200202978</t>
  </si>
  <si>
    <t>SZ200202977</t>
  </si>
  <si>
    <t>深圳市众乐实业有限公司</t>
  </si>
  <si>
    <t>深圳市光明新区公明办事处马山头社区第四工业区64栋A</t>
  </si>
  <si>
    <t>禾丰泰国碎白米</t>
  </si>
  <si>
    <t>50千克/包</t>
  </si>
  <si>
    <t>ASIA TROPICAL TRADING CO.,LTD.</t>
  </si>
  <si>
    <t>88 MOO 5, NONGPING, NONGKHAE, SARABURI  18140, THAIALND</t>
  </si>
  <si>
    <t>2020-09-01</t>
  </si>
  <si>
    <t>SZ200202975</t>
  </si>
  <si>
    <t>深圳市光明区禄航馒头店</t>
  </si>
  <si>
    <t>深圳市光明区凤凰街道甲子塘社区甲子塘路88号厂房01栋101</t>
  </si>
  <si>
    <t>馒头</t>
  </si>
  <si>
    <t>SZ200202974</t>
  </si>
  <si>
    <t>艺味源高筋特精粉</t>
  </si>
  <si>
    <t>艺味源及图形商标</t>
  </si>
  <si>
    <t>新乡市亿康面粉有限公司</t>
  </si>
  <si>
    <t>封丘县潘店镇巨岗开发区工业大道</t>
  </si>
  <si>
    <t>SZ200202973</t>
  </si>
  <si>
    <t>忠发超级雪花粉小麦粉</t>
  </si>
  <si>
    <t>忠发ZHONGFA及图形商标</t>
  </si>
  <si>
    <t>山东鲁星食品有限公司</t>
  </si>
  <si>
    <t>茌平县冯屯镇韩辛村</t>
  </si>
  <si>
    <t>SZ200202972</t>
  </si>
  <si>
    <t>深圳市光明新区公明诚信粮油店</t>
  </si>
  <si>
    <t>深圳市光明新区玉塘街道田寮社区文明路边三巷1号102</t>
  </si>
  <si>
    <t>SZ200202971</t>
  </si>
  <si>
    <t>大米（珍珠米）</t>
  </si>
  <si>
    <t>SZ200202970</t>
  </si>
  <si>
    <t>SZ200202969</t>
  </si>
  <si>
    <t>深圳市光明新区公明文全烧鸭店</t>
  </si>
  <si>
    <t>深圳市光明新区公明街道塘尾农贸市场第一排47号档</t>
  </si>
  <si>
    <t>卤猪头肉</t>
  </si>
  <si>
    <t>餐饮食品</t>
  </si>
  <si>
    <t>SZ200202968</t>
  </si>
  <si>
    <t>深圳市光明新区公明周姐酒行</t>
  </si>
  <si>
    <t>深圳市光明新区公明街道塘尾市场10号</t>
  </si>
  <si>
    <t>陈年老窖酒（高粱酒）</t>
  </si>
  <si>
    <t>2020-06-27</t>
  </si>
  <si>
    <t>SZ200202967</t>
  </si>
  <si>
    <t>高粱酒</t>
  </si>
  <si>
    <t>2020-07-15</t>
  </si>
  <si>
    <t>SZ200202966</t>
  </si>
  <si>
    <t>纯小高粱酒</t>
  </si>
  <si>
    <t>SZ200202965</t>
  </si>
  <si>
    <t>深圳市光明区佳鑫百货店</t>
  </si>
  <si>
    <t>深圳市光明区凤凰街道甲子塘社区新区北二巷3号102</t>
  </si>
  <si>
    <t>米酒(白酒)</t>
  </si>
  <si>
    <t>2020-09-23</t>
  </si>
  <si>
    <t>SZ200202964</t>
  </si>
  <si>
    <t>深圳市光明区孟群便利店</t>
  </si>
  <si>
    <t>深圳市光明区凤凰街道塘家社区塘福街2栋104</t>
  </si>
  <si>
    <t>陈年老酒(白酒)</t>
  </si>
  <si>
    <t>2020-10-16</t>
  </si>
  <si>
    <t>SZ200202963</t>
  </si>
  <si>
    <t>深圳市光明区洪树粮油店</t>
  </si>
  <si>
    <t>深圳市光明区凤凰街道塘家社区塘家综合市场(2)111</t>
  </si>
  <si>
    <t>老窖原浆白酒</t>
  </si>
  <si>
    <t>SZ200202962</t>
  </si>
  <si>
    <t>深圳市光明新区公明良兴百货店</t>
  </si>
  <si>
    <t>深圳市光明新区玉塘街道田寮社区文明路5号101</t>
  </si>
  <si>
    <t>99赤霞珠干红葡萄酒</t>
  </si>
  <si>
    <t>2019-11-04</t>
  </si>
  <si>
    <t>SZ200202961</t>
  </si>
  <si>
    <t>98赤霞珠干红葡萄酒</t>
  </si>
  <si>
    <t>SZ200202960</t>
  </si>
  <si>
    <t>长城干红葡萄酒（华夏零八干红葡萄酒）</t>
  </si>
  <si>
    <t>华夏零八</t>
  </si>
  <si>
    <t>2017-07-22</t>
  </si>
  <si>
    <t>SZ200202959</t>
  </si>
  <si>
    <t>深圳市爱贝贝母婴生活馆</t>
  </si>
  <si>
    <t>深圳市光明区玉塘街道田寮社区警民路5号101</t>
  </si>
  <si>
    <t>婴幼儿营养米乳（胡萝卜）</t>
  </si>
  <si>
    <t>婴之素</t>
  </si>
  <si>
    <t>600克/罐</t>
  </si>
  <si>
    <t>南昌金利健康产业有限公司</t>
  </si>
  <si>
    <t>江西桑海经济技术开发区新祺周二路319号</t>
  </si>
  <si>
    <t>特殊膳食食品</t>
  </si>
  <si>
    <t>SZ200202958</t>
  </si>
  <si>
    <t>姆阿普幼儿配方奶粉（12-36月龄，3段）</t>
  </si>
  <si>
    <t>blue river 蓝河</t>
  </si>
  <si>
    <t>800g/罐</t>
  </si>
  <si>
    <t>蓝河乳业有限合伙公司</t>
  </si>
  <si>
    <t>新西兰因弗卡吉尔市尼斯街111号</t>
  </si>
  <si>
    <t>2020-03-03</t>
  </si>
  <si>
    <t>婴幼儿配方食品</t>
  </si>
  <si>
    <t>SZ200202957</t>
  </si>
  <si>
    <t>姆阿普婴儿配方奶粉（0-6月龄，1段）</t>
  </si>
  <si>
    <t>blue river蓝河</t>
  </si>
  <si>
    <t>2020-03-27</t>
  </si>
  <si>
    <t>SZ200202956</t>
  </si>
  <si>
    <t>深圳市光明区老张干货档</t>
  </si>
  <si>
    <t>深圳市光明区玉塘街道田寮社区市场街3栋117</t>
  </si>
  <si>
    <t>SZ200202955</t>
  </si>
  <si>
    <t>腊鸭腿</t>
  </si>
  <si>
    <t>SZ200202954</t>
  </si>
  <si>
    <t>SZ200202953</t>
  </si>
  <si>
    <t>深圳市光明新区公明苏记海味干货行</t>
  </si>
  <si>
    <t>深圳市光明新区公明街道田寮社区田寮市场烧腊档1-3号</t>
  </si>
  <si>
    <t>SZ200202952</t>
  </si>
  <si>
    <t>SZ200202950</t>
  </si>
  <si>
    <t>深圳市光明新区公明毛连成小吃店</t>
  </si>
  <si>
    <t>深圳市光明新区公明街道塘尾社区塘祠路18号-2</t>
  </si>
  <si>
    <t>烧鸭</t>
  </si>
  <si>
    <t>SZ200202949</t>
  </si>
  <si>
    <t>深圳市光明区李立红烧卤店</t>
  </si>
  <si>
    <t>深圳市光明区凤凰街道塘家社区塘家农贸市场7-8号104</t>
  </si>
  <si>
    <t>SZ200202948</t>
  </si>
  <si>
    <t>深圳市光明新区光明郑晓华烧腊店</t>
  </si>
  <si>
    <t>深圳市光明新区公明街道塘家社区塘家市场8号</t>
  </si>
  <si>
    <t>SZ200202947</t>
  </si>
  <si>
    <t>深圳光明区信丽烧鸭快餐店</t>
  </si>
  <si>
    <t>深圳市光明区凤凰街道塘家社区塘家综合市场（1）104</t>
  </si>
  <si>
    <t>SZ200202946</t>
  </si>
  <si>
    <t>深圳市光明区徐正洪熟食店</t>
  </si>
  <si>
    <t>深圳市光明区凤凰街道甲子塘社区第二工业区三巷1号H栋201</t>
  </si>
  <si>
    <t>客家盐焗鸡</t>
  </si>
  <si>
    <t>SZ200202945</t>
  </si>
  <si>
    <t>深圳市光明新区陈致区粮油杂货店</t>
  </si>
  <si>
    <t>深圳市光明新区凤凰街道东坑社区东坑市场100号</t>
  </si>
  <si>
    <t>米酒</t>
  </si>
  <si>
    <t>SZ200202944</t>
  </si>
  <si>
    <t>深圳市光明区铭轩小吃店</t>
  </si>
  <si>
    <t>深圳市光明区凤凰街道甲子塘社区甲子塘路大园街6号101</t>
  </si>
  <si>
    <t>盐焗鸡</t>
  </si>
  <si>
    <t>SZ200202937</t>
  </si>
  <si>
    <t>深圳市坪山区圈圈宝宝母婴用品店</t>
  </si>
  <si>
    <t>深圳市坪山区坑梓街道坑梓社区人民西路29号103</t>
  </si>
  <si>
    <t>较大婴儿配方奶粉（6-12月龄，2段）</t>
  </si>
  <si>
    <t>旗帜益佳</t>
  </si>
  <si>
    <t>旗帜婴儿乳品股份有限公司</t>
  </si>
  <si>
    <t>河北省张家口市察北管理区旗帜大道6号</t>
  </si>
  <si>
    <t>SZ200202936</t>
  </si>
  <si>
    <t>DHA果蔬小米有机米乳</t>
  </si>
  <si>
    <t>每日成长</t>
  </si>
  <si>
    <t>400克(25克x16包)/罐</t>
  </si>
  <si>
    <t>广东亨盛维嘉食品工业有限公司</t>
  </si>
  <si>
    <t>饶平县钱东镇钱东工业园望海岭B区</t>
  </si>
  <si>
    <t>2020-01-04</t>
  </si>
  <si>
    <t>SZ200202935</t>
  </si>
  <si>
    <t>深圳市龙华区福城同盈利超市</t>
  </si>
  <si>
    <t>深圳市龙华区福城街道大三社区大三村161</t>
  </si>
  <si>
    <t>香油粘米</t>
  </si>
  <si>
    <t>SZ200202934</t>
  </si>
  <si>
    <t>SZ200202933</t>
  </si>
  <si>
    <t>万家美</t>
  </si>
  <si>
    <t>2020-01-01</t>
  </si>
  <si>
    <t>SZ200202932</t>
  </si>
  <si>
    <t>深圳市龙华新区观澜夏匆匆鲜面店</t>
  </si>
  <si>
    <t>深圳市龙华新区观澜街道君子布社区德茂街26栋4号</t>
  </si>
  <si>
    <t>湿刀削面</t>
  </si>
  <si>
    <t>SZ200202931</t>
  </si>
  <si>
    <t>深圳市龙华区观澜达旺全鲜面店</t>
  </si>
  <si>
    <t>深圳市龙华区观澜街道综合市场H11号之二</t>
  </si>
  <si>
    <t>供应商:深圳市龙华区福城光富鲜面铺</t>
  </si>
  <si>
    <t>SZ200202930</t>
  </si>
  <si>
    <t>深圳市龙华区建华面条店</t>
  </si>
  <si>
    <t>深圳市龙华区观澜街道大富社区桂月路386号111</t>
  </si>
  <si>
    <t>生湿面条</t>
  </si>
  <si>
    <t>SZ200202929</t>
  </si>
  <si>
    <t>深圳龙华区爱心母婴生活馆</t>
  </si>
  <si>
    <t>深圳市龙华区福城街道大水坑社区大水坑路55号102</t>
  </si>
  <si>
    <t>贝特佳婴儿配方羊奶粉（0-6月龄，1段）</t>
  </si>
  <si>
    <t>贝特佳</t>
  </si>
  <si>
    <t>800克/罐</t>
  </si>
  <si>
    <t>黑龙江贝特佳营养食品有限公司</t>
  </si>
  <si>
    <t>黑龙江省绥化市经济开发区</t>
  </si>
  <si>
    <t>2020-04-25</t>
  </si>
  <si>
    <t>SZ200202928</t>
  </si>
  <si>
    <t>君乐宝恬适幼儿配方奶粉（12-36月龄，3段）</t>
  </si>
  <si>
    <t>舒适成长</t>
  </si>
  <si>
    <t>河北君乐宝君源乳业有限公司</t>
  </si>
  <si>
    <t>河北省石家庄市鹿泉区碧水街2号</t>
  </si>
  <si>
    <t>2020-01-20</t>
  </si>
  <si>
    <t>SZ200202927</t>
  </si>
  <si>
    <t>君乐宝乐臻婴儿配方奶粉（0-6月龄，1段）</t>
  </si>
  <si>
    <t>900克/罐</t>
  </si>
  <si>
    <t>石家庄君乐宝太行乳业有限公司</t>
  </si>
  <si>
    <t>河北省石家庄市行唐县太行路88号</t>
  </si>
  <si>
    <t>SZ200202925</t>
  </si>
  <si>
    <t>深圳市龙华区福城丰华杂货店</t>
  </si>
  <si>
    <t>深圳市龙华区福城街道福民社区福民市场一楼16号</t>
  </si>
  <si>
    <t>原粮稻花香2号五常大米</t>
  </si>
  <si>
    <t>五常市信誉米业有限公司</t>
  </si>
  <si>
    <t>五常市龙凤山镇民利村田家街</t>
  </si>
  <si>
    <t>SZ200202924</t>
  </si>
  <si>
    <t>粤顺</t>
  </si>
  <si>
    <t>1.6升/瓶</t>
  </si>
  <si>
    <t>2020-06-10</t>
  </si>
  <si>
    <t>SZ200202923</t>
  </si>
  <si>
    <t>特香花生油[压榨一级]</t>
  </si>
  <si>
    <t>SZ200202920</t>
  </si>
  <si>
    <t>深圳市名港餐饮有限公司</t>
  </si>
  <si>
    <t>深圳市龙华区龙华街道梅龙路共和商业广场1032-6号</t>
  </si>
  <si>
    <t>纹贝</t>
  </si>
  <si>
    <t>供应商:羅记海産·百鮮配送</t>
  </si>
  <si>
    <t>供应商:深圳市罗湖区罗芳水产海鲜市场主楼4-5号档</t>
  </si>
  <si>
    <t>SZ200202919</t>
  </si>
  <si>
    <t>白贝</t>
  </si>
  <si>
    <t>SZ200202916</t>
  </si>
  <si>
    <t>深圳市嘉顺生活超市有限公司</t>
  </si>
  <si>
    <t>深圳市光明新区公明街道田寮社区环田路32号32-1楼</t>
  </si>
  <si>
    <t>伊利脱脂纯牛奶</t>
  </si>
  <si>
    <t>2020-09-12</t>
  </si>
  <si>
    <t>SZ200202915</t>
  </si>
  <si>
    <t>SZ200202914</t>
  </si>
  <si>
    <t>希腊风味酸奶（草莓+燕麦）</t>
  </si>
  <si>
    <t>200g/瓶</t>
  </si>
  <si>
    <t>锡林浩特伊利乳品有限责任公司</t>
  </si>
  <si>
    <t>内蒙古自治区锡林郭勒盟锡林郭勒经济技术开发区</t>
  </si>
  <si>
    <t>2020-08-03</t>
  </si>
  <si>
    <t>SZ200202912</t>
  </si>
  <si>
    <t>深圳市三和源实业有限公司</t>
  </si>
  <si>
    <t>深圳市龙华区大浪街道赖屋山工业区2栋B1-2层C1、D1层</t>
  </si>
  <si>
    <t>三和源经典原味龟苓膏</t>
  </si>
  <si>
    <t>三和源</t>
  </si>
  <si>
    <t>225克（210克龟苓膏＋15克调味包）/杯</t>
  </si>
  <si>
    <t>2020-08-18</t>
  </si>
  <si>
    <t>其他食品</t>
  </si>
  <si>
    <t>SZ200304159</t>
  </si>
  <si>
    <t>深圳市旺东生酒楼餐饮有限公司</t>
  </si>
  <si>
    <t>深圳市罗湖区莲塘街道国威路第一工业区101栋2楼</t>
  </si>
  <si>
    <t>肥牛贝（沙白）</t>
  </si>
  <si>
    <t>2020-11-06</t>
  </si>
  <si>
    <t>华测检测认证集团股份有限公司</t>
  </si>
  <si>
    <t>SZ200304154</t>
  </si>
  <si>
    <t>基围虾（海水）</t>
  </si>
  <si>
    <t>SZ200304148</t>
  </si>
  <si>
    <t>深圳市潮逸轩酒家有限公司</t>
  </si>
  <si>
    <t>深圳市罗湖区莲塘罗沙路鹿茵翠地14栋01、02</t>
  </si>
  <si>
    <t>沙白</t>
  </si>
  <si>
    <t>SZ200304142</t>
  </si>
  <si>
    <t>深圳市七十九号渔船寰宇餐饮服务有限公司</t>
  </si>
  <si>
    <t>深圳市罗湖区桂园街道红岭中路1002号寰宇大厦裙楼南侧一、二楼</t>
  </si>
  <si>
    <t>花螺（海水）</t>
  </si>
  <si>
    <t>SZ200304141</t>
  </si>
  <si>
    <t>沙白（海水）</t>
  </si>
  <si>
    <t>SZ200304139</t>
  </si>
  <si>
    <t>深圳市罗湖区井都人阿雄潮州菜餐厅</t>
  </si>
  <si>
    <t>深圳市罗湖区南湖街道人民南路罗湖新村24栋1-3楼</t>
  </si>
  <si>
    <t>生鱼</t>
  </si>
  <si>
    <t>2020-11-05</t>
  </si>
  <si>
    <t>SZ200304133</t>
  </si>
  <si>
    <t>深圳市溢香酒楼有限公司</t>
  </si>
  <si>
    <t>深圳市罗湖区东门街道人民北路3146号永通大厦三楼</t>
  </si>
  <si>
    <t>鲈鱼（淡水）</t>
  </si>
  <si>
    <t>SZ200304132</t>
  </si>
  <si>
    <t>青斑（海水）</t>
  </si>
  <si>
    <t>SZ200304125</t>
  </si>
  <si>
    <t>深圳市客家城饮食有限公司宝湖分公司</t>
  </si>
  <si>
    <t>深圳市罗湖区东湖街道翠鹏社区太白路1032号宝湖名园1032号之1（原宝湖名园1栋负103）</t>
  </si>
  <si>
    <t>河皖鱼（淡水）</t>
  </si>
  <si>
    <t>SZ200304122</t>
  </si>
  <si>
    <t>深圳市百荟圣丰城餐饮管理有限公司</t>
  </si>
  <si>
    <t>深圳市罗湖区东湖街道太宁路百仕达东郡广场裙楼101-1、101-3、101-4号商铺</t>
  </si>
  <si>
    <t>2020-11-03</t>
  </si>
  <si>
    <t>SZ200304121</t>
  </si>
  <si>
    <t>珍珠斑（海水）</t>
  </si>
  <si>
    <t>SZ200304109</t>
  </si>
  <si>
    <t>深圳市禧粤餐饮管理有限公司</t>
  </si>
  <si>
    <t>深圳市罗湖区黄贝街道黄贝岭3路靖轩豪苑二楼</t>
  </si>
  <si>
    <t>金鲳鱼</t>
  </si>
  <si>
    <t>SZ200304108</t>
  </si>
  <si>
    <t>花螺</t>
  </si>
  <si>
    <t>2020-11-04</t>
  </si>
  <si>
    <t>SZ200304107</t>
  </si>
  <si>
    <t>九节虾</t>
  </si>
  <si>
    <t>SZ200304106</t>
  </si>
  <si>
    <t>深圳市源城客家王餐厅</t>
  </si>
  <si>
    <t>深圳市罗湖区清水河街道金碧路泥岗北村食街73号一、二楼</t>
  </si>
  <si>
    <t>草鱼</t>
  </si>
  <si>
    <t>SZ200304105</t>
  </si>
  <si>
    <t>带子</t>
  </si>
  <si>
    <t>SZ200304096</t>
  </si>
  <si>
    <t>深圳市观海壹号饮食服务有限公司水贝店</t>
  </si>
  <si>
    <t>深圳市罗湖区翠竹街道贝丽北路水贝金座大厦501、706单元</t>
  </si>
  <si>
    <t>海石斑（海水）</t>
  </si>
  <si>
    <t>SZ200304095</t>
  </si>
  <si>
    <t>SZ200304093</t>
  </si>
  <si>
    <t>南华天星电子（深圳）有限公司食堂</t>
  </si>
  <si>
    <t>深圳市龙岗区龙岗街道新生社区龙凤路47号宿舍一楼</t>
  </si>
  <si>
    <t>脆卜条</t>
  </si>
  <si>
    <t>计量销售</t>
  </si>
  <si>
    <t>广州市花都区国辉酱菜食品厂</t>
  </si>
  <si>
    <t>广州市花都区新华街龙海路与永祥路交汇处</t>
  </si>
  <si>
    <t>SZ200304087</t>
  </si>
  <si>
    <t>深圳市罗湖区龙斌商店</t>
  </si>
  <si>
    <t>深圳市罗湖区东湖街道金洲路208号金洲花园5栋B4</t>
  </si>
  <si>
    <t>加碘日晒盐(食用盐)</t>
  </si>
  <si>
    <t>粤盐及图形商标</t>
  </si>
  <si>
    <t>山东菜央子盐场有限公司</t>
  </si>
  <si>
    <t>山东省潍坊市寿光市羊口镇菜央子村北</t>
  </si>
  <si>
    <t>2019-11-21</t>
  </si>
  <si>
    <t>食盐</t>
  </si>
  <si>
    <t>SZ200304086</t>
  </si>
  <si>
    <t>加碘精制盐</t>
  </si>
  <si>
    <t>长舟及图形商标</t>
  </si>
  <si>
    <t>500g/包</t>
  </si>
  <si>
    <t>湖北长舟盐化有限公司</t>
  </si>
  <si>
    <t>湖北省应城市东马坊枣林路1号</t>
  </si>
  <si>
    <t>2020-07-28</t>
  </si>
  <si>
    <t>SZ200304085</t>
  </si>
  <si>
    <t>加碘自然食用盐</t>
  </si>
  <si>
    <t>粤盐+图案商标</t>
  </si>
  <si>
    <t>山东省盐业集团东方海盐有限公司</t>
  </si>
  <si>
    <t>山东省滨州市北海新区马山子镇向阳路52号</t>
  </si>
  <si>
    <t>2020-06-07</t>
  </si>
  <si>
    <t>SZ200304084</t>
  </si>
  <si>
    <t>加碘海水自然盐（日晒盐）</t>
  </si>
  <si>
    <t>粤盐+图形商标</t>
  </si>
  <si>
    <t>2.5千克/包</t>
  </si>
  <si>
    <t>天津长芦汉沽盐场有限责任公司</t>
  </si>
  <si>
    <t>天津市滨海新区汉沽国家庄街28号</t>
  </si>
  <si>
    <t>2019-11-05</t>
  </si>
  <si>
    <t>SZ200304083</t>
  </si>
  <si>
    <t>深圳市罗湖区国煜生鲜百货商行</t>
  </si>
  <si>
    <t>深圳市罗湖区南湖街道建设路德兴大厦3栋一层A单位</t>
  </si>
  <si>
    <t>酸菜</t>
  </si>
  <si>
    <t>SZ200304082</t>
  </si>
  <si>
    <t>深圳市龙岗区平湖张桂秋副食店</t>
  </si>
  <si>
    <t>深圳市龙岗区平湖街道凤凰社区建设二巷1号1楼</t>
  </si>
  <si>
    <t>银耳</t>
  </si>
  <si>
    <t>SZ200304081</t>
  </si>
  <si>
    <t>加碘低钠盐（食用盐）</t>
  </si>
  <si>
    <t>广东省盐业集团江门有限公司</t>
  </si>
  <si>
    <t>广东省江门市堤西路4号</t>
  </si>
  <si>
    <t>SZ200304080</t>
  </si>
  <si>
    <t>深圳市永恒琪手袋有限公司</t>
  </si>
  <si>
    <t>深圳市龙岗区平湖街道力昌社区华昌路39号第3栋</t>
  </si>
  <si>
    <t>上海青</t>
  </si>
  <si>
    <t>2020-11-02</t>
  </si>
  <si>
    <t>SZ200304064</t>
  </si>
  <si>
    <t>深圳市钱大妈农产品有限公司翠盈嘉园分公司</t>
  </si>
  <si>
    <t>深圳市罗湖区笋岗街道洪湖一街翠盈嘉园首层301商场08号铺</t>
  </si>
  <si>
    <t>奥尔良鸡扒</t>
  </si>
  <si>
    <t>深圳市膳鼎好食材开发有限公司</t>
  </si>
  <si>
    <t>深圳市龙岗区平湖街道白坭坑丹农路海吉星物流园K10-301</t>
  </si>
  <si>
    <t>SZ200304058</t>
  </si>
  <si>
    <t>深圳市龙岗区志勇兴丰粮油商行</t>
  </si>
  <si>
    <t>深圳市龙岗区平湖街道平龙西路88号平湖农贸水果批发市场粮油街0B203号店铺</t>
  </si>
  <si>
    <t>金龙鱼食用植物调和油</t>
  </si>
  <si>
    <t>5升/瓶</t>
  </si>
  <si>
    <t>SZ200304054</t>
  </si>
  <si>
    <t>深圳大龙翻印餐饮管理有限公司</t>
  </si>
  <si>
    <t>深圳市罗湖区东门街道东门社区东门中路1011号鸿基大厦首层A（一层）</t>
  </si>
  <si>
    <t>大希堂火锅底料</t>
  </si>
  <si>
    <t>600g/包</t>
  </si>
  <si>
    <t>绵阳市游仙区厨留香食品有限公司</t>
  </si>
  <si>
    <t>绵阳市游仙区新桥永健食品集中产业园</t>
  </si>
  <si>
    <t>2020-10-08</t>
  </si>
  <si>
    <t>SZ200304052</t>
  </si>
  <si>
    <t>大龍翻印火锅底料（油料混装）</t>
  </si>
  <si>
    <t>1.25千克/包</t>
  </si>
  <si>
    <t>重庆市新彦瑾食品有限公司</t>
  </si>
  <si>
    <t>重庆市江津区德感工业园区兰溪路99号</t>
  </si>
  <si>
    <t>2020-08-12</t>
  </si>
  <si>
    <t>SZ200304048</t>
  </si>
  <si>
    <t>深圳市龙岗区丰业盛粮油商行</t>
  </si>
  <si>
    <t>深圳市龙岗区龙城街道宝荷路宝荷市场D+8号</t>
  </si>
  <si>
    <t>2020-06-26</t>
  </si>
  <si>
    <t>SZ200303922</t>
  </si>
  <si>
    <t>深圳市罗湖区祥顺鑫茶行</t>
  </si>
  <si>
    <t>深圳市罗湖区深南东路新秀路口古玩城1栋116、117铺</t>
  </si>
  <si>
    <t>一品茯茶</t>
  </si>
  <si>
    <t>400g/盒</t>
  </si>
  <si>
    <t>湖南·益阳茶厂有限公司</t>
  </si>
  <si>
    <t>湖南省益阳市赫山区龙岭工业园</t>
  </si>
  <si>
    <t>2011-03-01</t>
  </si>
  <si>
    <t>SZ200303921</t>
  </si>
  <si>
    <t>天尖茶</t>
  </si>
  <si>
    <t>白沙溪+图形商标</t>
  </si>
  <si>
    <t>20g×8盒/盒</t>
  </si>
  <si>
    <t>湖南省白沙溪茶厂有限责任公司</t>
  </si>
  <si>
    <t>湖南省安化县小淹镇白沙社区</t>
  </si>
  <si>
    <t>2010-06-20</t>
  </si>
  <si>
    <t>SZ200303920</t>
  </si>
  <si>
    <t>安化黑茶直泡砖茶</t>
  </si>
  <si>
    <t>约40g×6盒/盒</t>
  </si>
  <si>
    <t>2010-12-19</t>
  </si>
  <si>
    <t>SZ200303918</t>
  </si>
  <si>
    <t>深圳市茗乐园茶业有限公司</t>
  </si>
  <si>
    <t>深圳市罗湖区黄贝街道新秀社区沿河北路1004号黄贝岭商业城D1栋110</t>
  </si>
  <si>
    <t>六堡茶散茶（二级）</t>
  </si>
  <si>
    <t>广西壮族自治区梧州茶厂</t>
  </si>
  <si>
    <t>广西梧州市万秀区角嘴后路2号</t>
  </si>
  <si>
    <t>2020-08-05</t>
  </si>
  <si>
    <t>SZ200303917</t>
  </si>
  <si>
    <t>六堡茶散茶（特级）</t>
  </si>
  <si>
    <t>200克/罐</t>
  </si>
  <si>
    <t>2020-01-02</t>
  </si>
  <si>
    <t>SZ200303915</t>
  </si>
  <si>
    <t>六堡茶散茶（一级）</t>
  </si>
  <si>
    <t>150克/罐</t>
  </si>
  <si>
    <t>2019-04-09</t>
  </si>
  <si>
    <t>SZ200303902</t>
  </si>
  <si>
    <t>深圳市宝禾米业有限公司 </t>
  </si>
  <si>
    <t>深圳市龙岗区平湖街道力昌社区新厦工业城101</t>
  </si>
  <si>
    <t>丰容谷瑞</t>
  </si>
  <si>
    <t>25kg/袋</t>
  </si>
  <si>
    <t>黑龙江省建三江农垦京门良实米业有限公司</t>
  </si>
  <si>
    <t>黑龙江省佳木斯市抚远县建三江前锋农场场部第四街坊</t>
  </si>
  <si>
    <t>2019-10-06</t>
  </si>
  <si>
    <t>SZ200303606</t>
  </si>
  <si>
    <t>深圳市罗湖区爱宝世家母婴店</t>
  </si>
  <si>
    <t>深圳市罗湖区清水河街道清水河村52栋102</t>
  </si>
  <si>
    <t>纽康特特殊医学用途婴儿氨基酸配方粉</t>
  </si>
  <si>
    <t>纽康特</t>
  </si>
  <si>
    <t>400克/罐</t>
  </si>
  <si>
    <t>2020-02-24</t>
  </si>
  <si>
    <t>特殊医学用途配方食品</t>
  </si>
  <si>
    <t>SZ200303599</t>
  </si>
  <si>
    <t>旗帜益佳幼儿配方奶粉（12-36月龄，3段）</t>
  </si>
  <si>
    <t>旗帜</t>
  </si>
  <si>
    <t>2020-06-06</t>
  </si>
  <si>
    <t>SZ200303598</t>
  </si>
  <si>
    <t>乐铂婴儿配方奶粉（0-6月龄，1段）</t>
  </si>
  <si>
    <t>SZ200303525</t>
  </si>
  <si>
    <t>深圳美食天下食品科技有限公司</t>
  </si>
  <si>
    <t>深圳市宝安区石岩街道塘头南岗第三工业区1-2栋宿舍地铺</t>
  </si>
  <si>
    <t>韭菜</t>
  </si>
  <si>
    <t>SZ200303521</t>
  </si>
  <si>
    <t>深圳市果林餐饮管理有限公司</t>
  </si>
  <si>
    <t>深圳市宝安区新安街道创业二路中洲商业大厦4楼L415-L416号商铺</t>
  </si>
  <si>
    <t>牛肉</t>
  </si>
  <si>
    <t>SZ200303517</t>
  </si>
  <si>
    <t>深圳市宝安区石岩玉和山庄</t>
  </si>
  <si>
    <t>深圳市宝安区石岩街道黎光社区玉和山庄9号（一楼）</t>
  </si>
  <si>
    <t>泡椒脆笋</t>
  </si>
  <si>
    <t>维汇厨+图案</t>
  </si>
  <si>
    <t>240克/包</t>
  </si>
  <si>
    <t>宜宾有正农业开发有限公司</t>
  </si>
  <si>
    <t>四川省宜宾市翠屏区四川长江工业园7号楼</t>
  </si>
  <si>
    <t>2020-08-23</t>
  </si>
  <si>
    <t>SZ200303516</t>
  </si>
  <si>
    <t>深圳市新海都酒家有限公司</t>
  </si>
  <si>
    <t>深圳市宝安区新安街道甲岸路及海秀路交汇处熙龙湾花园（N23区）商业办公楼301、401、402</t>
  </si>
  <si>
    <t>生姜</t>
  </si>
  <si>
    <t>SZ200303514</t>
  </si>
  <si>
    <t>春满园饮食管理服务（深圳）集团有限公司春满园喜宴大酒楼</t>
  </si>
  <si>
    <t>深圳市宝安区新安街道创业二路中洲华府商业大厦三楼L301、L302、L333号商铺</t>
  </si>
  <si>
    <t>豇豆</t>
  </si>
  <si>
    <t>SZ200303511</t>
  </si>
  <si>
    <t>泡藕带(酸辣味)</t>
  </si>
  <si>
    <t>武略</t>
  </si>
  <si>
    <t>400克/包（固形物≥40%）</t>
  </si>
  <si>
    <t>湖北君莲食品有限公司</t>
  </si>
  <si>
    <t>湖北省仙桃市通海口镇马套村四组（原管路粮站）</t>
  </si>
  <si>
    <t>SZ200303498</t>
  </si>
  <si>
    <t>深圳市新东源国际酒店有限公司</t>
  </si>
  <si>
    <t>深圳市宝安区沙井街道北环路后亭综合楼</t>
  </si>
  <si>
    <t>姜</t>
  </si>
  <si>
    <t>SZ200303493</t>
  </si>
  <si>
    <t>深圳市东海皇宫饮食有限公司</t>
  </si>
  <si>
    <t>深圳市宝安区新安街道21区前进一路90号二楼（中旅大酒店1栋2楼）</t>
  </si>
  <si>
    <t>SZ201004509</t>
  </si>
  <si>
    <t>深圳精准健康食物科技有限公司</t>
  </si>
  <si>
    <t>深圳市南山区粤海街道大冲社区科发路19号华润置地大厦D座501-131</t>
  </si>
  <si>
    <t>拿铁咖啡营养代餐奶昔</t>
  </si>
  <si>
    <t>75g/瓶</t>
  </si>
  <si>
    <t>杭州衡美食品科技有限公司</t>
  </si>
  <si>
    <t>杭州市余杭区良渚街道纬六路8号</t>
  </si>
  <si>
    <t>2020-10-07</t>
  </si>
  <si>
    <t>深圳市通量检测科技有限公司</t>
  </si>
  <si>
    <t>SZ201004508</t>
  </si>
  <si>
    <t>深圳市福田区爽口美味餐饮店</t>
  </si>
  <si>
    <t>深圳市福田区莲花街道梅富社区梅富村30号101</t>
  </si>
  <si>
    <t>百事可乐（可乐型汽水）</t>
  </si>
  <si>
    <t>300毫升/瓶</t>
  </si>
  <si>
    <t>广州百事可乐饮料有限公司开发区分公司</t>
  </si>
  <si>
    <t>广州经济技术开发区永和经济区田园路2号</t>
  </si>
  <si>
    <t>SZ201004507</t>
  </si>
  <si>
    <t>深圳市汉阳馆饮食连锁有限公司保利店</t>
  </si>
  <si>
    <t>深圳市南山区粤海街道海德一道与文心五路交汇处保利文化广场A区三层A3-07</t>
  </si>
  <si>
    <t>黄豆芽</t>
  </si>
  <si>
    <t>2020-11-13</t>
  </si>
  <si>
    <t>SZ201004506</t>
  </si>
  <si>
    <t>深圳市派阁智能五金科技有限公司食堂</t>
  </si>
  <si>
    <t>深圳市南山区南头街道同乐村中山园路西君翔达A楼1楼G区</t>
  </si>
  <si>
    <t>清炒南瓜</t>
  </si>
  <si>
    <t>SZ201004505</t>
  </si>
  <si>
    <t>深圳市八合里海记餐饮文化有限公司振中分店</t>
  </si>
  <si>
    <t>深圳市福田区华强北街道福强社区深南中路2036号爱华1栋振中路103号</t>
  </si>
  <si>
    <t>河粉（非即食）</t>
  </si>
  <si>
    <t>2.5kg/包</t>
  </si>
  <si>
    <t>深圳市深手信食品有限公司</t>
  </si>
  <si>
    <t>深圳市光明区凤凰街道塘家社区唐兴路22号禾弘五金厂厂房2厂房2201-4栋、5栋</t>
  </si>
  <si>
    <t>2020-11-12</t>
  </si>
  <si>
    <t>SZ201004504</t>
  </si>
  <si>
    <t>深圳市福田区吴兴汕头汤粉面店</t>
  </si>
  <si>
    <t>深圳市福田区华强北街道红荔路上步工业区201栋一楼3003-2号</t>
  </si>
  <si>
    <t>湿粉条（非即食类）</t>
  </si>
  <si>
    <t>称重  散装</t>
  </si>
  <si>
    <t>深圳市雅琪食品有限公司</t>
  </si>
  <si>
    <t>深圳市宝安区西乡街道黄麻布第三工业区102号</t>
  </si>
  <si>
    <t>2020-11-11</t>
  </si>
  <si>
    <t>SZ201004503</t>
  </si>
  <si>
    <t>深圳市福田区潮镇大目牛肉火锅店</t>
  </si>
  <si>
    <t>深圳市福田区华强北路上步工业区鹏基上步工业厂房305栋103室</t>
  </si>
  <si>
    <t>湿米粉（非即食类）</t>
  </si>
  <si>
    <t>5kg/袋</t>
  </si>
  <si>
    <t>深圳市光明新区公明街道马山头社区第四工业区64栋A1楼</t>
  </si>
  <si>
    <t>SZ201004502</t>
  </si>
  <si>
    <t>深圳市大鹏新区林少波河粉档</t>
  </si>
  <si>
    <t>深圳市大鹏新区南澳街道海滨南路42号第3栋103（S-33,S-34）</t>
  </si>
  <si>
    <t>湿米粉</t>
  </si>
  <si>
    <t>称重</t>
  </si>
  <si>
    <t>深圳市新香伟食品有限公司</t>
  </si>
  <si>
    <t>深圳市龙岗区宝龙街道龙新社区鸿基路18号A栋101号</t>
  </si>
  <si>
    <t>SZ201004501</t>
  </si>
  <si>
    <t>SZ201004500</t>
  </si>
  <si>
    <t>深圳市大鹏新区葵涌街道鲁记米面零售批发店</t>
  </si>
  <si>
    <t>深圳市大鹏新区葵涌街道三溪社区葵新北路58号149</t>
  </si>
  <si>
    <t>湿粉条（非即食淀粉制品）</t>
  </si>
  <si>
    <t>东莞市穗通食品有限公司</t>
  </si>
  <si>
    <t>东莞市凤岗镇雁田村北园西路A8号</t>
  </si>
  <si>
    <t>SZ201004499</t>
  </si>
  <si>
    <t>深圳市大鹏新区宇记河粉档</t>
  </si>
  <si>
    <t>深圳市大鹏新区葵涌街道惠民商贸城一楼熟食16号档</t>
  </si>
  <si>
    <t>惠州市顺泰食品有限公司</t>
  </si>
  <si>
    <t>惠州市惠城区水口老圩镇惠横公路边国土工业区第七号厂房</t>
  </si>
  <si>
    <t>SZ201004498</t>
  </si>
  <si>
    <t>深圳市福田区区顺发豆腐坊</t>
  </si>
  <si>
    <t>深圳市福田区沙头街道新洲花园街市02号档</t>
  </si>
  <si>
    <t>湿米粉（非即食类大米制品）</t>
  </si>
  <si>
    <t>SZ201004497</t>
  </si>
  <si>
    <t>湿河粉（薄）</t>
  </si>
  <si>
    <t>SZ201004496</t>
  </si>
  <si>
    <t>湿肠粉</t>
  </si>
  <si>
    <t>SZ201004495</t>
  </si>
  <si>
    <t>湿粿条</t>
  </si>
  <si>
    <t>SZ201004494</t>
  </si>
  <si>
    <t>SZ201004484</t>
  </si>
  <si>
    <t>深圳市福田区天天想面潮汕汤粉面店</t>
  </si>
  <si>
    <t>深圳市福田区莲花街道景田路81号碧景园7号商铺</t>
  </si>
  <si>
    <t>SZ201004483</t>
  </si>
  <si>
    <t>湿米粉（非即食类）大米制品</t>
  </si>
  <si>
    <t>深圳市光明新区公明，办事处马山头社区第四工业区64栋A1楼</t>
  </si>
  <si>
    <t>SZ201004482</t>
  </si>
  <si>
    <t>深圳市福田区景田综合市场海才河粉档</t>
  </si>
  <si>
    <t>深圳市福田区莲花街道景田路景田综合市场A座一层N04</t>
  </si>
  <si>
    <t>湿粉丝（非即食淀粉制品）</t>
  </si>
  <si>
    <t>广东永财食品有限公司惠州分公司</t>
  </si>
  <si>
    <t>惠州市惠阳区永湖镇乙湖工业区惠南大道自编一号</t>
  </si>
  <si>
    <t>SZ201004481</t>
  </si>
  <si>
    <t>深圳市光明新区公明办事处马山头社区第四工业区64栋A1楼</t>
  </si>
  <si>
    <t>2020-11-10</t>
  </si>
  <si>
    <t>SZ201004480</t>
  </si>
  <si>
    <t>深圳市农耕记餐饮有限公司侨联大厦分公司</t>
  </si>
  <si>
    <t>深圳市龙岗区布吉街道南三社区中兴路19号布吉侨联大厦102</t>
  </si>
  <si>
    <t>猪前腿肉</t>
  </si>
  <si>
    <t>SZ201004479</t>
  </si>
  <si>
    <t>深圳市南山区黄忠宇豆制品档</t>
  </si>
  <si>
    <t>深圳市南山区沙河街道华侨城综合市场一楼黄忠宇豆制品档</t>
  </si>
  <si>
    <t>湿粉条（湿淀粉制品）</t>
  </si>
  <si>
    <t>东莞市祥盈食品有限公司</t>
  </si>
  <si>
    <t>东莞市长安镇厦边景福路18号AF栋</t>
  </si>
  <si>
    <t>SZ201004478</t>
  </si>
  <si>
    <t>湿粉条</t>
  </si>
  <si>
    <t>深圳市旭山食品有限公司</t>
  </si>
  <si>
    <t>深圳市宝安区松岗街道东方大田洋工业区田洋六路三号厂房1层</t>
  </si>
  <si>
    <t>SZ201004477</t>
  </si>
  <si>
    <t>SZ201004476</t>
  </si>
  <si>
    <t>深圳市南山区老罗记豆制品档</t>
  </si>
  <si>
    <t>深圳市南山区沙河街道华侨城综合市场一楼老罗记豆制品档</t>
  </si>
  <si>
    <t>SZ201004475</t>
  </si>
  <si>
    <t>SZ201004474</t>
  </si>
  <si>
    <t>深圳市南山区华侨城综合市场杨建盛熟食档</t>
  </si>
  <si>
    <t>深圳市南山区沙河街道华侨城综合市场一楼杨建盛豆制品店档</t>
  </si>
  <si>
    <t>SZ201004473</t>
  </si>
  <si>
    <t>SZ201004472</t>
  </si>
  <si>
    <t>潮安区庵埠林氏笑笑米面制品厂</t>
  </si>
  <si>
    <t>潮安区庵埠镇梅龙村护提公路东</t>
  </si>
  <si>
    <t>SZ201004471</t>
  </si>
  <si>
    <t>深圳市福田区惠东宏食品店</t>
  </si>
  <si>
    <t>深圳市福田区莲花街道莲花北村惠民街市莲花北店A11号</t>
  </si>
  <si>
    <t>湿米粉（非即食大米制品）（肠粉）</t>
  </si>
  <si>
    <t>深圳市宝安区西乡街道黄麻布第三工业区102号1楼</t>
  </si>
  <si>
    <t>SZ201004470</t>
  </si>
  <si>
    <t>SZ201004469</t>
  </si>
  <si>
    <t>深圳市福田区詹记生鲜熟食配送行</t>
  </si>
  <si>
    <t>深圳市福田区南园街道爱华肉菜市场C32-1号</t>
  </si>
  <si>
    <t>SZ201004468</t>
  </si>
  <si>
    <t>SZ201004467</t>
  </si>
  <si>
    <t>深圳市南山区招商街道深圳市南山区蛇口赤湾右炮台路15号</t>
  </si>
  <si>
    <t>SZ201004466</t>
  </si>
  <si>
    <t>深圳市南山区李记豆制品批发部</t>
  </si>
  <si>
    <t>深圳市南山区南山街道前海路兴海湾市场27号</t>
  </si>
  <si>
    <t>粉条</t>
  </si>
  <si>
    <t>广州市和天食品有限公司</t>
  </si>
  <si>
    <t>广州市天河区吉山新路街30号102房</t>
  </si>
  <si>
    <t>2020-11-09</t>
  </si>
  <si>
    <t>SZ201004465</t>
  </si>
  <si>
    <t>深圳市南山区兴海湾市场豆腐档28号</t>
  </si>
  <si>
    <t>深圳市南山区南山街道兴海湾市场28号</t>
  </si>
  <si>
    <t>SZ201004464</t>
  </si>
  <si>
    <t>深圳市南山区二会东北店</t>
  </si>
  <si>
    <t>深圳市南山区南山街道兴海湾市场美食街2号铺</t>
  </si>
  <si>
    <t>SZ201004463</t>
  </si>
  <si>
    <t>深圳市南山区春燕鲜面店</t>
  </si>
  <si>
    <t>深圳市南山区兴海湾市场12号</t>
  </si>
  <si>
    <t>SZ201004462</t>
  </si>
  <si>
    <t>SZ201004461</t>
  </si>
  <si>
    <t>湿米粉 制品（非即食）</t>
  </si>
  <si>
    <t>计量称重</t>
  </si>
  <si>
    <t>深圳市加宝米面制品有限公司</t>
  </si>
  <si>
    <t>深圳市龙岗区吉华街道甘坑社区农衣路12号1层</t>
  </si>
  <si>
    <t>SZ201004460</t>
  </si>
  <si>
    <t>深圳市南山区老王豆制品店</t>
  </si>
  <si>
    <t>深圳市南山区南山街道前海路兴海湾市场16号</t>
  </si>
  <si>
    <t>SZ201004459</t>
  </si>
  <si>
    <t>湿米粉（非即食大米制品）</t>
  </si>
  <si>
    <t>SZ201004445</t>
  </si>
  <si>
    <t>深圳乐荣超市有限公司梅林分店</t>
  </si>
  <si>
    <t>深圳市福田区梅林街道梅林一村一区裙楼</t>
  </si>
  <si>
    <t>婴幼儿营养蔬菜泥优选菜园佐餐泥</t>
  </si>
  <si>
    <t>216克/盒</t>
  </si>
  <si>
    <t>亨氏（青岛）食品有限公司</t>
  </si>
  <si>
    <t>青岛市黄岛区朝阳山路797号</t>
  </si>
  <si>
    <t>SZ201004396</t>
  </si>
  <si>
    <t>深圳家乐福商业有限公司中心城店</t>
  </si>
  <si>
    <t>深圳市福田区福田街道福华一路南中心五路西新怡景商业中心城地下二层</t>
  </si>
  <si>
    <t>山药薄片（含油型膨化食品）（蜜汁烤翅味）</t>
  </si>
  <si>
    <t>宏途</t>
  </si>
  <si>
    <t>180g/袋</t>
  </si>
  <si>
    <t>河南麦乐源食品有限公司</t>
  </si>
  <si>
    <t>新密市刘寨镇王咀村杜寨</t>
  </si>
  <si>
    <t>薯类和膨化食品</t>
  </si>
  <si>
    <t>SZ201004395</t>
  </si>
  <si>
    <t>香辣小龙虾味马铃薯片</t>
  </si>
  <si>
    <t>乐事及图形商标</t>
  </si>
  <si>
    <t>75克+赠5克/袋</t>
  </si>
  <si>
    <t>百事食品（中国）有限公司武汉分厂</t>
  </si>
  <si>
    <t>湖北省武汉市东西湖区走马岭汇通大道10号</t>
  </si>
  <si>
    <t>SZ201004392</t>
  </si>
  <si>
    <t>深圳市永辉超市有限公司福田星河店</t>
  </si>
  <si>
    <t>深圳市福田区福田街道福华三路福田星河COCO Park商场负一楼B1S-078-083号</t>
  </si>
  <si>
    <t>婴儿配方奶粉（0~6月龄 1段）</t>
  </si>
  <si>
    <t>美贊臣</t>
  </si>
  <si>
    <t>美赞臣营养品（中国）有限公司</t>
  </si>
  <si>
    <t>广州经济技术开发区东基工业区夏园路2号</t>
  </si>
  <si>
    <t>2019-07-23</t>
  </si>
  <si>
    <t>SZ201004391</t>
  </si>
  <si>
    <t>深圳市罗湖区洪湖快时达生鲜商店</t>
  </si>
  <si>
    <t>深圳市罗湖区笋岗街道田贝社区洪湖二街69号碧水园碧水园裙楼109</t>
  </si>
  <si>
    <t>金锣王中王无淀粉级火腿肠</t>
  </si>
  <si>
    <t>金锣</t>
  </si>
  <si>
    <t>400g(40g×10支装)/包</t>
  </si>
  <si>
    <t>临沂金锣文瑞食品有限公司</t>
  </si>
  <si>
    <t>临沂市兰山区半程镇金锣科技园</t>
  </si>
  <si>
    <t>SZ201004390</t>
  </si>
  <si>
    <t>深圳市南山区佳源豆腐档</t>
  </si>
  <si>
    <t>深圳市南山区南头街道南贸市场二楼2240号</t>
  </si>
  <si>
    <t>小宽面</t>
  </si>
  <si>
    <t>SZ201004383</t>
  </si>
  <si>
    <t>深圳市龙岗区布吉吉华商店1</t>
  </si>
  <si>
    <t>深圳市龙岗区布吉街道锦绣新村四巷5号一楼</t>
  </si>
  <si>
    <t>金霸</t>
  </si>
  <si>
    <t>3千克/盒</t>
  </si>
  <si>
    <t>SZ201004382</t>
  </si>
  <si>
    <t>深圳家乐福商业有限公司保利店</t>
  </si>
  <si>
    <t>深圳市南山区粤海街道后海滨路保利文化广场负一楼</t>
  </si>
  <si>
    <t>特殊医学用途婴儿配方食品 无乳糖配方</t>
  </si>
  <si>
    <t>雀巢及图形商标</t>
  </si>
  <si>
    <t>400g/罐</t>
  </si>
  <si>
    <t>NESTLE NEDERLAND B.V.</t>
  </si>
  <si>
    <t>Laan 110,8071 JC Nunspeet, The Netherlands</t>
  </si>
  <si>
    <t>2020-03-29</t>
  </si>
  <si>
    <t>SZ201004380</t>
  </si>
  <si>
    <t>苹果香蕉果汁泥</t>
  </si>
  <si>
    <t>120克/罐</t>
  </si>
  <si>
    <t>亨氏(青岛)食品有限公司</t>
  </si>
  <si>
    <t>SZ201004379</t>
  </si>
  <si>
    <t>苹果黑加仑果汁泥</t>
  </si>
  <si>
    <t>2020-08-11</t>
  </si>
  <si>
    <t>SZ201004370</t>
  </si>
  <si>
    <t>深圳市南山区西丽母婴之爱母婴用品店</t>
  </si>
  <si>
    <t>深圳市南山区西丽街道西丽新围村187栋101</t>
  </si>
  <si>
    <t>婴幼儿强化铁米粉</t>
  </si>
  <si>
    <t>雅乐滋</t>
  </si>
  <si>
    <t>225克（25克x9袋）/盒</t>
  </si>
  <si>
    <t>江西永润食品有限公司</t>
  </si>
  <si>
    <t>江西省吉安市新干县务丰山食品产业园</t>
  </si>
  <si>
    <t>2020-04-01</t>
  </si>
  <si>
    <t>SZ201004357</t>
  </si>
  <si>
    <t>深圳市福田区宝婴淘母婴儿童百货商店</t>
  </si>
  <si>
    <t>深圳市福田区福保街道石厦西村4号二楼商铺201-202号</t>
  </si>
  <si>
    <t>特殊医学用途婴儿配方粉乳蛋白部分水解配方</t>
  </si>
  <si>
    <t>Mead Johnson B.V.</t>
  </si>
  <si>
    <t>Middenkampweg 2,6545 CJ Nijmegen,The Netherlands</t>
  </si>
  <si>
    <t>2019-11-02</t>
  </si>
  <si>
    <t>SZ201004356</t>
  </si>
  <si>
    <t>特殊医学用途全营养配方食品</t>
  </si>
  <si>
    <t>小安素</t>
  </si>
  <si>
    <t>900g/罐</t>
  </si>
  <si>
    <t>ABBOTT MANUFACTURING SINGAPORE PRIVATE LIMITED</t>
  </si>
  <si>
    <t>26 TUAS SOUTH AVENUE 10 SINGAPORE 637437</t>
  </si>
  <si>
    <t>2020-02-14</t>
  </si>
  <si>
    <t>SZ201004355</t>
  </si>
  <si>
    <t>舒贝诺婴儿配方奶粉(0-6月龄，1段)</t>
  </si>
  <si>
    <t>飞鹤</t>
  </si>
  <si>
    <t>飞鹤(镇赉)乳品有限公司</t>
  </si>
  <si>
    <t>吉林省白城市镇赉县镇赉镇幸福东路433号</t>
  </si>
  <si>
    <t>2020-02-29</t>
  </si>
  <si>
    <t>SZ201004339</t>
  </si>
  <si>
    <t>深圳市岭鲜生活商业管理有限公司</t>
  </si>
  <si>
    <t>深圳市福田区园岭街道园东社区园岭中路四号园岭中路6号</t>
  </si>
  <si>
    <t>河粉</t>
  </si>
  <si>
    <t>SZ201004338</t>
  </si>
  <si>
    <t>肠粉</t>
  </si>
  <si>
    <t>SZ201004335</t>
  </si>
  <si>
    <t>深圳市福田区许晓丹河粉档</t>
  </si>
  <si>
    <t>深圳市福田区园岭街道惠民街市园岭店B54号摊档</t>
  </si>
  <si>
    <t>东莞市旭山食品有限公司</t>
  </si>
  <si>
    <t>2020-11-01</t>
  </si>
  <si>
    <t>SZ201004334</t>
  </si>
  <si>
    <t>东莞市佩琪食品有限公司</t>
  </si>
  <si>
    <t>广东省东莞市虎门镇大宁社区工业区宁馨南路27号1号楼103室</t>
  </si>
  <si>
    <t>SZ201004325</t>
  </si>
  <si>
    <t>深圳市福田区张若桐河粉档</t>
  </si>
  <si>
    <t>深圳市福田区梅林街道福田农产品批发市场鲜活交易区006号</t>
  </si>
  <si>
    <t>湿米粉（非即食）</t>
  </si>
  <si>
    <t>SZ201004324</t>
  </si>
  <si>
    <t>SZ201004323</t>
  </si>
  <si>
    <t>深圳市福田区东玉河粉店</t>
  </si>
  <si>
    <t>深圳市福田区梅林街道福田农产品批发市场生鲜交易区5号</t>
  </si>
  <si>
    <t>盈迪及图形商标</t>
  </si>
  <si>
    <t>10kg/袋</t>
  </si>
  <si>
    <t>深圳市浩迪食品有限公司</t>
  </si>
  <si>
    <t>深圳市龙岗区坪地街道怡心社区誉隆街8号一楼</t>
  </si>
  <si>
    <t>SZ201004322</t>
  </si>
  <si>
    <t>SZ201004273</t>
  </si>
  <si>
    <t>深圳市大鹏新区勇记河粉档</t>
  </si>
  <si>
    <t>深圳市大鹏新区大鹏街道鹏新东路大鹏市场一楼河粉行业2、3、4号档</t>
  </si>
  <si>
    <t>SZ201004268</t>
  </si>
  <si>
    <t>深圳市大鹏新区牛福记火锅店</t>
  </si>
  <si>
    <t>深圳市大鹏新区大鹏街道岭南路10号</t>
  </si>
  <si>
    <t>惠州市惠阳区永湖镇乙湖工业区惠南大道17公里处</t>
  </si>
  <si>
    <t>SZ201004267</t>
  </si>
  <si>
    <t>牛腩</t>
  </si>
  <si>
    <t>SZ201004266</t>
  </si>
  <si>
    <t>吊龙（牛肉）</t>
  </si>
  <si>
    <t>SZ201004265</t>
  </si>
  <si>
    <t>匙柄（牛肉）</t>
  </si>
  <si>
    <t>SZ201004264</t>
  </si>
  <si>
    <t>匙仁（牛肉）</t>
  </si>
  <si>
    <t>SZ201004263</t>
  </si>
  <si>
    <t>嫩肉（牛肉）</t>
  </si>
  <si>
    <t>SZ201004253</t>
  </si>
  <si>
    <t>深圳市南山区飞黄食材配送行</t>
  </si>
  <si>
    <t>深圳市南山区南头街道南联社区前进路94号101南山农批集贸市场100号档位</t>
  </si>
  <si>
    <t>湿米粉/河粉</t>
  </si>
  <si>
    <t>东莞市益群食品有限公司</t>
  </si>
  <si>
    <t>广东省东莞市虎门镇大宁社区工业区宁鑫南路10号之6-7</t>
  </si>
  <si>
    <t>SZ201004252</t>
  </si>
  <si>
    <t>深圳市南山区邓北水记肉丸店</t>
  </si>
  <si>
    <t>深圳市南山区南头街道同安路北、平南铁路东侧南山农批集贸市场101-102号档位</t>
  </si>
  <si>
    <t>深圳市新乡伟食品有限公司</t>
  </si>
  <si>
    <t>SZ201004251</t>
  </si>
  <si>
    <t>深圳市南山区群发肉丸批发行</t>
  </si>
  <si>
    <t>深圳市南山区南头街道前进路南山农批市场99号</t>
  </si>
  <si>
    <t>SZ201004250</t>
  </si>
  <si>
    <t>深圳市南山区老刘北方鲜面店</t>
  </si>
  <si>
    <t>深圳市南山区南头街道南联社区同安路1号供港农产品配送中心7栋101号B32-2</t>
  </si>
  <si>
    <t>SZ201004249</t>
  </si>
  <si>
    <t>深圳市南山区日兴肉丸行</t>
  </si>
  <si>
    <t>深圳市南山区南头街道南山大道北南山农批市场A区7栋B28-16</t>
  </si>
  <si>
    <t>SZ201004248</t>
  </si>
  <si>
    <t>深圳新乡伟食品有限公司</t>
  </si>
  <si>
    <t>深圳市龙岗区龙岗街道龙新社区鸿基路18号A栋1层101号</t>
  </si>
  <si>
    <t>SZ201004247</t>
  </si>
  <si>
    <t>深圳市南山区潮香食品批发行</t>
  </si>
  <si>
    <t>深圳市南山区南头街道前进路南山农批集贸市场A1号</t>
  </si>
  <si>
    <t>SZ201004246</t>
  </si>
  <si>
    <t>SZ201004187</t>
  </si>
  <si>
    <t>深圳市粤廷轩餐饮管理有限公司</t>
  </si>
  <si>
    <t>深圳市福田区沙头街道深南大道6019号金润大厦2-3楼</t>
  </si>
  <si>
    <t>绿豆芽</t>
  </si>
  <si>
    <t>SZ201004186</t>
  </si>
  <si>
    <t>深圳市福田区沙头街道深南大道6019号金润大厦2楼</t>
  </si>
  <si>
    <t>鸡蛋</t>
  </si>
  <si>
    <t>SZ201004182</t>
  </si>
  <si>
    <t>深圳市澳葡街餐饮管理有限公司</t>
  </si>
  <si>
    <t>深圳市福田区沙头街道深南西路车公庙工业区天安数码时代大厦主楼201-1、201-2</t>
  </si>
  <si>
    <t>鸡肉</t>
  </si>
  <si>
    <t>SZ201004181</t>
  </si>
  <si>
    <t>SZ201004176</t>
  </si>
  <si>
    <t>深圳市绿景酒店有限公司</t>
  </si>
  <si>
    <t>深圳市福田区沙头街道新洲路与新洲六街交汇处中城天邑花园酒店1层部分、负一层部分</t>
  </si>
  <si>
    <t>SZ201004175</t>
  </si>
  <si>
    <t>SZ201004170</t>
  </si>
  <si>
    <t>深圳西丽南蓉大酒店有限公司</t>
  </si>
  <si>
    <t>深圳市南山区西丽沙河西路3233号2、3、4层</t>
  </si>
  <si>
    <t>SZ201004168</t>
  </si>
  <si>
    <t>深圳市回品酒店有限公司</t>
  </si>
  <si>
    <t>深圳市福田区华强北街道红荔路3015回品酒店一楼西面、二楼西北角、六楼西面</t>
  </si>
  <si>
    <t>SZ201004167</t>
  </si>
  <si>
    <t>御宏粮</t>
  </si>
  <si>
    <t>475克/包</t>
  </si>
  <si>
    <t>东莞市御粮食品有限公司</t>
  </si>
  <si>
    <t>东莞市沙田镇穗丰年秋盛工业区</t>
  </si>
  <si>
    <t>2020-07-17</t>
  </si>
  <si>
    <t>SZ201004161</t>
  </si>
  <si>
    <t>深圳市鹏城乐宴娱乐有限公司</t>
  </si>
  <si>
    <t>深圳市福田区华强北街道华富路1018号华强北九方购物中心北区5层L501</t>
  </si>
  <si>
    <t>SZ201004160</t>
  </si>
  <si>
    <t>SZ201004157</t>
  </si>
  <si>
    <t>深圳市天下壹菌现代餐饮投资管理有限公司</t>
  </si>
  <si>
    <t>深圳市福田区沙头街道滨河大道北深业泰然大厦2层L2--04、06</t>
  </si>
  <si>
    <t>SZ201004156</t>
  </si>
  <si>
    <t>SZ201004148</t>
  </si>
  <si>
    <t>深圳市福田区君庭会中餐馆</t>
  </si>
  <si>
    <t>深圳市福田区华强北街道深南中路与福虹路交汇处国际科技大厦第39层、40层、41层</t>
  </si>
  <si>
    <t>裕湘擀面银丝挂面（普通挂面）</t>
  </si>
  <si>
    <t>裕湘</t>
  </si>
  <si>
    <t>湖南裕湘食品有限公司</t>
  </si>
  <si>
    <t>湖南省郴州市北湖区石盖塘镇商业大道</t>
  </si>
  <si>
    <t>SZ201004147</t>
  </si>
  <si>
    <t>长豆角</t>
  </si>
  <si>
    <t>SZ201004145</t>
  </si>
  <si>
    <t>深圳市南山区鸿记商行</t>
  </si>
  <si>
    <t>深圳市南山区义学街四坊7-3</t>
  </si>
  <si>
    <t>益海嘉里（南昌）粮油食品有限公司</t>
  </si>
  <si>
    <t>江西省南昌市南昌县南新乡</t>
  </si>
  <si>
    <t>SZ201004141</t>
  </si>
  <si>
    <t>深圳市金谷壹号酒楼有限公司</t>
  </si>
  <si>
    <t>深圳市福田区沙头街道车公庙泰然六路泰然大厦E座二至三层</t>
  </si>
  <si>
    <t>冻鸡肉</t>
  </si>
  <si>
    <t>SZ201004140</t>
  </si>
  <si>
    <t>深圳市七十九号渔船云城餐饮服务有限公司</t>
  </si>
  <si>
    <t>深圳市南山区西丽街道西丽留仙洞总部基地打石二路南侧云城万科里C绿廊B1层21A、23、24，L1层21、22、23、24，L2层23、24号</t>
  </si>
  <si>
    <t>SZ201004139</t>
  </si>
  <si>
    <t>长豆角（豇豆）</t>
  </si>
  <si>
    <t>SZ201004132</t>
  </si>
  <si>
    <t>深圳市龙腾酒店管理有限公司</t>
  </si>
  <si>
    <t>深圳市南山区西丽街道茶光路东文光工业区2栋、3栋</t>
  </si>
  <si>
    <t>罗非鱼（鲜活）</t>
  </si>
  <si>
    <t>SZ201004131</t>
  </si>
  <si>
    <t>高腰鲩鱼（鲜活）</t>
  </si>
  <si>
    <t>SZ201004130</t>
  </si>
  <si>
    <t>深圳市金百味餐饮管理策划有限公司金运店</t>
  </si>
  <si>
    <t>深圳市福田区沙头街道深南中路6033号金运世纪大厦南广场一至三楼</t>
  </si>
  <si>
    <t>SZ201004128</t>
  </si>
  <si>
    <t>深圳市万昌实业发展有限公司松坪店</t>
  </si>
  <si>
    <t>深圳市南山区西丽街道第五工业区郎山路肉菜市场综合楼1-3楼</t>
  </si>
  <si>
    <t>学生奶粉</t>
  </si>
  <si>
    <t>雀巢</t>
  </si>
  <si>
    <t>400克（16×25克）/盒</t>
  </si>
  <si>
    <t>双城雀巢有限公司</t>
  </si>
  <si>
    <t>黑龙江省哈尔滨市双城区友谊路</t>
  </si>
  <si>
    <t>2019-09-17</t>
  </si>
  <si>
    <t>SZ201004127</t>
  </si>
  <si>
    <t>春满园饮食管理服务（深圳）集团有限公司时代科技大酒楼</t>
  </si>
  <si>
    <t>深圳市福田区深南大道7028号时代科技大厦4层02、03、05-12、401、413</t>
  </si>
  <si>
    <t>SZ201004126</t>
  </si>
  <si>
    <t>SZ201004125</t>
  </si>
  <si>
    <t>中老年奶粉</t>
  </si>
  <si>
    <t>400克（16×25克）/袋</t>
  </si>
  <si>
    <t>SZ201004124</t>
  </si>
  <si>
    <t>深圳樾厨餐饮有限公司</t>
  </si>
  <si>
    <t>深圳市南山区粤海街道滨海社区滨海大道3388号三诺智慧大厦5层—6层</t>
  </si>
  <si>
    <t>三黄鸡</t>
  </si>
  <si>
    <t>SZ201004121</t>
  </si>
  <si>
    <t>小北菇</t>
  </si>
  <si>
    <t>SZ201004119</t>
  </si>
  <si>
    <t>深圳市凤麒楼餐饮管理有限公司</t>
  </si>
  <si>
    <t>深圳市福田区香蜜湖街道深南大道7028号时代科技大厦2楼复式(2层01)、02、03</t>
  </si>
  <si>
    <t>SZ201004118</t>
  </si>
  <si>
    <t>鲜鸡肉</t>
  </si>
  <si>
    <t>SZ201004096</t>
  </si>
  <si>
    <t>深圳市福田区保安服务有限公司食堂</t>
  </si>
  <si>
    <t>深圳市福田区华富街道莲心路2号一楼西、二楼东</t>
  </si>
  <si>
    <t>十月稻田长粒香米</t>
  </si>
  <si>
    <t>十月稻田及图形商标</t>
  </si>
  <si>
    <t>25kg/包</t>
  </si>
  <si>
    <t>沈阳信昌粮食贸易有限公司</t>
  </si>
  <si>
    <t>辽宁省沈阳市新民市金五台子乡皂角树村</t>
  </si>
  <si>
    <t>2020-08-15</t>
  </si>
  <si>
    <t>SZ201004095</t>
  </si>
  <si>
    <t>SZ201004094</t>
  </si>
  <si>
    <t>深圳市动力餐饮管理有限公司</t>
  </si>
  <si>
    <t>深圳市南山区粤海街道高新科技园科园路1002号A8音乐大厦4楼整层</t>
  </si>
  <si>
    <t>麻辣金钱肚丝</t>
  </si>
  <si>
    <t>SZ201004093</t>
  </si>
  <si>
    <t>椒麻拍黄瓜</t>
  </si>
  <si>
    <t>SZ201004092</t>
  </si>
  <si>
    <t>全脂高钙奶粉</t>
  </si>
  <si>
    <t>400克/袋</t>
  </si>
  <si>
    <t>2020-05-09</t>
  </si>
  <si>
    <t>SZ201004087</t>
  </si>
  <si>
    <t>深圳博林天瑞餐饮有限公司</t>
  </si>
  <si>
    <t>深圳市南山区西丽街道博林天瑞花园（一期）1号楼裙楼2层、3楼夹层</t>
  </si>
  <si>
    <t>带子（鲜活）</t>
  </si>
  <si>
    <t>SZ201004086</t>
  </si>
  <si>
    <t>白贝（鲜活）</t>
  </si>
  <si>
    <t>SZ201004085</t>
  </si>
  <si>
    <t>深圳市小炳胜饮食有限公司</t>
  </si>
  <si>
    <t>深圳市南山区粤海街道文心五路33号海岸城购物中心负一层045号商铺</t>
  </si>
  <si>
    <t>豆角</t>
  </si>
  <si>
    <t>SZ201004083</t>
  </si>
  <si>
    <t>深圳市小贝壳餐饮管理有限公司</t>
  </si>
  <si>
    <t>深圳市福田区莲花街道景田路东新闻路北五洲星苑A、B、C栋裙楼会所01-A栋第二层、三层北</t>
  </si>
  <si>
    <t>SZ201004082</t>
  </si>
  <si>
    <t>菜兴园+图形商标</t>
  </si>
  <si>
    <t>SZ201004077</t>
  </si>
  <si>
    <t>深圳惠家乐生活超市</t>
  </si>
  <si>
    <t>深圳市南山区蛇口街道花果路3号-4-1</t>
  </si>
  <si>
    <t>卡士100％生牛乳奶源鲜酪乳风味发酵乳（原味）</t>
  </si>
  <si>
    <t>360g（120g×3）/排</t>
  </si>
  <si>
    <t>绿雪生物工程（深圳）有限公司潭头分厂</t>
  </si>
  <si>
    <t>深圳市宝安区松岗街道潭头工业城177号</t>
  </si>
  <si>
    <t>SZ201004072</t>
  </si>
  <si>
    <t>深圳博林天瑞酒店有限公司博林天瑞喜来登酒店</t>
  </si>
  <si>
    <t>深圳市南山区西丽街道博林天瑞花园（一期）1号楼裙楼酒店负1层、1层、3层、23层</t>
  </si>
  <si>
    <t>安徽德青源食品有限公司</t>
  </si>
  <si>
    <t>SZ201004071</t>
  </si>
  <si>
    <t>夏橙</t>
  </si>
  <si>
    <t>SZ201004070</t>
  </si>
  <si>
    <t>深圳市雅枫酒店管理有限公司雅枫国际酒店</t>
  </si>
  <si>
    <t>深圳市福田区商报路和景田路交界处福田图书馆大厦首层东大厅</t>
  </si>
  <si>
    <t>SZ201004069</t>
  </si>
  <si>
    <t>SZ201004065</t>
  </si>
  <si>
    <t>深圳潮江春餐饮有限公司</t>
  </si>
  <si>
    <t>深圳市福田区深南大道6035号深航大厦三、四楼</t>
  </si>
  <si>
    <t>清远鸡</t>
  </si>
  <si>
    <t>SZ201004064</t>
  </si>
  <si>
    <t>SZ201004063</t>
  </si>
  <si>
    <t>深圳特基实业有限公司景明达酒店</t>
  </si>
  <si>
    <t>深圳市福田区莲花街道景田南商报东路83号酒店二楼</t>
  </si>
  <si>
    <t>SZ201004062</t>
  </si>
  <si>
    <t>SZ201004061</t>
  </si>
  <si>
    <t>深圳市粤江春餐饮管理有限公司太古城分公司</t>
  </si>
  <si>
    <t>深圳市南山区蛇口街道中心路宝能太古城花园购物中心北区三层NL301</t>
  </si>
  <si>
    <t>粉丝</t>
  </si>
  <si>
    <t>龙利</t>
  </si>
  <si>
    <t>龙口市田丰源粉丝有限公司</t>
  </si>
  <si>
    <t>龙口市龙港街道上孟家村</t>
  </si>
  <si>
    <t>2020-08-10</t>
  </si>
  <si>
    <t>SZ201004060</t>
  </si>
  <si>
    <t>龙须面（原味挂面）</t>
  </si>
  <si>
    <t>頂味</t>
  </si>
  <si>
    <t>200g/包</t>
  </si>
  <si>
    <t>安徽冠淮食品有限公司</t>
  </si>
  <si>
    <t>安徽省霍邱县石店镇工业集中区</t>
  </si>
  <si>
    <t>SZ201004056</t>
  </si>
  <si>
    <t>深圳市胜记君汇酒家管理有限公司</t>
  </si>
  <si>
    <t>深圳市南山区东滨路与后海滨路交汇处西北角的君汇新天商业一楼151、二楼217号商铺</t>
  </si>
  <si>
    <t>SZ201004039</t>
  </si>
  <si>
    <t>深圳市濠江春酒店管理有限公司</t>
  </si>
  <si>
    <t>深圳市福田区莲花街道景田南路锦文阁105、二层、3E</t>
  </si>
  <si>
    <t>SZ201004038</t>
  </si>
  <si>
    <t>SZ201004037</t>
  </si>
  <si>
    <t>深圳好日子酒店有限公司餐饮部</t>
  </si>
  <si>
    <t>深圳市福田区福田街道福华一路28号特美思广场1-2楼</t>
  </si>
  <si>
    <t>带皮腿肉</t>
  </si>
  <si>
    <t>计重销售</t>
  </si>
  <si>
    <t>滨州高盛食品有限公司</t>
  </si>
  <si>
    <t>山东滨州高新区小营办事处新兴路501号</t>
  </si>
  <si>
    <t>2020-07-29</t>
  </si>
  <si>
    <t>SZ201004036</t>
  </si>
  <si>
    <t>圣迪乐洁净蛋</t>
  </si>
  <si>
    <t>SZ201004035</t>
  </si>
  <si>
    <t>深圳市南山区杨美丽面条店</t>
  </si>
  <si>
    <t>深圳市南山区蛇口街道渔二社区渔村路一栋蛇口新街185号-10</t>
  </si>
  <si>
    <t>刀削面</t>
  </si>
  <si>
    <t>SZ201004034</t>
  </si>
  <si>
    <t>手工面</t>
  </si>
  <si>
    <t>SZ201004022</t>
  </si>
  <si>
    <t>深圳市五洲餐饮策划管理服务有限公司</t>
  </si>
  <si>
    <t>深圳市南山区粤海街道高新区科苑南路C1综合楼一楼东南侧、负一楼部分</t>
  </si>
  <si>
    <t>SZ201004010</t>
  </si>
  <si>
    <t>深圳盛世嘉创臻品轩餐饮管理有限公司</t>
  </si>
  <si>
    <t>广东省深圳市福田区福田街道中心区东南部时代财富大厦101四层</t>
  </si>
  <si>
    <t>SZ201004009</t>
  </si>
  <si>
    <t>老家鸡</t>
  </si>
  <si>
    <t>SZ201004004</t>
  </si>
  <si>
    <t>深圳市心连心餐饮管理有限公司康佳分店</t>
  </si>
  <si>
    <t>深圳市南山区南山街道高新园科技南十二路28号康佳研发大厦3楼</t>
  </si>
  <si>
    <t>红烧排骨</t>
  </si>
  <si>
    <t>SZ201004003</t>
  </si>
  <si>
    <t>炒猪心</t>
  </si>
  <si>
    <t>SZ201004002</t>
  </si>
  <si>
    <t>深圳市南山区家家惠平价商场</t>
  </si>
  <si>
    <t>深圳市南山区月亮湾花园31栋菜市场</t>
  </si>
  <si>
    <t>风味发酵乳(原味)</t>
  </si>
  <si>
    <t>伊利</t>
  </si>
  <si>
    <t>450克/支</t>
  </si>
  <si>
    <t>广东伊利乳业有限责任公司</t>
  </si>
  <si>
    <t>广东省惠州市东江高新区伊利工业园</t>
  </si>
  <si>
    <t>SZ201004001</t>
  </si>
  <si>
    <t>晨光鲜牛奶</t>
  </si>
  <si>
    <t>946mL/支</t>
  </si>
  <si>
    <t>深圳市晨光乳业有限公司</t>
  </si>
  <si>
    <t>深圳市光明区光明街道华夏路48号</t>
  </si>
  <si>
    <t>SZ201004000</t>
  </si>
  <si>
    <t>深圳市金潮轩餐饮有限公司</t>
  </si>
  <si>
    <t>深圳市南山区沙河街道沙河东路国际市长交流中心一、二、三层</t>
  </si>
  <si>
    <t>北田牌—珍珠香米（粳米）</t>
  </si>
  <si>
    <t>北田</t>
  </si>
  <si>
    <t>25千克/袋</t>
  </si>
  <si>
    <t>深圳市丰德盛农业科技发展有限公司</t>
  </si>
  <si>
    <t>深圳市宝安区西乡大道南端大铲湾港区1#仓库A区</t>
  </si>
  <si>
    <t>SZ201003999</t>
  </si>
  <si>
    <t>SZ201003994</t>
  </si>
  <si>
    <t>深圳市昌盛投资发展有限公司温德姆至尊酒店</t>
  </si>
  <si>
    <t>深圳市福田区福田街道彩田路2009号瀚森大厦一楼大堂、三楼、四楼夹层、五楼</t>
  </si>
  <si>
    <t>SZ201003993</t>
  </si>
  <si>
    <t>橙</t>
  </si>
  <si>
    <t>SZ201003992</t>
  </si>
  <si>
    <t>晨光风味发酵乳复原乳(原味)</t>
  </si>
  <si>
    <t>1千克/桶</t>
  </si>
  <si>
    <t>SZ201003991</t>
  </si>
  <si>
    <t>深圳市快乐园餐饮管理有限公司南山康佳店</t>
  </si>
  <si>
    <t>深圳市南山区粤海街道科技南十二路康佳研发大厦三楼</t>
  </si>
  <si>
    <t>SZ201003990</t>
  </si>
  <si>
    <t>SZ201003985</t>
  </si>
  <si>
    <t>深圳桂花田饮食有限公司</t>
  </si>
  <si>
    <t>深圳市南山区沙河街道华侨城香山街波托菲诺纯水岸会所101、201</t>
  </si>
  <si>
    <t>鲜脆菜丝</t>
  </si>
  <si>
    <t>70克/包</t>
  </si>
  <si>
    <t>SZ201003983</t>
  </si>
  <si>
    <t>SZ201003980</t>
  </si>
  <si>
    <t>深圳市金百味餐饮管理策划有限公司南山康佳店</t>
  </si>
  <si>
    <t>深圳市南山区粤海街道高新南区科技南十二路28号康佳集团2楼东</t>
  </si>
  <si>
    <t>SZ201003979</t>
  </si>
  <si>
    <t>鲈鱼</t>
  </si>
  <si>
    <t>SZ201003978</t>
  </si>
  <si>
    <t>深圳市南山区兴海购物广场</t>
  </si>
  <si>
    <t>深圳市南山区南山街道兴海大道22号荔山贸易大厦2层</t>
  </si>
  <si>
    <t>压榨一级花生油</t>
  </si>
  <si>
    <t>厨甘香</t>
  </si>
  <si>
    <t>广州天泷食品有限公司</t>
  </si>
  <si>
    <t>广州市增城新塘镇新墩村内</t>
  </si>
  <si>
    <t>2020-04-29</t>
  </si>
  <si>
    <t>SZ201003971</t>
  </si>
  <si>
    <t>深圳市快乐园餐饮管理有限公司生态园店</t>
  </si>
  <si>
    <t>深圳市南山区粤海街道深圳湾科技发展有限公司生态园三区10栋A座02层11号商铺</t>
  </si>
  <si>
    <t>SZ201003969</t>
  </si>
  <si>
    <t>深圳市佳天下餐饮服务管理有限公司</t>
  </si>
  <si>
    <t>深圳市南山区沙河街道侨香路与香山西街交叉口侨城坊12号楼负一楼B座</t>
  </si>
  <si>
    <t>粉（红薯粉）</t>
  </si>
  <si>
    <t>SZ201003968</t>
  </si>
  <si>
    <t>SZ201003967</t>
  </si>
  <si>
    <t>深圳市南山区家购生活超市</t>
  </si>
  <si>
    <t>深圳市南山区桃源街道龙光社区光前村西区1栋村委楼龙井路170号（1号铺）</t>
  </si>
  <si>
    <t>高筋小麦粉</t>
  </si>
  <si>
    <t>向日葵及图形商标</t>
  </si>
  <si>
    <t>2.5kg/袋</t>
  </si>
  <si>
    <t>深圳市南山区北环路第五工业区</t>
  </si>
  <si>
    <t>2020-07-25</t>
  </si>
  <si>
    <t>SZ201003966</t>
  </si>
  <si>
    <t>麦芯饺子粉（饺子用小麦粉）</t>
  </si>
  <si>
    <t>陈克明及图形商标</t>
  </si>
  <si>
    <t>1千克/袋</t>
  </si>
  <si>
    <t>延津克明面粉有限公司</t>
  </si>
  <si>
    <t>延津县产业集聚区南区</t>
  </si>
  <si>
    <t>2020-04-23</t>
  </si>
  <si>
    <t>SZ201003965</t>
  </si>
  <si>
    <t>深圳市春满园东方世纪大酒楼有限公司</t>
  </si>
  <si>
    <t>深圳市福田区园岭街道华强北路长盛大厦二、三楼</t>
  </si>
  <si>
    <t>SZ201003964</t>
  </si>
  <si>
    <t>豆芽</t>
  </si>
  <si>
    <t>SZ201003953</t>
  </si>
  <si>
    <t>深圳市凤凰楼饮食服务有限公司凤凰楼美食会</t>
  </si>
  <si>
    <t>深圳市福田区华强北街道华强北路4002号长兴大厦裙楼二、三楼</t>
  </si>
  <si>
    <t>SZ201003952</t>
  </si>
  <si>
    <t>沙白（鲜活）</t>
  </si>
  <si>
    <t>SZ201003950</t>
  </si>
  <si>
    <t>2020-05-29</t>
  </si>
  <si>
    <t>SZ201003949</t>
  </si>
  <si>
    <t>金翠皇宫饮食（深圳）有限公司科技园分公司</t>
  </si>
  <si>
    <t>深圳市南山区粤海街道科苑路8号讯美科技广场3号楼裙楼2楼</t>
  </si>
  <si>
    <t>马拉糕</t>
  </si>
  <si>
    <t>SZ201003948</t>
  </si>
  <si>
    <t>叉烧包</t>
  </si>
  <si>
    <t>SZ201003947</t>
  </si>
  <si>
    <t>深圳市临家小院餐饮管理有限公司沙河店</t>
  </si>
  <si>
    <t>深圳市南山区沙河街道白石路2288号</t>
  </si>
  <si>
    <t>SZ201003946</t>
  </si>
  <si>
    <t>SZ201003934</t>
  </si>
  <si>
    <t>深圳市润利丰实业发展有限公司老绍兴酒楼</t>
  </si>
  <si>
    <t>深圳市南山区粤海街道科发路8号金融服务技术创新基地2栋3楼整层</t>
  </si>
  <si>
    <t>油条</t>
  </si>
  <si>
    <t>SZ201003933</t>
  </si>
  <si>
    <t>荷叶饼</t>
  </si>
  <si>
    <t>SZ201003917</t>
  </si>
  <si>
    <t>深圳市南山区珠光诚兴商场</t>
  </si>
  <si>
    <t>深圳市南山区桃源街道朗悦轩6号</t>
  </si>
  <si>
    <t>儿童成长牛奶（全聪）</t>
  </si>
  <si>
    <t>QQ星</t>
  </si>
  <si>
    <t>125ml×4支/排</t>
  </si>
  <si>
    <t>张北伊利乳业有限责任公司</t>
  </si>
  <si>
    <t>河北省张家口市张北县张北镇新东村、桦皮岭大街西侧</t>
  </si>
  <si>
    <t>2020-08-06</t>
  </si>
  <si>
    <t>SZ201003909</t>
  </si>
  <si>
    <t>深圳华侨城房地产有限公司酒店分公司</t>
  </si>
  <si>
    <t>深圳市南山区沙河街道海园2路9号蓝汐精品酒店</t>
  </si>
  <si>
    <t>SZ201003908</t>
  </si>
  <si>
    <t>SZ201003907</t>
  </si>
  <si>
    <t>深圳市胜记名厨饮食管理有限公司</t>
  </si>
  <si>
    <t>深圳市福田区福华三路以南海田路以西卓越世纪中心3、4号楼二商业01层L116、02层L210、03层L310-313</t>
  </si>
  <si>
    <t>大头鱼（鲜活）</t>
  </si>
  <si>
    <t>SZ201003906</t>
  </si>
  <si>
    <t>蚬（鲜活）</t>
  </si>
  <si>
    <t>SZ201003902</t>
  </si>
  <si>
    <t>广州索迪斯管理服务有限公司深圳分公司</t>
  </si>
  <si>
    <t>深圳市南山区粤海街道高新区社区科技南十二路20号嘉联支付大厦3层</t>
  </si>
  <si>
    <t>SZ201003901</t>
  </si>
  <si>
    <t>SZ201003891</t>
  </si>
  <si>
    <t>春满园饮食管理服务（深圳）集团有限公司龙楹湾酒楼</t>
  </si>
  <si>
    <t>深圳市南山区沙河街道白石路东8号蓝楹湾度假酒店1栋</t>
  </si>
  <si>
    <t>SZ201003890</t>
  </si>
  <si>
    <t>SZ201003878</t>
  </si>
  <si>
    <t>深圳市金百味餐饮管理策划有限公司南山朗科店</t>
  </si>
  <si>
    <t>深圳市南山区粤海街道高新南六道十号朗科大厦二楼</t>
  </si>
  <si>
    <t>SZ201003877</t>
  </si>
  <si>
    <t>金皇廷饮食(深圳)有限公司</t>
  </si>
  <si>
    <t>深圳市福田区福田街道金田路与福华路交汇处金中环商务大厦裙楼第五层</t>
  </si>
  <si>
    <t>SZ201003876</t>
  </si>
  <si>
    <t>豆角（豇豆）</t>
  </si>
  <si>
    <t>SZ201003875</t>
  </si>
  <si>
    <t>深圳市南山区生鲜故事生活超市</t>
  </si>
  <si>
    <t>深圳市南山区西丽街道九祥岭新华书店综合楼一楼</t>
  </si>
  <si>
    <t>旺仔牛奶(调制乳)</t>
  </si>
  <si>
    <t>旺仔</t>
  </si>
  <si>
    <t>125mL/支</t>
  </si>
  <si>
    <t>广州明旺乳业有限公司</t>
  </si>
  <si>
    <t>广州经济技术开发区永和经济区新元路5号</t>
  </si>
  <si>
    <t>SZ201003872</t>
  </si>
  <si>
    <t>原生水牛高钙奶</t>
  </si>
  <si>
    <t>百菲酪</t>
  </si>
  <si>
    <t>200ml/支</t>
  </si>
  <si>
    <t>广西百菲乳业有限公司</t>
  </si>
  <si>
    <t>广西灵山十里工业园</t>
  </si>
  <si>
    <t>2020-06-03</t>
  </si>
  <si>
    <t>SZ201003871</t>
  </si>
  <si>
    <t>广东蘩楼餐饮管理有限公司深圳南油分公司</t>
  </si>
  <si>
    <t>那个深圳市南山区粤海街道南油社区南海大道2088号L3—20</t>
  </si>
  <si>
    <t>流沙包</t>
  </si>
  <si>
    <t>SZ201003870</t>
  </si>
  <si>
    <t>草菇包</t>
  </si>
  <si>
    <t>SZ201003862</t>
  </si>
  <si>
    <t>深圳市大鹏新区卓越便利店</t>
  </si>
  <si>
    <t>深圳市大鹏新区大鹏街道大鹏社区迎宾路157号</t>
  </si>
  <si>
    <t>希腊风味酸奶（香草味）</t>
  </si>
  <si>
    <t>205g/盒</t>
  </si>
  <si>
    <t>SZ201003861</t>
  </si>
  <si>
    <t>深圳市南山区西丽镇圳陆粮油店</t>
  </si>
  <si>
    <t>深圳市南山区西丽街道新围社区九祥岭洁丽综合市场店铺4</t>
  </si>
  <si>
    <t>家庭多用途麦芯粉（向日葵小麦粉）</t>
  </si>
  <si>
    <t>2020-08-27</t>
  </si>
  <si>
    <t>SZ201003855</t>
  </si>
  <si>
    <t>江西米粉</t>
  </si>
  <si>
    <t>一线鲜及图形商标</t>
  </si>
  <si>
    <t>江西红谷食品有限公司</t>
  </si>
  <si>
    <t>南昌小蓝经济开发区金沙三路V区支路</t>
  </si>
  <si>
    <t>SZ201003854</t>
  </si>
  <si>
    <t>深圳市海苑餐饮有限公司侨城分店</t>
  </si>
  <si>
    <t>深圳市南山区沙河街道侨香路4080号侨城坊九方荟商场AL301</t>
  </si>
  <si>
    <t>SZ201003830</t>
  </si>
  <si>
    <t>深圳市大鹏新区广惠发粮油商行</t>
  </si>
  <si>
    <t>深圳市大鹏新区大鹏街道鹏城市场02号档</t>
  </si>
  <si>
    <t>低筋小麦粉</t>
  </si>
  <si>
    <t>君子兰及图形商标</t>
  </si>
  <si>
    <t>SZ201003823</t>
  </si>
  <si>
    <t>深圳市胜记饭店发展有限公司</t>
  </si>
  <si>
    <t>广东省深圳市福田区福田街道中心区益田路与福华路交汇处卓越时代广场3A01-3A12</t>
  </si>
  <si>
    <t>花螺（鲜活）</t>
  </si>
  <si>
    <t>SZ201003817</t>
  </si>
  <si>
    <t>深圳市南山区粤海街道誉兴海信餐厅</t>
  </si>
  <si>
    <t>深圳市南山区粤海街道蔚蓝海岸社区创业路1777号海信南方大厦3层2层202</t>
  </si>
  <si>
    <t>萝卜干</t>
  </si>
  <si>
    <t>SZ201003816</t>
  </si>
  <si>
    <t>SZ201003814</t>
  </si>
  <si>
    <t>深圳市南山区西丽街道粤东粮油店</t>
  </si>
  <si>
    <t>深圳市南山区西丽街道新围社区九祥岭洁丽综合市场店铺9</t>
  </si>
  <si>
    <t>特精高筋小麦粉</t>
  </si>
  <si>
    <t>五得利</t>
  </si>
  <si>
    <t>五得利集团商丘面粉有限公司</t>
  </si>
  <si>
    <t>商丘市梁园区产业集聚区农副产品加工园区（310国道与水源路交叉口东南角）</t>
  </si>
  <si>
    <t>SZ201003813</t>
  </si>
  <si>
    <t>沈阳迎喜餐饮有限公司深圳皇庭广场分公司</t>
  </si>
  <si>
    <t>深圳市福田区皇庭国商购物广场B1层8号商铺</t>
  </si>
  <si>
    <t>麻鸡</t>
  </si>
  <si>
    <t>SZ201003812</t>
  </si>
  <si>
    <t>SZ201003811</t>
  </si>
  <si>
    <t>新竹米粉</t>
  </si>
  <si>
    <t>益超及图形商标</t>
  </si>
  <si>
    <t>漳州市阳益食品有限公司</t>
  </si>
  <si>
    <t>漳州市龙文区朝阳工业区</t>
  </si>
  <si>
    <t>2020-07-01</t>
  </si>
  <si>
    <t>SZ201003808</t>
  </si>
  <si>
    <t>深圳市香舍会餐饮管理有限公司</t>
  </si>
  <si>
    <t>深圳市南山区沙河街道华侨城天鹅堡三期会所餐饮楼一、二楼</t>
  </si>
  <si>
    <t>SZ201003807</t>
  </si>
  <si>
    <t>东莞市裕丰米制品厂</t>
  </si>
  <si>
    <t>东莞市道滘镇九曲村沿江路4号</t>
  </si>
  <si>
    <t>SZ201003806</t>
  </si>
  <si>
    <t>深圳市悦榕轩餐饮管理有限公司</t>
  </si>
  <si>
    <t>深圳市南山区粤海街道蔚蓝海岸社区创业路1777号海信南方大厦3层</t>
  </si>
  <si>
    <t>大头鱼</t>
  </si>
  <si>
    <t>SZ201003805</t>
  </si>
  <si>
    <t>SZ201003793</t>
  </si>
  <si>
    <t>深圳市兴昌宏投资有限公司大鹏分店</t>
  </si>
  <si>
    <t>深圳市大鹏新区大鹏街道王母社区迎宾路52号滨海阳光园101B</t>
  </si>
  <si>
    <t>高筋小麦粉(麦芯高筋小麦粉)</t>
  </si>
  <si>
    <t>2020-04-04</t>
  </si>
  <si>
    <t>SZ201003792</t>
  </si>
  <si>
    <t>陈克明</t>
  </si>
  <si>
    <t>800克/包</t>
  </si>
  <si>
    <t>2020-04-02</t>
  </si>
  <si>
    <t>SZ201003791</t>
  </si>
  <si>
    <t>特精小麦粉</t>
  </si>
  <si>
    <t>图案</t>
  </si>
  <si>
    <t>延津克明面业有限公司</t>
  </si>
  <si>
    <t>SZ201003787</t>
  </si>
  <si>
    <t>深圳市侨城一品餐饮有限公司</t>
  </si>
  <si>
    <t>深圳市南山区沙河街道华侨城纯水岸菜市场二层</t>
  </si>
  <si>
    <t>赤头（鲜活）</t>
  </si>
  <si>
    <t>SZ201003786</t>
  </si>
  <si>
    <t>SZ201003783</t>
  </si>
  <si>
    <t>深圳大中华国际酒店管理有限公司大中华希尔顿酒店</t>
  </si>
  <si>
    <t>深圳市福田区福田街道深南大道和彩田路交汇处大中华国际金融中心负三、负一、一、二、三、二十、二十一层及二十三层西南部分</t>
  </si>
  <si>
    <t>SZ201003782</t>
  </si>
  <si>
    <t>桂香鸡</t>
  </si>
  <si>
    <t>SZ201003775</t>
  </si>
  <si>
    <t>东莞健兴米粉</t>
  </si>
  <si>
    <t>健兴及图形商标</t>
  </si>
  <si>
    <t>称重销售</t>
  </si>
  <si>
    <t>东莞市健兴食品有限公司</t>
  </si>
  <si>
    <t>东莞市道滘九曲村江边街4号</t>
  </si>
  <si>
    <t>2020-06-08</t>
  </si>
  <si>
    <t>SZ201003761</t>
  </si>
  <si>
    <t>深圳润园四季餐饮有限公司华侨城分店</t>
  </si>
  <si>
    <t>深圳市南山区沙河街道华侨城东部市场401、402</t>
  </si>
  <si>
    <t>海南文昌鸡（鸡肉）</t>
  </si>
  <si>
    <t>SZ201003756</t>
  </si>
  <si>
    <t>深圳市胜记储能酒家管理有限公司</t>
  </si>
  <si>
    <t>深圳市南山区粤海街道科苑南路3099号中国储能大厦2层ABC单元</t>
  </si>
  <si>
    <t>橙子</t>
  </si>
  <si>
    <t>SZ201003755</t>
  </si>
  <si>
    <t>SZ201003754</t>
  </si>
  <si>
    <t>深圳卓越酒店管理有限公司四季酒店</t>
  </si>
  <si>
    <t>深圳市福田区福田街道福华三路卓越时代广场（二期）酒店负一层东侧、三层、四层、五层西侧、二十三层、二十四层北侧</t>
  </si>
  <si>
    <t>SZ201003753</t>
  </si>
  <si>
    <t>山东滨州高新区小营办事处新兴路501426号</t>
  </si>
  <si>
    <t>SZ201003752</t>
  </si>
  <si>
    <t>深圳市南山区华城百货</t>
  </si>
  <si>
    <t>深圳市南山区蛇口街道蛇口新街曙光花园一楼185号</t>
  </si>
  <si>
    <t>125mL/瓶</t>
  </si>
  <si>
    <t>SZ201003741</t>
  </si>
  <si>
    <t>泡面拍档香肠</t>
  </si>
  <si>
    <t>240g（30g×8支）/包</t>
  </si>
  <si>
    <t>SZ201003740</t>
  </si>
  <si>
    <t>深圳市南山区桃源鲜来鲜得商店</t>
  </si>
  <si>
    <t>深圳市南山区桃源街道珠光村西区33号</t>
  </si>
  <si>
    <t>鲁王及图形商标</t>
  </si>
  <si>
    <t>1kg/包</t>
  </si>
  <si>
    <t>山东鲁王集团有限公司</t>
  </si>
  <si>
    <t>鱼台县王鲁镇</t>
  </si>
  <si>
    <t>SZ201003739</t>
  </si>
  <si>
    <t>特仑苏纯牛奶</t>
  </si>
  <si>
    <t>特仑苏及图形商标</t>
  </si>
  <si>
    <t>蒙牛乳业(齐齐哈尔)有限公司</t>
  </si>
  <si>
    <t>黑龙江省齐齐哈尔市建华区北苑开发区</t>
  </si>
  <si>
    <t>SZ201003738</t>
  </si>
  <si>
    <t>金典纯牛奶</t>
  </si>
  <si>
    <t>金典</t>
  </si>
  <si>
    <t>250mL/支</t>
  </si>
  <si>
    <t>SZ201003735</t>
  </si>
  <si>
    <t>深圳市新桃园控股集团有限公司华威新桃园酒店</t>
  </si>
  <si>
    <t>深圳市南山区粤海街道文心五路海岸大厦东座三楼（裙楼）</t>
  </si>
  <si>
    <t>SZ201003719</t>
  </si>
  <si>
    <t>深圳大中华喜来登酒店有限公司</t>
  </si>
  <si>
    <t>深圳市福田区福田街道福华路与金田路交汇处深圳国际交易广场负三层部分、一层、二层、六层部分</t>
  </si>
  <si>
    <t>SZ201003718</t>
  </si>
  <si>
    <t>SZ201003717</t>
  </si>
  <si>
    <t>深圳市惠三多实业发展有限公司福到来购物广场</t>
  </si>
  <si>
    <t>深圳市南山区桃源村96、97栋一层101号、二层201号商业用房</t>
  </si>
  <si>
    <t>高筋粉</t>
  </si>
  <si>
    <t>博大及图形商标</t>
  </si>
  <si>
    <t>郑州博大面粉有限公司</t>
  </si>
  <si>
    <t>河南省郑州市荥阳道南路14号</t>
  </si>
  <si>
    <t>2020-04-09</t>
  </si>
  <si>
    <t>SZ201003710</t>
  </si>
  <si>
    <t>深圳华侨城大酒店有限公司</t>
  </si>
  <si>
    <t>深圳市南山区沙河街道华侨城大酒店半地下室</t>
  </si>
  <si>
    <t>SZ201003709</t>
  </si>
  <si>
    <t>SZ201003708</t>
  </si>
  <si>
    <t>深圳市大中华潮江春酒楼有限公司</t>
  </si>
  <si>
    <t>深圳市福田区金田南路大中华国际交易广场西座喜来登酒店五楼</t>
  </si>
  <si>
    <t>SZ201003707</t>
  </si>
  <si>
    <t>SZ201003696</t>
  </si>
  <si>
    <t>深圳市蛇口新嘉润商店</t>
  </si>
  <si>
    <t>广东省深圳市南山区蛇口街道蛇口湾厦新村二巷四号</t>
  </si>
  <si>
    <t>香满园自发小麦粉</t>
  </si>
  <si>
    <t>东莞益海嘉里粮油食品工业有限公司</t>
  </si>
  <si>
    <t>东莞市麻涌镇新沙工业园</t>
  </si>
  <si>
    <t>SZ201003693</t>
  </si>
  <si>
    <t>中式香肠（咸香腊肠）</t>
  </si>
  <si>
    <t>成业及图形商标</t>
  </si>
  <si>
    <t>东莞市成业食品有限公司</t>
  </si>
  <si>
    <t>东莞市虎门镇北栅东坊工业开发区</t>
  </si>
  <si>
    <t>SZ201003692</t>
  </si>
  <si>
    <t>特嫩烤火腿（斜切）</t>
  </si>
  <si>
    <t>260g/根</t>
  </si>
  <si>
    <t>SZ201003691</t>
  </si>
  <si>
    <t>深圳华侨城海景酒店有限公司</t>
  </si>
  <si>
    <t>深圳市南山区沙河街道华侨城光侨街3、5号二楼、三楼</t>
  </si>
  <si>
    <t>SZ201003688</t>
  </si>
  <si>
    <t>深圳市海珠城美食会有限公司</t>
  </si>
  <si>
    <t>深圳市南山区粤海街道后海滨路凯宾斯基大厦裙楼负一楼东侧、四至五楼</t>
  </si>
  <si>
    <t>SZ201003675</t>
  </si>
  <si>
    <t>深圳市森森海实业有限公司深圳凯宾斯基酒店</t>
  </si>
  <si>
    <t>深圳市南山区粤海街道后海滨路海德三道深圳凯宾斯基酒店负一楼东侧。一楼大堂东侧。二楼。四楼中心区</t>
  </si>
  <si>
    <t>SZ201003674</t>
  </si>
  <si>
    <t>SZ201003673</t>
  </si>
  <si>
    <t>深圳市福田区多喜乐生活超市</t>
  </si>
  <si>
    <t>深圳市福田区沙头街道上沙社区上沙塘晏村9巷1号102</t>
  </si>
  <si>
    <t>1kg/袋</t>
  </si>
  <si>
    <t>2020-03-24</t>
  </si>
  <si>
    <t>SZ201003672</t>
  </si>
  <si>
    <t>SZ201003653</t>
  </si>
  <si>
    <t>深圳市福田区上沙美亿多百货商店</t>
  </si>
  <si>
    <t>深圳市福田区沙头街道上沙塘晏村十巷1号大堂</t>
  </si>
  <si>
    <t>鲁王自发小麦粉</t>
  </si>
  <si>
    <t>SZ201003647</t>
  </si>
  <si>
    <t>宜民心生活连锁超市（深圳）有限公司</t>
  </si>
  <si>
    <t>深圳市南山区蛇口街道后海大道蛇口东帝海景8、9、10号铺</t>
  </si>
  <si>
    <t>川湘农家二刀腊肉（腌腊肉制品）</t>
  </si>
  <si>
    <t>湘人坊及图形商标</t>
  </si>
  <si>
    <t>汕头市金平区湘汕腊肉加工厂</t>
  </si>
  <si>
    <t>汕头市金平区大学路南侧较底片东面之二</t>
  </si>
  <si>
    <t>SZ201003646</t>
  </si>
  <si>
    <t>希腊风味酸奶（草莓味）</t>
  </si>
  <si>
    <t>205g/瓶</t>
  </si>
  <si>
    <t>晋中伊利乳业有限责任公司</t>
  </si>
  <si>
    <t>山西省晋中市祁县经济开发区朝阳西街7号</t>
  </si>
  <si>
    <t>2020-09-04</t>
  </si>
  <si>
    <t>SZ201003645</t>
  </si>
  <si>
    <t>希腊风味酸奶(原味)</t>
  </si>
  <si>
    <t>西安伊利泰普克饮品有限公司</t>
  </si>
  <si>
    <t>陕西省西安市临潼区新丰工贸小区</t>
  </si>
  <si>
    <t>SZ201003644</t>
  </si>
  <si>
    <t>金誉腊肠</t>
  </si>
  <si>
    <t>甘誉及图形商标</t>
  </si>
  <si>
    <t>70克/包（建议按实称销售）</t>
  </si>
  <si>
    <t>中山市金誉肉制品有限公司</t>
  </si>
  <si>
    <t>中山市黄圃镇健成路39号厂房三</t>
  </si>
  <si>
    <t>SZ201003643</t>
  </si>
  <si>
    <t>豉油皇凤爪</t>
  </si>
  <si>
    <t>馋食代</t>
  </si>
  <si>
    <t>348克/包</t>
  </si>
  <si>
    <t>东莞市楠翔食品有限公司</t>
  </si>
  <si>
    <t>东莞市桥头镇山和村桥东路南二街171号</t>
  </si>
  <si>
    <t>SZ201003642</t>
  </si>
  <si>
    <t>深圳市粤菜王府餐饮管理有限公司</t>
  </si>
  <si>
    <t>深圳市南山区沙河街道深圳湾二路与白石路交汇处御景东方花园裙楼123L3-05号</t>
  </si>
  <si>
    <t>SZ201003641</t>
  </si>
  <si>
    <t>SZ201003640</t>
  </si>
  <si>
    <t>深圳市福田区佳选粮油调料商行</t>
  </si>
  <si>
    <t>深圳市福田区沙头街道南侧上沙综合市场一楼216号</t>
  </si>
  <si>
    <t>五得利集团东明面粉有限公司</t>
  </si>
  <si>
    <t>东明县工业园区</t>
  </si>
  <si>
    <t>2020-09-06</t>
  </si>
  <si>
    <t>SZ201003637</t>
  </si>
  <si>
    <t>2020-09-24</t>
  </si>
  <si>
    <t>SZ201003636</t>
  </si>
  <si>
    <t>深圳市南山区福欢家商店</t>
  </si>
  <si>
    <t>深圳市南山区桃源街道光前村东区25号101</t>
  </si>
  <si>
    <t>1.8升/桶</t>
  </si>
  <si>
    <t>2020-05-12</t>
  </si>
  <si>
    <t>SZ201003630</t>
  </si>
  <si>
    <t>金鼎</t>
  </si>
  <si>
    <t>中储粮油脂工业东莞有限公司</t>
  </si>
  <si>
    <t>东莞市麻涌镇新沙港后工业园</t>
  </si>
  <si>
    <t>SZ201003629</t>
  </si>
  <si>
    <t>菜籽油（小榨浓香）</t>
  </si>
  <si>
    <t>2020-04-06</t>
  </si>
  <si>
    <t>SZ201003628</t>
  </si>
  <si>
    <t>深圳市南山区詹家庄生活超市</t>
  </si>
  <si>
    <t>深圳市南山区蛇口街道大铲社区石云村9栋 花果路35</t>
  </si>
  <si>
    <t>水磨糯米粉</t>
  </si>
  <si>
    <t>350克/袋</t>
  </si>
  <si>
    <t>东莞市一方食品有限公司</t>
  </si>
  <si>
    <t>东莞市高埗镇保安围三村二十亩</t>
  </si>
  <si>
    <t>SZ201003627</t>
  </si>
  <si>
    <t>水磨粘米粉</t>
  </si>
  <si>
    <t>2020-03-16</t>
  </si>
  <si>
    <t>SZ201003626</t>
  </si>
  <si>
    <t>深圳市福田区百欢家新村便利店</t>
  </si>
  <si>
    <t>深圳市福田区沙头街道上沙社区上沙塘晏村12巷一1号101</t>
  </si>
  <si>
    <t>广西明旺食品有限公司</t>
  </si>
  <si>
    <t>广西壮族自治区玉林市经济开发区</t>
  </si>
  <si>
    <t>SZ201003624</t>
  </si>
  <si>
    <t>新疆纯牛奶</t>
  </si>
  <si>
    <t>土姥姥及图形商标</t>
  </si>
  <si>
    <t>200mL/瓶</t>
  </si>
  <si>
    <t>新疆维维天山雪乳业有限公司</t>
  </si>
  <si>
    <t>新疆昌吉州呼图壁县天山雪大道99号</t>
  </si>
  <si>
    <t>SZ201003623</t>
  </si>
  <si>
    <t>水牛纯奶</t>
  </si>
  <si>
    <t>广西百菲乳业股份有限公司</t>
  </si>
  <si>
    <t>SZ201003617</t>
  </si>
  <si>
    <t>黄色装君子兰低筋小麦粉</t>
  </si>
  <si>
    <t>2020-04-08</t>
  </si>
  <si>
    <t>SZ201003616</t>
  </si>
  <si>
    <t>深圳市福田区林镇宁粮油店</t>
  </si>
  <si>
    <t>深圳市福田区沙头街道上沙塘晏村十二巷104号</t>
  </si>
  <si>
    <t>金龙鱼多用途麦芯小麦粉</t>
  </si>
  <si>
    <t>2020-07-03</t>
  </si>
  <si>
    <t>SZ201003615</t>
  </si>
  <si>
    <t>金龙鱼高筋麦芯小麦粉</t>
  </si>
  <si>
    <t>2020-04-20</t>
  </si>
  <si>
    <t>SZ201003614</t>
  </si>
  <si>
    <t>高筋精粉</t>
  </si>
  <si>
    <t>2.5千克/袋</t>
  </si>
  <si>
    <t>SZ201003613</t>
  </si>
  <si>
    <t>深圳市星星粮油商店</t>
  </si>
  <si>
    <t>深圳市南山区桃源办光前村光前综合楼一楼1--2</t>
  </si>
  <si>
    <t>纯牛奶</t>
  </si>
  <si>
    <t>250mL/瓶</t>
  </si>
  <si>
    <t>2020-08-26</t>
  </si>
  <si>
    <t>SZ201003609</t>
  </si>
  <si>
    <t>好家源</t>
  </si>
  <si>
    <t>380ml/瓶</t>
  </si>
  <si>
    <t>佛山市南海区永祥福榨油厂</t>
  </si>
  <si>
    <t>广东省佛山市南海区九江大正鱼苗场</t>
  </si>
  <si>
    <t>2019-11-15</t>
  </si>
  <si>
    <t>SZ201003608</t>
  </si>
  <si>
    <t>深圳市万诚蓉悦餐饮有限公司</t>
  </si>
  <si>
    <t>深圳市南山区粤海街道华润万象天地NL133、NL150，商铺柜位编号L407</t>
  </si>
  <si>
    <t>鮰鱼</t>
  </si>
  <si>
    <t>SZ201003607</t>
  </si>
  <si>
    <t>SZ201003606</t>
  </si>
  <si>
    <t>深圳市港湾饮食有限公司</t>
  </si>
  <si>
    <t>深圳市南山区深湾二路与白石路交汇处御景东方花园裙楼123L2-05</t>
  </si>
  <si>
    <t>SZ201003605</t>
  </si>
  <si>
    <t>SZ201003604</t>
  </si>
  <si>
    <t>鹰宝</t>
  </si>
  <si>
    <t>东莞市南盈食品有限公司</t>
  </si>
  <si>
    <t>东莞市常平镇苏坑村湖南队126号</t>
  </si>
  <si>
    <t>2019-10-13</t>
  </si>
  <si>
    <t>SZ201003589</t>
  </si>
  <si>
    <t>深圳市友泰旺商贸有限公司福民分公司</t>
  </si>
  <si>
    <t>深圳市福田区沙头街道上沙塘晏村15巷1号101</t>
  </si>
  <si>
    <t>供港壹号</t>
  </si>
  <si>
    <t>250毫升/盒</t>
  </si>
  <si>
    <t>SZ201003588</t>
  </si>
  <si>
    <t>成长牛奶</t>
  </si>
  <si>
    <t>未来星</t>
  </si>
  <si>
    <t>190mL/盒</t>
  </si>
  <si>
    <t>蒙牛乳业（唐山）有限责任公司</t>
  </si>
  <si>
    <t>河北省唐山市丰润区外环路南侧</t>
  </si>
  <si>
    <t>2020-09-08</t>
  </si>
  <si>
    <t>SZ201003587</t>
  </si>
  <si>
    <t>深圳市美乐家百货有限公司</t>
  </si>
  <si>
    <t>深圳市南山区蛇口街道花果路与招商路交汇处米兰二季公寓101商铺</t>
  </si>
  <si>
    <t>香满园广式馒头用小麦粉</t>
  </si>
  <si>
    <t>（小麦粉1千克 酵母12克）/袋</t>
  </si>
  <si>
    <t>深圳南海粮食工业有限公司</t>
  </si>
  <si>
    <t>深圳市南山区蛇口赤湾右炮台路9号</t>
  </si>
  <si>
    <t>2020-05-11</t>
  </si>
  <si>
    <t>SZ201003586</t>
  </si>
  <si>
    <t>饺子专用麦芯小麦粉</t>
  </si>
  <si>
    <t>2020-02-10</t>
  </si>
  <si>
    <t>SZ201003585</t>
  </si>
  <si>
    <t>高筋麦芯小麦粉</t>
  </si>
  <si>
    <t>2020-07-26</t>
  </si>
  <si>
    <t>SZ201003582</t>
  </si>
  <si>
    <t>儿童成长牛奶</t>
  </si>
  <si>
    <t>河北省张家口市张北县张北镇新村东、桦皮岭大街西侧</t>
  </si>
  <si>
    <t>2020-08-08</t>
  </si>
  <si>
    <t>SZ201003581</t>
  </si>
  <si>
    <t>深圳大食代餐饮管理有限公司南山万象城店</t>
  </si>
  <si>
    <t>深圳市南山区粤海街道华润万象天地SL529号商铺</t>
  </si>
  <si>
    <t>木瓜汁</t>
  </si>
  <si>
    <t>SZ201003580</t>
  </si>
  <si>
    <t>西瓜汁</t>
  </si>
  <si>
    <t>SZ201003579</t>
  </si>
  <si>
    <t>深圳市南山区一日三餐百纳广场店</t>
  </si>
  <si>
    <t>深圳市南山区沙河街道深圳湾二路与白石路交汇处御景东方会所101；201；</t>
  </si>
  <si>
    <t>SZ201003578</t>
  </si>
  <si>
    <t>SZ201003571</t>
  </si>
  <si>
    <t>深圳静月荷湾餐饮管理有限公司</t>
  </si>
  <si>
    <t>深圳市南山区粤海街道后海大道2388号怡化金融科技大厦2楼</t>
  </si>
  <si>
    <t>SZ201003570</t>
  </si>
  <si>
    <t>粿条</t>
  </si>
  <si>
    <t>SZ201003567</t>
  </si>
  <si>
    <t>深圳市南山区西丽钦慧粮油店</t>
  </si>
  <si>
    <t>深圳市南山区西丽街道西丽综合商贸城（原文体中心）肉菜市场1058A1-2号</t>
  </si>
  <si>
    <t>穗花及图形商标</t>
  </si>
  <si>
    <t>东莞市金丰米制品厂（普通合伙）</t>
  </si>
  <si>
    <t>东莞市道滘镇大岭丫工业区</t>
  </si>
  <si>
    <t>SZ201003566</t>
  </si>
  <si>
    <t>尚品油粘</t>
  </si>
  <si>
    <t>深圳市伟全米业有限公司</t>
  </si>
  <si>
    <t>深圳市宝安区西乡街道办事处铁岗居委会益成工业园E栋1楼A、B、C、H区</t>
  </si>
  <si>
    <t>SZ201003555</t>
  </si>
  <si>
    <t>SZ201003554</t>
  </si>
  <si>
    <t>深圳市乐宴餐饮管理有限公司</t>
  </si>
  <si>
    <t>深圳市南山区沙河街道白石路东8号欢乐海岸曲水湾4栋</t>
  </si>
  <si>
    <t>SZ201003552</t>
  </si>
  <si>
    <t>SZ201003538</t>
  </si>
  <si>
    <t>深圳市筵坊饮食有限公司</t>
  </si>
  <si>
    <t>深圳市南山区沙河街道白石路东8号欢乐海岸曲水湾1栋B座</t>
  </si>
  <si>
    <t>SZ201003537</t>
  </si>
  <si>
    <t>SZ201003535</t>
  </si>
  <si>
    <t>深圳市大鹏新区万方杂货店</t>
  </si>
  <si>
    <t>深圳市大鹏新区大鹏街道新园街18-20号</t>
  </si>
  <si>
    <t>SZ201003532</t>
  </si>
  <si>
    <t>深圳市前海饮食文化管理有限公司</t>
  </si>
  <si>
    <t>深圳市南山区粤海街道高新科技园后海大道2388号怡化金融科技大厦4层</t>
  </si>
  <si>
    <t>牛肋排</t>
  </si>
  <si>
    <t>SZ201003531</t>
  </si>
  <si>
    <t>笋干焖猪肉</t>
  </si>
  <si>
    <t>SZ201003530</t>
  </si>
  <si>
    <t>经典原味</t>
  </si>
  <si>
    <t>纯甄</t>
  </si>
  <si>
    <t>蒙牛乳业（齐齐哈尔）有限公司</t>
  </si>
  <si>
    <t>SZ201003529</t>
  </si>
  <si>
    <t>燕麦牛奶</t>
  </si>
  <si>
    <t>2020-09-07</t>
  </si>
  <si>
    <t>SZ201003525</t>
  </si>
  <si>
    <t>深圳市新金阳商贸有限公司</t>
  </si>
  <si>
    <t>深圳市南山区西丽丽苑二村6栋一楼108</t>
  </si>
  <si>
    <t>富贵来及图形商标</t>
  </si>
  <si>
    <t>2020-05-18</t>
  </si>
  <si>
    <t>SZ201003516</t>
  </si>
  <si>
    <t>深圳市福田区新香玫市场林竹钦豆腐档</t>
  </si>
  <si>
    <t>深圳市福田区莲花街道梅岭社区景田南路17号香梅市场惠翔苑1层香梅市场豆腐档3号</t>
  </si>
  <si>
    <t>SZ201003515</t>
  </si>
  <si>
    <t>SZ201003514</t>
  </si>
  <si>
    <t>纯米粉</t>
  </si>
  <si>
    <t>SZ201003513</t>
  </si>
  <si>
    <t>深圳市老房子水岸元年食府有限公司</t>
  </si>
  <si>
    <t>深圳市南山区沙河街道白石路东8号欢乐海岸曲水湾1栋D区</t>
  </si>
  <si>
    <t>SZ201003512</t>
  </si>
  <si>
    <t>SZ201003511</t>
  </si>
  <si>
    <t>华润万家有限公司大鹏店</t>
  </si>
  <si>
    <t>深圳市大鹏新区大鹏街道大鹏办事处岭澳社区佳兆业广场商业区3-101</t>
  </si>
  <si>
    <t>多用途麦芯粉</t>
  </si>
  <si>
    <t>中裕</t>
  </si>
  <si>
    <t>滨州中裕食品有限公司</t>
  </si>
  <si>
    <t>山东滨州工业园区梧桐五路91号</t>
  </si>
  <si>
    <t>2020-09-30</t>
  </si>
  <si>
    <t>SZ201003510</t>
  </si>
  <si>
    <t>深圳市福田区龙峰茗茶店</t>
  </si>
  <si>
    <t>深圳市福田区园岭街道园岭东路趣园食街111号</t>
  </si>
  <si>
    <t>普洱茶</t>
  </si>
  <si>
    <t>2020-06-20</t>
  </si>
  <si>
    <t>SZ201003506</t>
  </si>
  <si>
    <t>双汇 Shuanghui及图形商标</t>
  </si>
  <si>
    <t>260g/包</t>
  </si>
  <si>
    <t>SZ201003505</t>
  </si>
  <si>
    <t>东莞市道滘九曲村江边街四号</t>
  </si>
  <si>
    <t>SZ201003504</t>
  </si>
  <si>
    <t>深圳市比洁餐饮服务有限公司</t>
  </si>
  <si>
    <t>深圳市南山区粤海街道麻岭社区科研路9号比克科技大厦301</t>
  </si>
  <si>
    <t>SZ201003503</t>
  </si>
  <si>
    <t>SZ201003501</t>
  </si>
  <si>
    <t>深圳市福田区正品肉丸店</t>
  </si>
  <si>
    <t>深圳市福田区莲花街道新香玫肉菜市场一楼18号</t>
  </si>
  <si>
    <t>尖米圆（大米制品）</t>
  </si>
  <si>
    <t>SZ201003500</t>
  </si>
  <si>
    <t>SZ201003494</t>
  </si>
  <si>
    <t>深圳市益田酒店管理有限公司威斯汀酒店</t>
  </si>
  <si>
    <t>深圳市南山区沙河街道益田假日广场威斯汀酒店负3楼、负1楼、1楼、2楼、3楼、25楼</t>
  </si>
  <si>
    <t>SZ201003493</t>
  </si>
  <si>
    <t>SZ201003490</t>
  </si>
  <si>
    <t>深圳华润万佳超级市场有限公司深业上城分店</t>
  </si>
  <si>
    <t>深圳市福田区华富街道皇岗路5001号深业上城南区B1区</t>
  </si>
  <si>
    <t>风干牛肉（原味）</t>
  </si>
  <si>
    <t>文德丰及图形商标</t>
  </si>
  <si>
    <t>深圳市保丰食品供应链管理有限公司</t>
  </si>
  <si>
    <t>深圳市盐田区盐田街道盐田路3号保惠冷链物流园一号冷库</t>
  </si>
  <si>
    <t>SZ201003489</t>
  </si>
  <si>
    <t>嘚啵牛雪花软牛肉烧烤味（酱卤肉制品）</t>
  </si>
  <si>
    <t>168g/包</t>
  </si>
  <si>
    <t>扎鲁特旗北方食品有限公司</t>
  </si>
  <si>
    <t>内蒙古自治区通辽市扎鲁特旗鲁北镇工业区</t>
  </si>
  <si>
    <t>SZ201003488</t>
  </si>
  <si>
    <t>嘚啵牛雪花软牛肉什锦味（酱卤肉制品）</t>
  </si>
  <si>
    <t>365g/包</t>
  </si>
  <si>
    <t>SZ201003484</t>
  </si>
  <si>
    <t>利满美餐饮（上海）有限公司深圳益田假日广场分店</t>
  </si>
  <si>
    <t>深圳市南山区深南大道9028号益田假日广场L2层22-31号铺</t>
  </si>
  <si>
    <t>圣迪乐村洁净蛋（鸡蛋）</t>
  </si>
  <si>
    <t>SZ201003483</t>
  </si>
  <si>
    <t>SZ201003472</t>
  </si>
  <si>
    <t>深圳华润万佳超级市场有限公司大亚湾分店</t>
  </si>
  <si>
    <t>深圳市龙岗区大亚湾核电站鹭鸣轩LB1号</t>
  </si>
  <si>
    <t>卡士活菌奶</t>
  </si>
  <si>
    <t>卡士</t>
  </si>
  <si>
    <t>SZ201003471</t>
  </si>
  <si>
    <t>鲜牛奶</t>
  </si>
  <si>
    <t>236mL/瓶</t>
  </si>
  <si>
    <t>SZ201003469</t>
  </si>
  <si>
    <t>老坛泡翅（香辣味）</t>
  </si>
  <si>
    <t>阿可香及图形商标</t>
  </si>
  <si>
    <t>35克/包</t>
  </si>
  <si>
    <t>惠州市仙味坊食品有限公司</t>
  </si>
  <si>
    <t>惠州市惠城区小金口墩子沥工业区</t>
  </si>
  <si>
    <t>SZ201003468</t>
  </si>
  <si>
    <t>稻米油</t>
  </si>
  <si>
    <t>SZ201003466</t>
  </si>
  <si>
    <t>深圳市四桂餐饮有限公司</t>
  </si>
  <si>
    <t>深圳市南山区沙河街道华夏街区深南大道9028号益田假日广场L3-7</t>
  </si>
  <si>
    <t>SZ201003465</t>
  </si>
  <si>
    <t>SZ201003445</t>
  </si>
  <si>
    <t>中兴通讯股份有限公司职工食堂</t>
  </si>
  <si>
    <t>深圳市南山区高新技术产业园科技南路中兴通讯大厦B1—1</t>
  </si>
  <si>
    <t>白切鸡</t>
  </si>
  <si>
    <t>SZ201003444</t>
  </si>
  <si>
    <t>卤鸡腿</t>
  </si>
  <si>
    <t>SZ201003443</t>
  </si>
  <si>
    <t>深圳市白鹭健康服务有限公司专家村店</t>
  </si>
  <si>
    <t>深圳市大鹏新区大鹏街道大亚湾核电基地专家村牡丹阁</t>
  </si>
  <si>
    <t>茄子</t>
  </si>
  <si>
    <t>SZ201003442</t>
  </si>
  <si>
    <t>木耳</t>
  </si>
  <si>
    <t>SZ201003428</t>
  </si>
  <si>
    <t>深圳市海辉东江饮食服务有限公司</t>
  </si>
  <si>
    <t>深圳市南山区南头街道南头街325号南山区大新小学东侧吉泽厂宿舍楼1-4楼</t>
  </si>
  <si>
    <t>SZ201003427</t>
  </si>
  <si>
    <t>SZ201003426</t>
  </si>
  <si>
    <t>深圳市食冶放题餐饮管理有限公司</t>
  </si>
  <si>
    <t>深圳市福田区福田街道福安社区福华三路268号星河COCOPARK购物广场BIS-001A1-B1-W10北区三楼L3-006A号商铺</t>
  </si>
  <si>
    <t>青瓜</t>
  </si>
  <si>
    <t>SZ201003425</t>
  </si>
  <si>
    <t>马铃薯</t>
  </si>
  <si>
    <t>SZ201003422</t>
  </si>
  <si>
    <t>三文鱼</t>
  </si>
  <si>
    <t>SZ201003421</t>
  </si>
  <si>
    <t>冷冻整只新西兰南极深海虾</t>
  </si>
  <si>
    <t>2kg/盒</t>
  </si>
  <si>
    <t>SANFORD LIMITED</t>
  </si>
  <si>
    <t>22 Jellicoe Street，Freemans Bay，Auckland，New Zealand</t>
  </si>
  <si>
    <t>SZ201003419</t>
  </si>
  <si>
    <t>深圳市南山区沈育然商店</t>
  </si>
  <si>
    <t>深圳市南山区西丽街道新光路文体中心一楼128号X50、X51铺</t>
  </si>
  <si>
    <t>双汇王中王优级火腿肠</t>
  </si>
  <si>
    <t>双汇</t>
  </si>
  <si>
    <t>270g（30g×9支） /包</t>
  </si>
  <si>
    <t>双汇集团•清远双汇食品有限公司</t>
  </si>
  <si>
    <t>SZ201003408</t>
  </si>
  <si>
    <t>深圳市佳鸿源餐饮管理有限公司</t>
  </si>
  <si>
    <t>深圳市南山区粤海街道高新南四道18号创维半导体设计大厦裙楼负一层105F2单元</t>
  </si>
  <si>
    <t>SZ201003407</t>
  </si>
  <si>
    <t>SZ201003401</t>
  </si>
  <si>
    <t>深圳市福田区向日葵母婴生活馆</t>
  </si>
  <si>
    <t>深圳市福田区沙头街道金碧社区滨河大道9299号花好园裙楼104号岁宝百货一楼西侧</t>
  </si>
  <si>
    <t>优萃幼儿配方奶粉（12-36月龄，3段）</t>
  </si>
  <si>
    <t>君乐宝</t>
  </si>
  <si>
    <t>850克/罐</t>
  </si>
  <si>
    <t>河北君乐宝君恒乳业有限公司</t>
  </si>
  <si>
    <t>河北省石家庄市鹿泉区铜冶镇火炬路8号</t>
  </si>
  <si>
    <t>2020-03-01</t>
  </si>
  <si>
    <t>SZ201003395</t>
  </si>
  <si>
    <t>幼儿配方奶粉（12-36月龄,3段）</t>
  </si>
  <si>
    <t>700克/罐</t>
  </si>
  <si>
    <t>飞鹤(泰来)乳品有限公司</t>
  </si>
  <si>
    <t>黑龙江省齐齐哈尔市泰来县工业园区7号</t>
  </si>
  <si>
    <t>SZ201003392</t>
  </si>
  <si>
    <t>深圳市南山区西丽惠佳雄粮油香烛商行</t>
  </si>
  <si>
    <t>深圳市南山区西丽街道西丽综合商贸城1080-1081号</t>
  </si>
  <si>
    <t>烟熏肉</t>
  </si>
  <si>
    <t>蜀湘源</t>
  </si>
  <si>
    <t>东莞市优蓝食品有限公司</t>
  </si>
  <si>
    <t>东莞市茶山镇超朗村缤纷路奥科科技园D栋一楼。</t>
  </si>
  <si>
    <t>2020-08-31</t>
  </si>
  <si>
    <t>SZ201003391</t>
  </si>
  <si>
    <t>舒贝诺幼儿配方奶粉（12-36月龄，3段）</t>
  </si>
  <si>
    <t>黑龙江飞鹤乳业有限公司</t>
  </si>
  <si>
    <t>黑龙江省齐齐哈尔市克东县克东镇庆祥街</t>
  </si>
  <si>
    <t>2020-07-19</t>
  </si>
  <si>
    <t>SZ201003390</t>
  </si>
  <si>
    <t>风味腊肠</t>
  </si>
  <si>
    <t>金丰及图形商标</t>
  </si>
  <si>
    <t>5千克/箱</t>
  </si>
  <si>
    <t>中山市黄圃镇金丰肉类制品厂</t>
  </si>
  <si>
    <t>广东省中山市黄圃镇鸿彩路1号</t>
  </si>
  <si>
    <t>2020-09-14</t>
  </si>
  <si>
    <t>SZ201003379</t>
  </si>
  <si>
    <t>深圳市三只熊羽琪商贸有限公司南山分公司</t>
  </si>
  <si>
    <t>深圳市南山区蛇口街道渔一社区蛇口新街62号东怡楼101</t>
  </si>
  <si>
    <t>Enfagrow安儿宝特殊医学用途婴儿无乳糖配方粉</t>
  </si>
  <si>
    <t>美赞臣</t>
  </si>
  <si>
    <t>SZ201003378</t>
  </si>
  <si>
    <t>小佳膳特殊医学用途全营养配方食品（香草口味）</t>
  </si>
  <si>
    <t>小佳膳</t>
  </si>
  <si>
    <t>Nestlé Suisse SA,factory Konolfingen</t>
  </si>
  <si>
    <t>Nestléstrasse 1,3510  Konolfingen</t>
  </si>
  <si>
    <t>2019-11-06</t>
  </si>
  <si>
    <t>SZ201003377</t>
  </si>
  <si>
    <t>小佰太能特殊医学用途全营养配方食品（香草口味）</t>
  </si>
  <si>
    <t>小佰太能</t>
  </si>
  <si>
    <t>2020-01-11</t>
  </si>
  <si>
    <t>SZ201003371</t>
  </si>
  <si>
    <t>深圳华润万佳超级市场有限公司滨河大道分店</t>
  </si>
  <si>
    <t>深圳市福田区沙头街道滨河大道9289号京基滨河时代大厦裙楼深圳滨河时代B124号商铺</t>
  </si>
  <si>
    <t>特殊医学用途婴儿无乳糖配方粉</t>
  </si>
  <si>
    <t>SZ201003359</t>
  </si>
  <si>
    <t>深圳鸿兴莱华酒店有限公司</t>
  </si>
  <si>
    <t>深圳市大鹏新区南澳街道新东路28号桔钓沙莱华国际酒店办公楼</t>
  </si>
  <si>
    <t>秋刀鱼</t>
  </si>
  <si>
    <t>SZ201003352</t>
  </si>
  <si>
    <t>深圳市南山区周文辉初级农产品商行</t>
  </si>
  <si>
    <t>深圳市南山区西丽街道新光路14号市场内1064号</t>
  </si>
  <si>
    <t>风味肠（腌腊肉制品）</t>
  </si>
  <si>
    <t>5kg/箱</t>
  </si>
  <si>
    <t>江门市江海区健成腊味加工厂</t>
  </si>
  <si>
    <t>江门市江海区礼乐新华村奖围</t>
  </si>
  <si>
    <t>SZ201003323</t>
  </si>
  <si>
    <t>深圳市众选商业管理有限公司马成时代广场分公司</t>
  </si>
  <si>
    <t>深圳市福田区福保街道石厦社区石厦北二街西新天世纪商务中心A。B座2层马成时代广场2层225铺</t>
  </si>
  <si>
    <t>钙铁锌营养麦粉</t>
  </si>
  <si>
    <t>嘉宝</t>
  </si>
  <si>
    <t>250g/罐</t>
  </si>
  <si>
    <t>2020-07-11</t>
  </si>
  <si>
    <t>SZ201003322</t>
  </si>
  <si>
    <t>胡萝卜营养米粉</t>
  </si>
  <si>
    <t>2020-06-22</t>
  </si>
  <si>
    <t>SZ201003321</t>
  </si>
  <si>
    <t>随易牌玄米茶（含茶制品）</t>
  </si>
  <si>
    <t>随易及图形商标</t>
  </si>
  <si>
    <t>104克（4克×26袋）/袋</t>
  </si>
  <si>
    <t>浙江茶乾坤食品股份有限公司</t>
  </si>
  <si>
    <t>浙江省湖州市长兴县泗安镇初康村</t>
  </si>
  <si>
    <t>2020-06-18</t>
  </si>
  <si>
    <t>SZ201003317</t>
  </si>
  <si>
    <t>深圳市南山区蜜儿港母婴用品店</t>
  </si>
  <si>
    <t>深圳市南山区蛇口街道新街曙光花园底铺147号铺</t>
  </si>
  <si>
    <t>淮山果蔬营养米粉</t>
  </si>
  <si>
    <t>人之初及图形商标</t>
  </si>
  <si>
    <t>275克（25克×11）/盒</t>
  </si>
  <si>
    <t>江西人之初营养科技股份有限公司</t>
  </si>
  <si>
    <t>江西省南昌市南昌县小蓝经济开发区银湖二路900号</t>
  </si>
  <si>
    <t>2019-12-27</t>
  </si>
  <si>
    <t>SZ201003316</t>
  </si>
  <si>
    <t>君乐宝乐铂婴儿配方奶粉（0-6月龄，1段）</t>
  </si>
  <si>
    <t>808克/罐</t>
  </si>
  <si>
    <t>2020-03-12</t>
  </si>
  <si>
    <t>SZ201003315</t>
  </si>
  <si>
    <t>君乐宝乐铂幼儿配方奶粉（12-36月龄，3段）</t>
  </si>
  <si>
    <t>SZ201003309</t>
  </si>
  <si>
    <t>黄圃腊肠</t>
  </si>
  <si>
    <t>莞桐</t>
  </si>
  <si>
    <t>SZ201003305</t>
  </si>
  <si>
    <t>深圳市南岗渔村餐饮管理有限公司</t>
  </si>
  <si>
    <t>深圳市南山区南山街道三发商业街1020号(现新的编号为1032号)商业大厦共五层</t>
  </si>
  <si>
    <t>桂花鱼（鲜活）</t>
  </si>
  <si>
    <t>SZ201003292</t>
  </si>
  <si>
    <t>春满园饮食管理服务（深圳）集团有限公司濠盛大酒楼</t>
  </si>
  <si>
    <t>深圳市南山区南山街道东滨路68号濠盛商务中心三、四层</t>
  </si>
  <si>
    <t>SZ201003285</t>
  </si>
  <si>
    <t>深圳市南山区江壶茶道馆</t>
  </si>
  <si>
    <t>深圳市南山区粤海街道南海大道东上汽大厦北的晶品居商铺一层101’ 106’ 118’ 119号</t>
  </si>
  <si>
    <t>干辣椒</t>
  </si>
  <si>
    <t>SZ201003284</t>
  </si>
  <si>
    <t>SZ201003275</t>
  </si>
  <si>
    <t>深圳市潘多拉美食餐饮管理有限公司南山分公司</t>
  </si>
  <si>
    <t>深圳市南山区粤海街道科技中一路华强高新发展大楼二楼</t>
  </si>
  <si>
    <t>SZ201003266</t>
  </si>
  <si>
    <t>深圳吉儿乐商贸有限公司</t>
  </si>
  <si>
    <t>深圳市福田区园岭街道红荔路2002号园岭大厦西侧一楼</t>
  </si>
  <si>
    <t>特殊医学用途婴儿配方食品(无乳糖配方)</t>
  </si>
  <si>
    <t>2020-04-24</t>
  </si>
  <si>
    <t>SZ201003253</t>
  </si>
  <si>
    <t>特殊医学用途婴儿配方食品(早产/低出生体重婴儿配方)</t>
  </si>
  <si>
    <t>雀巢及图案商标</t>
  </si>
  <si>
    <t>Nestlé Deutschland AG</t>
  </si>
  <si>
    <t>Füssener Strasse1,87640 Biessenhofen</t>
  </si>
  <si>
    <t>SZ201003249</t>
  </si>
  <si>
    <t>深圳市大鹏新区合群杂货店</t>
  </si>
  <si>
    <t>深圳市大鹏新区葵涌街道土洋社区洋南一路2号101</t>
  </si>
  <si>
    <t>SZ201003248</t>
  </si>
  <si>
    <t>深圳市港式金马饮食管理有限公司</t>
  </si>
  <si>
    <t>深圳市南山区桃源街道新屋村新宿舍楼1楼商铺112</t>
  </si>
  <si>
    <t>SZ201003233</t>
  </si>
  <si>
    <t>深圳市方鼎食府餐饮管理有限公司</t>
  </si>
  <si>
    <t>深圳市南山区南头街道南山大道东侧方鼎华庭鼎盛阁（2栋）负117-2楼2号</t>
  </si>
  <si>
    <t>山西陈醋（酿造食醋）</t>
  </si>
  <si>
    <t>王宏</t>
  </si>
  <si>
    <t>山西·清徐县奥林醋业有限公司</t>
  </si>
  <si>
    <t>清徐县高花北大街1号</t>
  </si>
  <si>
    <t>2019-07-29</t>
  </si>
  <si>
    <t>SZ201003232</t>
  </si>
  <si>
    <t>深圳市南山区南园村家进福商店</t>
  </si>
  <si>
    <t>深圳市南山区南山街道南园村西街11号</t>
  </si>
  <si>
    <t>龙岩泡鸭翅（辐照食品）</t>
  </si>
  <si>
    <t>鸭子飞了</t>
  </si>
  <si>
    <t>33克/包</t>
  </si>
  <si>
    <t>东莞市康美臣食品有限公司</t>
  </si>
  <si>
    <t>东莞市茶山镇冲美村15号路</t>
  </si>
  <si>
    <t>SZ201003231</t>
  </si>
  <si>
    <t>山椒凤爪</t>
  </si>
  <si>
    <t>香佬大及图形商标</t>
  </si>
  <si>
    <t>50克/包</t>
  </si>
  <si>
    <t>石家庄市腾远食品制造有限公司</t>
  </si>
  <si>
    <t>藁城区张家庄镇东蒲城村</t>
  </si>
  <si>
    <t>SZ201003230</t>
  </si>
  <si>
    <t>小腿王（香辣味鸭翅根）</t>
  </si>
  <si>
    <t>好富有及图形商标</t>
  </si>
  <si>
    <t>40克/包</t>
  </si>
  <si>
    <t>徐州金味来食品有限公司</t>
  </si>
  <si>
    <t>睢宁县邱集镇王林村工业区</t>
  </si>
  <si>
    <t>2020-07-07</t>
  </si>
  <si>
    <t>SZ201003223</t>
  </si>
  <si>
    <t>深圳市南山区国林粮油商行</t>
  </si>
  <si>
    <t>深圳市宝安区桃源街道塘朗社区塘长路田寮工业A区11栋田寮市场A111</t>
  </si>
  <si>
    <t>金翔隆</t>
  </si>
  <si>
    <t>带袋称重</t>
  </si>
  <si>
    <t>江门市江海区礼乐明记腊味加工场</t>
  </si>
  <si>
    <t>广东省江门市江海区礼乐新民管理区六冲开发区</t>
  </si>
  <si>
    <t>SZ201003222</t>
  </si>
  <si>
    <t>广式腊肠</t>
  </si>
  <si>
    <t>中山市远扬食品有限公司</t>
  </si>
  <si>
    <t>中山市南朗镇崖口村威发路3号</t>
  </si>
  <si>
    <t>SZ201003220</t>
  </si>
  <si>
    <t>深圳市大鹏新区康达杂货店</t>
  </si>
  <si>
    <t>深圳市大鹏新区葵涌街道土洋洋南一路2号土洋市场D栋114号</t>
  </si>
  <si>
    <t>多用途麦芯小麦粉</t>
  </si>
  <si>
    <t>SZ201003218</t>
  </si>
  <si>
    <t>2020-08-16</t>
  </si>
  <si>
    <t>SZ201003210</t>
  </si>
  <si>
    <t>深圳市兴心诚餐饮管理有限公司摩比大楼分店</t>
  </si>
  <si>
    <t>深圳市南山区西丽街道朗山一路7号摩比大楼一楼</t>
  </si>
  <si>
    <t>冻白鲢鱼</t>
  </si>
  <si>
    <t>SZ201003208</t>
  </si>
  <si>
    <t>深圳市南山区何记粮油批发行</t>
  </si>
  <si>
    <t>深圳市南山区桃源街道塘朗社区塘长路田寮工业A区11栋田寮市场A118-A119</t>
  </si>
  <si>
    <t>美香软粘</t>
  </si>
  <si>
    <t>巢粮</t>
  </si>
  <si>
    <t>深圳市瑞和泰实业有限公司</t>
  </si>
  <si>
    <t>深圳市龙岗区平湖街道禾花社区新山路2号第七栋厂房</t>
  </si>
  <si>
    <t>SZ201003199</t>
  </si>
  <si>
    <t>深圳市福田区福康粮油批发行</t>
  </si>
  <si>
    <t>深圳市福田区梅林街道福田农产品批发市场第一层粮油街A34号</t>
  </si>
  <si>
    <t>鸿禧牌</t>
  </si>
  <si>
    <t>东莞市永益食品有限公司</t>
  </si>
  <si>
    <t>广东省东莞市厚街镇科技工业园</t>
  </si>
  <si>
    <t>2020-06-12</t>
  </si>
  <si>
    <t>SZ201003198</t>
  </si>
  <si>
    <t>友丽香米（籼米一级）</t>
  </si>
  <si>
    <t>友麗</t>
  </si>
  <si>
    <t>5千克/包</t>
  </si>
  <si>
    <t>深圳市友丽城米业有限公司</t>
  </si>
  <si>
    <t>深圳市宝安区石岩街道石龙社区石环路8号厂房1一层B区</t>
  </si>
  <si>
    <t>SZ201003197</t>
  </si>
  <si>
    <t>盘锦大米</t>
  </si>
  <si>
    <t>盘锦龙人米业有限公司</t>
  </si>
  <si>
    <t>盘锦市双台子区宋家村</t>
  </si>
  <si>
    <t>SZ201003196</t>
  </si>
  <si>
    <t>霸基猫牙米</t>
  </si>
  <si>
    <t>霸基</t>
  </si>
  <si>
    <t>深圳市国米米业有限公司</t>
  </si>
  <si>
    <t>深圳市龙华新区龙华办事处清华路西南侧胜立工业园C-D首层</t>
  </si>
  <si>
    <t>SZ201003195</t>
  </si>
  <si>
    <t>深圳市紫园百味餐饮管理策划有限公司</t>
  </si>
  <si>
    <t>深圳市南山区西丽街道新东路清华信息港综合楼1楼南侧1-08号</t>
  </si>
  <si>
    <t>SZ201003185</t>
  </si>
  <si>
    <t>深圳市大鹏新区陈集财百货店</t>
  </si>
  <si>
    <t>深圳市大鹏新区葵涌街道洪发综合批发市场17号铺</t>
  </si>
  <si>
    <t>厨福记</t>
  </si>
  <si>
    <t>1.3升/瓶</t>
  </si>
  <si>
    <t>东莞市贺年丰粮油有限公司</t>
  </si>
  <si>
    <t>东莞市中堂镇北潢路吴家涌工业区28号</t>
  </si>
  <si>
    <t>2020-03-21</t>
  </si>
  <si>
    <t>SZ201003176</t>
  </si>
  <si>
    <t>深圳市南山区新鸿香商店</t>
  </si>
  <si>
    <t>深圳市南山区桃源街道塘朗工业区B区路边众兴楼（1楼3号）</t>
  </si>
  <si>
    <t>友丽油粘香米（籼米一级）</t>
  </si>
  <si>
    <t>10kg /袋</t>
  </si>
  <si>
    <t>SZ201003167</t>
  </si>
  <si>
    <t>深圳市大鹏新区发顺粮油店</t>
  </si>
  <si>
    <t>深圳市大鹏新区葵涌街道三溪围布路29号三锐洪发市场118号铺</t>
  </si>
  <si>
    <t>超级特精小麦粉</t>
  </si>
  <si>
    <t>25千克/包</t>
  </si>
  <si>
    <t>SZ201003166</t>
  </si>
  <si>
    <t>东莞市道滘和盛米制品厂</t>
  </si>
  <si>
    <t>东莞市道滘九曲村沿江路五号</t>
  </si>
  <si>
    <t>SZ201003165</t>
  </si>
  <si>
    <t>湿面</t>
  </si>
  <si>
    <t>SZ201003156</t>
  </si>
  <si>
    <t>深圳市福田区万辉批发商行</t>
  </si>
  <si>
    <t>深圳市福田区梅林街道梅京社区梅林路110号福田农产品批发市场主楼1层一楼南侧引桥10号档</t>
  </si>
  <si>
    <t>早餐红枣牛奶</t>
  </si>
  <si>
    <t>SZ201003155</t>
  </si>
  <si>
    <t>早餐奶(麦香味)</t>
  </si>
  <si>
    <t>SZ201003154</t>
  </si>
  <si>
    <t>SZ201003150</t>
  </si>
  <si>
    <t>金贡庭泰国茉莉香米（籼米一级）</t>
  </si>
  <si>
    <t>金贡庭</t>
  </si>
  <si>
    <t>深圳市宝安区石岩街道石龙社区石环路8号厂房1层B区</t>
  </si>
  <si>
    <t>SZ201003149</t>
  </si>
  <si>
    <t>母婴乐飞扬（深圳）商贸有限公司</t>
  </si>
  <si>
    <t>深圳市南山区南头街道田厦社区桃园路119号常丰花园A栋103</t>
  </si>
  <si>
    <t>雅培喜康宝特殊医学用途婴儿配方粉 早产/低出生体重婴儿配方</t>
  </si>
  <si>
    <t>雅培</t>
  </si>
  <si>
    <t>370g/罐</t>
  </si>
  <si>
    <t>ABBOTT LABORATORIES S.A.</t>
  </si>
  <si>
    <t>CAMINO PURCHIL 68,GRANADA,18004,GRANADA</t>
  </si>
  <si>
    <t>2019-12-02</t>
  </si>
  <si>
    <t>SZ201003146</t>
  </si>
  <si>
    <t>Enfagrow安儿宝 较大婴儿配方奶粉 6~12月龄 2段</t>
  </si>
  <si>
    <t>2019-09-10</t>
  </si>
  <si>
    <t>SZ201003145</t>
  </si>
  <si>
    <t>深圳市福田区梅林街道小嘴便利超市</t>
  </si>
  <si>
    <t>深圳市福田区梅林街道上梅社区上梅林新村36号101</t>
  </si>
  <si>
    <t>铁板豆腐（香辣味）</t>
  </si>
  <si>
    <t>老安记建源</t>
  </si>
  <si>
    <t>武冈市老安记建源食品有限公司</t>
  </si>
  <si>
    <t>湖南省武冈市法相岩办事处工业园南塔村9组</t>
  </si>
  <si>
    <t>SZ201003144</t>
  </si>
  <si>
    <t>牛肉粒（香辣味）</t>
  </si>
  <si>
    <t>牧谣</t>
  </si>
  <si>
    <t>浙江佳时食品有限公司</t>
  </si>
  <si>
    <t>浙江省嘉兴市平湖市新仓镇富前路165号</t>
  </si>
  <si>
    <t>SZ201003143</t>
  </si>
  <si>
    <t>风干肉（香辣风味）</t>
  </si>
  <si>
    <t>回味</t>
  </si>
  <si>
    <t>福建省万里香食品工贸有限公司</t>
  </si>
  <si>
    <t>福建省泉州市石狮市湖滨街道曾坑坑前100-108号</t>
  </si>
  <si>
    <t>SZ201003142</t>
  </si>
  <si>
    <t>婴儿配方羊奶粉0-6月龄 1段</t>
  </si>
  <si>
    <t>多美滋</t>
  </si>
  <si>
    <t>多美滋婴幼儿食品有限公司</t>
  </si>
  <si>
    <t>中国（上海）自由贸易试验区宁桥路188号</t>
  </si>
  <si>
    <t>2019-03-20</t>
  </si>
  <si>
    <t>SZ201003141</t>
  </si>
  <si>
    <t>深圳市观海壹号饮食服务有限公司</t>
  </si>
  <si>
    <t>深圳市南山区粤海街道鹏瑞深圳湾壹号广场南二期301/302/303A/303B</t>
  </si>
  <si>
    <t>红橙</t>
  </si>
  <si>
    <t>SZ201003138</t>
  </si>
  <si>
    <t>深圳市兆丰餐饮服务有限公司桑达科技大厦店</t>
  </si>
  <si>
    <t>深圳市南山区粤海街道科技路9号桑达科技工业大厦2楼</t>
  </si>
  <si>
    <t>SZ201003136</t>
  </si>
  <si>
    <t>深圳市明海饮食管理有限公司</t>
  </si>
  <si>
    <t>深圳市南山区南头街道学府路北前海天朗风清家园A栋裙楼201、112-
2、113-2、114、115-2、116-2、117-2</t>
  </si>
  <si>
    <t>SZ201003134</t>
  </si>
  <si>
    <t>深圳市鹏瑞地产开发有限公司莱佛士酒店分公司</t>
  </si>
  <si>
    <t>深圳市南山区粤海街道中心路3008号深圳湾壹号广场7栋负一层、一层、三十四层、七十至七十二层、南二期裙楼3层</t>
  </si>
  <si>
    <t>新奇士橙</t>
  </si>
  <si>
    <t>SZ201003133</t>
  </si>
  <si>
    <t>SZ201003130</t>
  </si>
  <si>
    <t>深圳市南山区一甲生活超市</t>
  </si>
  <si>
    <t>深圳市南山区南头街道红花园社区一甲南街133号一甲街111</t>
  </si>
  <si>
    <t>黄金腿（辐照食品）</t>
  </si>
  <si>
    <t>乖浩翔及图形商标</t>
  </si>
  <si>
    <t>2020-04-15</t>
  </si>
  <si>
    <t>SZ201003129</t>
  </si>
  <si>
    <t>脆卤鸭掌（辐照食品）</t>
  </si>
  <si>
    <t>SZ201003128</t>
  </si>
  <si>
    <t>东莞市如来食品有限公司</t>
  </si>
  <si>
    <t>东莞市万江区共联社区金龙路西13号二楼</t>
  </si>
  <si>
    <t>SZ201003121</t>
  </si>
  <si>
    <t>深圳市福田区海滨粮油商行</t>
  </si>
  <si>
    <t>深圳市福田区梅林街道下梅林农产品批发市场内第壹层南区02号档位</t>
  </si>
  <si>
    <t>通江河 天然香米</t>
  </si>
  <si>
    <t>通江河</t>
  </si>
  <si>
    <t>通河县海成水稻农民专业合作社</t>
  </si>
  <si>
    <t>哈尔滨市通河县祥顺镇新丰村</t>
  </si>
  <si>
    <t>SZ201003118</t>
  </si>
  <si>
    <t>深圳市鑫辉餐饮服务管理有限公司</t>
  </si>
  <si>
    <t>深圳市南山区粤海街道科技园科丰路2号特发信息港C栋2、3层</t>
  </si>
  <si>
    <t>精选蓝口贝</t>
  </si>
  <si>
    <t>港洋及图形商标</t>
  </si>
  <si>
    <t>1kgx10/箱</t>
  </si>
  <si>
    <t>湛江港洋水产有限公司</t>
  </si>
  <si>
    <t>湛江市霞山区机场路38号</t>
  </si>
  <si>
    <t>SZ201003116</t>
  </si>
  <si>
    <t>华润置地（深圳）发展有限公司木棉花酒店</t>
  </si>
  <si>
    <t>深圳市南山区粤海街道海德三道深圳湾体育中心运动员接待中心1楼、21楼</t>
  </si>
  <si>
    <t>SZ201003114</t>
  </si>
  <si>
    <t>深圳南蓉新酒店有限公司</t>
  </si>
  <si>
    <t>深圳市南山区南头街道南新路南头路88号南山综合服务大厦1—3层</t>
  </si>
  <si>
    <t>海天酱油金标生抽（酿造酱油）</t>
  </si>
  <si>
    <t>1.75L/瓶</t>
  </si>
  <si>
    <t>佛山市海天（高明）调味食品有限公司</t>
  </si>
  <si>
    <t>广东省佛山市高明区沧江工业园东园</t>
  </si>
  <si>
    <t>SZ201003112</t>
  </si>
  <si>
    <t>黄花鱼</t>
  </si>
  <si>
    <t>SZ201003091</t>
  </si>
  <si>
    <t>深圳市快乐园餐饮管理有限公司软件大厦店</t>
  </si>
  <si>
    <t>深圳市南山区粤海街道高新区中区高新中一道9号软件大厦附楼1层</t>
  </si>
  <si>
    <t>SZ201003087</t>
  </si>
  <si>
    <t>深圳市四季丰生活超市有限公司长丰分公司</t>
  </si>
  <si>
    <t>深圳市福田区梅林街道梅华路18号华景花园首层104、107、108号</t>
  </si>
  <si>
    <t>冬蜜（鸭脚木蜜）</t>
  </si>
  <si>
    <t>老蜂农</t>
  </si>
  <si>
    <t>江西老蜂农蜂业有限公司</t>
  </si>
  <si>
    <t>江西永丰县工业园北区</t>
  </si>
  <si>
    <t>蜂产品</t>
  </si>
  <si>
    <t>SZ201003086</t>
  </si>
  <si>
    <t>深圳市金海楼饮食有限公司</t>
  </si>
  <si>
    <t>深圳市南山区粤海街道后海大道以东天利中央商务广场305A、306、307A</t>
  </si>
  <si>
    <t>韭黄</t>
  </si>
  <si>
    <t>SZ201003083</t>
  </si>
  <si>
    <t>SZ201003063</t>
  </si>
  <si>
    <t>深圳市海底捞餐饮有限责任公司第二分公司</t>
  </si>
  <si>
    <t>深圳市南山区南山街道登良路23号汉京大厦202；301；302</t>
  </si>
  <si>
    <t>清油无渣740火锅底料</t>
  </si>
  <si>
    <t>740克/袋</t>
  </si>
  <si>
    <t>颐海（霸州）食品有限公司</t>
  </si>
  <si>
    <t>河北省廊坊市霸州市经济技术开发区泰山路西</t>
  </si>
  <si>
    <t>SZ201002968</t>
  </si>
  <si>
    <t>深圳市龙岗区日盛佳便利店</t>
  </si>
  <si>
    <t>深圳市龙岗区坪地街道坪西香元新村49-3号</t>
  </si>
  <si>
    <t>双益·自发小麦粉</t>
  </si>
  <si>
    <t>双益及图形商标</t>
  </si>
  <si>
    <t>遂平益康面粉有限公司</t>
  </si>
  <si>
    <t>中国(驻马店)国际农产品加工产业园(遂平县产业集聚区希望大道西段北侧)</t>
  </si>
  <si>
    <t>2020-04-21</t>
  </si>
  <si>
    <t>SZ201002954</t>
  </si>
  <si>
    <t>深圳市大鹏新区缘起副食店</t>
  </si>
  <si>
    <t>深圳市大鹏新区葵涌街道三溪社区葵新北路58-3号112</t>
  </si>
  <si>
    <t>季季香香米</t>
  </si>
  <si>
    <t>季季香</t>
  </si>
  <si>
    <t>SZ201002875</t>
  </si>
  <si>
    <t>深圳市龙岗区坂田洪福商店</t>
  </si>
  <si>
    <t>深圳市龙岗区坂田街道坂田社区大同市场A座4号一楼</t>
  </si>
  <si>
    <t>柬玺油粘米</t>
  </si>
  <si>
    <t>柬玺</t>
  </si>
  <si>
    <t>SZ201002859</t>
  </si>
  <si>
    <t>深圳市金丰粮食店</t>
  </si>
  <si>
    <t>深圳市南山区南山街道大板桥13号-2</t>
  </si>
  <si>
    <t>SZ201002853</t>
  </si>
  <si>
    <t>深圳市福田区豪记海味干货店</t>
  </si>
  <si>
    <t>深圳市福田区梅林街道梅京社区梅林路110号农批集团主楼1层大王街J70号</t>
  </si>
  <si>
    <t>五花腊肉</t>
  </si>
  <si>
    <t>SZ201002852</t>
  </si>
  <si>
    <t>黄圃腊肉</t>
  </si>
  <si>
    <t>丰盛隆</t>
  </si>
  <si>
    <t>中山市黄圃镇丰盛隆肉类制品厂</t>
  </si>
  <si>
    <t>广东省中山市黄圃镇观仙北路7号（B幢）</t>
  </si>
  <si>
    <t>SZ201002851</t>
  </si>
  <si>
    <t>SZ201002815</t>
  </si>
  <si>
    <t>深圳市大鹏新区瑞丰和粮油批发商行</t>
  </si>
  <si>
    <t>深圳市大鹏新区葵涌街道葵新北路58号惠民综合市场商铺B132号</t>
  </si>
  <si>
    <t>2019-10-20</t>
  </si>
  <si>
    <t>SZ201002806</t>
  </si>
  <si>
    <t>特级火腿肠</t>
  </si>
  <si>
    <t>340g(34g×10支)/包</t>
  </si>
  <si>
    <t>双汇集团·漯河双汇肉业有限公司</t>
  </si>
  <si>
    <t>漯河市召陵区双汇路1号</t>
  </si>
  <si>
    <t>SZ201002694</t>
  </si>
  <si>
    <t>深圳市福田区家多乐廖健精选超市</t>
  </si>
  <si>
    <t>深圳市福田区莲花街道景田北三街梅富村十栋1号一楼</t>
  </si>
  <si>
    <t>蜂蜜</t>
  </si>
  <si>
    <t>冠生園</t>
  </si>
  <si>
    <t>500克/罐</t>
  </si>
  <si>
    <t>上海冠生园蜂制品有限公司</t>
  </si>
  <si>
    <t>上海市奉贤区星火开发区惠阳路11号</t>
  </si>
  <si>
    <t>2020-07-27</t>
  </si>
  <si>
    <t>SZ201002625</t>
  </si>
  <si>
    <t>深圳市福田区汤响自助火锅店</t>
  </si>
  <si>
    <t>深圳市福田区沙头街道下沙社区滨河路9289号下沙村京基滨河时代广场L223/L224</t>
  </si>
  <si>
    <t>柑</t>
  </si>
  <si>
    <t>SZ201002557</t>
  </si>
  <si>
    <t>深圳市一家生鲜有限公司</t>
  </si>
  <si>
    <t>深圳市南山区南头街道红花园社区红花西路8号南山豪庭119-122铺</t>
  </si>
  <si>
    <t>乌冬面（方便湿面）</t>
  </si>
  <si>
    <t>一町食品及图形商标</t>
  </si>
  <si>
    <t>延津县克明面业有限公司</t>
  </si>
  <si>
    <t>河南省新乡市食品工业园区</t>
  </si>
  <si>
    <t>SZ201002520</t>
  </si>
  <si>
    <t>深圳市福田区四季丰生活超市</t>
  </si>
  <si>
    <t>深圳市福田区福田街道福强路福民大厦裙楼一层108号</t>
  </si>
  <si>
    <t>小麦粉（家用小麦粉）</t>
  </si>
  <si>
    <t>河北金沙河面业集团有限责任公司</t>
  </si>
  <si>
    <t>京深高速沙河道口东行200米</t>
  </si>
  <si>
    <t>DC20440300602736559</t>
  </si>
  <si>
    <t>深圳优乐家商业发展有限公司</t>
  </si>
  <si>
    <t>深圳市福田区沙头街道沙尾社区沙尾西村345号102</t>
  </si>
  <si>
    <t>中国勁酒</t>
  </si>
  <si>
    <t>125ml/瓶</t>
  </si>
  <si>
    <t>劲牌有限公司　</t>
  </si>
  <si>
    <t>湖北省大冶市大冶大道169号</t>
  </si>
  <si>
    <t>保健食品</t>
  </si>
  <si>
    <t>DC20440300602736642</t>
  </si>
  <si>
    <t>深圳市南山区长润生活超市</t>
  </si>
  <si>
    <t>深圳市南山区南山街道西巷5号一楼2号</t>
  </si>
  <si>
    <t>东鹏特饮维生素功能饮料</t>
  </si>
  <si>
    <t>广州市东鹏食品饮料有限公司</t>
  </si>
  <si>
    <t>广州市增城石滩镇三江荔三路750号</t>
  </si>
  <si>
    <t>DC20440300602736646</t>
  </si>
  <si>
    <t>深圳市南山区俊满福佳超市</t>
  </si>
  <si>
    <t>深圳市南山区南山街道南山村西巷120号首层</t>
  </si>
  <si>
    <t>250ml/瓶</t>
  </si>
  <si>
    <t>广东东鹏维他命饮料有限公司</t>
  </si>
  <si>
    <t>东莞市道滘镇大罗沙工业区</t>
  </si>
  <si>
    <t>DC20440300602736647</t>
  </si>
  <si>
    <t>红牛维生素功能饮料</t>
  </si>
  <si>
    <t>250毫升/罐</t>
  </si>
  <si>
    <t>广东红牛维他命饮料有限公司</t>
  </si>
  <si>
    <t>广东省佛山市三水区西南街道红牛路81号</t>
  </si>
  <si>
    <t>DC20440300602736684</t>
  </si>
  <si>
    <t>深圳市福田区南佳日用品商行</t>
  </si>
  <si>
    <t>深圳市福田区梅林街道上梅林新村157号一楼</t>
  </si>
  <si>
    <t>DC20440300602736685</t>
  </si>
  <si>
    <t>250ml/罐</t>
  </si>
  <si>
    <t>南宁东鹏食品饮料有限公司</t>
  </si>
  <si>
    <t>南宁市高新区明华路68号</t>
  </si>
  <si>
    <t>DC20440300602736686</t>
  </si>
  <si>
    <t>红牛维生素功能饮料（牛磺酸强化型）</t>
  </si>
  <si>
    <t>红牛维他命饮料(湖北）有限公司</t>
  </si>
  <si>
    <t>湖北省咸宁市贺胜路88号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</si>
</sst>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6"/>
      <name val="宋体"/>
      <family val="0"/>
    </font>
    <font>
      <b/>
      <sz val="9"/>
      <name val="宋体"/>
      <family val="0"/>
    </font>
    <font>
      <sz val="9"/>
      <name val="宋体"/>
      <family val="0"/>
    </font>
    <font>
      <sz val="9"/>
      <color indexed="8"/>
      <name val="宋体"/>
      <family val="0"/>
    </font>
    <font>
      <sz val="11"/>
      <color indexed="10"/>
      <name val="宋体"/>
      <family val="0"/>
    </font>
    <font>
      <sz val="11"/>
      <color indexed="16"/>
      <name val="宋体"/>
      <family val="0"/>
    </font>
    <font>
      <sz val="11"/>
      <color indexed="9"/>
      <name val="宋体"/>
      <family val="0"/>
    </font>
    <font>
      <b/>
      <sz val="11"/>
      <color indexed="62"/>
      <name val="宋体"/>
      <family val="0"/>
    </font>
    <font>
      <b/>
      <sz val="11"/>
      <color indexed="8"/>
      <name val="宋体"/>
      <family val="0"/>
    </font>
    <font>
      <sz val="11"/>
      <color indexed="17"/>
      <name val="宋体"/>
      <family val="0"/>
    </font>
    <font>
      <b/>
      <sz val="11"/>
      <color indexed="53"/>
      <name val="宋体"/>
      <family val="0"/>
    </font>
    <font>
      <b/>
      <sz val="11"/>
      <color indexed="63"/>
      <name val="宋体"/>
      <family val="0"/>
    </font>
    <font>
      <b/>
      <sz val="13"/>
      <color indexed="62"/>
      <name val="宋体"/>
      <family val="0"/>
    </font>
    <font>
      <u val="single"/>
      <sz val="11"/>
      <color indexed="20"/>
      <name val="宋体"/>
      <family val="0"/>
    </font>
    <font>
      <sz val="12"/>
      <name val="宋体"/>
      <family val="0"/>
    </font>
    <font>
      <b/>
      <sz val="18"/>
      <color indexed="62"/>
      <name val="宋体"/>
      <family val="0"/>
    </font>
    <font>
      <b/>
      <sz val="11"/>
      <color indexed="9"/>
      <name val="宋体"/>
      <family val="0"/>
    </font>
    <font>
      <b/>
      <sz val="15"/>
      <color indexed="62"/>
      <name val="宋体"/>
      <family val="0"/>
    </font>
    <font>
      <sz val="11"/>
      <color indexed="62"/>
      <name val="宋体"/>
      <family val="0"/>
    </font>
    <font>
      <sz val="11"/>
      <color indexed="19"/>
      <name val="宋体"/>
      <family val="0"/>
    </font>
    <font>
      <u val="single"/>
      <sz val="11"/>
      <color indexed="12"/>
      <name val="宋体"/>
      <family val="0"/>
    </font>
    <font>
      <sz val="11"/>
      <color indexed="53"/>
      <name val="宋体"/>
      <family val="0"/>
    </font>
    <font>
      <i/>
      <sz val="11"/>
      <color indexed="2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6" fillId="5" borderId="0" applyNumberFormat="0" applyBorder="0" applyAlignment="0" applyProtection="0"/>
    <xf numFmtId="0" fontId="0" fillId="0" borderId="0">
      <alignment vertical="center"/>
      <protection/>
    </xf>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6" fillId="0" borderId="0">
      <alignment vertical="center"/>
      <protection/>
    </xf>
    <xf numFmtId="0" fontId="26" fillId="10" borderId="0" applyNumberFormat="0" applyBorder="0" applyAlignment="0" applyProtection="0"/>
    <xf numFmtId="0" fontId="0" fillId="11" borderId="0" applyNumberFormat="0" applyBorder="0" applyAlignment="0" applyProtection="0"/>
    <xf numFmtId="0" fontId="16" fillId="0" borderId="0">
      <alignment vertical="center"/>
      <protection/>
    </xf>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0" borderId="0">
      <alignment/>
      <protection/>
    </xf>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8"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9" xfId="37" applyFont="1" applyBorder="1" applyAlignment="1">
      <alignment horizontal="left" vertical="center" wrapText="1"/>
      <protection/>
    </xf>
    <xf numFmtId="0" fontId="3" fillId="33" borderId="10" xfId="37" applyFont="1" applyFill="1" applyBorder="1" applyAlignment="1">
      <alignment horizontal="center" vertical="center" wrapText="1"/>
      <protection/>
    </xf>
    <xf numFmtId="49" fontId="3" fillId="33" borderId="11" xfId="37" applyNumberFormat="1" applyFont="1" applyFill="1" applyBorder="1" applyAlignment="1">
      <alignment horizontal="center" vertical="center" wrapText="1"/>
      <protection/>
    </xf>
    <xf numFmtId="0" fontId="4" fillId="33" borderId="10" xfId="37" applyFont="1" applyFill="1" applyBorder="1" applyAlignment="1">
      <alignment horizontal="center" vertical="center" wrapText="1"/>
      <protection/>
    </xf>
    <xf numFmtId="49" fontId="4" fillId="33" borderId="11" xfId="37" applyNumberFormat="1" applyFont="1" applyFill="1" applyBorder="1" applyAlignment="1">
      <alignment horizontal="center" vertical="center" wrapText="1"/>
      <protection/>
    </xf>
    <xf numFmtId="0" fontId="3" fillId="0" borderId="10" xfId="37" applyFont="1" applyBorder="1" applyAlignment="1">
      <alignment horizontal="center" vertical="center" wrapText="1"/>
      <protection/>
    </xf>
    <xf numFmtId="0" fontId="4" fillId="0" borderId="10" xfId="37" applyFont="1" applyBorder="1" applyAlignment="1">
      <alignment horizontal="center" vertical="center" wrapText="1"/>
      <protection/>
    </xf>
    <xf numFmtId="0" fontId="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cellXfs>
  <cellStyles count="54">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常规 5"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常规 6" xfId="37"/>
    <cellStyle name="40% - 强调文字颜色 6" xfId="38"/>
    <cellStyle name="20% - 强调文字颜色 3" xfId="39"/>
    <cellStyle name="Currency [0]" xfId="40"/>
    <cellStyle name="标题 3" xfId="41"/>
    <cellStyle name="解释性文本" xfId="42"/>
    <cellStyle name="计算" xfId="43"/>
    <cellStyle name="60% - 强调文字颜色 1" xfId="44"/>
    <cellStyle name="Comma [0]" xfId="45"/>
    <cellStyle name="60% - 强调文字颜色 3" xfId="46"/>
    <cellStyle name="注释" xfId="47"/>
    <cellStyle name="好" xfId="48"/>
    <cellStyle name="Currency" xfId="49"/>
    <cellStyle name="Comma" xfId="50"/>
    <cellStyle name="标题 2" xfId="51"/>
    <cellStyle name="标题 4" xfId="52"/>
    <cellStyle name="Percent" xfId="53"/>
    <cellStyle name="链接单元格" xfId="54"/>
    <cellStyle name="常规 4" xfId="55"/>
    <cellStyle name="40% - 强调文字颜色 4" xfId="56"/>
    <cellStyle name="20% - 强调文字颜色 1"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08"/>
  <sheetViews>
    <sheetView tabSelected="1" zoomScaleSheetLayoutView="100" workbookViewId="0" topLeftCell="A1">
      <selection activeCell="N8" sqref="N8"/>
    </sheetView>
  </sheetViews>
  <sheetFormatPr defaultColWidth="9.00390625" defaultRowHeight="15"/>
  <cols>
    <col min="1" max="12" width="9.00390625" style="2" customWidth="1"/>
  </cols>
  <sheetData>
    <row r="1" spans="1:12" s="1" customFormat="1" ht="20.25">
      <c r="A1" s="3" t="s">
        <v>0</v>
      </c>
      <c r="B1" s="3"/>
      <c r="C1" s="3"/>
      <c r="D1" s="3"/>
      <c r="E1" s="3"/>
      <c r="F1" s="3"/>
      <c r="G1" s="3"/>
      <c r="H1" s="3"/>
      <c r="I1" s="3"/>
      <c r="J1" s="3"/>
      <c r="K1" s="3"/>
      <c r="L1" s="3"/>
    </row>
    <row r="2" spans="1:12" ht="22.5">
      <c r="A2" s="4" t="s">
        <v>1</v>
      </c>
      <c r="B2" s="5" t="s">
        <v>2</v>
      </c>
      <c r="C2" s="4" t="s">
        <v>3</v>
      </c>
      <c r="D2" s="4" t="s">
        <v>4</v>
      </c>
      <c r="E2" s="4" t="s">
        <v>5</v>
      </c>
      <c r="F2" s="4" t="s">
        <v>6</v>
      </c>
      <c r="G2" s="4" t="s">
        <v>7</v>
      </c>
      <c r="H2" s="8" t="s">
        <v>8</v>
      </c>
      <c r="I2" s="8" t="s">
        <v>9</v>
      </c>
      <c r="J2" s="4" t="s">
        <v>10</v>
      </c>
      <c r="K2" s="4" t="s">
        <v>11</v>
      </c>
      <c r="L2" s="4" t="s">
        <v>12</v>
      </c>
    </row>
    <row r="3" spans="1:12" ht="78.75">
      <c r="A3" s="6">
        <v>1</v>
      </c>
      <c r="B3" s="7" t="s">
        <v>13</v>
      </c>
      <c r="C3" s="6" t="s">
        <v>14</v>
      </c>
      <c r="D3" s="6" t="s">
        <v>15</v>
      </c>
      <c r="E3" s="6" t="s">
        <v>16</v>
      </c>
      <c r="F3" s="6" t="s">
        <v>17</v>
      </c>
      <c r="G3" s="6" t="s">
        <v>18</v>
      </c>
      <c r="H3" s="9" t="s">
        <v>19</v>
      </c>
      <c r="I3" s="9" t="s">
        <v>20</v>
      </c>
      <c r="J3" s="6" t="s">
        <v>21</v>
      </c>
      <c r="K3" s="6" t="s">
        <v>22</v>
      </c>
      <c r="L3" s="6" t="s">
        <v>23</v>
      </c>
    </row>
    <row r="4" spans="1:12" ht="78.75">
      <c r="A4" s="6">
        <v>2</v>
      </c>
      <c r="B4" s="7" t="s">
        <v>24</v>
      </c>
      <c r="C4" s="6" t="s">
        <v>25</v>
      </c>
      <c r="D4" s="6" t="s">
        <v>26</v>
      </c>
      <c r="E4" s="6" t="s">
        <v>27</v>
      </c>
      <c r="F4" s="6" t="s">
        <v>28</v>
      </c>
      <c r="G4" s="6" t="s">
        <v>29</v>
      </c>
      <c r="H4" s="9" t="s">
        <v>30</v>
      </c>
      <c r="I4" s="9" t="s">
        <v>31</v>
      </c>
      <c r="J4" s="6" t="s">
        <v>32</v>
      </c>
      <c r="K4" s="6" t="s">
        <v>22</v>
      </c>
      <c r="L4" s="6" t="s">
        <v>23</v>
      </c>
    </row>
    <row r="5" spans="1:12" ht="56.25">
      <c r="A5" s="6">
        <v>3</v>
      </c>
      <c r="B5" s="7" t="s">
        <v>33</v>
      </c>
      <c r="C5" s="6" t="s">
        <v>34</v>
      </c>
      <c r="D5" s="6" t="s">
        <v>35</v>
      </c>
      <c r="E5" s="6" t="s">
        <v>36</v>
      </c>
      <c r="F5" s="6" t="s">
        <v>37</v>
      </c>
      <c r="G5" s="6" t="s">
        <v>37</v>
      </c>
      <c r="H5" s="9" t="s">
        <v>37</v>
      </c>
      <c r="I5" s="9" t="s">
        <v>37</v>
      </c>
      <c r="J5" s="6" t="s">
        <v>38</v>
      </c>
      <c r="K5" s="6" t="s">
        <v>22</v>
      </c>
      <c r="L5" s="6" t="s">
        <v>23</v>
      </c>
    </row>
    <row r="6" spans="1:12" ht="56.25">
      <c r="A6" s="6">
        <v>4</v>
      </c>
      <c r="B6" s="7" t="s">
        <v>39</v>
      </c>
      <c r="C6" s="6" t="s">
        <v>34</v>
      </c>
      <c r="D6" s="6" t="s">
        <v>35</v>
      </c>
      <c r="E6" s="6" t="s">
        <v>40</v>
      </c>
      <c r="F6" s="6" t="s">
        <v>41</v>
      </c>
      <c r="G6" s="6" t="s">
        <v>42</v>
      </c>
      <c r="H6" s="9" t="s">
        <v>43</v>
      </c>
      <c r="I6" s="9" t="s">
        <v>44</v>
      </c>
      <c r="J6" s="6" t="s">
        <v>45</v>
      </c>
      <c r="K6" s="6" t="s">
        <v>22</v>
      </c>
      <c r="L6" s="6" t="s">
        <v>23</v>
      </c>
    </row>
    <row r="7" spans="1:12" ht="56.25">
      <c r="A7" s="6">
        <v>5</v>
      </c>
      <c r="B7" s="7" t="s">
        <v>46</v>
      </c>
      <c r="C7" s="6" t="s">
        <v>34</v>
      </c>
      <c r="D7" s="6" t="s">
        <v>35</v>
      </c>
      <c r="E7" s="6" t="s">
        <v>47</v>
      </c>
      <c r="F7" s="6" t="s">
        <v>48</v>
      </c>
      <c r="G7" s="6" t="s">
        <v>49</v>
      </c>
      <c r="H7" s="9" t="s">
        <v>50</v>
      </c>
      <c r="I7" s="9" t="s">
        <v>51</v>
      </c>
      <c r="J7" s="6" t="s">
        <v>52</v>
      </c>
      <c r="K7" s="6" t="s">
        <v>53</v>
      </c>
      <c r="L7" s="6" t="s">
        <v>23</v>
      </c>
    </row>
    <row r="8" spans="1:12" ht="56.25">
      <c r="A8" s="6">
        <v>6</v>
      </c>
      <c r="B8" s="7" t="s">
        <v>54</v>
      </c>
      <c r="C8" s="6" t="s">
        <v>55</v>
      </c>
      <c r="D8" s="6" t="s">
        <v>56</v>
      </c>
      <c r="E8" s="6" t="s">
        <v>57</v>
      </c>
      <c r="F8" s="6" t="s">
        <v>37</v>
      </c>
      <c r="G8" s="6" t="s">
        <v>37</v>
      </c>
      <c r="H8" s="9" t="s">
        <v>37</v>
      </c>
      <c r="I8" s="9" t="s">
        <v>37</v>
      </c>
      <c r="J8" s="6" t="s">
        <v>38</v>
      </c>
      <c r="K8" s="6" t="s">
        <v>22</v>
      </c>
      <c r="L8" s="6" t="s">
        <v>23</v>
      </c>
    </row>
    <row r="9" spans="1:12" ht="56.25">
      <c r="A9" s="6">
        <v>7</v>
      </c>
      <c r="B9" s="7" t="s">
        <v>58</v>
      </c>
      <c r="C9" s="6" t="s">
        <v>55</v>
      </c>
      <c r="D9" s="6" t="s">
        <v>56</v>
      </c>
      <c r="E9" s="6" t="s">
        <v>59</v>
      </c>
      <c r="F9" s="6" t="s">
        <v>37</v>
      </c>
      <c r="G9" s="6" t="s">
        <v>37</v>
      </c>
      <c r="H9" s="9" t="s">
        <v>37</v>
      </c>
      <c r="I9" s="9" t="s">
        <v>37</v>
      </c>
      <c r="J9" s="6" t="s">
        <v>38</v>
      </c>
      <c r="K9" s="6" t="s">
        <v>22</v>
      </c>
      <c r="L9" s="6" t="s">
        <v>23</v>
      </c>
    </row>
    <row r="10" spans="1:12" ht="56.25">
      <c r="A10" s="6">
        <v>8</v>
      </c>
      <c r="B10" s="7" t="s">
        <v>60</v>
      </c>
      <c r="C10" s="6" t="s">
        <v>55</v>
      </c>
      <c r="D10" s="6" t="s">
        <v>56</v>
      </c>
      <c r="E10" s="6" t="s">
        <v>61</v>
      </c>
      <c r="F10" s="6" t="s">
        <v>62</v>
      </c>
      <c r="G10" s="6" t="s">
        <v>63</v>
      </c>
      <c r="H10" s="9" t="s">
        <v>64</v>
      </c>
      <c r="I10" s="9" t="s">
        <v>65</v>
      </c>
      <c r="J10" s="6" t="s">
        <v>66</v>
      </c>
      <c r="K10" s="6" t="s">
        <v>22</v>
      </c>
      <c r="L10" s="6" t="s">
        <v>23</v>
      </c>
    </row>
    <row r="11" spans="1:12" ht="56.25">
      <c r="A11" s="6">
        <v>9</v>
      </c>
      <c r="B11" s="7" t="s">
        <v>67</v>
      </c>
      <c r="C11" s="6" t="s">
        <v>68</v>
      </c>
      <c r="D11" s="6" t="s">
        <v>69</v>
      </c>
      <c r="E11" s="6" t="s">
        <v>70</v>
      </c>
      <c r="F11" s="6" t="s">
        <v>71</v>
      </c>
      <c r="G11" s="6" t="s">
        <v>72</v>
      </c>
      <c r="H11" s="9" t="s">
        <v>73</v>
      </c>
      <c r="I11" s="9" t="s">
        <v>74</v>
      </c>
      <c r="J11" s="6" t="s">
        <v>75</v>
      </c>
      <c r="K11" s="6" t="s">
        <v>53</v>
      </c>
      <c r="L11" s="6" t="s">
        <v>23</v>
      </c>
    </row>
    <row r="12" spans="1:12" ht="56.25">
      <c r="A12" s="6">
        <v>10</v>
      </c>
      <c r="B12" s="7" t="s">
        <v>76</v>
      </c>
      <c r="C12" s="6" t="s">
        <v>68</v>
      </c>
      <c r="D12" s="6" t="s">
        <v>69</v>
      </c>
      <c r="E12" s="6" t="s">
        <v>77</v>
      </c>
      <c r="F12" s="6" t="s">
        <v>37</v>
      </c>
      <c r="G12" s="6" t="s">
        <v>37</v>
      </c>
      <c r="H12" s="9" t="s">
        <v>37</v>
      </c>
      <c r="I12" s="9" t="s">
        <v>37</v>
      </c>
      <c r="J12" s="6" t="s">
        <v>78</v>
      </c>
      <c r="K12" s="6" t="s">
        <v>79</v>
      </c>
      <c r="L12" s="6" t="s">
        <v>23</v>
      </c>
    </row>
    <row r="13" spans="1:12" ht="56.25">
      <c r="A13" s="6">
        <v>11</v>
      </c>
      <c r="B13" s="7" t="s">
        <v>80</v>
      </c>
      <c r="C13" s="6" t="s">
        <v>55</v>
      </c>
      <c r="D13" s="6" t="s">
        <v>56</v>
      </c>
      <c r="E13" s="6" t="s">
        <v>81</v>
      </c>
      <c r="F13" s="6" t="s">
        <v>37</v>
      </c>
      <c r="G13" s="6" t="s">
        <v>37</v>
      </c>
      <c r="H13" s="9" t="s">
        <v>37</v>
      </c>
      <c r="I13" s="9" t="s">
        <v>37</v>
      </c>
      <c r="J13" s="6" t="s">
        <v>38</v>
      </c>
      <c r="K13" s="6" t="s">
        <v>22</v>
      </c>
      <c r="L13" s="6" t="s">
        <v>23</v>
      </c>
    </row>
    <row r="14" spans="1:12" ht="56.25">
      <c r="A14" s="6">
        <v>12</v>
      </c>
      <c r="B14" s="7" t="s">
        <v>82</v>
      </c>
      <c r="C14" s="6" t="s">
        <v>55</v>
      </c>
      <c r="D14" s="6" t="s">
        <v>56</v>
      </c>
      <c r="E14" s="6" t="s">
        <v>83</v>
      </c>
      <c r="F14" s="6" t="s">
        <v>37</v>
      </c>
      <c r="G14" s="6" t="s">
        <v>37</v>
      </c>
      <c r="H14" s="9" t="s">
        <v>37</v>
      </c>
      <c r="I14" s="9" t="s">
        <v>37</v>
      </c>
      <c r="J14" s="6" t="s">
        <v>38</v>
      </c>
      <c r="K14" s="6" t="s">
        <v>22</v>
      </c>
      <c r="L14" s="6" t="s">
        <v>23</v>
      </c>
    </row>
    <row r="15" spans="1:12" ht="56.25">
      <c r="A15" s="6">
        <v>13</v>
      </c>
      <c r="B15" s="7" t="s">
        <v>84</v>
      </c>
      <c r="C15" s="6" t="s">
        <v>55</v>
      </c>
      <c r="D15" s="6" t="s">
        <v>56</v>
      </c>
      <c r="E15" s="6" t="s">
        <v>85</v>
      </c>
      <c r="F15" s="6" t="s">
        <v>86</v>
      </c>
      <c r="G15" s="6" t="s">
        <v>87</v>
      </c>
      <c r="H15" s="9" t="s">
        <v>88</v>
      </c>
      <c r="I15" s="9" t="s">
        <v>89</v>
      </c>
      <c r="J15" s="6" t="s">
        <v>90</v>
      </c>
      <c r="K15" s="6" t="s">
        <v>91</v>
      </c>
      <c r="L15" s="6" t="s">
        <v>23</v>
      </c>
    </row>
    <row r="16" spans="1:12" ht="56.25">
      <c r="A16" s="6">
        <v>14</v>
      </c>
      <c r="B16" s="7" t="s">
        <v>92</v>
      </c>
      <c r="C16" s="6" t="s">
        <v>93</v>
      </c>
      <c r="D16" s="6" t="s">
        <v>94</v>
      </c>
      <c r="E16" s="6" t="s">
        <v>95</v>
      </c>
      <c r="F16" s="6" t="s">
        <v>37</v>
      </c>
      <c r="G16" s="6" t="s">
        <v>37</v>
      </c>
      <c r="H16" s="9" t="s">
        <v>37</v>
      </c>
      <c r="I16" s="9" t="s">
        <v>37</v>
      </c>
      <c r="J16" s="6" t="s">
        <v>38</v>
      </c>
      <c r="K16" s="6" t="s">
        <v>22</v>
      </c>
      <c r="L16" s="6" t="s">
        <v>23</v>
      </c>
    </row>
    <row r="17" spans="1:12" ht="78.75">
      <c r="A17" s="6">
        <v>15</v>
      </c>
      <c r="B17" s="7" t="s">
        <v>96</v>
      </c>
      <c r="C17" s="6" t="s">
        <v>97</v>
      </c>
      <c r="D17" s="6" t="s">
        <v>98</v>
      </c>
      <c r="E17" s="6" t="s">
        <v>99</v>
      </c>
      <c r="F17" s="6" t="s">
        <v>100</v>
      </c>
      <c r="G17" s="6" t="s">
        <v>101</v>
      </c>
      <c r="H17" s="9" t="s">
        <v>102</v>
      </c>
      <c r="I17" s="9" t="s">
        <v>103</v>
      </c>
      <c r="J17" s="6" t="s">
        <v>104</v>
      </c>
      <c r="K17" s="6" t="s">
        <v>105</v>
      </c>
      <c r="L17" s="6" t="s">
        <v>23</v>
      </c>
    </row>
    <row r="18" spans="1:12" ht="67.5">
      <c r="A18" s="6">
        <v>16</v>
      </c>
      <c r="B18" s="7" t="s">
        <v>106</v>
      </c>
      <c r="C18" s="6" t="s">
        <v>107</v>
      </c>
      <c r="D18" s="6" t="s">
        <v>108</v>
      </c>
      <c r="E18" s="6" t="s">
        <v>109</v>
      </c>
      <c r="F18" s="6" t="s">
        <v>110</v>
      </c>
      <c r="G18" s="6" t="s">
        <v>29</v>
      </c>
      <c r="H18" s="9" t="s">
        <v>111</v>
      </c>
      <c r="I18" s="9" t="s">
        <v>112</v>
      </c>
      <c r="J18" s="6" t="s">
        <v>113</v>
      </c>
      <c r="K18" s="6" t="s">
        <v>22</v>
      </c>
      <c r="L18" s="6" t="s">
        <v>23</v>
      </c>
    </row>
    <row r="19" spans="1:12" ht="56.25">
      <c r="A19" s="6">
        <v>17</v>
      </c>
      <c r="B19" s="7" t="s">
        <v>114</v>
      </c>
      <c r="C19" s="6" t="s">
        <v>115</v>
      </c>
      <c r="D19" s="6" t="s">
        <v>116</v>
      </c>
      <c r="E19" s="6" t="s">
        <v>117</v>
      </c>
      <c r="F19" s="6" t="s">
        <v>118</v>
      </c>
      <c r="G19" s="6" t="s">
        <v>119</v>
      </c>
      <c r="H19" s="9" t="s">
        <v>120</v>
      </c>
      <c r="I19" s="9" t="s">
        <v>121</v>
      </c>
      <c r="J19" s="6" t="s">
        <v>122</v>
      </c>
      <c r="K19" s="6" t="s">
        <v>123</v>
      </c>
      <c r="L19" s="6" t="s">
        <v>23</v>
      </c>
    </row>
    <row r="20" spans="1:12" ht="56.25">
      <c r="A20" s="6">
        <v>18</v>
      </c>
      <c r="B20" s="7" t="s">
        <v>124</v>
      </c>
      <c r="C20" s="6" t="s">
        <v>115</v>
      </c>
      <c r="D20" s="6" t="s">
        <v>116</v>
      </c>
      <c r="E20" s="6" t="s">
        <v>125</v>
      </c>
      <c r="F20" s="6" t="s">
        <v>126</v>
      </c>
      <c r="G20" s="6" t="s">
        <v>127</v>
      </c>
      <c r="H20" s="9" t="s">
        <v>128</v>
      </c>
      <c r="I20" s="9" t="s">
        <v>129</v>
      </c>
      <c r="J20" s="6" t="s">
        <v>130</v>
      </c>
      <c r="K20" s="6" t="s">
        <v>131</v>
      </c>
      <c r="L20" s="6" t="s">
        <v>23</v>
      </c>
    </row>
    <row r="21" spans="1:12" ht="56.25">
      <c r="A21" s="6">
        <v>19</v>
      </c>
      <c r="B21" s="7" t="s">
        <v>132</v>
      </c>
      <c r="C21" s="6" t="s">
        <v>115</v>
      </c>
      <c r="D21" s="6" t="s">
        <v>116</v>
      </c>
      <c r="E21" s="6" t="s">
        <v>133</v>
      </c>
      <c r="F21" s="6" t="s">
        <v>134</v>
      </c>
      <c r="G21" s="6" t="s">
        <v>135</v>
      </c>
      <c r="H21" s="9" t="s">
        <v>136</v>
      </c>
      <c r="I21" s="9" t="s">
        <v>137</v>
      </c>
      <c r="J21" s="6" t="s">
        <v>138</v>
      </c>
      <c r="K21" s="6" t="s">
        <v>139</v>
      </c>
      <c r="L21" s="6" t="s">
        <v>23</v>
      </c>
    </row>
    <row r="22" spans="1:12" ht="56.25">
      <c r="A22" s="6">
        <v>20</v>
      </c>
      <c r="B22" s="7" t="s">
        <v>140</v>
      </c>
      <c r="C22" s="6" t="s">
        <v>115</v>
      </c>
      <c r="D22" s="6" t="s">
        <v>116</v>
      </c>
      <c r="E22" s="6" t="s">
        <v>141</v>
      </c>
      <c r="F22" s="6" t="s">
        <v>142</v>
      </c>
      <c r="G22" s="6" t="s">
        <v>143</v>
      </c>
      <c r="H22" s="9" t="s">
        <v>136</v>
      </c>
      <c r="I22" s="9" t="s">
        <v>137</v>
      </c>
      <c r="J22" s="6" t="s">
        <v>144</v>
      </c>
      <c r="K22" s="6" t="s">
        <v>139</v>
      </c>
      <c r="L22" s="6" t="s">
        <v>23</v>
      </c>
    </row>
    <row r="23" spans="1:12" ht="56.25">
      <c r="A23" s="6">
        <v>21</v>
      </c>
      <c r="B23" s="7" t="s">
        <v>145</v>
      </c>
      <c r="C23" s="6" t="s">
        <v>115</v>
      </c>
      <c r="D23" s="6" t="s">
        <v>116</v>
      </c>
      <c r="E23" s="6" t="s">
        <v>146</v>
      </c>
      <c r="F23" s="6" t="s">
        <v>134</v>
      </c>
      <c r="G23" s="6" t="s">
        <v>135</v>
      </c>
      <c r="H23" s="9" t="s">
        <v>136</v>
      </c>
      <c r="I23" s="9" t="s">
        <v>137</v>
      </c>
      <c r="J23" s="6" t="s">
        <v>147</v>
      </c>
      <c r="K23" s="6" t="s">
        <v>139</v>
      </c>
      <c r="L23" s="6" t="s">
        <v>23</v>
      </c>
    </row>
    <row r="24" spans="1:12" ht="78.75">
      <c r="A24" s="6">
        <v>22</v>
      </c>
      <c r="B24" s="7" t="s">
        <v>148</v>
      </c>
      <c r="C24" s="6" t="s">
        <v>149</v>
      </c>
      <c r="D24" s="6" t="s">
        <v>150</v>
      </c>
      <c r="E24" s="6" t="s">
        <v>151</v>
      </c>
      <c r="F24" s="6" t="s">
        <v>37</v>
      </c>
      <c r="G24" s="6" t="s">
        <v>37</v>
      </c>
      <c r="H24" s="9" t="s">
        <v>37</v>
      </c>
      <c r="I24" s="9" t="s">
        <v>37</v>
      </c>
      <c r="J24" s="6" t="s">
        <v>38</v>
      </c>
      <c r="K24" s="6" t="s">
        <v>22</v>
      </c>
      <c r="L24" s="6" t="s">
        <v>23</v>
      </c>
    </row>
    <row r="25" spans="1:12" ht="78.75">
      <c r="A25" s="6">
        <v>23</v>
      </c>
      <c r="B25" s="7" t="s">
        <v>152</v>
      </c>
      <c r="C25" s="6" t="s">
        <v>149</v>
      </c>
      <c r="D25" s="6" t="s">
        <v>150</v>
      </c>
      <c r="E25" s="6" t="s">
        <v>153</v>
      </c>
      <c r="F25" s="6" t="s">
        <v>37</v>
      </c>
      <c r="G25" s="6" t="s">
        <v>37</v>
      </c>
      <c r="H25" s="9" t="s">
        <v>37</v>
      </c>
      <c r="I25" s="9" t="s">
        <v>37</v>
      </c>
      <c r="J25" s="6" t="s">
        <v>38</v>
      </c>
      <c r="K25" s="6" t="s">
        <v>22</v>
      </c>
      <c r="L25" s="6" t="s">
        <v>23</v>
      </c>
    </row>
    <row r="26" spans="1:12" ht="78.75">
      <c r="A26" s="6">
        <v>24</v>
      </c>
      <c r="B26" s="7" t="s">
        <v>154</v>
      </c>
      <c r="C26" s="6" t="s">
        <v>149</v>
      </c>
      <c r="D26" s="6" t="s">
        <v>150</v>
      </c>
      <c r="E26" s="6" t="s">
        <v>95</v>
      </c>
      <c r="F26" s="6" t="s">
        <v>37</v>
      </c>
      <c r="G26" s="6" t="s">
        <v>37</v>
      </c>
      <c r="H26" s="9" t="s">
        <v>37</v>
      </c>
      <c r="I26" s="9" t="s">
        <v>37</v>
      </c>
      <c r="J26" s="6" t="s">
        <v>38</v>
      </c>
      <c r="K26" s="6" t="s">
        <v>22</v>
      </c>
      <c r="L26" s="6" t="s">
        <v>23</v>
      </c>
    </row>
    <row r="27" spans="1:12" ht="45">
      <c r="A27" s="6">
        <v>25</v>
      </c>
      <c r="B27" s="7" t="s">
        <v>155</v>
      </c>
      <c r="C27" s="6" t="s">
        <v>156</v>
      </c>
      <c r="D27" s="6" t="s">
        <v>157</v>
      </c>
      <c r="E27" s="6" t="s">
        <v>36</v>
      </c>
      <c r="F27" s="6" t="s">
        <v>37</v>
      </c>
      <c r="G27" s="6" t="s">
        <v>37</v>
      </c>
      <c r="H27" s="9" t="s">
        <v>37</v>
      </c>
      <c r="I27" s="9" t="s">
        <v>37</v>
      </c>
      <c r="J27" s="6" t="s">
        <v>158</v>
      </c>
      <c r="K27" s="6" t="s">
        <v>22</v>
      </c>
      <c r="L27" s="6" t="s">
        <v>23</v>
      </c>
    </row>
    <row r="28" spans="1:12" ht="67.5">
      <c r="A28" s="6">
        <v>26</v>
      </c>
      <c r="B28" s="7" t="s">
        <v>159</v>
      </c>
      <c r="C28" s="6" t="s">
        <v>160</v>
      </c>
      <c r="D28" s="6" t="s">
        <v>161</v>
      </c>
      <c r="E28" s="6" t="s">
        <v>36</v>
      </c>
      <c r="F28" s="6" t="s">
        <v>37</v>
      </c>
      <c r="G28" s="6" t="s">
        <v>37</v>
      </c>
      <c r="H28" s="9" t="s">
        <v>37</v>
      </c>
      <c r="I28" s="9" t="s">
        <v>37</v>
      </c>
      <c r="J28" s="6" t="s">
        <v>162</v>
      </c>
      <c r="K28" s="6" t="s">
        <v>22</v>
      </c>
      <c r="L28" s="6" t="s">
        <v>23</v>
      </c>
    </row>
    <row r="29" spans="1:12" ht="67.5">
      <c r="A29" s="6">
        <v>27</v>
      </c>
      <c r="B29" s="7" t="s">
        <v>163</v>
      </c>
      <c r="C29" s="6" t="s">
        <v>160</v>
      </c>
      <c r="D29" s="6" t="s">
        <v>161</v>
      </c>
      <c r="E29" s="6" t="s">
        <v>164</v>
      </c>
      <c r="F29" s="6" t="s">
        <v>165</v>
      </c>
      <c r="G29" s="6" t="s">
        <v>63</v>
      </c>
      <c r="H29" s="9" t="s">
        <v>166</v>
      </c>
      <c r="I29" s="9" t="s">
        <v>167</v>
      </c>
      <c r="J29" s="6" t="s">
        <v>168</v>
      </c>
      <c r="K29" s="6" t="s">
        <v>22</v>
      </c>
      <c r="L29" s="6" t="s">
        <v>23</v>
      </c>
    </row>
    <row r="30" spans="1:12" ht="56.25">
      <c r="A30" s="6">
        <v>28</v>
      </c>
      <c r="B30" s="7" t="s">
        <v>169</v>
      </c>
      <c r="C30" s="6" t="s">
        <v>170</v>
      </c>
      <c r="D30" s="6" t="s">
        <v>171</v>
      </c>
      <c r="E30" s="6" t="s">
        <v>172</v>
      </c>
      <c r="F30" s="6" t="s">
        <v>173</v>
      </c>
      <c r="G30" s="6" t="s">
        <v>174</v>
      </c>
      <c r="H30" s="9" t="s">
        <v>175</v>
      </c>
      <c r="I30" s="9" t="s">
        <v>176</v>
      </c>
      <c r="J30" s="6" t="s">
        <v>162</v>
      </c>
      <c r="K30" s="6" t="s">
        <v>22</v>
      </c>
      <c r="L30" s="6" t="s">
        <v>23</v>
      </c>
    </row>
    <row r="31" spans="1:12" ht="56.25">
      <c r="A31" s="6">
        <v>29</v>
      </c>
      <c r="B31" s="7" t="s">
        <v>177</v>
      </c>
      <c r="C31" s="6" t="s">
        <v>170</v>
      </c>
      <c r="D31" s="6" t="s">
        <v>171</v>
      </c>
      <c r="E31" s="6" t="s">
        <v>178</v>
      </c>
      <c r="F31" s="6" t="s">
        <v>37</v>
      </c>
      <c r="G31" s="6" t="s">
        <v>63</v>
      </c>
      <c r="H31" s="9" t="s">
        <v>179</v>
      </c>
      <c r="I31" s="9" t="s">
        <v>180</v>
      </c>
      <c r="J31" s="6" t="s">
        <v>181</v>
      </c>
      <c r="K31" s="6" t="s">
        <v>22</v>
      </c>
      <c r="L31" s="6" t="s">
        <v>23</v>
      </c>
    </row>
    <row r="32" spans="1:12" ht="56.25">
      <c r="A32" s="6">
        <v>30</v>
      </c>
      <c r="B32" s="7" t="s">
        <v>182</v>
      </c>
      <c r="C32" s="6" t="s">
        <v>170</v>
      </c>
      <c r="D32" s="6" t="s">
        <v>171</v>
      </c>
      <c r="E32" s="6" t="s">
        <v>183</v>
      </c>
      <c r="F32" s="6" t="s">
        <v>184</v>
      </c>
      <c r="G32" s="6" t="s">
        <v>185</v>
      </c>
      <c r="H32" s="9" t="s">
        <v>186</v>
      </c>
      <c r="I32" s="9" t="s">
        <v>187</v>
      </c>
      <c r="J32" s="6" t="s">
        <v>188</v>
      </c>
      <c r="K32" s="6" t="s">
        <v>189</v>
      </c>
      <c r="L32" s="6" t="s">
        <v>23</v>
      </c>
    </row>
    <row r="33" spans="1:12" ht="56.25">
      <c r="A33" s="6">
        <v>31</v>
      </c>
      <c r="B33" s="7" t="s">
        <v>190</v>
      </c>
      <c r="C33" s="6" t="s">
        <v>191</v>
      </c>
      <c r="D33" s="6" t="s">
        <v>192</v>
      </c>
      <c r="E33" s="6" t="s">
        <v>193</v>
      </c>
      <c r="F33" s="6" t="s">
        <v>37</v>
      </c>
      <c r="G33" s="6" t="s">
        <v>37</v>
      </c>
      <c r="H33" s="9" t="s">
        <v>37</v>
      </c>
      <c r="I33" s="9" t="s">
        <v>37</v>
      </c>
      <c r="J33" s="6" t="s">
        <v>158</v>
      </c>
      <c r="K33" s="6" t="s">
        <v>22</v>
      </c>
      <c r="L33" s="6" t="s">
        <v>23</v>
      </c>
    </row>
    <row r="34" spans="1:12" ht="56.25">
      <c r="A34" s="6">
        <v>32</v>
      </c>
      <c r="B34" s="7" t="s">
        <v>194</v>
      </c>
      <c r="C34" s="6" t="s">
        <v>191</v>
      </c>
      <c r="D34" s="6" t="s">
        <v>195</v>
      </c>
      <c r="E34" s="6" t="s">
        <v>196</v>
      </c>
      <c r="F34" s="6" t="s">
        <v>197</v>
      </c>
      <c r="G34" s="6" t="s">
        <v>198</v>
      </c>
      <c r="H34" s="9" t="s">
        <v>199</v>
      </c>
      <c r="I34" s="9" t="s">
        <v>200</v>
      </c>
      <c r="J34" s="6" t="s">
        <v>201</v>
      </c>
      <c r="K34" s="6" t="s">
        <v>202</v>
      </c>
      <c r="L34" s="6" t="s">
        <v>23</v>
      </c>
    </row>
    <row r="35" spans="1:12" ht="45">
      <c r="A35" s="6">
        <v>33</v>
      </c>
      <c r="B35" s="7" t="s">
        <v>203</v>
      </c>
      <c r="C35" s="6" t="s">
        <v>204</v>
      </c>
      <c r="D35" s="6" t="s">
        <v>205</v>
      </c>
      <c r="E35" s="6" t="s">
        <v>36</v>
      </c>
      <c r="F35" s="6" t="s">
        <v>37</v>
      </c>
      <c r="G35" s="6" t="s">
        <v>37</v>
      </c>
      <c r="H35" s="9" t="s">
        <v>37</v>
      </c>
      <c r="I35" s="9" t="s">
        <v>37</v>
      </c>
      <c r="J35" s="6" t="s">
        <v>158</v>
      </c>
      <c r="K35" s="6" t="s">
        <v>22</v>
      </c>
      <c r="L35" s="6" t="s">
        <v>23</v>
      </c>
    </row>
    <row r="36" spans="1:12" ht="67.5">
      <c r="A36" s="6">
        <v>34</v>
      </c>
      <c r="B36" s="7" t="s">
        <v>206</v>
      </c>
      <c r="C36" s="6" t="s">
        <v>207</v>
      </c>
      <c r="D36" s="6" t="s">
        <v>208</v>
      </c>
      <c r="E36" s="6" t="s">
        <v>209</v>
      </c>
      <c r="F36" s="6" t="s">
        <v>210</v>
      </c>
      <c r="G36" s="6" t="s">
        <v>211</v>
      </c>
      <c r="H36" s="9" t="s">
        <v>212</v>
      </c>
      <c r="I36" s="9" t="s">
        <v>213</v>
      </c>
      <c r="J36" s="6" t="s">
        <v>214</v>
      </c>
      <c r="K36" s="6" t="s">
        <v>189</v>
      </c>
      <c r="L36" s="6" t="s">
        <v>23</v>
      </c>
    </row>
    <row r="37" spans="1:12" ht="67.5">
      <c r="A37" s="6">
        <v>35</v>
      </c>
      <c r="B37" s="7" t="s">
        <v>215</v>
      </c>
      <c r="C37" s="6" t="s">
        <v>207</v>
      </c>
      <c r="D37" s="6" t="s">
        <v>208</v>
      </c>
      <c r="E37" s="6" t="s">
        <v>216</v>
      </c>
      <c r="F37" s="6" t="s">
        <v>37</v>
      </c>
      <c r="G37" s="6" t="s">
        <v>37</v>
      </c>
      <c r="H37" s="9" t="s">
        <v>37</v>
      </c>
      <c r="I37" s="9" t="s">
        <v>37</v>
      </c>
      <c r="J37" s="6" t="s">
        <v>217</v>
      </c>
      <c r="K37" s="6" t="s">
        <v>22</v>
      </c>
      <c r="L37" s="6" t="s">
        <v>23</v>
      </c>
    </row>
    <row r="38" spans="1:12" ht="67.5">
      <c r="A38" s="6">
        <v>36</v>
      </c>
      <c r="B38" s="7" t="s">
        <v>218</v>
      </c>
      <c r="C38" s="6" t="s">
        <v>207</v>
      </c>
      <c r="D38" s="6" t="s">
        <v>208</v>
      </c>
      <c r="E38" s="6" t="s">
        <v>36</v>
      </c>
      <c r="F38" s="6" t="s">
        <v>37</v>
      </c>
      <c r="G38" s="6" t="s">
        <v>37</v>
      </c>
      <c r="H38" s="9" t="s">
        <v>37</v>
      </c>
      <c r="I38" s="9" t="s">
        <v>37</v>
      </c>
      <c r="J38" s="6" t="s">
        <v>162</v>
      </c>
      <c r="K38" s="6" t="s">
        <v>22</v>
      </c>
      <c r="L38" s="6" t="s">
        <v>23</v>
      </c>
    </row>
    <row r="39" spans="1:12" ht="56.25">
      <c r="A39" s="6">
        <v>37</v>
      </c>
      <c r="B39" s="7" t="s">
        <v>219</v>
      </c>
      <c r="C39" s="6" t="s">
        <v>220</v>
      </c>
      <c r="D39" s="6" t="s">
        <v>221</v>
      </c>
      <c r="E39" s="6" t="s">
        <v>222</v>
      </c>
      <c r="F39" s="6" t="s">
        <v>37</v>
      </c>
      <c r="G39" s="6" t="s">
        <v>37</v>
      </c>
      <c r="H39" s="9" t="s">
        <v>223</v>
      </c>
      <c r="I39" s="9" t="s">
        <v>224</v>
      </c>
      <c r="J39" s="6" t="s">
        <v>225</v>
      </c>
      <c r="K39" s="6" t="s">
        <v>22</v>
      </c>
      <c r="L39" s="6" t="s">
        <v>23</v>
      </c>
    </row>
    <row r="40" spans="1:12" ht="33.75">
      <c r="A40" s="6">
        <v>38</v>
      </c>
      <c r="B40" s="7" t="s">
        <v>226</v>
      </c>
      <c r="C40" s="6" t="s">
        <v>227</v>
      </c>
      <c r="D40" s="6" t="s">
        <v>228</v>
      </c>
      <c r="E40" s="6" t="s">
        <v>229</v>
      </c>
      <c r="F40" s="6" t="s">
        <v>230</v>
      </c>
      <c r="G40" s="6" t="s">
        <v>231</v>
      </c>
      <c r="H40" s="9" t="s">
        <v>232</v>
      </c>
      <c r="I40" s="9" t="s">
        <v>233</v>
      </c>
      <c r="J40" s="6" t="s">
        <v>234</v>
      </c>
      <c r="K40" s="6" t="s">
        <v>235</v>
      </c>
      <c r="L40" s="6" t="s">
        <v>23</v>
      </c>
    </row>
    <row r="41" spans="1:12" ht="67.5">
      <c r="A41" s="6">
        <v>39</v>
      </c>
      <c r="B41" s="7" t="s">
        <v>236</v>
      </c>
      <c r="C41" s="6" t="s">
        <v>237</v>
      </c>
      <c r="D41" s="6" t="s">
        <v>238</v>
      </c>
      <c r="E41" s="6" t="s">
        <v>36</v>
      </c>
      <c r="F41" s="6" t="s">
        <v>37</v>
      </c>
      <c r="G41" s="6" t="s">
        <v>37</v>
      </c>
      <c r="H41" s="9" t="s">
        <v>37</v>
      </c>
      <c r="I41" s="9" t="s">
        <v>37</v>
      </c>
      <c r="J41" s="6" t="s">
        <v>239</v>
      </c>
      <c r="K41" s="6" t="s">
        <v>22</v>
      </c>
      <c r="L41" s="6" t="s">
        <v>23</v>
      </c>
    </row>
    <row r="42" spans="1:12" ht="56.25">
      <c r="A42" s="6">
        <v>40</v>
      </c>
      <c r="B42" s="7" t="s">
        <v>240</v>
      </c>
      <c r="C42" s="6" t="s">
        <v>241</v>
      </c>
      <c r="D42" s="6" t="s">
        <v>242</v>
      </c>
      <c r="E42" s="6" t="s">
        <v>243</v>
      </c>
      <c r="F42" s="6" t="s">
        <v>244</v>
      </c>
      <c r="G42" s="6" t="s">
        <v>37</v>
      </c>
      <c r="H42" s="9" t="s">
        <v>245</v>
      </c>
      <c r="I42" s="9" t="s">
        <v>246</v>
      </c>
      <c r="J42" s="6" t="s">
        <v>247</v>
      </c>
      <c r="K42" s="6" t="s">
        <v>22</v>
      </c>
      <c r="L42" s="6" t="s">
        <v>23</v>
      </c>
    </row>
    <row r="43" spans="1:12" ht="67.5">
      <c r="A43" s="6">
        <v>41</v>
      </c>
      <c r="B43" s="7" t="s">
        <v>248</v>
      </c>
      <c r="C43" s="6" t="s">
        <v>249</v>
      </c>
      <c r="D43" s="6" t="s">
        <v>250</v>
      </c>
      <c r="E43" s="6" t="s">
        <v>251</v>
      </c>
      <c r="F43" s="6" t="s">
        <v>252</v>
      </c>
      <c r="G43" s="6" t="s">
        <v>231</v>
      </c>
      <c r="H43" s="9" t="s">
        <v>253</v>
      </c>
      <c r="I43" s="9" t="s">
        <v>254</v>
      </c>
      <c r="J43" s="6" t="s">
        <v>255</v>
      </c>
      <c r="K43" s="6" t="s">
        <v>256</v>
      </c>
      <c r="L43" s="6" t="s">
        <v>23</v>
      </c>
    </row>
    <row r="44" spans="1:12" ht="67.5">
      <c r="A44" s="6">
        <v>42</v>
      </c>
      <c r="B44" s="7" t="s">
        <v>257</v>
      </c>
      <c r="C44" s="6" t="s">
        <v>249</v>
      </c>
      <c r="D44" s="6" t="s">
        <v>250</v>
      </c>
      <c r="E44" s="6" t="s">
        <v>258</v>
      </c>
      <c r="F44" s="6" t="s">
        <v>252</v>
      </c>
      <c r="G44" s="6" t="s">
        <v>259</v>
      </c>
      <c r="H44" s="9" t="s">
        <v>260</v>
      </c>
      <c r="I44" s="9" t="s">
        <v>261</v>
      </c>
      <c r="J44" s="6" t="s">
        <v>262</v>
      </c>
      <c r="K44" s="6" t="s">
        <v>256</v>
      </c>
      <c r="L44" s="6" t="s">
        <v>23</v>
      </c>
    </row>
    <row r="45" spans="1:12" ht="67.5">
      <c r="A45" s="6">
        <v>43</v>
      </c>
      <c r="B45" s="7" t="s">
        <v>263</v>
      </c>
      <c r="C45" s="6" t="s">
        <v>249</v>
      </c>
      <c r="D45" s="6" t="s">
        <v>250</v>
      </c>
      <c r="E45" s="6" t="s">
        <v>264</v>
      </c>
      <c r="F45" s="6" t="s">
        <v>265</v>
      </c>
      <c r="G45" s="6" t="s">
        <v>63</v>
      </c>
      <c r="H45" s="9" t="s">
        <v>266</v>
      </c>
      <c r="I45" s="9" t="s">
        <v>267</v>
      </c>
      <c r="J45" s="6" t="s">
        <v>268</v>
      </c>
      <c r="K45" s="6" t="s">
        <v>22</v>
      </c>
      <c r="L45" s="6" t="s">
        <v>23</v>
      </c>
    </row>
    <row r="46" spans="1:12" ht="67.5">
      <c r="A46" s="6">
        <v>44</v>
      </c>
      <c r="B46" s="7" t="s">
        <v>269</v>
      </c>
      <c r="C46" s="6" t="s">
        <v>249</v>
      </c>
      <c r="D46" s="6" t="s">
        <v>250</v>
      </c>
      <c r="E46" s="6" t="s">
        <v>270</v>
      </c>
      <c r="F46" s="6" t="s">
        <v>265</v>
      </c>
      <c r="G46" s="6" t="s">
        <v>42</v>
      </c>
      <c r="H46" s="9" t="s">
        <v>266</v>
      </c>
      <c r="I46" s="9" t="s">
        <v>267</v>
      </c>
      <c r="J46" s="6" t="s">
        <v>271</v>
      </c>
      <c r="K46" s="6" t="s">
        <v>22</v>
      </c>
      <c r="L46" s="6" t="s">
        <v>23</v>
      </c>
    </row>
    <row r="47" spans="1:12" ht="67.5">
      <c r="A47" s="6">
        <v>45</v>
      </c>
      <c r="B47" s="7" t="s">
        <v>272</v>
      </c>
      <c r="C47" s="6" t="s">
        <v>249</v>
      </c>
      <c r="D47" s="6" t="s">
        <v>250</v>
      </c>
      <c r="E47" s="6" t="s">
        <v>273</v>
      </c>
      <c r="F47" s="6" t="s">
        <v>37</v>
      </c>
      <c r="G47" s="6" t="s">
        <v>37</v>
      </c>
      <c r="H47" s="9" t="s">
        <v>37</v>
      </c>
      <c r="I47" s="9" t="s">
        <v>37</v>
      </c>
      <c r="J47" s="6" t="s">
        <v>158</v>
      </c>
      <c r="K47" s="6" t="s">
        <v>22</v>
      </c>
      <c r="L47" s="6" t="s">
        <v>23</v>
      </c>
    </row>
    <row r="48" spans="1:12" ht="67.5">
      <c r="A48" s="6">
        <v>46</v>
      </c>
      <c r="B48" s="7" t="s">
        <v>274</v>
      </c>
      <c r="C48" s="6" t="s">
        <v>249</v>
      </c>
      <c r="D48" s="6" t="s">
        <v>250</v>
      </c>
      <c r="E48" s="6" t="s">
        <v>83</v>
      </c>
      <c r="F48" s="6" t="s">
        <v>37</v>
      </c>
      <c r="G48" s="6" t="s">
        <v>37</v>
      </c>
      <c r="H48" s="9" t="s">
        <v>37</v>
      </c>
      <c r="I48" s="9" t="s">
        <v>37</v>
      </c>
      <c r="J48" s="6" t="s">
        <v>78</v>
      </c>
      <c r="K48" s="6" t="s">
        <v>22</v>
      </c>
      <c r="L48" s="6" t="s">
        <v>23</v>
      </c>
    </row>
    <row r="49" spans="1:12" ht="56.25">
      <c r="A49" s="6">
        <v>47</v>
      </c>
      <c r="B49" s="7" t="s">
        <v>275</v>
      </c>
      <c r="C49" s="6" t="s">
        <v>276</v>
      </c>
      <c r="D49" s="6" t="s">
        <v>277</v>
      </c>
      <c r="E49" s="6" t="s">
        <v>278</v>
      </c>
      <c r="F49" s="6" t="s">
        <v>37</v>
      </c>
      <c r="G49" s="6" t="s">
        <v>29</v>
      </c>
      <c r="H49" s="9" t="s">
        <v>279</v>
      </c>
      <c r="I49" s="9" t="s">
        <v>280</v>
      </c>
      <c r="J49" s="6" t="s">
        <v>281</v>
      </c>
      <c r="K49" s="6" t="s">
        <v>22</v>
      </c>
      <c r="L49" s="6" t="s">
        <v>23</v>
      </c>
    </row>
    <row r="50" spans="1:12" ht="67.5">
      <c r="A50" s="6">
        <v>48</v>
      </c>
      <c r="B50" s="7" t="s">
        <v>282</v>
      </c>
      <c r="C50" s="6" t="s">
        <v>283</v>
      </c>
      <c r="D50" s="6" t="s">
        <v>284</v>
      </c>
      <c r="E50" s="6" t="s">
        <v>285</v>
      </c>
      <c r="F50" s="6" t="s">
        <v>37</v>
      </c>
      <c r="G50" s="6" t="s">
        <v>37</v>
      </c>
      <c r="H50" s="9" t="s">
        <v>37</v>
      </c>
      <c r="I50" s="9" t="s">
        <v>37</v>
      </c>
      <c r="J50" s="6" t="s">
        <v>239</v>
      </c>
      <c r="K50" s="6" t="s">
        <v>22</v>
      </c>
      <c r="L50" s="6" t="s">
        <v>23</v>
      </c>
    </row>
    <row r="51" spans="1:12" ht="67.5">
      <c r="A51" s="6">
        <v>49</v>
      </c>
      <c r="B51" s="7" t="s">
        <v>286</v>
      </c>
      <c r="C51" s="6" t="s">
        <v>283</v>
      </c>
      <c r="D51" s="6" t="s">
        <v>284</v>
      </c>
      <c r="E51" s="6" t="s">
        <v>287</v>
      </c>
      <c r="F51" s="6" t="s">
        <v>288</v>
      </c>
      <c r="G51" s="6" t="s">
        <v>289</v>
      </c>
      <c r="H51" s="9" t="s">
        <v>290</v>
      </c>
      <c r="I51" s="9" t="s">
        <v>291</v>
      </c>
      <c r="J51" s="6" t="s">
        <v>292</v>
      </c>
      <c r="K51" s="6" t="s">
        <v>293</v>
      </c>
      <c r="L51" s="6" t="s">
        <v>23</v>
      </c>
    </row>
    <row r="52" spans="1:12" ht="67.5">
      <c r="A52" s="6">
        <v>50</v>
      </c>
      <c r="B52" s="7" t="s">
        <v>294</v>
      </c>
      <c r="C52" s="6" t="s">
        <v>295</v>
      </c>
      <c r="D52" s="6" t="s">
        <v>296</v>
      </c>
      <c r="E52" s="6" t="s">
        <v>36</v>
      </c>
      <c r="F52" s="6" t="s">
        <v>37</v>
      </c>
      <c r="G52" s="6" t="s">
        <v>37</v>
      </c>
      <c r="H52" s="9" t="s">
        <v>37</v>
      </c>
      <c r="I52" s="9" t="s">
        <v>37</v>
      </c>
      <c r="J52" s="6" t="s">
        <v>239</v>
      </c>
      <c r="K52" s="6" t="s">
        <v>22</v>
      </c>
      <c r="L52" s="6" t="s">
        <v>23</v>
      </c>
    </row>
    <row r="53" spans="1:12" ht="78.75">
      <c r="A53" s="6">
        <v>51</v>
      </c>
      <c r="B53" s="7" t="s">
        <v>297</v>
      </c>
      <c r="C53" s="6" t="s">
        <v>298</v>
      </c>
      <c r="D53" s="6" t="s">
        <v>299</v>
      </c>
      <c r="E53" s="6" t="s">
        <v>36</v>
      </c>
      <c r="F53" s="6" t="s">
        <v>37</v>
      </c>
      <c r="G53" s="6" t="s">
        <v>37</v>
      </c>
      <c r="H53" s="9" t="s">
        <v>37</v>
      </c>
      <c r="I53" s="9" t="s">
        <v>37</v>
      </c>
      <c r="J53" s="6" t="s">
        <v>239</v>
      </c>
      <c r="K53" s="6" t="s">
        <v>22</v>
      </c>
      <c r="L53" s="6" t="s">
        <v>23</v>
      </c>
    </row>
    <row r="54" spans="1:12" ht="78.75">
      <c r="A54" s="6">
        <v>52</v>
      </c>
      <c r="B54" s="7" t="s">
        <v>300</v>
      </c>
      <c r="C54" s="6" t="s">
        <v>301</v>
      </c>
      <c r="D54" s="6" t="s">
        <v>302</v>
      </c>
      <c r="E54" s="6" t="s">
        <v>303</v>
      </c>
      <c r="F54" s="6" t="s">
        <v>37</v>
      </c>
      <c r="G54" s="6" t="s">
        <v>37</v>
      </c>
      <c r="H54" s="9" t="s">
        <v>37</v>
      </c>
      <c r="I54" s="9" t="s">
        <v>37</v>
      </c>
      <c r="J54" s="6" t="s">
        <v>162</v>
      </c>
      <c r="K54" s="6" t="s">
        <v>235</v>
      </c>
      <c r="L54" s="6" t="s">
        <v>23</v>
      </c>
    </row>
    <row r="55" spans="1:12" ht="67.5">
      <c r="A55" s="6">
        <v>53</v>
      </c>
      <c r="B55" s="7" t="s">
        <v>304</v>
      </c>
      <c r="C55" s="6" t="s">
        <v>305</v>
      </c>
      <c r="D55" s="6" t="s">
        <v>306</v>
      </c>
      <c r="E55" s="6" t="s">
        <v>307</v>
      </c>
      <c r="F55" s="6" t="s">
        <v>308</v>
      </c>
      <c r="G55" s="6" t="s">
        <v>309</v>
      </c>
      <c r="H55" s="9" t="s">
        <v>310</v>
      </c>
      <c r="I55" s="9" t="s">
        <v>311</v>
      </c>
      <c r="J55" s="6" t="s">
        <v>312</v>
      </c>
      <c r="K55" s="6" t="s">
        <v>189</v>
      </c>
      <c r="L55" s="6" t="s">
        <v>23</v>
      </c>
    </row>
    <row r="56" spans="1:12" ht="67.5">
      <c r="A56" s="6">
        <v>54</v>
      </c>
      <c r="B56" s="7" t="s">
        <v>313</v>
      </c>
      <c r="C56" s="6" t="s">
        <v>305</v>
      </c>
      <c r="D56" s="6" t="s">
        <v>306</v>
      </c>
      <c r="E56" s="6" t="s">
        <v>314</v>
      </c>
      <c r="F56" s="6" t="s">
        <v>315</v>
      </c>
      <c r="G56" s="6" t="s">
        <v>316</v>
      </c>
      <c r="H56" s="9" t="s">
        <v>317</v>
      </c>
      <c r="I56" s="9" t="s">
        <v>318</v>
      </c>
      <c r="J56" s="6" t="s">
        <v>319</v>
      </c>
      <c r="K56" s="6" t="s">
        <v>320</v>
      </c>
      <c r="L56" s="6" t="s">
        <v>23</v>
      </c>
    </row>
    <row r="57" spans="1:12" ht="45">
      <c r="A57" s="6">
        <v>55</v>
      </c>
      <c r="B57" s="7" t="s">
        <v>321</v>
      </c>
      <c r="C57" s="6" t="s">
        <v>322</v>
      </c>
      <c r="D57" s="6" t="s">
        <v>323</v>
      </c>
      <c r="E57" s="6" t="s">
        <v>324</v>
      </c>
      <c r="F57" s="6" t="s">
        <v>37</v>
      </c>
      <c r="G57" s="6" t="s">
        <v>37</v>
      </c>
      <c r="H57" s="9" t="s">
        <v>37</v>
      </c>
      <c r="I57" s="9" t="s">
        <v>37</v>
      </c>
      <c r="J57" s="6" t="s">
        <v>158</v>
      </c>
      <c r="K57" s="6" t="s">
        <v>22</v>
      </c>
      <c r="L57" s="6" t="s">
        <v>23</v>
      </c>
    </row>
    <row r="58" spans="1:12" ht="45">
      <c r="A58" s="6">
        <v>56</v>
      </c>
      <c r="B58" s="7" t="s">
        <v>325</v>
      </c>
      <c r="C58" s="6" t="s">
        <v>322</v>
      </c>
      <c r="D58" s="6" t="s">
        <v>323</v>
      </c>
      <c r="E58" s="6" t="s">
        <v>326</v>
      </c>
      <c r="F58" s="6" t="s">
        <v>37</v>
      </c>
      <c r="G58" s="6" t="s">
        <v>37</v>
      </c>
      <c r="H58" s="9" t="s">
        <v>37</v>
      </c>
      <c r="I58" s="9" t="s">
        <v>37</v>
      </c>
      <c r="J58" s="6" t="s">
        <v>239</v>
      </c>
      <c r="K58" s="6" t="s">
        <v>22</v>
      </c>
      <c r="L58" s="6" t="s">
        <v>23</v>
      </c>
    </row>
    <row r="59" spans="1:12" ht="45">
      <c r="A59" s="6">
        <v>57</v>
      </c>
      <c r="B59" s="7" t="s">
        <v>327</v>
      </c>
      <c r="C59" s="6" t="s">
        <v>322</v>
      </c>
      <c r="D59" s="6" t="s">
        <v>323</v>
      </c>
      <c r="E59" s="6" t="s">
        <v>328</v>
      </c>
      <c r="F59" s="6" t="s">
        <v>37</v>
      </c>
      <c r="G59" s="6" t="s">
        <v>37</v>
      </c>
      <c r="H59" s="9" t="s">
        <v>37</v>
      </c>
      <c r="I59" s="9" t="s">
        <v>37</v>
      </c>
      <c r="J59" s="6" t="s">
        <v>239</v>
      </c>
      <c r="K59" s="6" t="s">
        <v>22</v>
      </c>
      <c r="L59" s="6" t="s">
        <v>23</v>
      </c>
    </row>
    <row r="60" spans="1:12" ht="67.5">
      <c r="A60" s="6">
        <v>58</v>
      </c>
      <c r="B60" s="7" t="s">
        <v>329</v>
      </c>
      <c r="C60" s="6" t="s">
        <v>305</v>
      </c>
      <c r="D60" s="6" t="s">
        <v>306</v>
      </c>
      <c r="E60" s="6" t="s">
        <v>330</v>
      </c>
      <c r="F60" s="6" t="s">
        <v>331</v>
      </c>
      <c r="G60" s="6" t="s">
        <v>63</v>
      </c>
      <c r="H60" s="9" t="s">
        <v>64</v>
      </c>
      <c r="I60" s="9" t="s">
        <v>332</v>
      </c>
      <c r="J60" s="6" t="s">
        <v>333</v>
      </c>
      <c r="K60" s="6" t="s">
        <v>22</v>
      </c>
      <c r="L60" s="6" t="s">
        <v>23</v>
      </c>
    </row>
    <row r="61" spans="1:12" ht="56.25">
      <c r="A61" s="6">
        <v>59</v>
      </c>
      <c r="B61" s="7" t="s">
        <v>334</v>
      </c>
      <c r="C61" s="6" t="s">
        <v>335</v>
      </c>
      <c r="D61" s="6" t="s">
        <v>336</v>
      </c>
      <c r="E61" s="6" t="s">
        <v>337</v>
      </c>
      <c r="F61" s="6" t="s">
        <v>338</v>
      </c>
      <c r="G61" s="6" t="s">
        <v>339</v>
      </c>
      <c r="H61" s="9" t="s">
        <v>340</v>
      </c>
      <c r="I61" s="9" t="s">
        <v>341</v>
      </c>
      <c r="J61" s="6" t="s">
        <v>342</v>
      </c>
      <c r="K61" s="6" t="s">
        <v>22</v>
      </c>
      <c r="L61" s="6" t="s">
        <v>23</v>
      </c>
    </row>
    <row r="62" spans="1:12" ht="56.25">
      <c r="A62" s="6">
        <v>60</v>
      </c>
      <c r="B62" s="7" t="s">
        <v>343</v>
      </c>
      <c r="C62" s="6" t="s">
        <v>335</v>
      </c>
      <c r="D62" s="6" t="s">
        <v>336</v>
      </c>
      <c r="E62" s="6" t="s">
        <v>36</v>
      </c>
      <c r="F62" s="6" t="s">
        <v>37</v>
      </c>
      <c r="G62" s="6" t="s">
        <v>37</v>
      </c>
      <c r="H62" s="9" t="s">
        <v>37</v>
      </c>
      <c r="I62" s="9" t="s">
        <v>37</v>
      </c>
      <c r="J62" s="6" t="s">
        <v>344</v>
      </c>
      <c r="K62" s="6" t="s">
        <v>22</v>
      </c>
      <c r="L62" s="6" t="s">
        <v>23</v>
      </c>
    </row>
    <row r="63" spans="1:12" ht="56.25">
      <c r="A63" s="6">
        <v>61</v>
      </c>
      <c r="B63" s="7" t="s">
        <v>345</v>
      </c>
      <c r="C63" s="6" t="s">
        <v>335</v>
      </c>
      <c r="D63" s="6" t="s">
        <v>336</v>
      </c>
      <c r="E63" s="6" t="s">
        <v>346</v>
      </c>
      <c r="F63" s="6" t="s">
        <v>37</v>
      </c>
      <c r="G63" s="6" t="s">
        <v>37</v>
      </c>
      <c r="H63" s="9" t="s">
        <v>37</v>
      </c>
      <c r="I63" s="9" t="s">
        <v>37</v>
      </c>
      <c r="J63" s="6" t="s">
        <v>344</v>
      </c>
      <c r="K63" s="6" t="s">
        <v>22</v>
      </c>
      <c r="L63" s="6" t="s">
        <v>23</v>
      </c>
    </row>
    <row r="64" spans="1:12" ht="56.25">
      <c r="A64" s="6">
        <v>62</v>
      </c>
      <c r="B64" s="7" t="s">
        <v>347</v>
      </c>
      <c r="C64" s="6" t="s">
        <v>348</v>
      </c>
      <c r="D64" s="6" t="s">
        <v>349</v>
      </c>
      <c r="E64" s="6" t="s">
        <v>350</v>
      </c>
      <c r="F64" s="6" t="s">
        <v>37</v>
      </c>
      <c r="G64" s="6" t="s">
        <v>37</v>
      </c>
      <c r="H64" s="9" t="s">
        <v>37</v>
      </c>
      <c r="I64" s="9" t="s">
        <v>37</v>
      </c>
      <c r="J64" s="6" t="s">
        <v>78</v>
      </c>
      <c r="K64" s="6" t="s">
        <v>351</v>
      </c>
      <c r="L64" s="6" t="s">
        <v>23</v>
      </c>
    </row>
    <row r="65" spans="1:12" ht="56.25">
      <c r="A65" s="6">
        <v>63</v>
      </c>
      <c r="B65" s="7" t="s">
        <v>352</v>
      </c>
      <c r="C65" s="6" t="s">
        <v>353</v>
      </c>
      <c r="D65" s="6" t="s">
        <v>354</v>
      </c>
      <c r="E65" s="6" t="s">
        <v>355</v>
      </c>
      <c r="F65" s="6" t="s">
        <v>356</v>
      </c>
      <c r="G65" s="6" t="s">
        <v>357</v>
      </c>
      <c r="H65" s="9" t="s">
        <v>358</v>
      </c>
      <c r="I65" s="9" t="s">
        <v>359</v>
      </c>
      <c r="J65" s="6" t="s">
        <v>360</v>
      </c>
      <c r="K65" s="6" t="s">
        <v>189</v>
      </c>
      <c r="L65" s="6" t="s">
        <v>23</v>
      </c>
    </row>
    <row r="66" spans="1:12" ht="56.25">
      <c r="A66" s="6">
        <v>64</v>
      </c>
      <c r="B66" s="7" t="s">
        <v>361</v>
      </c>
      <c r="C66" s="6" t="s">
        <v>353</v>
      </c>
      <c r="D66" s="6" t="s">
        <v>354</v>
      </c>
      <c r="E66" s="6" t="s">
        <v>216</v>
      </c>
      <c r="F66" s="6" t="s">
        <v>37</v>
      </c>
      <c r="G66" s="6" t="s">
        <v>37</v>
      </c>
      <c r="H66" s="9" t="s">
        <v>37</v>
      </c>
      <c r="I66" s="9" t="s">
        <v>37</v>
      </c>
      <c r="J66" s="6" t="s">
        <v>162</v>
      </c>
      <c r="K66" s="6" t="s">
        <v>22</v>
      </c>
      <c r="L66" s="6" t="s">
        <v>23</v>
      </c>
    </row>
    <row r="67" spans="1:12" ht="56.25">
      <c r="A67" s="6">
        <v>65</v>
      </c>
      <c r="B67" s="7" t="s">
        <v>362</v>
      </c>
      <c r="C67" s="6" t="s">
        <v>353</v>
      </c>
      <c r="D67" s="6" t="s">
        <v>354</v>
      </c>
      <c r="E67" s="6" t="s">
        <v>36</v>
      </c>
      <c r="F67" s="6" t="s">
        <v>37</v>
      </c>
      <c r="G67" s="6" t="s">
        <v>37</v>
      </c>
      <c r="H67" s="9" t="s">
        <v>37</v>
      </c>
      <c r="I67" s="9" t="s">
        <v>37</v>
      </c>
      <c r="J67" s="6" t="s">
        <v>162</v>
      </c>
      <c r="K67" s="6" t="s">
        <v>22</v>
      </c>
      <c r="L67" s="6" t="s">
        <v>23</v>
      </c>
    </row>
    <row r="68" spans="1:12" ht="45">
      <c r="A68" s="6">
        <v>66</v>
      </c>
      <c r="B68" s="7" t="s">
        <v>363</v>
      </c>
      <c r="C68" s="6" t="s">
        <v>364</v>
      </c>
      <c r="D68" s="6" t="s">
        <v>365</v>
      </c>
      <c r="E68" s="6" t="s">
        <v>366</v>
      </c>
      <c r="F68" s="6" t="s">
        <v>37</v>
      </c>
      <c r="G68" s="6" t="s">
        <v>37</v>
      </c>
      <c r="H68" s="9" t="s">
        <v>37</v>
      </c>
      <c r="I68" s="9" t="s">
        <v>37</v>
      </c>
      <c r="J68" s="6" t="s">
        <v>78</v>
      </c>
      <c r="K68" s="6" t="s">
        <v>367</v>
      </c>
      <c r="L68" s="6" t="s">
        <v>23</v>
      </c>
    </row>
    <row r="69" spans="1:12" ht="45">
      <c r="A69" s="6">
        <v>67</v>
      </c>
      <c r="B69" s="7" t="s">
        <v>368</v>
      </c>
      <c r="C69" s="6" t="s">
        <v>364</v>
      </c>
      <c r="D69" s="6" t="s">
        <v>365</v>
      </c>
      <c r="E69" s="6" t="s">
        <v>369</v>
      </c>
      <c r="F69" s="6" t="s">
        <v>71</v>
      </c>
      <c r="G69" s="6" t="s">
        <v>72</v>
      </c>
      <c r="H69" s="9" t="s">
        <v>73</v>
      </c>
      <c r="I69" s="9" t="s">
        <v>370</v>
      </c>
      <c r="J69" s="6" t="s">
        <v>371</v>
      </c>
      <c r="K69" s="6" t="s">
        <v>53</v>
      </c>
      <c r="L69" s="6" t="s">
        <v>23</v>
      </c>
    </row>
    <row r="70" spans="1:12" ht="67.5">
      <c r="A70" s="6">
        <v>68</v>
      </c>
      <c r="B70" s="7" t="s">
        <v>372</v>
      </c>
      <c r="C70" s="6" t="s">
        <v>373</v>
      </c>
      <c r="D70" s="6" t="s">
        <v>374</v>
      </c>
      <c r="E70" s="6" t="s">
        <v>375</v>
      </c>
      <c r="F70" s="6" t="s">
        <v>37</v>
      </c>
      <c r="G70" s="6" t="s">
        <v>37</v>
      </c>
      <c r="H70" s="9" t="s">
        <v>37</v>
      </c>
      <c r="I70" s="9" t="s">
        <v>37</v>
      </c>
      <c r="J70" s="6" t="s">
        <v>78</v>
      </c>
      <c r="K70" s="6" t="s">
        <v>320</v>
      </c>
      <c r="L70" s="6" t="s">
        <v>23</v>
      </c>
    </row>
    <row r="71" spans="1:12" ht="67.5">
      <c r="A71" s="6">
        <v>69</v>
      </c>
      <c r="B71" s="7" t="s">
        <v>376</v>
      </c>
      <c r="C71" s="6" t="s">
        <v>373</v>
      </c>
      <c r="D71" s="6" t="s">
        <v>374</v>
      </c>
      <c r="E71" s="6" t="s">
        <v>377</v>
      </c>
      <c r="F71" s="6" t="s">
        <v>37</v>
      </c>
      <c r="G71" s="6" t="s">
        <v>37</v>
      </c>
      <c r="H71" s="9" t="s">
        <v>37</v>
      </c>
      <c r="I71" s="9" t="s">
        <v>37</v>
      </c>
      <c r="J71" s="6" t="s">
        <v>78</v>
      </c>
      <c r="K71" s="6" t="s">
        <v>22</v>
      </c>
      <c r="L71" s="6" t="s">
        <v>23</v>
      </c>
    </row>
    <row r="72" spans="1:12" ht="67.5">
      <c r="A72" s="6">
        <v>70</v>
      </c>
      <c r="B72" s="7" t="s">
        <v>378</v>
      </c>
      <c r="C72" s="6" t="s">
        <v>373</v>
      </c>
      <c r="D72" s="6" t="s">
        <v>374</v>
      </c>
      <c r="E72" s="6" t="s">
        <v>379</v>
      </c>
      <c r="F72" s="6" t="s">
        <v>37</v>
      </c>
      <c r="G72" s="6" t="s">
        <v>37</v>
      </c>
      <c r="H72" s="9" t="s">
        <v>37</v>
      </c>
      <c r="I72" s="9" t="s">
        <v>37</v>
      </c>
      <c r="J72" s="6" t="s">
        <v>78</v>
      </c>
      <c r="K72" s="6" t="s">
        <v>22</v>
      </c>
      <c r="L72" s="6" t="s">
        <v>23</v>
      </c>
    </row>
    <row r="73" spans="1:12" ht="56.25">
      <c r="A73" s="6">
        <v>71</v>
      </c>
      <c r="B73" s="7" t="s">
        <v>380</v>
      </c>
      <c r="C73" s="6" t="s">
        <v>381</v>
      </c>
      <c r="D73" s="6" t="s">
        <v>382</v>
      </c>
      <c r="E73" s="6" t="s">
        <v>383</v>
      </c>
      <c r="F73" s="6" t="s">
        <v>384</v>
      </c>
      <c r="G73" s="6" t="s">
        <v>385</v>
      </c>
      <c r="H73" s="9" t="s">
        <v>386</v>
      </c>
      <c r="I73" s="9" t="s">
        <v>387</v>
      </c>
      <c r="J73" s="6" t="s">
        <v>388</v>
      </c>
      <c r="K73" s="6" t="s">
        <v>53</v>
      </c>
      <c r="L73" s="6" t="s">
        <v>23</v>
      </c>
    </row>
    <row r="74" spans="1:12" ht="78.75">
      <c r="A74" s="6">
        <v>72</v>
      </c>
      <c r="B74" s="7" t="s">
        <v>389</v>
      </c>
      <c r="C74" s="6" t="s">
        <v>381</v>
      </c>
      <c r="D74" s="6" t="s">
        <v>382</v>
      </c>
      <c r="E74" s="6" t="s">
        <v>390</v>
      </c>
      <c r="F74" s="6" t="s">
        <v>391</v>
      </c>
      <c r="G74" s="6" t="s">
        <v>392</v>
      </c>
      <c r="H74" s="9" t="s">
        <v>393</v>
      </c>
      <c r="I74" s="9" t="s">
        <v>394</v>
      </c>
      <c r="J74" s="6" t="s">
        <v>395</v>
      </c>
      <c r="K74" s="6" t="s">
        <v>22</v>
      </c>
      <c r="L74" s="6" t="s">
        <v>23</v>
      </c>
    </row>
    <row r="75" spans="1:12" ht="56.25">
      <c r="A75" s="6">
        <v>73</v>
      </c>
      <c r="B75" s="7" t="s">
        <v>396</v>
      </c>
      <c r="C75" s="6" t="s">
        <v>381</v>
      </c>
      <c r="D75" s="6" t="s">
        <v>382</v>
      </c>
      <c r="E75" s="6" t="s">
        <v>83</v>
      </c>
      <c r="F75" s="6" t="s">
        <v>37</v>
      </c>
      <c r="G75" s="6" t="s">
        <v>37</v>
      </c>
      <c r="H75" s="9" t="s">
        <v>37</v>
      </c>
      <c r="I75" s="9" t="s">
        <v>37</v>
      </c>
      <c r="J75" s="6" t="s">
        <v>78</v>
      </c>
      <c r="K75" s="6" t="s">
        <v>22</v>
      </c>
      <c r="L75" s="6" t="s">
        <v>23</v>
      </c>
    </row>
    <row r="76" spans="1:12" ht="56.25">
      <c r="A76" s="6">
        <v>74</v>
      </c>
      <c r="B76" s="7" t="s">
        <v>397</v>
      </c>
      <c r="C76" s="6" t="s">
        <v>398</v>
      </c>
      <c r="D76" s="6" t="s">
        <v>399</v>
      </c>
      <c r="E76" s="6" t="s">
        <v>400</v>
      </c>
      <c r="F76" s="6" t="s">
        <v>37</v>
      </c>
      <c r="G76" s="6" t="s">
        <v>37</v>
      </c>
      <c r="H76" s="9" t="s">
        <v>37</v>
      </c>
      <c r="I76" s="9" t="s">
        <v>37</v>
      </c>
      <c r="J76" s="6" t="s">
        <v>78</v>
      </c>
      <c r="K76" s="6" t="s">
        <v>401</v>
      </c>
      <c r="L76" s="6" t="s">
        <v>23</v>
      </c>
    </row>
    <row r="77" spans="1:12" ht="56.25">
      <c r="A77" s="6">
        <v>75</v>
      </c>
      <c r="B77" s="7" t="s">
        <v>402</v>
      </c>
      <c r="C77" s="6" t="s">
        <v>403</v>
      </c>
      <c r="D77" s="6" t="s">
        <v>404</v>
      </c>
      <c r="E77" s="6" t="s">
        <v>36</v>
      </c>
      <c r="F77" s="6" t="s">
        <v>37</v>
      </c>
      <c r="G77" s="6" t="s">
        <v>37</v>
      </c>
      <c r="H77" s="9" t="s">
        <v>37</v>
      </c>
      <c r="I77" s="9" t="s">
        <v>37</v>
      </c>
      <c r="J77" s="6" t="s">
        <v>162</v>
      </c>
      <c r="K77" s="6" t="s">
        <v>22</v>
      </c>
      <c r="L77" s="6" t="s">
        <v>23</v>
      </c>
    </row>
    <row r="78" spans="1:12" ht="56.25">
      <c r="A78" s="6">
        <v>76</v>
      </c>
      <c r="B78" s="7" t="s">
        <v>405</v>
      </c>
      <c r="C78" s="6" t="s">
        <v>403</v>
      </c>
      <c r="D78" s="6" t="s">
        <v>404</v>
      </c>
      <c r="E78" s="6" t="s">
        <v>406</v>
      </c>
      <c r="F78" s="6" t="s">
        <v>407</v>
      </c>
      <c r="G78" s="6" t="s">
        <v>408</v>
      </c>
      <c r="H78" s="9" t="s">
        <v>409</v>
      </c>
      <c r="I78" s="9" t="s">
        <v>410</v>
      </c>
      <c r="J78" s="6" t="s">
        <v>411</v>
      </c>
      <c r="K78" s="6" t="s">
        <v>22</v>
      </c>
      <c r="L78" s="6" t="s">
        <v>23</v>
      </c>
    </row>
    <row r="79" spans="1:12" ht="78.75">
      <c r="A79" s="6">
        <v>77</v>
      </c>
      <c r="B79" s="7" t="s">
        <v>412</v>
      </c>
      <c r="C79" s="6" t="s">
        <v>413</v>
      </c>
      <c r="D79" s="6" t="s">
        <v>414</v>
      </c>
      <c r="E79" s="6" t="s">
        <v>415</v>
      </c>
      <c r="F79" s="6" t="s">
        <v>37</v>
      </c>
      <c r="G79" s="6" t="s">
        <v>37</v>
      </c>
      <c r="H79" s="9" t="s">
        <v>37</v>
      </c>
      <c r="I79" s="9" t="s">
        <v>37</v>
      </c>
      <c r="J79" s="6" t="s">
        <v>416</v>
      </c>
      <c r="K79" s="6" t="s">
        <v>256</v>
      </c>
      <c r="L79" s="6" t="s">
        <v>23</v>
      </c>
    </row>
    <row r="80" spans="1:12" ht="78.75">
      <c r="A80" s="6">
        <v>78</v>
      </c>
      <c r="B80" s="7" t="s">
        <v>417</v>
      </c>
      <c r="C80" s="6" t="s">
        <v>413</v>
      </c>
      <c r="D80" s="6" t="s">
        <v>414</v>
      </c>
      <c r="E80" s="6" t="s">
        <v>418</v>
      </c>
      <c r="F80" s="6" t="s">
        <v>37</v>
      </c>
      <c r="G80" s="6" t="s">
        <v>37</v>
      </c>
      <c r="H80" s="9" t="s">
        <v>37</v>
      </c>
      <c r="I80" s="9" t="s">
        <v>37</v>
      </c>
      <c r="J80" s="6" t="s">
        <v>419</v>
      </c>
      <c r="K80" s="6" t="s">
        <v>235</v>
      </c>
      <c r="L80" s="6" t="s">
        <v>23</v>
      </c>
    </row>
    <row r="81" spans="1:12" ht="78.75">
      <c r="A81" s="6">
        <v>79</v>
      </c>
      <c r="B81" s="7" t="s">
        <v>420</v>
      </c>
      <c r="C81" s="6" t="s">
        <v>413</v>
      </c>
      <c r="D81" s="6" t="s">
        <v>414</v>
      </c>
      <c r="E81" s="6" t="s">
        <v>421</v>
      </c>
      <c r="F81" s="6" t="s">
        <v>37</v>
      </c>
      <c r="G81" s="6" t="s">
        <v>422</v>
      </c>
      <c r="H81" s="9" t="s">
        <v>423</v>
      </c>
      <c r="I81" s="9" t="s">
        <v>424</v>
      </c>
      <c r="J81" s="6" t="s">
        <v>66</v>
      </c>
      <c r="K81" s="6" t="s">
        <v>22</v>
      </c>
      <c r="L81" s="6" t="s">
        <v>23</v>
      </c>
    </row>
    <row r="82" spans="1:12" ht="56.25">
      <c r="A82" s="6">
        <v>80</v>
      </c>
      <c r="B82" s="7" t="s">
        <v>425</v>
      </c>
      <c r="C82" s="6" t="s">
        <v>398</v>
      </c>
      <c r="D82" s="6" t="s">
        <v>399</v>
      </c>
      <c r="E82" s="6" t="s">
        <v>426</v>
      </c>
      <c r="F82" s="6" t="s">
        <v>37</v>
      </c>
      <c r="G82" s="6" t="s">
        <v>37</v>
      </c>
      <c r="H82" s="9" t="s">
        <v>37</v>
      </c>
      <c r="I82" s="9" t="s">
        <v>37</v>
      </c>
      <c r="J82" s="6" t="s">
        <v>162</v>
      </c>
      <c r="K82" s="6" t="s">
        <v>427</v>
      </c>
      <c r="L82" s="6" t="s">
        <v>23</v>
      </c>
    </row>
    <row r="83" spans="1:12" ht="56.25">
      <c r="A83" s="6">
        <v>81</v>
      </c>
      <c r="B83" s="7" t="s">
        <v>428</v>
      </c>
      <c r="C83" s="6" t="s">
        <v>398</v>
      </c>
      <c r="D83" s="6" t="s">
        <v>399</v>
      </c>
      <c r="E83" s="6" t="s">
        <v>429</v>
      </c>
      <c r="F83" s="6" t="s">
        <v>37</v>
      </c>
      <c r="G83" s="6" t="s">
        <v>37</v>
      </c>
      <c r="H83" s="9" t="s">
        <v>37</v>
      </c>
      <c r="I83" s="9" t="s">
        <v>37</v>
      </c>
      <c r="J83" s="6" t="s">
        <v>78</v>
      </c>
      <c r="K83" s="6" t="s">
        <v>293</v>
      </c>
      <c r="L83" s="6" t="s">
        <v>23</v>
      </c>
    </row>
    <row r="84" spans="1:12" ht="56.25">
      <c r="A84" s="6">
        <v>82</v>
      </c>
      <c r="B84" s="7" t="s">
        <v>430</v>
      </c>
      <c r="C84" s="6" t="s">
        <v>398</v>
      </c>
      <c r="D84" s="6" t="s">
        <v>399</v>
      </c>
      <c r="E84" s="6" t="s">
        <v>431</v>
      </c>
      <c r="F84" s="6" t="s">
        <v>37</v>
      </c>
      <c r="G84" s="6" t="s">
        <v>37</v>
      </c>
      <c r="H84" s="9" t="s">
        <v>37</v>
      </c>
      <c r="I84" s="9" t="s">
        <v>37</v>
      </c>
      <c r="J84" s="6" t="s">
        <v>78</v>
      </c>
      <c r="K84" s="6" t="s">
        <v>293</v>
      </c>
      <c r="L84" s="6" t="s">
        <v>23</v>
      </c>
    </row>
    <row r="85" spans="1:12" ht="56.25">
      <c r="A85" s="6">
        <v>83</v>
      </c>
      <c r="B85" s="7" t="s">
        <v>432</v>
      </c>
      <c r="C85" s="6" t="s">
        <v>433</v>
      </c>
      <c r="D85" s="6" t="s">
        <v>434</v>
      </c>
      <c r="E85" s="6" t="s">
        <v>346</v>
      </c>
      <c r="F85" s="6" t="s">
        <v>37</v>
      </c>
      <c r="G85" s="6" t="s">
        <v>37</v>
      </c>
      <c r="H85" s="9" t="s">
        <v>37</v>
      </c>
      <c r="I85" s="9" t="s">
        <v>37</v>
      </c>
      <c r="J85" s="6" t="s">
        <v>435</v>
      </c>
      <c r="K85" s="6" t="s">
        <v>22</v>
      </c>
      <c r="L85" s="6" t="s">
        <v>23</v>
      </c>
    </row>
    <row r="86" spans="1:12" ht="56.25">
      <c r="A86" s="6">
        <v>84</v>
      </c>
      <c r="B86" s="7" t="s">
        <v>436</v>
      </c>
      <c r="C86" s="6" t="s">
        <v>433</v>
      </c>
      <c r="D86" s="6" t="s">
        <v>437</v>
      </c>
      <c r="E86" s="6" t="s">
        <v>438</v>
      </c>
      <c r="F86" s="6" t="s">
        <v>37</v>
      </c>
      <c r="G86" s="6" t="s">
        <v>37</v>
      </c>
      <c r="H86" s="9" t="s">
        <v>37</v>
      </c>
      <c r="I86" s="9" t="s">
        <v>37</v>
      </c>
      <c r="J86" s="6" t="s">
        <v>439</v>
      </c>
      <c r="K86" s="6" t="s">
        <v>235</v>
      </c>
      <c r="L86" s="6" t="s">
        <v>23</v>
      </c>
    </row>
    <row r="87" spans="1:12" ht="56.25">
      <c r="A87" s="6">
        <v>85</v>
      </c>
      <c r="B87" s="7" t="s">
        <v>440</v>
      </c>
      <c r="C87" s="6" t="s">
        <v>433</v>
      </c>
      <c r="D87" s="6" t="s">
        <v>437</v>
      </c>
      <c r="E87" s="6" t="s">
        <v>441</v>
      </c>
      <c r="F87" s="6" t="s">
        <v>442</v>
      </c>
      <c r="G87" s="6" t="s">
        <v>443</v>
      </c>
      <c r="H87" s="9" t="s">
        <v>444</v>
      </c>
      <c r="I87" s="9" t="s">
        <v>445</v>
      </c>
      <c r="J87" s="6" t="s">
        <v>446</v>
      </c>
      <c r="K87" s="6" t="s">
        <v>53</v>
      </c>
      <c r="L87" s="6" t="s">
        <v>23</v>
      </c>
    </row>
    <row r="88" spans="1:12" ht="56.25">
      <c r="A88" s="6">
        <v>86</v>
      </c>
      <c r="B88" s="7" t="s">
        <v>447</v>
      </c>
      <c r="C88" s="6" t="s">
        <v>448</v>
      </c>
      <c r="D88" s="6" t="s">
        <v>449</v>
      </c>
      <c r="E88" s="6" t="s">
        <v>450</v>
      </c>
      <c r="F88" s="6" t="s">
        <v>37</v>
      </c>
      <c r="G88" s="6" t="s">
        <v>37</v>
      </c>
      <c r="H88" s="9" t="s">
        <v>37</v>
      </c>
      <c r="I88" s="9" t="s">
        <v>37</v>
      </c>
      <c r="J88" s="6" t="s">
        <v>162</v>
      </c>
      <c r="K88" s="6" t="s">
        <v>22</v>
      </c>
      <c r="L88" s="6" t="s">
        <v>23</v>
      </c>
    </row>
    <row r="89" spans="1:12" ht="56.25">
      <c r="A89" s="6">
        <v>87</v>
      </c>
      <c r="B89" s="7" t="s">
        <v>451</v>
      </c>
      <c r="C89" s="6" t="s">
        <v>448</v>
      </c>
      <c r="D89" s="6" t="s">
        <v>449</v>
      </c>
      <c r="E89" s="6" t="s">
        <v>452</v>
      </c>
      <c r="F89" s="6" t="s">
        <v>453</v>
      </c>
      <c r="G89" s="6" t="s">
        <v>454</v>
      </c>
      <c r="H89" s="9" t="s">
        <v>455</v>
      </c>
      <c r="I89" s="9" t="s">
        <v>456</v>
      </c>
      <c r="J89" s="6" t="s">
        <v>457</v>
      </c>
      <c r="K89" s="6" t="s">
        <v>105</v>
      </c>
      <c r="L89" s="6" t="s">
        <v>23</v>
      </c>
    </row>
    <row r="90" spans="1:12" ht="56.25">
      <c r="A90" s="6">
        <v>88</v>
      </c>
      <c r="B90" s="7" t="s">
        <v>458</v>
      </c>
      <c r="C90" s="6" t="s">
        <v>448</v>
      </c>
      <c r="D90" s="6" t="s">
        <v>449</v>
      </c>
      <c r="E90" s="6" t="s">
        <v>459</v>
      </c>
      <c r="F90" s="6" t="s">
        <v>134</v>
      </c>
      <c r="G90" s="6" t="s">
        <v>135</v>
      </c>
      <c r="H90" s="9" t="s">
        <v>136</v>
      </c>
      <c r="I90" s="9" t="s">
        <v>137</v>
      </c>
      <c r="J90" s="6" t="s">
        <v>460</v>
      </c>
      <c r="K90" s="6" t="s">
        <v>139</v>
      </c>
      <c r="L90" s="6" t="s">
        <v>23</v>
      </c>
    </row>
    <row r="91" spans="1:12" ht="67.5">
      <c r="A91" s="6">
        <v>89</v>
      </c>
      <c r="B91" s="7" t="s">
        <v>461</v>
      </c>
      <c r="C91" s="6" t="s">
        <v>462</v>
      </c>
      <c r="D91" s="6" t="s">
        <v>463</v>
      </c>
      <c r="E91" s="6" t="s">
        <v>328</v>
      </c>
      <c r="F91" s="6" t="s">
        <v>37</v>
      </c>
      <c r="G91" s="6" t="s">
        <v>37</v>
      </c>
      <c r="H91" s="9" t="s">
        <v>37</v>
      </c>
      <c r="I91" s="9" t="s">
        <v>37</v>
      </c>
      <c r="J91" s="6" t="s">
        <v>162</v>
      </c>
      <c r="K91" s="6" t="s">
        <v>22</v>
      </c>
      <c r="L91" s="6" t="s">
        <v>23</v>
      </c>
    </row>
    <row r="92" spans="1:12" ht="67.5">
      <c r="A92" s="6">
        <v>90</v>
      </c>
      <c r="B92" s="7" t="s">
        <v>464</v>
      </c>
      <c r="C92" s="6" t="s">
        <v>462</v>
      </c>
      <c r="D92" s="6" t="s">
        <v>463</v>
      </c>
      <c r="E92" s="6" t="s">
        <v>216</v>
      </c>
      <c r="F92" s="6" t="s">
        <v>37</v>
      </c>
      <c r="G92" s="6" t="s">
        <v>37</v>
      </c>
      <c r="H92" s="9" t="s">
        <v>37</v>
      </c>
      <c r="I92" s="9" t="s">
        <v>37</v>
      </c>
      <c r="J92" s="6" t="s">
        <v>162</v>
      </c>
      <c r="K92" s="6" t="s">
        <v>22</v>
      </c>
      <c r="L92" s="6" t="s">
        <v>23</v>
      </c>
    </row>
    <row r="93" spans="1:12" ht="67.5">
      <c r="A93" s="6">
        <v>91</v>
      </c>
      <c r="B93" s="7" t="s">
        <v>465</v>
      </c>
      <c r="C93" s="6" t="s">
        <v>462</v>
      </c>
      <c r="D93" s="6" t="s">
        <v>463</v>
      </c>
      <c r="E93" s="6" t="s">
        <v>36</v>
      </c>
      <c r="F93" s="6" t="s">
        <v>37</v>
      </c>
      <c r="G93" s="6" t="s">
        <v>37</v>
      </c>
      <c r="H93" s="9" t="s">
        <v>37</v>
      </c>
      <c r="I93" s="9" t="s">
        <v>37</v>
      </c>
      <c r="J93" s="6" t="s">
        <v>162</v>
      </c>
      <c r="K93" s="6" t="s">
        <v>22</v>
      </c>
      <c r="L93" s="6" t="s">
        <v>23</v>
      </c>
    </row>
    <row r="94" spans="1:12" ht="56.25">
      <c r="A94" s="6">
        <v>92</v>
      </c>
      <c r="B94" s="7" t="s">
        <v>466</v>
      </c>
      <c r="C94" s="6" t="s">
        <v>467</v>
      </c>
      <c r="D94" s="6" t="s">
        <v>468</v>
      </c>
      <c r="E94" s="6" t="s">
        <v>36</v>
      </c>
      <c r="F94" s="6" t="s">
        <v>37</v>
      </c>
      <c r="G94" s="6" t="s">
        <v>37</v>
      </c>
      <c r="H94" s="9" t="s">
        <v>37</v>
      </c>
      <c r="I94" s="9" t="s">
        <v>37</v>
      </c>
      <c r="J94" s="6" t="s">
        <v>344</v>
      </c>
      <c r="K94" s="6" t="s">
        <v>22</v>
      </c>
      <c r="L94" s="6" t="s">
        <v>23</v>
      </c>
    </row>
    <row r="95" spans="1:12" ht="56.25">
      <c r="A95" s="6">
        <v>93</v>
      </c>
      <c r="B95" s="7" t="s">
        <v>469</v>
      </c>
      <c r="C95" s="6" t="s">
        <v>467</v>
      </c>
      <c r="D95" s="6" t="s">
        <v>468</v>
      </c>
      <c r="E95" s="6" t="s">
        <v>470</v>
      </c>
      <c r="F95" s="6" t="s">
        <v>37</v>
      </c>
      <c r="G95" s="6" t="s">
        <v>37</v>
      </c>
      <c r="H95" s="9" t="s">
        <v>37</v>
      </c>
      <c r="I95" s="9" t="s">
        <v>37</v>
      </c>
      <c r="J95" s="6" t="s">
        <v>162</v>
      </c>
      <c r="K95" s="6" t="s">
        <v>401</v>
      </c>
      <c r="L95" s="6" t="s">
        <v>23</v>
      </c>
    </row>
    <row r="96" spans="1:12" ht="56.25">
      <c r="A96" s="6">
        <v>94</v>
      </c>
      <c r="B96" s="7" t="s">
        <v>471</v>
      </c>
      <c r="C96" s="6" t="s">
        <v>467</v>
      </c>
      <c r="D96" s="6" t="s">
        <v>468</v>
      </c>
      <c r="E96" s="6" t="s">
        <v>472</v>
      </c>
      <c r="F96" s="6" t="s">
        <v>473</v>
      </c>
      <c r="G96" s="6" t="s">
        <v>474</v>
      </c>
      <c r="H96" s="9" t="s">
        <v>475</v>
      </c>
      <c r="I96" s="9" t="s">
        <v>476</v>
      </c>
      <c r="J96" s="6" t="s">
        <v>281</v>
      </c>
      <c r="K96" s="6" t="s">
        <v>256</v>
      </c>
      <c r="L96" s="6" t="s">
        <v>23</v>
      </c>
    </row>
    <row r="97" spans="1:12" ht="56.25">
      <c r="A97" s="6">
        <v>95</v>
      </c>
      <c r="B97" s="7" t="s">
        <v>477</v>
      </c>
      <c r="C97" s="6" t="s">
        <v>478</v>
      </c>
      <c r="D97" s="6" t="s">
        <v>479</v>
      </c>
      <c r="E97" s="6" t="s">
        <v>480</v>
      </c>
      <c r="F97" s="6" t="s">
        <v>481</v>
      </c>
      <c r="G97" s="6" t="s">
        <v>482</v>
      </c>
      <c r="H97" s="9" t="s">
        <v>483</v>
      </c>
      <c r="I97" s="9" t="s">
        <v>484</v>
      </c>
      <c r="J97" s="6" t="s">
        <v>485</v>
      </c>
      <c r="K97" s="6" t="s">
        <v>486</v>
      </c>
      <c r="L97" s="6" t="s">
        <v>23</v>
      </c>
    </row>
    <row r="98" spans="1:12" ht="56.25">
      <c r="A98" s="6">
        <v>96</v>
      </c>
      <c r="B98" s="7" t="s">
        <v>487</v>
      </c>
      <c r="C98" s="6" t="s">
        <v>478</v>
      </c>
      <c r="D98" s="6" t="s">
        <v>479</v>
      </c>
      <c r="E98" s="6" t="s">
        <v>488</v>
      </c>
      <c r="F98" s="6" t="s">
        <v>489</v>
      </c>
      <c r="G98" s="6" t="s">
        <v>490</v>
      </c>
      <c r="H98" s="9" t="s">
        <v>64</v>
      </c>
      <c r="I98" s="9" t="s">
        <v>332</v>
      </c>
      <c r="J98" s="6" t="s">
        <v>491</v>
      </c>
      <c r="K98" s="6" t="s">
        <v>22</v>
      </c>
      <c r="L98" s="6" t="s">
        <v>23</v>
      </c>
    </row>
    <row r="99" spans="1:12" ht="56.25">
      <c r="A99" s="6">
        <v>97</v>
      </c>
      <c r="B99" s="7" t="s">
        <v>492</v>
      </c>
      <c r="C99" s="6" t="s">
        <v>478</v>
      </c>
      <c r="D99" s="6" t="s">
        <v>479</v>
      </c>
      <c r="E99" s="6" t="s">
        <v>493</v>
      </c>
      <c r="F99" s="6" t="s">
        <v>489</v>
      </c>
      <c r="G99" s="6" t="s">
        <v>490</v>
      </c>
      <c r="H99" s="9" t="s">
        <v>64</v>
      </c>
      <c r="I99" s="9" t="s">
        <v>332</v>
      </c>
      <c r="J99" s="6" t="s">
        <v>491</v>
      </c>
      <c r="K99" s="6" t="s">
        <v>22</v>
      </c>
      <c r="L99" s="6" t="s">
        <v>23</v>
      </c>
    </row>
    <row r="100" spans="1:12" ht="56.25">
      <c r="A100" s="6">
        <v>98</v>
      </c>
      <c r="B100" s="7" t="s">
        <v>494</v>
      </c>
      <c r="C100" s="6" t="s">
        <v>495</v>
      </c>
      <c r="D100" s="6" t="s">
        <v>496</v>
      </c>
      <c r="E100" s="6" t="s">
        <v>95</v>
      </c>
      <c r="F100" s="6" t="s">
        <v>37</v>
      </c>
      <c r="G100" s="6" t="s">
        <v>37</v>
      </c>
      <c r="H100" s="9" t="s">
        <v>37</v>
      </c>
      <c r="I100" s="9" t="s">
        <v>37</v>
      </c>
      <c r="J100" s="6" t="s">
        <v>162</v>
      </c>
      <c r="K100" s="6" t="s">
        <v>22</v>
      </c>
      <c r="L100" s="6" t="s">
        <v>23</v>
      </c>
    </row>
    <row r="101" spans="1:12" ht="56.25">
      <c r="A101" s="6">
        <v>99</v>
      </c>
      <c r="B101" s="7" t="s">
        <v>497</v>
      </c>
      <c r="C101" s="6" t="s">
        <v>495</v>
      </c>
      <c r="D101" s="6" t="s">
        <v>496</v>
      </c>
      <c r="E101" s="6" t="s">
        <v>285</v>
      </c>
      <c r="F101" s="6" t="s">
        <v>37</v>
      </c>
      <c r="G101" s="6" t="s">
        <v>37</v>
      </c>
      <c r="H101" s="9" t="s">
        <v>37</v>
      </c>
      <c r="I101" s="9" t="s">
        <v>37</v>
      </c>
      <c r="J101" s="6" t="s">
        <v>162</v>
      </c>
      <c r="K101" s="6" t="s">
        <v>22</v>
      </c>
      <c r="L101" s="6" t="s">
        <v>23</v>
      </c>
    </row>
    <row r="102" spans="1:12" ht="56.25">
      <c r="A102" s="6">
        <v>100</v>
      </c>
      <c r="B102" s="7" t="s">
        <v>498</v>
      </c>
      <c r="C102" s="6" t="s">
        <v>495</v>
      </c>
      <c r="D102" s="6" t="s">
        <v>496</v>
      </c>
      <c r="E102" s="6" t="s">
        <v>499</v>
      </c>
      <c r="F102" s="6" t="s">
        <v>37</v>
      </c>
      <c r="G102" s="6" t="s">
        <v>37</v>
      </c>
      <c r="H102" s="9" t="s">
        <v>37</v>
      </c>
      <c r="I102" s="9" t="s">
        <v>37</v>
      </c>
      <c r="J102" s="6" t="s">
        <v>162</v>
      </c>
      <c r="K102" s="6" t="s">
        <v>22</v>
      </c>
      <c r="L102" s="6" t="s">
        <v>23</v>
      </c>
    </row>
    <row r="103" spans="1:12" ht="56.25">
      <c r="A103" s="6">
        <v>101</v>
      </c>
      <c r="B103" s="7" t="s">
        <v>500</v>
      </c>
      <c r="C103" s="6" t="s">
        <v>495</v>
      </c>
      <c r="D103" s="6" t="s">
        <v>496</v>
      </c>
      <c r="E103" s="6" t="s">
        <v>501</v>
      </c>
      <c r="F103" s="6" t="s">
        <v>37</v>
      </c>
      <c r="G103" s="6" t="s">
        <v>37</v>
      </c>
      <c r="H103" s="9" t="s">
        <v>37</v>
      </c>
      <c r="I103" s="9" t="s">
        <v>37</v>
      </c>
      <c r="J103" s="6" t="s">
        <v>162</v>
      </c>
      <c r="K103" s="6" t="s">
        <v>22</v>
      </c>
      <c r="L103" s="6" t="s">
        <v>23</v>
      </c>
    </row>
    <row r="104" spans="1:12" ht="56.25">
      <c r="A104" s="6">
        <v>102</v>
      </c>
      <c r="B104" s="7" t="s">
        <v>502</v>
      </c>
      <c r="C104" s="6" t="s">
        <v>503</v>
      </c>
      <c r="D104" s="6" t="s">
        <v>504</v>
      </c>
      <c r="E104" s="6" t="s">
        <v>36</v>
      </c>
      <c r="F104" s="6" t="s">
        <v>37</v>
      </c>
      <c r="G104" s="6" t="s">
        <v>37</v>
      </c>
      <c r="H104" s="9" t="s">
        <v>37</v>
      </c>
      <c r="I104" s="9" t="s">
        <v>37</v>
      </c>
      <c r="J104" s="6" t="s">
        <v>435</v>
      </c>
      <c r="K104" s="6" t="s">
        <v>22</v>
      </c>
      <c r="L104" s="6" t="s">
        <v>23</v>
      </c>
    </row>
    <row r="105" spans="1:12" ht="56.25">
      <c r="A105" s="6">
        <v>103</v>
      </c>
      <c r="B105" s="7" t="s">
        <v>505</v>
      </c>
      <c r="C105" s="6" t="s">
        <v>506</v>
      </c>
      <c r="D105" s="6" t="s">
        <v>507</v>
      </c>
      <c r="E105" s="6" t="s">
        <v>508</v>
      </c>
      <c r="F105" s="6" t="s">
        <v>509</v>
      </c>
      <c r="G105" s="6" t="s">
        <v>37</v>
      </c>
      <c r="H105" s="9" t="s">
        <v>37</v>
      </c>
      <c r="I105" s="9" t="s">
        <v>37</v>
      </c>
      <c r="J105" s="6" t="s">
        <v>262</v>
      </c>
      <c r="K105" s="6" t="s">
        <v>22</v>
      </c>
      <c r="L105" s="6" t="s">
        <v>23</v>
      </c>
    </row>
    <row r="106" spans="1:12" ht="56.25">
      <c r="A106" s="6">
        <v>104</v>
      </c>
      <c r="B106" s="7" t="s">
        <v>510</v>
      </c>
      <c r="C106" s="6" t="s">
        <v>511</v>
      </c>
      <c r="D106" s="6" t="s">
        <v>512</v>
      </c>
      <c r="E106" s="6" t="s">
        <v>36</v>
      </c>
      <c r="F106" s="6" t="s">
        <v>37</v>
      </c>
      <c r="G106" s="6" t="s">
        <v>37</v>
      </c>
      <c r="H106" s="9" t="s">
        <v>37</v>
      </c>
      <c r="I106" s="9" t="s">
        <v>37</v>
      </c>
      <c r="J106" s="6" t="s">
        <v>435</v>
      </c>
      <c r="K106" s="6" t="s">
        <v>22</v>
      </c>
      <c r="L106" s="6" t="s">
        <v>23</v>
      </c>
    </row>
    <row r="107" spans="1:12" ht="56.25">
      <c r="A107" s="6">
        <v>105</v>
      </c>
      <c r="B107" s="7" t="s">
        <v>513</v>
      </c>
      <c r="C107" s="6" t="s">
        <v>514</v>
      </c>
      <c r="D107" s="6" t="s">
        <v>515</v>
      </c>
      <c r="E107" s="6" t="s">
        <v>36</v>
      </c>
      <c r="F107" s="6" t="s">
        <v>37</v>
      </c>
      <c r="G107" s="6" t="s">
        <v>37</v>
      </c>
      <c r="H107" s="9" t="s">
        <v>37</v>
      </c>
      <c r="I107" s="9" t="s">
        <v>37</v>
      </c>
      <c r="J107" s="6" t="s">
        <v>344</v>
      </c>
      <c r="K107" s="6" t="s">
        <v>22</v>
      </c>
      <c r="L107" s="6" t="s">
        <v>23</v>
      </c>
    </row>
    <row r="108" spans="1:12" ht="78.75">
      <c r="A108" s="6">
        <v>106</v>
      </c>
      <c r="B108" s="7" t="s">
        <v>516</v>
      </c>
      <c r="C108" s="6" t="s">
        <v>517</v>
      </c>
      <c r="D108" s="6" t="s">
        <v>518</v>
      </c>
      <c r="E108" s="6" t="s">
        <v>519</v>
      </c>
      <c r="F108" s="6" t="s">
        <v>520</v>
      </c>
      <c r="G108" s="6" t="s">
        <v>521</v>
      </c>
      <c r="H108" s="9" t="s">
        <v>522</v>
      </c>
      <c r="I108" s="9" t="s">
        <v>523</v>
      </c>
      <c r="J108" s="6" t="s">
        <v>524</v>
      </c>
      <c r="K108" s="6" t="s">
        <v>235</v>
      </c>
      <c r="L108" s="6" t="s">
        <v>23</v>
      </c>
    </row>
    <row r="109" spans="1:12" ht="45">
      <c r="A109" s="6">
        <v>107</v>
      </c>
      <c r="B109" s="7" t="s">
        <v>525</v>
      </c>
      <c r="C109" s="6" t="s">
        <v>526</v>
      </c>
      <c r="D109" s="6" t="s">
        <v>527</v>
      </c>
      <c r="E109" s="6" t="s">
        <v>528</v>
      </c>
      <c r="F109" s="6" t="s">
        <v>529</v>
      </c>
      <c r="G109" s="6" t="s">
        <v>454</v>
      </c>
      <c r="H109" s="9" t="s">
        <v>530</v>
      </c>
      <c r="I109" s="9" t="s">
        <v>37</v>
      </c>
      <c r="J109" s="6" t="s">
        <v>531</v>
      </c>
      <c r="K109" s="6" t="s">
        <v>105</v>
      </c>
      <c r="L109" s="6" t="s">
        <v>23</v>
      </c>
    </row>
    <row r="110" spans="1:12" ht="45">
      <c r="A110" s="6">
        <v>108</v>
      </c>
      <c r="B110" s="7" t="s">
        <v>532</v>
      </c>
      <c r="C110" s="6" t="s">
        <v>526</v>
      </c>
      <c r="D110" s="6" t="s">
        <v>527</v>
      </c>
      <c r="E110" s="6" t="s">
        <v>533</v>
      </c>
      <c r="F110" s="6" t="s">
        <v>534</v>
      </c>
      <c r="G110" s="6" t="s">
        <v>535</v>
      </c>
      <c r="H110" s="9" t="s">
        <v>536</v>
      </c>
      <c r="I110" s="9" t="s">
        <v>37</v>
      </c>
      <c r="J110" s="6" t="s">
        <v>537</v>
      </c>
      <c r="K110" s="6" t="s">
        <v>105</v>
      </c>
      <c r="L110" s="6" t="s">
        <v>23</v>
      </c>
    </row>
    <row r="111" spans="1:12" ht="45">
      <c r="A111" s="6">
        <v>109</v>
      </c>
      <c r="B111" s="7" t="s">
        <v>538</v>
      </c>
      <c r="C111" s="6" t="s">
        <v>526</v>
      </c>
      <c r="D111" s="6" t="s">
        <v>527</v>
      </c>
      <c r="E111" s="6" t="s">
        <v>539</v>
      </c>
      <c r="F111" s="6" t="s">
        <v>540</v>
      </c>
      <c r="G111" s="6" t="s">
        <v>541</v>
      </c>
      <c r="H111" s="9" t="s">
        <v>542</v>
      </c>
      <c r="I111" s="9" t="s">
        <v>543</v>
      </c>
      <c r="J111" s="6" t="s">
        <v>544</v>
      </c>
      <c r="K111" s="6" t="s">
        <v>105</v>
      </c>
      <c r="L111" s="6" t="s">
        <v>23</v>
      </c>
    </row>
    <row r="112" spans="1:12" ht="56.25">
      <c r="A112" s="6">
        <v>110</v>
      </c>
      <c r="B112" s="7" t="s">
        <v>545</v>
      </c>
      <c r="C112" s="6" t="s">
        <v>546</v>
      </c>
      <c r="D112" s="6" t="s">
        <v>547</v>
      </c>
      <c r="E112" s="6" t="s">
        <v>548</v>
      </c>
      <c r="F112" s="6" t="s">
        <v>549</v>
      </c>
      <c r="G112" s="6" t="s">
        <v>550</v>
      </c>
      <c r="H112" s="9" t="s">
        <v>551</v>
      </c>
      <c r="I112" s="9" t="s">
        <v>552</v>
      </c>
      <c r="J112" s="6" t="s">
        <v>553</v>
      </c>
      <c r="K112" s="6" t="s">
        <v>105</v>
      </c>
      <c r="L112" s="6" t="s">
        <v>23</v>
      </c>
    </row>
    <row r="113" spans="1:12" ht="56.25">
      <c r="A113" s="6">
        <v>111</v>
      </c>
      <c r="B113" s="7" t="s">
        <v>554</v>
      </c>
      <c r="C113" s="6" t="s">
        <v>546</v>
      </c>
      <c r="D113" s="6" t="s">
        <v>547</v>
      </c>
      <c r="E113" s="6" t="s">
        <v>555</v>
      </c>
      <c r="F113" s="6" t="s">
        <v>556</v>
      </c>
      <c r="G113" s="6" t="s">
        <v>535</v>
      </c>
      <c r="H113" s="9" t="s">
        <v>557</v>
      </c>
      <c r="I113" s="9" t="s">
        <v>558</v>
      </c>
      <c r="J113" s="6" t="s">
        <v>559</v>
      </c>
      <c r="K113" s="6" t="s">
        <v>105</v>
      </c>
      <c r="L113" s="6" t="s">
        <v>23</v>
      </c>
    </row>
    <row r="114" spans="1:12" ht="56.25">
      <c r="A114" s="6">
        <v>112</v>
      </c>
      <c r="B114" s="7" t="s">
        <v>560</v>
      </c>
      <c r="C114" s="6" t="s">
        <v>546</v>
      </c>
      <c r="D114" s="6" t="s">
        <v>547</v>
      </c>
      <c r="E114" s="6" t="s">
        <v>561</v>
      </c>
      <c r="F114" s="6" t="s">
        <v>556</v>
      </c>
      <c r="G114" s="6" t="s">
        <v>535</v>
      </c>
      <c r="H114" s="9" t="s">
        <v>557</v>
      </c>
      <c r="I114" s="9" t="s">
        <v>562</v>
      </c>
      <c r="J114" s="6" t="s">
        <v>563</v>
      </c>
      <c r="K114" s="6" t="s">
        <v>105</v>
      </c>
      <c r="L114" s="6" t="s">
        <v>23</v>
      </c>
    </row>
    <row r="115" spans="1:12" ht="56.25">
      <c r="A115" s="6">
        <v>113</v>
      </c>
      <c r="B115" s="7" t="s">
        <v>564</v>
      </c>
      <c r="C115" s="6" t="s">
        <v>565</v>
      </c>
      <c r="D115" s="6" t="s">
        <v>566</v>
      </c>
      <c r="E115" s="6" t="s">
        <v>567</v>
      </c>
      <c r="F115" s="6" t="s">
        <v>568</v>
      </c>
      <c r="G115" s="6" t="s">
        <v>569</v>
      </c>
      <c r="H115" s="9" t="s">
        <v>570</v>
      </c>
      <c r="I115" s="9" t="s">
        <v>571</v>
      </c>
      <c r="J115" s="6" t="s">
        <v>572</v>
      </c>
      <c r="K115" s="6" t="s">
        <v>53</v>
      </c>
      <c r="L115" s="6" t="s">
        <v>23</v>
      </c>
    </row>
    <row r="116" spans="1:12" ht="56.25">
      <c r="A116" s="6">
        <v>114</v>
      </c>
      <c r="B116" s="7" t="s">
        <v>573</v>
      </c>
      <c r="C116" s="6" t="s">
        <v>565</v>
      </c>
      <c r="D116" s="6" t="s">
        <v>566</v>
      </c>
      <c r="E116" s="6" t="s">
        <v>574</v>
      </c>
      <c r="F116" s="6" t="s">
        <v>575</v>
      </c>
      <c r="G116" s="6" t="s">
        <v>576</v>
      </c>
      <c r="H116" s="9" t="s">
        <v>577</v>
      </c>
      <c r="I116" s="9" t="s">
        <v>578</v>
      </c>
      <c r="J116" s="6" t="s">
        <v>579</v>
      </c>
      <c r="K116" s="6" t="s">
        <v>22</v>
      </c>
      <c r="L116" s="6" t="s">
        <v>23</v>
      </c>
    </row>
    <row r="117" spans="1:12" ht="56.25">
      <c r="A117" s="6">
        <v>115</v>
      </c>
      <c r="B117" s="7" t="s">
        <v>580</v>
      </c>
      <c r="C117" s="6" t="s">
        <v>565</v>
      </c>
      <c r="D117" s="6" t="s">
        <v>566</v>
      </c>
      <c r="E117" s="6" t="s">
        <v>581</v>
      </c>
      <c r="F117" s="6" t="s">
        <v>582</v>
      </c>
      <c r="G117" s="6" t="s">
        <v>583</v>
      </c>
      <c r="H117" s="9" t="s">
        <v>584</v>
      </c>
      <c r="I117" s="9" t="s">
        <v>585</v>
      </c>
      <c r="J117" s="6" t="s">
        <v>586</v>
      </c>
      <c r="K117" s="6" t="s">
        <v>22</v>
      </c>
      <c r="L117" s="6" t="s">
        <v>23</v>
      </c>
    </row>
    <row r="118" spans="1:12" ht="56.25">
      <c r="A118" s="6">
        <v>116</v>
      </c>
      <c r="B118" s="7" t="s">
        <v>587</v>
      </c>
      <c r="C118" s="6" t="s">
        <v>588</v>
      </c>
      <c r="D118" s="6" t="s">
        <v>589</v>
      </c>
      <c r="E118" s="6" t="s">
        <v>590</v>
      </c>
      <c r="F118" s="6" t="s">
        <v>591</v>
      </c>
      <c r="G118" s="6" t="s">
        <v>576</v>
      </c>
      <c r="H118" s="9" t="s">
        <v>592</v>
      </c>
      <c r="I118" s="9" t="s">
        <v>593</v>
      </c>
      <c r="J118" s="6" t="s">
        <v>594</v>
      </c>
      <c r="K118" s="6" t="s">
        <v>22</v>
      </c>
      <c r="L118" s="6" t="s">
        <v>23</v>
      </c>
    </row>
    <row r="119" spans="1:12" ht="56.25">
      <c r="A119" s="6">
        <v>117</v>
      </c>
      <c r="B119" s="7" t="s">
        <v>595</v>
      </c>
      <c r="C119" s="6" t="s">
        <v>588</v>
      </c>
      <c r="D119" s="6" t="s">
        <v>589</v>
      </c>
      <c r="E119" s="6" t="s">
        <v>596</v>
      </c>
      <c r="F119" s="6" t="s">
        <v>597</v>
      </c>
      <c r="G119" s="6" t="s">
        <v>576</v>
      </c>
      <c r="H119" s="9" t="s">
        <v>577</v>
      </c>
      <c r="I119" s="9" t="s">
        <v>598</v>
      </c>
      <c r="J119" s="6" t="s">
        <v>45</v>
      </c>
      <c r="K119" s="6" t="s">
        <v>22</v>
      </c>
      <c r="L119" s="6" t="s">
        <v>23</v>
      </c>
    </row>
    <row r="120" spans="1:12" ht="56.25">
      <c r="A120" s="6">
        <v>118</v>
      </c>
      <c r="B120" s="7" t="s">
        <v>599</v>
      </c>
      <c r="C120" s="6" t="s">
        <v>588</v>
      </c>
      <c r="D120" s="6" t="s">
        <v>589</v>
      </c>
      <c r="E120" s="6" t="s">
        <v>600</v>
      </c>
      <c r="F120" s="6" t="s">
        <v>601</v>
      </c>
      <c r="G120" s="6" t="s">
        <v>583</v>
      </c>
      <c r="H120" s="9" t="s">
        <v>602</v>
      </c>
      <c r="I120" s="9" t="s">
        <v>603</v>
      </c>
      <c r="J120" s="6" t="s">
        <v>604</v>
      </c>
      <c r="K120" s="6" t="s">
        <v>22</v>
      </c>
      <c r="L120" s="6" t="s">
        <v>23</v>
      </c>
    </row>
    <row r="121" spans="1:12" ht="56.25">
      <c r="A121" s="6">
        <v>119</v>
      </c>
      <c r="B121" s="7" t="s">
        <v>605</v>
      </c>
      <c r="C121" s="6" t="s">
        <v>606</v>
      </c>
      <c r="D121" s="6" t="s">
        <v>607</v>
      </c>
      <c r="E121" s="6" t="s">
        <v>415</v>
      </c>
      <c r="F121" s="6" t="s">
        <v>37</v>
      </c>
      <c r="G121" s="6" t="s">
        <v>37</v>
      </c>
      <c r="H121" s="9" t="s">
        <v>37</v>
      </c>
      <c r="I121" s="9" t="s">
        <v>37</v>
      </c>
      <c r="J121" s="6" t="s">
        <v>247</v>
      </c>
      <c r="K121" s="6" t="s">
        <v>256</v>
      </c>
      <c r="L121" s="6" t="s">
        <v>23</v>
      </c>
    </row>
    <row r="122" spans="1:12" ht="56.25">
      <c r="A122" s="6">
        <v>120</v>
      </c>
      <c r="B122" s="7" t="s">
        <v>608</v>
      </c>
      <c r="C122" s="6" t="s">
        <v>606</v>
      </c>
      <c r="D122" s="6" t="s">
        <v>607</v>
      </c>
      <c r="E122" s="6" t="s">
        <v>609</v>
      </c>
      <c r="F122" s="6" t="s">
        <v>37</v>
      </c>
      <c r="G122" s="6" t="s">
        <v>37</v>
      </c>
      <c r="H122" s="9" t="s">
        <v>37</v>
      </c>
      <c r="I122" s="9" t="s">
        <v>37</v>
      </c>
      <c r="J122" s="6" t="s">
        <v>610</v>
      </c>
      <c r="K122" s="6" t="s">
        <v>256</v>
      </c>
      <c r="L122" s="6" t="s">
        <v>23</v>
      </c>
    </row>
    <row r="123" spans="1:12" ht="56.25">
      <c r="A123" s="6">
        <v>121</v>
      </c>
      <c r="B123" s="7" t="s">
        <v>611</v>
      </c>
      <c r="C123" s="6" t="s">
        <v>606</v>
      </c>
      <c r="D123" s="6" t="s">
        <v>607</v>
      </c>
      <c r="E123" s="6" t="s">
        <v>612</v>
      </c>
      <c r="F123" s="6" t="s">
        <v>37</v>
      </c>
      <c r="G123" s="6" t="s">
        <v>37</v>
      </c>
      <c r="H123" s="9" t="s">
        <v>37</v>
      </c>
      <c r="I123" s="9" t="s">
        <v>37</v>
      </c>
      <c r="J123" s="6" t="s">
        <v>247</v>
      </c>
      <c r="K123" s="6" t="s">
        <v>401</v>
      </c>
      <c r="L123" s="6" t="s">
        <v>23</v>
      </c>
    </row>
    <row r="124" spans="1:12" ht="56.25">
      <c r="A124" s="6">
        <v>122</v>
      </c>
      <c r="B124" s="7" t="s">
        <v>613</v>
      </c>
      <c r="C124" s="6" t="s">
        <v>614</v>
      </c>
      <c r="D124" s="6" t="s">
        <v>615</v>
      </c>
      <c r="E124" s="6" t="s">
        <v>400</v>
      </c>
      <c r="F124" s="6" t="s">
        <v>37</v>
      </c>
      <c r="G124" s="6" t="s">
        <v>37</v>
      </c>
      <c r="H124" s="9" t="s">
        <v>37</v>
      </c>
      <c r="I124" s="9" t="s">
        <v>37</v>
      </c>
      <c r="J124" s="6" t="s">
        <v>616</v>
      </c>
      <c r="K124" s="6" t="s">
        <v>401</v>
      </c>
      <c r="L124" s="6" t="s">
        <v>23</v>
      </c>
    </row>
    <row r="125" spans="1:12" ht="67.5">
      <c r="A125" s="6">
        <v>123</v>
      </c>
      <c r="B125" s="7" t="s">
        <v>617</v>
      </c>
      <c r="C125" s="6" t="s">
        <v>614</v>
      </c>
      <c r="D125" s="6" t="s">
        <v>618</v>
      </c>
      <c r="E125" s="6" t="s">
        <v>438</v>
      </c>
      <c r="F125" s="6" t="s">
        <v>37</v>
      </c>
      <c r="G125" s="6" t="s">
        <v>37</v>
      </c>
      <c r="H125" s="9" t="s">
        <v>37</v>
      </c>
      <c r="I125" s="9" t="s">
        <v>37</v>
      </c>
      <c r="J125" s="6" t="s">
        <v>619</v>
      </c>
      <c r="K125" s="6" t="s">
        <v>235</v>
      </c>
      <c r="L125" s="6" t="s">
        <v>23</v>
      </c>
    </row>
    <row r="126" spans="1:12" ht="67.5">
      <c r="A126" s="6">
        <v>124</v>
      </c>
      <c r="B126" s="7" t="s">
        <v>620</v>
      </c>
      <c r="C126" s="6" t="s">
        <v>614</v>
      </c>
      <c r="D126" s="6" t="s">
        <v>618</v>
      </c>
      <c r="E126" s="6" t="s">
        <v>621</v>
      </c>
      <c r="F126" s="6" t="s">
        <v>37</v>
      </c>
      <c r="G126" s="6" t="s">
        <v>37</v>
      </c>
      <c r="H126" s="9" t="s">
        <v>37</v>
      </c>
      <c r="I126" s="9" t="s">
        <v>37</v>
      </c>
      <c r="J126" s="6" t="s">
        <v>485</v>
      </c>
      <c r="K126" s="6" t="s">
        <v>22</v>
      </c>
      <c r="L126" s="6" t="s">
        <v>23</v>
      </c>
    </row>
    <row r="127" spans="1:12" ht="56.25">
      <c r="A127" s="6">
        <v>125</v>
      </c>
      <c r="B127" s="7" t="s">
        <v>622</v>
      </c>
      <c r="C127" s="6" t="s">
        <v>623</v>
      </c>
      <c r="D127" s="6" t="s">
        <v>624</v>
      </c>
      <c r="E127" s="6" t="s">
        <v>625</v>
      </c>
      <c r="F127" s="6" t="s">
        <v>37</v>
      </c>
      <c r="G127" s="6" t="s">
        <v>37</v>
      </c>
      <c r="H127" s="9" t="s">
        <v>37</v>
      </c>
      <c r="I127" s="9" t="s">
        <v>37</v>
      </c>
      <c r="J127" s="6" t="s">
        <v>626</v>
      </c>
      <c r="K127" s="6" t="s">
        <v>105</v>
      </c>
      <c r="L127" s="6" t="s">
        <v>23</v>
      </c>
    </row>
    <row r="128" spans="1:12" ht="56.25">
      <c r="A128" s="6">
        <v>126</v>
      </c>
      <c r="B128" s="7" t="s">
        <v>627</v>
      </c>
      <c r="C128" s="6" t="s">
        <v>623</v>
      </c>
      <c r="D128" s="6" t="s">
        <v>624</v>
      </c>
      <c r="E128" s="6" t="s">
        <v>628</v>
      </c>
      <c r="F128" s="6" t="s">
        <v>37</v>
      </c>
      <c r="G128" s="6" t="s">
        <v>37</v>
      </c>
      <c r="H128" s="9" t="s">
        <v>37</v>
      </c>
      <c r="I128" s="9" t="s">
        <v>37</v>
      </c>
      <c r="J128" s="6" t="s">
        <v>629</v>
      </c>
      <c r="K128" s="6" t="s">
        <v>105</v>
      </c>
      <c r="L128" s="6" t="s">
        <v>23</v>
      </c>
    </row>
    <row r="129" spans="1:12" ht="56.25">
      <c r="A129" s="6">
        <v>127</v>
      </c>
      <c r="B129" s="7" t="s">
        <v>630</v>
      </c>
      <c r="C129" s="6" t="s">
        <v>623</v>
      </c>
      <c r="D129" s="6" t="s">
        <v>624</v>
      </c>
      <c r="E129" s="6" t="s">
        <v>631</v>
      </c>
      <c r="F129" s="6" t="s">
        <v>37</v>
      </c>
      <c r="G129" s="6" t="s">
        <v>37</v>
      </c>
      <c r="H129" s="9" t="s">
        <v>37</v>
      </c>
      <c r="I129" s="9" t="s">
        <v>37</v>
      </c>
      <c r="J129" s="6" t="s">
        <v>626</v>
      </c>
      <c r="K129" s="6" t="s">
        <v>105</v>
      </c>
      <c r="L129" s="6" t="s">
        <v>23</v>
      </c>
    </row>
    <row r="130" spans="1:12" ht="56.25">
      <c r="A130" s="6">
        <v>128</v>
      </c>
      <c r="B130" s="7" t="s">
        <v>632</v>
      </c>
      <c r="C130" s="6" t="s">
        <v>623</v>
      </c>
      <c r="D130" s="6" t="s">
        <v>624</v>
      </c>
      <c r="E130" s="6" t="s">
        <v>633</v>
      </c>
      <c r="F130" s="6" t="s">
        <v>37</v>
      </c>
      <c r="G130" s="6" t="s">
        <v>37</v>
      </c>
      <c r="H130" s="9" t="s">
        <v>37</v>
      </c>
      <c r="I130" s="9" t="s">
        <v>37</v>
      </c>
      <c r="J130" s="6" t="s">
        <v>629</v>
      </c>
      <c r="K130" s="6" t="s">
        <v>105</v>
      </c>
      <c r="L130" s="6" t="s">
        <v>23</v>
      </c>
    </row>
    <row r="131" spans="1:12" ht="56.25">
      <c r="A131" s="6">
        <v>129</v>
      </c>
      <c r="B131" s="7" t="s">
        <v>634</v>
      </c>
      <c r="C131" s="6" t="s">
        <v>623</v>
      </c>
      <c r="D131" s="6" t="s">
        <v>624</v>
      </c>
      <c r="E131" s="6" t="s">
        <v>635</v>
      </c>
      <c r="F131" s="6" t="s">
        <v>37</v>
      </c>
      <c r="G131" s="6" t="s">
        <v>37</v>
      </c>
      <c r="H131" s="9" t="s">
        <v>37</v>
      </c>
      <c r="I131" s="9" t="s">
        <v>37</v>
      </c>
      <c r="J131" s="6" t="s">
        <v>636</v>
      </c>
      <c r="K131" s="6" t="s">
        <v>105</v>
      </c>
      <c r="L131" s="6" t="s">
        <v>23</v>
      </c>
    </row>
    <row r="132" spans="1:12" ht="56.25">
      <c r="A132" s="6">
        <v>130</v>
      </c>
      <c r="B132" s="7" t="s">
        <v>637</v>
      </c>
      <c r="C132" s="6" t="s">
        <v>638</v>
      </c>
      <c r="D132" s="6" t="s">
        <v>639</v>
      </c>
      <c r="E132" s="6" t="s">
        <v>640</v>
      </c>
      <c r="F132" s="6" t="s">
        <v>384</v>
      </c>
      <c r="G132" s="6" t="s">
        <v>385</v>
      </c>
      <c r="H132" s="9" t="s">
        <v>641</v>
      </c>
      <c r="I132" s="9" t="s">
        <v>642</v>
      </c>
      <c r="J132" s="6" t="s">
        <v>643</v>
      </c>
      <c r="K132" s="6" t="s">
        <v>53</v>
      </c>
      <c r="L132" s="6" t="s">
        <v>23</v>
      </c>
    </row>
    <row r="133" spans="1:12" ht="56.25">
      <c r="A133" s="6">
        <v>131</v>
      </c>
      <c r="B133" s="7" t="s">
        <v>644</v>
      </c>
      <c r="C133" s="6" t="s">
        <v>638</v>
      </c>
      <c r="D133" s="6" t="s">
        <v>639</v>
      </c>
      <c r="E133" s="6" t="s">
        <v>645</v>
      </c>
      <c r="F133" s="6" t="s">
        <v>646</v>
      </c>
      <c r="G133" s="6" t="s">
        <v>647</v>
      </c>
      <c r="H133" s="9" t="s">
        <v>648</v>
      </c>
      <c r="I133" s="9" t="s">
        <v>649</v>
      </c>
      <c r="J133" s="6" t="s">
        <v>650</v>
      </c>
      <c r="K133" s="6" t="s">
        <v>53</v>
      </c>
      <c r="L133" s="6" t="s">
        <v>23</v>
      </c>
    </row>
    <row r="134" spans="1:12" ht="56.25">
      <c r="A134" s="6">
        <v>132</v>
      </c>
      <c r="B134" s="7" t="s">
        <v>651</v>
      </c>
      <c r="C134" s="6" t="s">
        <v>638</v>
      </c>
      <c r="D134" s="6" t="s">
        <v>639</v>
      </c>
      <c r="E134" s="6" t="s">
        <v>652</v>
      </c>
      <c r="F134" s="6" t="s">
        <v>646</v>
      </c>
      <c r="G134" s="6" t="s">
        <v>647</v>
      </c>
      <c r="H134" s="9" t="s">
        <v>648</v>
      </c>
      <c r="I134" s="9" t="s">
        <v>649</v>
      </c>
      <c r="J134" s="6" t="s">
        <v>653</v>
      </c>
      <c r="K134" s="6" t="s">
        <v>53</v>
      </c>
      <c r="L134" s="6" t="s">
        <v>23</v>
      </c>
    </row>
    <row r="135" spans="1:12" ht="45">
      <c r="A135" s="6">
        <v>133</v>
      </c>
      <c r="B135" s="7" t="s">
        <v>654</v>
      </c>
      <c r="C135" s="6" t="s">
        <v>655</v>
      </c>
      <c r="D135" s="6" t="s">
        <v>656</v>
      </c>
      <c r="E135" s="6" t="s">
        <v>657</v>
      </c>
      <c r="F135" s="6" t="s">
        <v>658</v>
      </c>
      <c r="G135" s="6" t="s">
        <v>392</v>
      </c>
      <c r="H135" s="9" t="s">
        <v>659</v>
      </c>
      <c r="I135" s="9" t="s">
        <v>660</v>
      </c>
      <c r="J135" s="6" t="s">
        <v>661</v>
      </c>
      <c r="K135" s="6" t="s">
        <v>662</v>
      </c>
      <c r="L135" s="6" t="s">
        <v>23</v>
      </c>
    </row>
    <row r="136" spans="1:12" ht="45">
      <c r="A136" s="6">
        <v>134</v>
      </c>
      <c r="B136" s="7" t="s">
        <v>663</v>
      </c>
      <c r="C136" s="6" t="s">
        <v>655</v>
      </c>
      <c r="D136" s="6" t="s">
        <v>656</v>
      </c>
      <c r="E136" s="6" t="s">
        <v>664</v>
      </c>
      <c r="F136" s="6" t="s">
        <v>665</v>
      </c>
      <c r="G136" s="6" t="s">
        <v>666</v>
      </c>
      <c r="H136" s="9" t="s">
        <v>667</v>
      </c>
      <c r="I136" s="9" t="s">
        <v>668</v>
      </c>
      <c r="J136" s="6" t="s">
        <v>669</v>
      </c>
      <c r="K136" s="6" t="s">
        <v>256</v>
      </c>
      <c r="L136" s="6" t="s">
        <v>23</v>
      </c>
    </row>
    <row r="137" spans="1:12" ht="45">
      <c r="A137" s="6">
        <v>135</v>
      </c>
      <c r="B137" s="7" t="s">
        <v>670</v>
      </c>
      <c r="C137" s="6" t="s">
        <v>655</v>
      </c>
      <c r="D137" s="6" t="s">
        <v>656</v>
      </c>
      <c r="E137" s="6" t="s">
        <v>671</v>
      </c>
      <c r="F137" s="6" t="s">
        <v>672</v>
      </c>
      <c r="G137" s="6" t="s">
        <v>673</v>
      </c>
      <c r="H137" s="9" t="s">
        <v>674</v>
      </c>
      <c r="I137" s="9" t="s">
        <v>675</v>
      </c>
      <c r="J137" s="6" t="s">
        <v>676</v>
      </c>
      <c r="K137" s="6" t="s">
        <v>256</v>
      </c>
      <c r="L137" s="6" t="s">
        <v>23</v>
      </c>
    </row>
    <row r="138" spans="1:12" ht="45">
      <c r="A138" s="6">
        <v>136</v>
      </c>
      <c r="B138" s="7" t="s">
        <v>677</v>
      </c>
      <c r="C138" s="6" t="s">
        <v>678</v>
      </c>
      <c r="D138" s="6" t="s">
        <v>679</v>
      </c>
      <c r="E138" s="6" t="s">
        <v>680</v>
      </c>
      <c r="F138" s="6" t="s">
        <v>37</v>
      </c>
      <c r="G138" s="6" t="s">
        <v>37</v>
      </c>
      <c r="H138" s="9" t="s">
        <v>37</v>
      </c>
      <c r="I138" s="9" t="s">
        <v>37</v>
      </c>
      <c r="J138" s="6" t="s">
        <v>681</v>
      </c>
      <c r="K138" s="6" t="s">
        <v>486</v>
      </c>
      <c r="L138" s="6" t="s">
        <v>23</v>
      </c>
    </row>
    <row r="139" spans="1:12" ht="78.75">
      <c r="A139" s="6">
        <v>137</v>
      </c>
      <c r="B139" s="7" t="s">
        <v>682</v>
      </c>
      <c r="C139" s="6" t="s">
        <v>683</v>
      </c>
      <c r="D139" s="6" t="s">
        <v>684</v>
      </c>
      <c r="E139" s="6" t="s">
        <v>685</v>
      </c>
      <c r="F139" s="6" t="s">
        <v>686</v>
      </c>
      <c r="G139" s="6" t="s">
        <v>647</v>
      </c>
      <c r="H139" s="9" t="s">
        <v>687</v>
      </c>
      <c r="I139" s="9" t="s">
        <v>688</v>
      </c>
      <c r="J139" s="6" t="s">
        <v>45</v>
      </c>
      <c r="K139" s="6" t="s">
        <v>53</v>
      </c>
      <c r="L139" s="6" t="s">
        <v>23</v>
      </c>
    </row>
    <row r="140" spans="1:12" ht="78.75">
      <c r="A140" s="6">
        <v>138</v>
      </c>
      <c r="B140" s="7" t="s">
        <v>689</v>
      </c>
      <c r="C140" s="6" t="s">
        <v>683</v>
      </c>
      <c r="D140" s="6" t="s">
        <v>684</v>
      </c>
      <c r="E140" s="6" t="s">
        <v>690</v>
      </c>
      <c r="F140" s="6" t="s">
        <v>691</v>
      </c>
      <c r="G140" s="6" t="s">
        <v>692</v>
      </c>
      <c r="H140" s="9" t="s">
        <v>693</v>
      </c>
      <c r="I140" s="9" t="s">
        <v>694</v>
      </c>
      <c r="J140" s="6" t="s">
        <v>695</v>
      </c>
      <c r="K140" s="6" t="s">
        <v>202</v>
      </c>
      <c r="L140" s="6" t="s">
        <v>23</v>
      </c>
    </row>
    <row r="141" spans="1:12" ht="78.75">
      <c r="A141" s="6">
        <v>139</v>
      </c>
      <c r="B141" s="7" t="s">
        <v>696</v>
      </c>
      <c r="C141" s="6" t="s">
        <v>683</v>
      </c>
      <c r="D141" s="6" t="s">
        <v>684</v>
      </c>
      <c r="E141" s="6" t="s">
        <v>690</v>
      </c>
      <c r="F141" s="6" t="s">
        <v>691</v>
      </c>
      <c r="G141" s="6" t="s">
        <v>697</v>
      </c>
      <c r="H141" s="9" t="s">
        <v>698</v>
      </c>
      <c r="I141" s="9" t="s">
        <v>699</v>
      </c>
      <c r="J141" s="6" t="s">
        <v>700</v>
      </c>
      <c r="K141" s="6" t="s">
        <v>202</v>
      </c>
      <c r="L141" s="6" t="s">
        <v>23</v>
      </c>
    </row>
    <row r="142" spans="1:12" ht="67.5">
      <c r="A142" s="6">
        <v>140</v>
      </c>
      <c r="B142" s="7" t="s">
        <v>701</v>
      </c>
      <c r="C142" s="6" t="s">
        <v>702</v>
      </c>
      <c r="D142" s="6" t="s">
        <v>703</v>
      </c>
      <c r="E142" s="6" t="s">
        <v>704</v>
      </c>
      <c r="F142" s="6" t="s">
        <v>705</v>
      </c>
      <c r="G142" s="6" t="s">
        <v>647</v>
      </c>
      <c r="H142" s="9" t="s">
        <v>706</v>
      </c>
      <c r="I142" s="9" t="s">
        <v>707</v>
      </c>
      <c r="J142" s="6" t="s">
        <v>708</v>
      </c>
      <c r="K142" s="6" t="s">
        <v>53</v>
      </c>
      <c r="L142" s="6" t="s">
        <v>23</v>
      </c>
    </row>
    <row r="143" spans="1:12" ht="67.5">
      <c r="A143" s="6">
        <v>141</v>
      </c>
      <c r="B143" s="7" t="s">
        <v>709</v>
      </c>
      <c r="C143" s="6" t="s">
        <v>702</v>
      </c>
      <c r="D143" s="6" t="s">
        <v>703</v>
      </c>
      <c r="E143" s="6" t="s">
        <v>710</v>
      </c>
      <c r="F143" s="6" t="s">
        <v>711</v>
      </c>
      <c r="G143" s="6" t="s">
        <v>712</v>
      </c>
      <c r="H143" s="9" t="s">
        <v>713</v>
      </c>
      <c r="I143" s="9" t="s">
        <v>714</v>
      </c>
      <c r="J143" s="6" t="s">
        <v>715</v>
      </c>
      <c r="K143" s="6" t="s">
        <v>53</v>
      </c>
      <c r="L143" s="6" t="s">
        <v>23</v>
      </c>
    </row>
    <row r="144" spans="1:12" ht="90">
      <c r="A144" s="6">
        <v>142</v>
      </c>
      <c r="B144" s="7" t="s">
        <v>716</v>
      </c>
      <c r="C144" s="6" t="s">
        <v>717</v>
      </c>
      <c r="D144" s="6" t="s">
        <v>718</v>
      </c>
      <c r="E144" s="6" t="s">
        <v>719</v>
      </c>
      <c r="F144" s="6" t="s">
        <v>686</v>
      </c>
      <c r="G144" s="6" t="s">
        <v>29</v>
      </c>
      <c r="H144" s="9" t="s">
        <v>720</v>
      </c>
      <c r="I144" s="9" t="s">
        <v>721</v>
      </c>
      <c r="J144" s="6" t="s">
        <v>616</v>
      </c>
      <c r="K144" s="6" t="s">
        <v>22</v>
      </c>
      <c r="L144" s="6" t="s">
        <v>23</v>
      </c>
    </row>
    <row r="145" spans="1:12" ht="90">
      <c r="A145" s="6">
        <v>143</v>
      </c>
      <c r="B145" s="7" t="s">
        <v>722</v>
      </c>
      <c r="C145" s="6" t="s">
        <v>717</v>
      </c>
      <c r="D145" s="6" t="s">
        <v>718</v>
      </c>
      <c r="E145" s="6" t="s">
        <v>723</v>
      </c>
      <c r="F145" s="6" t="s">
        <v>37</v>
      </c>
      <c r="G145" s="6" t="s">
        <v>37</v>
      </c>
      <c r="H145" s="9" t="s">
        <v>724</v>
      </c>
      <c r="I145" s="9" t="s">
        <v>725</v>
      </c>
      <c r="J145" s="6" t="s">
        <v>681</v>
      </c>
      <c r="K145" s="6" t="s">
        <v>427</v>
      </c>
      <c r="L145" s="6" t="s">
        <v>23</v>
      </c>
    </row>
    <row r="146" spans="1:12" ht="90">
      <c r="A146" s="6">
        <v>144</v>
      </c>
      <c r="B146" s="7" t="s">
        <v>726</v>
      </c>
      <c r="C146" s="6" t="s">
        <v>717</v>
      </c>
      <c r="D146" s="6" t="s">
        <v>718</v>
      </c>
      <c r="E146" s="6" t="s">
        <v>727</v>
      </c>
      <c r="F146" s="6" t="s">
        <v>37</v>
      </c>
      <c r="G146" s="6" t="s">
        <v>37</v>
      </c>
      <c r="H146" s="9" t="s">
        <v>37</v>
      </c>
      <c r="I146" s="9" t="s">
        <v>37</v>
      </c>
      <c r="J146" s="6" t="s">
        <v>681</v>
      </c>
      <c r="K146" s="6" t="s">
        <v>427</v>
      </c>
      <c r="L146" s="6" t="s">
        <v>23</v>
      </c>
    </row>
    <row r="147" spans="1:12" ht="90">
      <c r="A147" s="6">
        <v>145</v>
      </c>
      <c r="B147" s="7" t="s">
        <v>728</v>
      </c>
      <c r="C147" s="6" t="s">
        <v>717</v>
      </c>
      <c r="D147" s="6" t="s">
        <v>718</v>
      </c>
      <c r="E147" s="6" t="s">
        <v>729</v>
      </c>
      <c r="F147" s="6" t="s">
        <v>37</v>
      </c>
      <c r="G147" s="6" t="s">
        <v>37</v>
      </c>
      <c r="H147" s="9" t="s">
        <v>37</v>
      </c>
      <c r="I147" s="9" t="s">
        <v>37</v>
      </c>
      <c r="J147" s="6" t="s">
        <v>681</v>
      </c>
      <c r="K147" s="6" t="s">
        <v>427</v>
      </c>
      <c r="L147" s="6" t="s">
        <v>23</v>
      </c>
    </row>
    <row r="148" spans="1:12" ht="90">
      <c r="A148" s="6">
        <v>146</v>
      </c>
      <c r="B148" s="7" t="s">
        <v>730</v>
      </c>
      <c r="C148" s="6" t="s">
        <v>717</v>
      </c>
      <c r="D148" s="6" t="s">
        <v>718</v>
      </c>
      <c r="E148" s="6" t="s">
        <v>731</v>
      </c>
      <c r="F148" s="6" t="s">
        <v>37</v>
      </c>
      <c r="G148" s="6" t="s">
        <v>37</v>
      </c>
      <c r="H148" s="9" t="s">
        <v>37</v>
      </c>
      <c r="I148" s="9" t="s">
        <v>37</v>
      </c>
      <c r="J148" s="6" t="s">
        <v>681</v>
      </c>
      <c r="K148" s="6" t="s">
        <v>427</v>
      </c>
      <c r="L148" s="6" t="s">
        <v>23</v>
      </c>
    </row>
    <row r="149" spans="1:12" ht="67.5">
      <c r="A149" s="6">
        <v>147</v>
      </c>
      <c r="B149" s="7" t="s">
        <v>732</v>
      </c>
      <c r="C149" s="6" t="s">
        <v>733</v>
      </c>
      <c r="D149" s="6" t="s">
        <v>734</v>
      </c>
      <c r="E149" s="6" t="s">
        <v>735</v>
      </c>
      <c r="F149" s="6" t="s">
        <v>197</v>
      </c>
      <c r="G149" s="6" t="s">
        <v>198</v>
      </c>
      <c r="H149" s="9" t="s">
        <v>736</v>
      </c>
      <c r="I149" s="9" t="s">
        <v>737</v>
      </c>
      <c r="J149" s="6" t="s">
        <v>738</v>
      </c>
      <c r="K149" s="6" t="s">
        <v>202</v>
      </c>
      <c r="L149" s="6" t="s">
        <v>23</v>
      </c>
    </row>
    <row r="150" spans="1:12" ht="56.25">
      <c r="A150" s="6">
        <v>148</v>
      </c>
      <c r="B150" s="7" t="s">
        <v>739</v>
      </c>
      <c r="C150" s="6" t="s">
        <v>733</v>
      </c>
      <c r="D150" s="6" t="s">
        <v>734</v>
      </c>
      <c r="E150" s="6" t="s">
        <v>740</v>
      </c>
      <c r="F150" s="6" t="s">
        <v>691</v>
      </c>
      <c r="G150" s="6" t="s">
        <v>198</v>
      </c>
      <c r="H150" s="9" t="s">
        <v>741</v>
      </c>
      <c r="I150" s="9" t="s">
        <v>742</v>
      </c>
      <c r="J150" s="6" t="s">
        <v>643</v>
      </c>
      <c r="K150" s="6" t="s">
        <v>202</v>
      </c>
      <c r="L150" s="6" t="s">
        <v>23</v>
      </c>
    </row>
    <row r="151" spans="1:12" ht="45">
      <c r="A151" s="6">
        <v>149</v>
      </c>
      <c r="B151" s="7" t="s">
        <v>743</v>
      </c>
      <c r="C151" s="6" t="s">
        <v>744</v>
      </c>
      <c r="D151" s="6" t="s">
        <v>745</v>
      </c>
      <c r="E151" s="6" t="s">
        <v>746</v>
      </c>
      <c r="F151" s="6" t="s">
        <v>747</v>
      </c>
      <c r="G151" s="6" t="s">
        <v>748</v>
      </c>
      <c r="H151" s="9" t="s">
        <v>749</v>
      </c>
      <c r="I151" s="9" t="s">
        <v>750</v>
      </c>
      <c r="J151" s="6" t="s">
        <v>113</v>
      </c>
      <c r="K151" s="6" t="s">
        <v>202</v>
      </c>
      <c r="L151" s="6" t="s">
        <v>23</v>
      </c>
    </row>
    <row r="152" spans="1:12" ht="45">
      <c r="A152" s="6">
        <v>150</v>
      </c>
      <c r="B152" s="7" t="s">
        <v>751</v>
      </c>
      <c r="C152" s="6" t="s">
        <v>744</v>
      </c>
      <c r="D152" s="6" t="s">
        <v>745</v>
      </c>
      <c r="E152" s="6" t="s">
        <v>752</v>
      </c>
      <c r="F152" s="6" t="s">
        <v>691</v>
      </c>
      <c r="G152" s="6" t="s">
        <v>198</v>
      </c>
      <c r="H152" s="9" t="s">
        <v>753</v>
      </c>
      <c r="I152" s="9" t="s">
        <v>754</v>
      </c>
      <c r="J152" s="6" t="s">
        <v>416</v>
      </c>
      <c r="K152" s="6" t="s">
        <v>202</v>
      </c>
      <c r="L152" s="6" t="s">
        <v>23</v>
      </c>
    </row>
    <row r="153" spans="1:12" ht="45">
      <c r="A153" s="6">
        <v>151</v>
      </c>
      <c r="B153" s="7" t="s">
        <v>755</v>
      </c>
      <c r="C153" s="6" t="s">
        <v>744</v>
      </c>
      <c r="D153" s="6" t="s">
        <v>745</v>
      </c>
      <c r="E153" s="6" t="s">
        <v>756</v>
      </c>
      <c r="F153" s="6" t="s">
        <v>691</v>
      </c>
      <c r="G153" s="6" t="s">
        <v>757</v>
      </c>
      <c r="H153" s="9" t="s">
        <v>758</v>
      </c>
      <c r="I153" s="9" t="s">
        <v>759</v>
      </c>
      <c r="J153" s="6" t="s">
        <v>760</v>
      </c>
      <c r="K153" s="6" t="s">
        <v>202</v>
      </c>
      <c r="L153" s="6" t="s">
        <v>23</v>
      </c>
    </row>
    <row r="154" spans="1:12" ht="56.25">
      <c r="A154" s="6">
        <v>152</v>
      </c>
      <c r="B154" s="7" t="s">
        <v>761</v>
      </c>
      <c r="C154" s="6" t="s">
        <v>762</v>
      </c>
      <c r="D154" s="6" t="s">
        <v>763</v>
      </c>
      <c r="E154" s="6" t="s">
        <v>764</v>
      </c>
      <c r="F154" s="6" t="s">
        <v>37</v>
      </c>
      <c r="G154" s="6" t="s">
        <v>37</v>
      </c>
      <c r="H154" s="9" t="s">
        <v>37</v>
      </c>
      <c r="I154" s="9" t="s">
        <v>37</v>
      </c>
      <c r="J154" s="6" t="s">
        <v>21</v>
      </c>
      <c r="K154" s="6" t="s">
        <v>486</v>
      </c>
      <c r="L154" s="6" t="s">
        <v>23</v>
      </c>
    </row>
    <row r="155" spans="1:12" ht="56.25">
      <c r="A155" s="6">
        <v>153</v>
      </c>
      <c r="B155" s="7" t="s">
        <v>765</v>
      </c>
      <c r="C155" s="6" t="s">
        <v>762</v>
      </c>
      <c r="D155" s="6" t="s">
        <v>763</v>
      </c>
      <c r="E155" s="6" t="s">
        <v>766</v>
      </c>
      <c r="F155" s="6" t="s">
        <v>37</v>
      </c>
      <c r="G155" s="6" t="s">
        <v>37</v>
      </c>
      <c r="H155" s="9" t="s">
        <v>37</v>
      </c>
      <c r="I155" s="9" t="s">
        <v>37</v>
      </c>
      <c r="J155" s="6" t="s">
        <v>21</v>
      </c>
      <c r="K155" s="6" t="s">
        <v>486</v>
      </c>
      <c r="L155" s="6" t="s">
        <v>23</v>
      </c>
    </row>
    <row r="156" spans="1:12" ht="56.25">
      <c r="A156" s="6">
        <v>154</v>
      </c>
      <c r="B156" s="7" t="s">
        <v>767</v>
      </c>
      <c r="C156" s="6" t="s">
        <v>762</v>
      </c>
      <c r="D156" s="6" t="s">
        <v>763</v>
      </c>
      <c r="E156" s="6" t="s">
        <v>768</v>
      </c>
      <c r="F156" s="6" t="s">
        <v>37</v>
      </c>
      <c r="G156" s="6" t="s">
        <v>37</v>
      </c>
      <c r="H156" s="9" t="s">
        <v>37</v>
      </c>
      <c r="I156" s="9" t="s">
        <v>37</v>
      </c>
      <c r="J156" s="6" t="s">
        <v>21</v>
      </c>
      <c r="K156" s="6" t="s">
        <v>486</v>
      </c>
      <c r="L156" s="6" t="s">
        <v>23</v>
      </c>
    </row>
    <row r="157" spans="1:12" ht="56.25">
      <c r="A157" s="6">
        <v>155</v>
      </c>
      <c r="B157" s="7" t="s">
        <v>769</v>
      </c>
      <c r="C157" s="6" t="s">
        <v>770</v>
      </c>
      <c r="D157" s="6" t="s">
        <v>771</v>
      </c>
      <c r="E157" s="6" t="s">
        <v>680</v>
      </c>
      <c r="F157" s="6" t="s">
        <v>37</v>
      </c>
      <c r="G157" s="6" t="s">
        <v>37</v>
      </c>
      <c r="H157" s="9" t="s">
        <v>37</v>
      </c>
      <c r="I157" s="9" t="s">
        <v>37</v>
      </c>
      <c r="J157" s="6" t="s">
        <v>772</v>
      </c>
      <c r="K157" s="6" t="s">
        <v>486</v>
      </c>
      <c r="L157" s="6" t="s">
        <v>23</v>
      </c>
    </row>
    <row r="158" spans="1:12" ht="56.25">
      <c r="A158" s="6">
        <v>156</v>
      </c>
      <c r="B158" s="7" t="s">
        <v>773</v>
      </c>
      <c r="C158" s="6" t="s">
        <v>770</v>
      </c>
      <c r="D158" s="6" t="s">
        <v>771</v>
      </c>
      <c r="E158" s="6" t="s">
        <v>764</v>
      </c>
      <c r="F158" s="6" t="s">
        <v>37</v>
      </c>
      <c r="G158" s="6" t="s">
        <v>37</v>
      </c>
      <c r="H158" s="9" t="s">
        <v>37</v>
      </c>
      <c r="I158" s="9" t="s">
        <v>37</v>
      </c>
      <c r="J158" s="6" t="s">
        <v>772</v>
      </c>
      <c r="K158" s="6" t="s">
        <v>486</v>
      </c>
      <c r="L158" s="6" t="s">
        <v>23</v>
      </c>
    </row>
    <row r="159" spans="1:12" ht="56.25">
      <c r="A159" s="6">
        <v>157</v>
      </c>
      <c r="B159" s="7" t="s">
        <v>774</v>
      </c>
      <c r="C159" s="6" t="s">
        <v>775</v>
      </c>
      <c r="D159" s="6" t="s">
        <v>776</v>
      </c>
      <c r="E159" s="6" t="s">
        <v>777</v>
      </c>
      <c r="F159" s="6" t="s">
        <v>691</v>
      </c>
      <c r="G159" s="6" t="s">
        <v>198</v>
      </c>
      <c r="H159" s="9" t="s">
        <v>778</v>
      </c>
      <c r="I159" s="9" t="s">
        <v>779</v>
      </c>
      <c r="J159" s="6" t="s">
        <v>292</v>
      </c>
      <c r="K159" s="6" t="s">
        <v>202</v>
      </c>
      <c r="L159" s="6" t="s">
        <v>23</v>
      </c>
    </row>
    <row r="160" spans="1:12" ht="56.25">
      <c r="A160" s="6">
        <v>158</v>
      </c>
      <c r="B160" s="7" t="s">
        <v>780</v>
      </c>
      <c r="C160" s="6" t="s">
        <v>775</v>
      </c>
      <c r="D160" s="6" t="s">
        <v>776</v>
      </c>
      <c r="E160" s="6" t="s">
        <v>781</v>
      </c>
      <c r="F160" s="6" t="s">
        <v>747</v>
      </c>
      <c r="G160" s="6" t="s">
        <v>748</v>
      </c>
      <c r="H160" s="9" t="s">
        <v>782</v>
      </c>
      <c r="I160" s="9" t="s">
        <v>783</v>
      </c>
      <c r="J160" s="6" t="s">
        <v>333</v>
      </c>
      <c r="K160" s="6" t="s">
        <v>202</v>
      </c>
      <c r="L160" s="6" t="s">
        <v>23</v>
      </c>
    </row>
    <row r="161" spans="1:12" ht="56.25">
      <c r="A161" s="6">
        <v>159</v>
      </c>
      <c r="B161" s="7" t="s">
        <v>784</v>
      </c>
      <c r="C161" s="6" t="s">
        <v>775</v>
      </c>
      <c r="D161" s="6" t="s">
        <v>776</v>
      </c>
      <c r="E161" s="6" t="s">
        <v>785</v>
      </c>
      <c r="F161" s="6" t="s">
        <v>747</v>
      </c>
      <c r="G161" s="6" t="s">
        <v>786</v>
      </c>
      <c r="H161" s="9" t="s">
        <v>787</v>
      </c>
      <c r="I161" s="9" t="s">
        <v>788</v>
      </c>
      <c r="J161" s="6" t="s">
        <v>669</v>
      </c>
      <c r="K161" s="6" t="s">
        <v>202</v>
      </c>
      <c r="L161" s="6" t="s">
        <v>23</v>
      </c>
    </row>
    <row r="162" spans="1:12" ht="45">
      <c r="A162" s="6">
        <v>160</v>
      </c>
      <c r="B162" s="7" t="s">
        <v>789</v>
      </c>
      <c r="C162" s="6" t="s">
        <v>790</v>
      </c>
      <c r="D162" s="6" t="s">
        <v>791</v>
      </c>
      <c r="E162" s="6" t="s">
        <v>792</v>
      </c>
      <c r="F162" s="6" t="s">
        <v>37</v>
      </c>
      <c r="G162" s="6" t="s">
        <v>37</v>
      </c>
      <c r="H162" s="9" t="s">
        <v>37</v>
      </c>
      <c r="I162" s="9" t="s">
        <v>37</v>
      </c>
      <c r="J162" s="6" t="s">
        <v>616</v>
      </c>
      <c r="K162" s="6" t="s">
        <v>22</v>
      </c>
      <c r="L162" s="6" t="s">
        <v>23</v>
      </c>
    </row>
    <row r="163" spans="1:12" ht="45">
      <c r="A163" s="6">
        <v>161</v>
      </c>
      <c r="B163" s="7" t="s">
        <v>793</v>
      </c>
      <c r="C163" s="6" t="s">
        <v>790</v>
      </c>
      <c r="D163" s="6" t="s">
        <v>791</v>
      </c>
      <c r="E163" s="6" t="s">
        <v>794</v>
      </c>
      <c r="F163" s="6" t="s">
        <v>37</v>
      </c>
      <c r="G163" s="6" t="s">
        <v>37</v>
      </c>
      <c r="H163" s="9" t="s">
        <v>37</v>
      </c>
      <c r="I163" s="9" t="s">
        <v>37</v>
      </c>
      <c r="J163" s="6" t="s">
        <v>122</v>
      </c>
      <c r="K163" s="6" t="s">
        <v>22</v>
      </c>
      <c r="L163" s="6" t="s">
        <v>23</v>
      </c>
    </row>
    <row r="164" spans="1:12" ht="45">
      <c r="A164" s="6">
        <v>162</v>
      </c>
      <c r="B164" s="7" t="s">
        <v>795</v>
      </c>
      <c r="C164" s="6" t="s">
        <v>790</v>
      </c>
      <c r="D164" s="6" t="s">
        <v>791</v>
      </c>
      <c r="E164" s="6" t="s">
        <v>796</v>
      </c>
      <c r="F164" s="6" t="s">
        <v>37</v>
      </c>
      <c r="G164" s="6" t="s">
        <v>37</v>
      </c>
      <c r="H164" s="9" t="s">
        <v>37</v>
      </c>
      <c r="I164" s="9" t="s">
        <v>37</v>
      </c>
      <c r="J164" s="6" t="s">
        <v>626</v>
      </c>
      <c r="K164" s="6" t="s">
        <v>235</v>
      </c>
      <c r="L164" s="6" t="s">
        <v>23</v>
      </c>
    </row>
    <row r="165" spans="1:12" ht="56.25">
      <c r="A165" s="6">
        <v>163</v>
      </c>
      <c r="B165" s="7" t="s">
        <v>797</v>
      </c>
      <c r="C165" s="6" t="s">
        <v>798</v>
      </c>
      <c r="D165" s="6" t="s">
        <v>799</v>
      </c>
      <c r="E165" s="6" t="s">
        <v>346</v>
      </c>
      <c r="F165" s="6" t="s">
        <v>37</v>
      </c>
      <c r="G165" s="6" t="s">
        <v>37</v>
      </c>
      <c r="H165" s="9" t="s">
        <v>37</v>
      </c>
      <c r="I165" s="9" t="s">
        <v>37</v>
      </c>
      <c r="J165" s="6" t="s">
        <v>800</v>
      </c>
      <c r="K165" s="6" t="s">
        <v>22</v>
      </c>
      <c r="L165" s="6" t="s">
        <v>23</v>
      </c>
    </row>
    <row r="166" spans="1:12" ht="56.25">
      <c r="A166" s="6">
        <v>164</v>
      </c>
      <c r="B166" s="7" t="s">
        <v>801</v>
      </c>
      <c r="C166" s="6" t="s">
        <v>798</v>
      </c>
      <c r="D166" s="6" t="s">
        <v>799</v>
      </c>
      <c r="E166" s="6" t="s">
        <v>802</v>
      </c>
      <c r="F166" s="6" t="s">
        <v>37</v>
      </c>
      <c r="G166" s="6" t="s">
        <v>37</v>
      </c>
      <c r="H166" s="9" t="s">
        <v>37</v>
      </c>
      <c r="I166" s="9" t="s">
        <v>37</v>
      </c>
      <c r="J166" s="6" t="s">
        <v>800</v>
      </c>
      <c r="K166" s="6" t="s">
        <v>22</v>
      </c>
      <c r="L166" s="6" t="s">
        <v>23</v>
      </c>
    </row>
    <row r="167" spans="1:12" ht="56.25">
      <c r="A167" s="6">
        <v>165</v>
      </c>
      <c r="B167" s="7" t="s">
        <v>803</v>
      </c>
      <c r="C167" s="6" t="s">
        <v>798</v>
      </c>
      <c r="D167" s="6" t="s">
        <v>799</v>
      </c>
      <c r="E167" s="6" t="s">
        <v>621</v>
      </c>
      <c r="F167" s="6" t="s">
        <v>37</v>
      </c>
      <c r="G167" s="6" t="s">
        <v>37</v>
      </c>
      <c r="H167" s="9" t="s">
        <v>37</v>
      </c>
      <c r="I167" s="9" t="s">
        <v>37</v>
      </c>
      <c r="J167" s="6" t="s">
        <v>804</v>
      </c>
      <c r="K167" s="6" t="s">
        <v>22</v>
      </c>
      <c r="L167" s="6" t="s">
        <v>23</v>
      </c>
    </row>
    <row r="168" spans="1:12" ht="56.25">
      <c r="A168" s="6">
        <v>166</v>
      </c>
      <c r="B168" s="7" t="s">
        <v>805</v>
      </c>
      <c r="C168" s="6" t="s">
        <v>806</v>
      </c>
      <c r="D168" s="6" t="s">
        <v>807</v>
      </c>
      <c r="E168" s="6" t="s">
        <v>808</v>
      </c>
      <c r="F168" s="6" t="s">
        <v>37</v>
      </c>
      <c r="G168" s="6" t="s">
        <v>37</v>
      </c>
      <c r="H168" s="9" t="s">
        <v>37</v>
      </c>
      <c r="I168" s="9" t="s">
        <v>37</v>
      </c>
      <c r="J168" s="6" t="s">
        <v>695</v>
      </c>
      <c r="K168" s="6" t="s">
        <v>22</v>
      </c>
      <c r="L168" s="6" t="s">
        <v>23</v>
      </c>
    </row>
    <row r="169" spans="1:12" ht="56.25">
      <c r="A169" s="6">
        <v>167</v>
      </c>
      <c r="B169" s="7" t="s">
        <v>809</v>
      </c>
      <c r="C169" s="6" t="s">
        <v>806</v>
      </c>
      <c r="D169" s="6" t="s">
        <v>807</v>
      </c>
      <c r="E169" s="6" t="s">
        <v>810</v>
      </c>
      <c r="F169" s="6" t="s">
        <v>37</v>
      </c>
      <c r="G169" s="6" t="s">
        <v>37</v>
      </c>
      <c r="H169" s="9" t="s">
        <v>37</v>
      </c>
      <c r="I169" s="9" t="s">
        <v>37</v>
      </c>
      <c r="J169" s="6" t="s">
        <v>636</v>
      </c>
      <c r="K169" s="6" t="s">
        <v>22</v>
      </c>
      <c r="L169" s="6" t="s">
        <v>23</v>
      </c>
    </row>
    <row r="170" spans="1:12" ht="56.25">
      <c r="A170" s="6">
        <v>168</v>
      </c>
      <c r="B170" s="7" t="s">
        <v>811</v>
      </c>
      <c r="C170" s="6" t="s">
        <v>806</v>
      </c>
      <c r="D170" s="6" t="s">
        <v>807</v>
      </c>
      <c r="E170" s="6" t="s">
        <v>812</v>
      </c>
      <c r="F170" s="6" t="s">
        <v>37</v>
      </c>
      <c r="G170" s="6" t="s">
        <v>37</v>
      </c>
      <c r="H170" s="9" t="s">
        <v>37</v>
      </c>
      <c r="I170" s="9" t="s">
        <v>37</v>
      </c>
      <c r="J170" s="6" t="s">
        <v>122</v>
      </c>
      <c r="K170" s="6" t="s">
        <v>22</v>
      </c>
      <c r="L170" s="6" t="s">
        <v>23</v>
      </c>
    </row>
    <row r="171" spans="1:12" ht="56.25">
      <c r="A171" s="6">
        <v>169</v>
      </c>
      <c r="B171" s="7" t="s">
        <v>813</v>
      </c>
      <c r="C171" s="6" t="s">
        <v>814</v>
      </c>
      <c r="D171" s="6" t="s">
        <v>815</v>
      </c>
      <c r="E171" s="6" t="s">
        <v>816</v>
      </c>
      <c r="F171" s="6" t="s">
        <v>37</v>
      </c>
      <c r="G171" s="6" t="s">
        <v>37</v>
      </c>
      <c r="H171" s="9" t="s">
        <v>37</v>
      </c>
      <c r="I171" s="9" t="s">
        <v>37</v>
      </c>
      <c r="J171" s="6" t="s">
        <v>217</v>
      </c>
      <c r="K171" s="6" t="s">
        <v>486</v>
      </c>
      <c r="L171" s="6" t="s">
        <v>23</v>
      </c>
    </row>
    <row r="172" spans="1:12" ht="56.25">
      <c r="A172" s="6">
        <v>170</v>
      </c>
      <c r="B172" s="7" t="s">
        <v>817</v>
      </c>
      <c r="C172" s="6" t="s">
        <v>814</v>
      </c>
      <c r="D172" s="6" t="s">
        <v>815</v>
      </c>
      <c r="E172" s="6" t="s">
        <v>680</v>
      </c>
      <c r="F172" s="6" t="s">
        <v>37</v>
      </c>
      <c r="G172" s="6" t="s">
        <v>37</v>
      </c>
      <c r="H172" s="9" t="s">
        <v>37</v>
      </c>
      <c r="I172" s="9" t="s">
        <v>37</v>
      </c>
      <c r="J172" s="6" t="s">
        <v>217</v>
      </c>
      <c r="K172" s="6" t="s">
        <v>486</v>
      </c>
      <c r="L172" s="6" t="s">
        <v>23</v>
      </c>
    </row>
    <row r="173" spans="1:12" ht="56.25">
      <c r="A173" s="6">
        <v>171</v>
      </c>
      <c r="B173" s="7" t="s">
        <v>818</v>
      </c>
      <c r="C173" s="6" t="s">
        <v>814</v>
      </c>
      <c r="D173" s="6" t="s">
        <v>815</v>
      </c>
      <c r="E173" s="6" t="s">
        <v>764</v>
      </c>
      <c r="F173" s="6" t="s">
        <v>37</v>
      </c>
      <c r="G173" s="6" t="s">
        <v>37</v>
      </c>
      <c r="H173" s="9" t="s">
        <v>37</v>
      </c>
      <c r="I173" s="9" t="s">
        <v>37</v>
      </c>
      <c r="J173" s="6" t="s">
        <v>819</v>
      </c>
      <c r="K173" s="6" t="s">
        <v>486</v>
      </c>
      <c r="L173" s="6" t="s">
        <v>23</v>
      </c>
    </row>
    <row r="174" spans="1:12" ht="45">
      <c r="A174" s="6">
        <v>172</v>
      </c>
      <c r="B174" s="7" t="s">
        <v>820</v>
      </c>
      <c r="C174" s="6" t="s">
        <v>821</v>
      </c>
      <c r="D174" s="6" t="s">
        <v>822</v>
      </c>
      <c r="E174" s="6" t="s">
        <v>346</v>
      </c>
      <c r="F174" s="6" t="s">
        <v>37</v>
      </c>
      <c r="G174" s="6" t="s">
        <v>37</v>
      </c>
      <c r="H174" s="9" t="s">
        <v>37</v>
      </c>
      <c r="I174" s="9" t="s">
        <v>37</v>
      </c>
      <c r="J174" s="6" t="s">
        <v>823</v>
      </c>
      <c r="K174" s="6" t="s">
        <v>22</v>
      </c>
      <c r="L174" s="6" t="s">
        <v>23</v>
      </c>
    </row>
    <row r="175" spans="1:12" ht="45">
      <c r="A175" s="6">
        <v>173</v>
      </c>
      <c r="B175" s="7" t="s">
        <v>824</v>
      </c>
      <c r="C175" s="6" t="s">
        <v>821</v>
      </c>
      <c r="D175" s="6" t="s">
        <v>822</v>
      </c>
      <c r="E175" s="6" t="s">
        <v>328</v>
      </c>
      <c r="F175" s="6" t="s">
        <v>37</v>
      </c>
      <c r="G175" s="6" t="s">
        <v>37</v>
      </c>
      <c r="H175" s="9" t="s">
        <v>37</v>
      </c>
      <c r="I175" s="9" t="s">
        <v>37</v>
      </c>
      <c r="J175" s="6" t="s">
        <v>823</v>
      </c>
      <c r="K175" s="6" t="s">
        <v>22</v>
      </c>
      <c r="L175" s="6" t="s">
        <v>23</v>
      </c>
    </row>
    <row r="176" spans="1:12" ht="45">
      <c r="A176" s="6">
        <v>174</v>
      </c>
      <c r="B176" s="7" t="s">
        <v>825</v>
      </c>
      <c r="C176" s="6" t="s">
        <v>821</v>
      </c>
      <c r="D176" s="6" t="s">
        <v>822</v>
      </c>
      <c r="E176" s="6" t="s">
        <v>36</v>
      </c>
      <c r="F176" s="6" t="s">
        <v>37</v>
      </c>
      <c r="G176" s="6" t="s">
        <v>37</v>
      </c>
      <c r="H176" s="9" t="s">
        <v>37</v>
      </c>
      <c r="I176" s="9" t="s">
        <v>37</v>
      </c>
      <c r="J176" s="6" t="s">
        <v>823</v>
      </c>
      <c r="K176" s="6" t="s">
        <v>22</v>
      </c>
      <c r="L176" s="6" t="s">
        <v>23</v>
      </c>
    </row>
    <row r="177" spans="1:12" ht="45">
      <c r="A177" s="6">
        <v>175</v>
      </c>
      <c r="B177" s="7" t="s">
        <v>826</v>
      </c>
      <c r="C177" s="6" t="s">
        <v>827</v>
      </c>
      <c r="D177" s="6" t="s">
        <v>828</v>
      </c>
      <c r="E177" s="6" t="s">
        <v>346</v>
      </c>
      <c r="F177" s="6" t="s">
        <v>37</v>
      </c>
      <c r="G177" s="6" t="s">
        <v>37</v>
      </c>
      <c r="H177" s="9" t="s">
        <v>37</v>
      </c>
      <c r="I177" s="9" t="s">
        <v>37</v>
      </c>
      <c r="J177" s="6" t="s">
        <v>829</v>
      </c>
      <c r="K177" s="6" t="s">
        <v>22</v>
      </c>
      <c r="L177" s="6" t="s">
        <v>23</v>
      </c>
    </row>
    <row r="178" spans="1:12" ht="45">
      <c r="A178" s="6">
        <v>176</v>
      </c>
      <c r="B178" s="7" t="s">
        <v>830</v>
      </c>
      <c r="C178" s="6" t="s">
        <v>827</v>
      </c>
      <c r="D178" s="6" t="s">
        <v>828</v>
      </c>
      <c r="E178" s="6" t="s">
        <v>328</v>
      </c>
      <c r="F178" s="6" t="s">
        <v>37</v>
      </c>
      <c r="G178" s="6" t="s">
        <v>37</v>
      </c>
      <c r="H178" s="9" t="s">
        <v>37</v>
      </c>
      <c r="I178" s="9" t="s">
        <v>37</v>
      </c>
      <c r="J178" s="6" t="s">
        <v>247</v>
      </c>
      <c r="K178" s="6" t="s">
        <v>22</v>
      </c>
      <c r="L178" s="6" t="s">
        <v>23</v>
      </c>
    </row>
    <row r="179" spans="1:12" ht="45">
      <c r="A179" s="6">
        <v>177</v>
      </c>
      <c r="B179" s="7" t="s">
        <v>831</v>
      </c>
      <c r="C179" s="6" t="s">
        <v>827</v>
      </c>
      <c r="D179" s="6" t="s">
        <v>828</v>
      </c>
      <c r="E179" s="6" t="s">
        <v>36</v>
      </c>
      <c r="F179" s="6" t="s">
        <v>37</v>
      </c>
      <c r="G179" s="6" t="s">
        <v>37</v>
      </c>
      <c r="H179" s="9" t="s">
        <v>37</v>
      </c>
      <c r="I179" s="9" t="s">
        <v>37</v>
      </c>
      <c r="J179" s="6" t="s">
        <v>247</v>
      </c>
      <c r="K179" s="6" t="s">
        <v>22</v>
      </c>
      <c r="L179" s="6" t="s">
        <v>23</v>
      </c>
    </row>
    <row r="180" spans="1:12" ht="67.5">
      <c r="A180" s="6">
        <v>178</v>
      </c>
      <c r="B180" s="7" t="s">
        <v>832</v>
      </c>
      <c r="C180" s="6" t="s">
        <v>833</v>
      </c>
      <c r="D180" s="6" t="s">
        <v>834</v>
      </c>
      <c r="E180" s="6" t="s">
        <v>835</v>
      </c>
      <c r="F180" s="6" t="s">
        <v>37</v>
      </c>
      <c r="G180" s="6" t="s">
        <v>836</v>
      </c>
      <c r="H180" s="9" t="s">
        <v>837</v>
      </c>
      <c r="I180" s="9" t="s">
        <v>838</v>
      </c>
      <c r="J180" s="6" t="s">
        <v>839</v>
      </c>
      <c r="K180" s="6" t="s">
        <v>22</v>
      </c>
      <c r="L180" s="6" t="s">
        <v>23</v>
      </c>
    </row>
    <row r="181" spans="1:12" ht="67.5">
      <c r="A181" s="6">
        <v>179</v>
      </c>
      <c r="B181" s="7" t="s">
        <v>840</v>
      </c>
      <c r="C181" s="6" t="s">
        <v>841</v>
      </c>
      <c r="D181" s="6" t="s">
        <v>842</v>
      </c>
      <c r="E181" s="6" t="s">
        <v>843</v>
      </c>
      <c r="F181" s="6" t="s">
        <v>37</v>
      </c>
      <c r="G181" s="6" t="s">
        <v>37</v>
      </c>
      <c r="H181" s="9" t="s">
        <v>37</v>
      </c>
      <c r="I181" s="9" t="s">
        <v>37</v>
      </c>
      <c r="J181" s="6" t="s">
        <v>629</v>
      </c>
      <c r="K181" s="6" t="s">
        <v>22</v>
      </c>
      <c r="L181" s="6" t="s">
        <v>23</v>
      </c>
    </row>
    <row r="182" spans="1:12" ht="67.5">
      <c r="A182" s="6">
        <v>180</v>
      </c>
      <c r="B182" s="7" t="s">
        <v>844</v>
      </c>
      <c r="C182" s="6" t="s">
        <v>841</v>
      </c>
      <c r="D182" s="6" t="s">
        <v>842</v>
      </c>
      <c r="E182" s="6" t="s">
        <v>845</v>
      </c>
      <c r="F182" s="6" t="s">
        <v>846</v>
      </c>
      <c r="G182" s="6" t="s">
        <v>29</v>
      </c>
      <c r="H182" s="9" t="s">
        <v>847</v>
      </c>
      <c r="I182" s="9" t="s">
        <v>848</v>
      </c>
      <c r="J182" s="6" t="s">
        <v>610</v>
      </c>
      <c r="K182" s="6" t="s">
        <v>22</v>
      </c>
      <c r="L182" s="6" t="s">
        <v>23</v>
      </c>
    </row>
    <row r="183" spans="1:12" ht="67.5">
      <c r="A183" s="6">
        <v>181</v>
      </c>
      <c r="B183" s="7" t="s">
        <v>849</v>
      </c>
      <c r="C183" s="6" t="s">
        <v>841</v>
      </c>
      <c r="D183" s="6" t="s">
        <v>842</v>
      </c>
      <c r="E183" s="6" t="s">
        <v>850</v>
      </c>
      <c r="F183" s="6" t="s">
        <v>851</v>
      </c>
      <c r="G183" s="6" t="s">
        <v>29</v>
      </c>
      <c r="H183" s="9" t="s">
        <v>852</v>
      </c>
      <c r="I183" s="9" t="s">
        <v>853</v>
      </c>
      <c r="J183" s="6" t="s">
        <v>626</v>
      </c>
      <c r="K183" s="6" t="s">
        <v>22</v>
      </c>
      <c r="L183" s="6" t="s">
        <v>23</v>
      </c>
    </row>
    <row r="184" spans="1:12" ht="56.25">
      <c r="A184" s="6">
        <v>182</v>
      </c>
      <c r="B184" s="7" t="s">
        <v>854</v>
      </c>
      <c r="C184" s="6" t="s">
        <v>855</v>
      </c>
      <c r="D184" s="6" t="s">
        <v>856</v>
      </c>
      <c r="E184" s="6" t="s">
        <v>328</v>
      </c>
      <c r="F184" s="6" t="s">
        <v>37</v>
      </c>
      <c r="G184" s="6" t="s">
        <v>37</v>
      </c>
      <c r="H184" s="9" t="s">
        <v>37</v>
      </c>
      <c r="I184" s="9" t="s">
        <v>37</v>
      </c>
      <c r="J184" s="6" t="s">
        <v>247</v>
      </c>
      <c r="K184" s="6" t="s">
        <v>22</v>
      </c>
      <c r="L184" s="6" t="s">
        <v>23</v>
      </c>
    </row>
    <row r="185" spans="1:12" ht="56.25">
      <c r="A185" s="6">
        <v>183</v>
      </c>
      <c r="B185" s="7" t="s">
        <v>857</v>
      </c>
      <c r="C185" s="6" t="s">
        <v>855</v>
      </c>
      <c r="D185" s="6" t="s">
        <v>856</v>
      </c>
      <c r="E185" s="6" t="s">
        <v>858</v>
      </c>
      <c r="F185" s="6" t="s">
        <v>37</v>
      </c>
      <c r="G185" s="6" t="s">
        <v>37</v>
      </c>
      <c r="H185" s="9" t="s">
        <v>37</v>
      </c>
      <c r="I185" s="9" t="s">
        <v>37</v>
      </c>
      <c r="J185" s="6" t="s">
        <v>247</v>
      </c>
      <c r="K185" s="6" t="s">
        <v>22</v>
      </c>
      <c r="L185" s="6" t="s">
        <v>23</v>
      </c>
    </row>
    <row r="186" spans="1:12" ht="56.25">
      <c r="A186" s="6">
        <v>184</v>
      </c>
      <c r="B186" s="7" t="s">
        <v>859</v>
      </c>
      <c r="C186" s="6" t="s">
        <v>855</v>
      </c>
      <c r="D186" s="6" t="s">
        <v>856</v>
      </c>
      <c r="E186" s="6" t="s">
        <v>36</v>
      </c>
      <c r="F186" s="6" t="s">
        <v>37</v>
      </c>
      <c r="G186" s="6" t="s">
        <v>37</v>
      </c>
      <c r="H186" s="9" t="s">
        <v>37</v>
      </c>
      <c r="I186" s="9" t="s">
        <v>37</v>
      </c>
      <c r="J186" s="6" t="s">
        <v>247</v>
      </c>
      <c r="K186" s="6" t="s">
        <v>22</v>
      </c>
      <c r="L186" s="6" t="s">
        <v>23</v>
      </c>
    </row>
    <row r="187" spans="1:12" ht="56.25">
      <c r="A187" s="6">
        <v>185</v>
      </c>
      <c r="B187" s="7" t="s">
        <v>860</v>
      </c>
      <c r="C187" s="6" t="s">
        <v>861</v>
      </c>
      <c r="D187" s="6" t="s">
        <v>862</v>
      </c>
      <c r="E187" s="6" t="s">
        <v>863</v>
      </c>
      <c r="F187" s="6" t="s">
        <v>37</v>
      </c>
      <c r="G187" s="6" t="s">
        <v>37</v>
      </c>
      <c r="H187" s="9" t="s">
        <v>37</v>
      </c>
      <c r="I187" s="9" t="s">
        <v>37</v>
      </c>
      <c r="J187" s="6" t="s">
        <v>217</v>
      </c>
      <c r="K187" s="6" t="s">
        <v>864</v>
      </c>
      <c r="L187" s="6" t="s">
        <v>23</v>
      </c>
    </row>
    <row r="188" spans="1:12" ht="45">
      <c r="A188" s="6">
        <v>186</v>
      </c>
      <c r="B188" s="7" t="s">
        <v>865</v>
      </c>
      <c r="C188" s="6" t="s">
        <v>866</v>
      </c>
      <c r="D188" s="6" t="s">
        <v>867</v>
      </c>
      <c r="E188" s="6" t="s">
        <v>868</v>
      </c>
      <c r="F188" s="6" t="s">
        <v>37</v>
      </c>
      <c r="G188" s="6" t="s">
        <v>37</v>
      </c>
      <c r="H188" s="9" t="s">
        <v>37</v>
      </c>
      <c r="I188" s="9" t="s">
        <v>37</v>
      </c>
      <c r="J188" s="6" t="s">
        <v>869</v>
      </c>
      <c r="K188" s="6" t="s">
        <v>105</v>
      </c>
      <c r="L188" s="6" t="s">
        <v>23</v>
      </c>
    </row>
    <row r="189" spans="1:12" ht="45">
      <c r="A189" s="6">
        <v>187</v>
      </c>
      <c r="B189" s="7" t="s">
        <v>870</v>
      </c>
      <c r="C189" s="6" t="s">
        <v>866</v>
      </c>
      <c r="D189" s="6" t="s">
        <v>867</v>
      </c>
      <c r="E189" s="6" t="s">
        <v>871</v>
      </c>
      <c r="F189" s="6" t="s">
        <v>37</v>
      </c>
      <c r="G189" s="6" t="s">
        <v>37</v>
      </c>
      <c r="H189" s="9" t="s">
        <v>37</v>
      </c>
      <c r="I189" s="9" t="s">
        <v>37</v>
      </c>
      <c r="J189" s="6" t="s">
        <v>872</v>
      </c>
      <c r="K189" s="6" t="s">
        <v>105</v>
      </c>
      <c r="L189" s="6" t="s">
        <v>23</v>
      </c>
    </row>
    <row r="190" spans="1:12" ht="45">
      <c r="A190" s="6">
        <v>188</v>
      </c>
      <c r="B190" s="7" t="s">
        <v>873</v>
      </c>
      <c r="C190" s="6" t="s">
        <v>866</v>
      </c>
      <c r="D190" s="6" t="s">
        <v>867</v>
      </c>
      <c r="E190" s="6" t="s">
        <v>874</v>
      </c>
      <c r="F190" s="6" t="s">
        <v>37</v>
      </c>
      <c r="G190" s="6" t="s">
        <v>37</v>
      </c>
      <c r="H190" s="9" t="s">
        <v>37</v>
      </c>
      <c r="I190" s="9" t="s">
        <v>37</v>
      </c>
      <c r="J190" s="6" t="s">
        <v>869</v>
      </c>
      <c r="K190" s="6" t="s">
        <v>105</v>
      </c>
      <c r="L190" s="6" t="s">
        <v>23</v>
      </c>
    </row>
    <row r="191" spans="1:12" ht="56.25">
      <c r="A191" s="6">
        <v>189</v>
      </c>
      <c r="B191" s="7" t="s">
        <v>875</v>
      </c>
      <c r="C191" s="6" t="s">
        <v>876</v>
      </c>
      <c r="D191" s="6" t="s">
        <v>877</v>
      </c>
      <c r="E191" s="6" t="s">
        <v>878</v>
      </c>
      <c r="F191" s="6" t="s">
        <v>37</v>
      </c>
      <c r="G191" s="6" t="s">
        <v>37</v>
      </c>
      <c r="H191" s="9" t="s">
        <v>37</v>
      </c>
      <c r="I191" s="9" t="s">
        <v>37</v>
      </c>
      <c r="J191" s="6" t="s">
        <v>879</v>
      </c>
      <c r="K191" s="6" t="s">
        <v>105</v>
      </c>
      <c r="L191" s="6" t="s">
        <v>23</v>
      </c>
    </row>
    <row r="192" spans="1:12" ht="45">
      <c r="A192" s="6">
        <v>190</v>
      </c>
      <c r="B192" s="7" t="s">
        <v>880</v>
      </c>
      <c r="C192" s="6" t="s">
        <v>881</v>
      </c>
      <c r="D192" s="6" t="s">
        <v>882</v>
      </c>
      <c r="E192" s="6" t="s">
        <v>883</v>
      </c>
      <c r="F192" s="6" t="s">
        <v>37</v>
      </c>
      <c r="G192" s="6" t="s">
        <v>37</v>
      </c>
      <c r="H192" s="9" t="s">
        <v>37</v>
      </c>
      <c r="I192" s="9" t="s">
        <v>37</v>
      </c>
      <c r="J192" s="6" t="s">
        <v>884</v>
      </c>
      <c r="K192" s="6" t="s">
        <v>105</v>
      </c>
      <c r="L192" s="6" t="s">
        <v>23</v>
      </c>
    </row>
    <row r="193" spans="1:12" ht="56.25">
      <c r="A193" s="6">
        <v>191</v>
      </c>
      <c r="B193" s="7" t="s">
        <v>885</v>
      </c>
      <c r="C193" s="6" t="s">
        <v>886</v>
      </c>
      <c r="D193" s="6" t="s">
        <v>887</v>
      </c>
      <c r="E193" s="6" t="s">
        <v>888</v>
      </c>
      <c r="F193" s="6" t="s">
        <v>37</v>
      </c>
      <c r="G193" s="6" t="s">
        <v>37</v>
      </c>
      <c r="H193" s="9" t="s">
        <v>37</v>
      </c>
      <c r="I193" s="9" t="s">
        <v>37</v>
      </c>
      <c r="J193" s="6" t="s">
        <v>122</v>
      </c>
      <c r="K193" s="6" t="s">
        <v>105</v>
      </c>
      <c r="L193" s="6" t="s">
        <v>23</v>
      </c>
    </row>
    <row r="194" spans="1:12" ht="56.25">
      <c r="A194" s="6">
        <v>192</v>
      </c>
      <c r="B194" s="7" t="s">
        <v>889</v>
      </c>
      <c r="C194" s="6" t="s">
        <v>890</v>
      </c>
      <c r="D194" s="6" t="s">
        <v>891</v>
      </c>
      <c r="E194" s="6" t="s">
        <v>892</v>
      </c>
      <c r="F194" s="6" t="s">
        <v>556</v>
      </c>
      <c r="G194" s="6" t="s">
        <v>535</v>
      </c>
      <c r="H194" s="9" t="s">
        <v>557</v>
      </c>
      <c r="I194" s="9" t="s">
        <v>562</v>
      </c>
      <c r="J194" s="6" t="s">
        <v>893</v>
      </c>
      <c r="K194" s="6" t="s">
        <v>105</v>
      </c>
      <c r="L194" s="6" t="s">
        <v>23</v>
      </c>
    </row>
    <row r="195" spans="1:12" ht="56.25">
      <c r="A195" s="6">
        <v>193</v>
      </c>
      <c r="B195" s="7" t="s">
        <v>894</v>
      </c>
      <c r="C195" s="6" t="s">
        <v>890</v>
      </c>
      <c r="D195" s="6" t="s">
        <v>891</v>
      </c>
      <c r="E195" s="6" t="s">
        <v>895</v>
      </c>
      <c r="F195" s="6" t="s">
        <v>556</v>
      </c>
      <c r="G195" s="6" t="s">
        <v>535</v>
      </c>
      <c r="H195" s="9" t="s">
        <v>557</v>
      </c>
      <c r="I195" s="9" t="s">
        <v>562</v>
      </c>
      <c r="J195" s="6" t="s">
        <v>893</v>
      </c>
      <c r="K195" s="6" t="s">
        <v>105</v>
      </c>
      <c r="L195" s="6" t="s">
        <v>23</v>
      </c>
    </row>
    <row r="196" spans="1:12" ht="56.25">
      <c r="A196" s="6">
        <v>194</v>
      </c>
      <c r="B196" s="7" t="s">
        <v>896</v>
      </c>
      <c r="C196" s="6" t="s">
        <v>890</v>
      </c>
      <c r="D196" s="6" t="s">
        <v>891</v>
      </c>
      <c r="E196" s="6" t="s">
        <v>897</v>
      </c>
      <c r="F196" s="6" t="s">
        <v>898</v>
      </c>
      <c r="G196" s="6" t="s">
        <v>535</v>
      </c>
      <c r="H196" s="9" t="s">
        <v>455</v>
      </c>
      <c r="I196" s="9" t="s">
        <v>456</v>
      </c>
      <c r="J196" s="6" t="s">
        <v>899</v>
      </c>
      <c r="K196" s="6" t="s">
        <v>105</v>
      </c>
      <c r="L196" s="6" t="s">
        <v>23</v>
      </c>
    </row>
    <row r="197" spans="1:12" ht="45">
      <c r="A197" s="6">
        <v>195</v>
      </c>
      <c r="B197" s="7" t="s">
        <v>900</v>
      </c>
      <c r="C197" s="6" t="s">
        <v>901</v>
      </c>
      <c r="D197" s="6" t="s">
        <v>902</v>
      </c>
      <c r="E197" s="6" t="s">
        <v>903</v>
      </c>
      <c r="F197" s="6" t="s">
        <v>904</v>
      </c>
      <c r="G197" s="6" t="s">
        <v>905</v>
      </c>
      <c r="H197" s="9" t="s">
        <v>906</v>
      </c>
      <c r="I197" s="9" t="s">
        <v>907</v>
      </c>
      <c r="J197" s="6" t="s">
        <v>616</v>
      </c>
      <c r="K197" s="6" t="s">
        <v>908</v>
      </c>
      <c r="L197" s="6" t="s">
        <v>23</v>
      </c>
    </row>
    <row r="198" spans="1:12" ht="45">
      <c r="A198" s="6">
        <v>196</v>
      </c>
      <c r="B198" s="7" t="s">
        <v>909</v>
      </c>
      <c r="C198" s="6" t="s">
        <v>901</v>
      </c>
      <c r="D198" s="6" t="s">
        <v>902</v>
      </c>
      <c r="E198" s="6" t="s">
        <v>910</v>
      </c>
      <c r="F198" s="6" t="s">
        <v>911</v>
      </c>
      <c r="G198" s="6" t="s">
        <v>912</v>
      </c>
      <c r="H198" s="9" t="s">
        <v>913</v>
      </c>
      <c r="I198" s="9" t="s">
        <v>914</v>
      </c>
      <c r="J198" s="6" t="s">
        <v>915</v>
      </c>
      <c r="K198" s="6" t="s">
        <v>916</v>
      </c>
      <c r="L198" s="6" t="s">
        <v>23</v>
      </c>
    </row>
    <row r="199" spans="1:12" ht="45">
      <c r="A199" s="6">
        <v>197</v>
      </c>
      <c r="B199" s="7" t="s">
        <v>917</v>
      </c>
      <c r="C199" s="6" t="s">
        <v>901</v>
      </c>
      <c r="D199" s="6" t="s">
        <v>902</v>
      </c>
      <c r="E199" s="6" t="s">
        <v>918</v>
      </c>
      <c r="F199" s="6" t="s">
        <v>919</v>
      </c>
      <c r="G199" s="6" t="s">
        <v>912</v>
      </c>
      <c r="H199" s="9" t="s">
        <v>913</v>
      </c>
      <c r="I199" s="9" t="s">
        <v>914</v>
      </c>
      <c r="J199" s="6" t="s">
        <v>920</v>
      </c>
      <c r="K199" s="6" t="s">
        <v>916</v>
      </c>
      <c r="L199" s="6" t="s">
        <v>23</v>
      </c>
    </row>
    <row r="200" spans="1:12" ht="45">
      <c r="A200" s="6">
        <v>198</v>
      </c>
      <c r="B200" s="7" t="s">
        <v>921</v>
      </c>
      <c r="C200" s="6" t="s">
        <v>922</v>
      </c>
      <c r="D200" s="6" t="s">
        <v>923</v>
      </c>
      <c r="E200" s="6" t="s">
        <v>764</v>
      </c>
      <c r="F200" s="6" t="s">
        <v>37</v>
      </c>
      <c r="G200" s="6" t="s">
        <v>37</v>
      </c>
      <c r="H200" s="9" t="s">
        <v>37</v>
      </c>
      <c r="I200" s="9" t="s">
        <v>37</v>
      </c>
      <c r="J200" s="6" t="s">
        <v>884</v>
      </c>
      <c r="K200" s="6" t="s">
        <v>486</v>
      </c>
      <c r="L200" s="6" t="s">
        <v>23</v>
      </c>
    </row>
    <row r="201" spans="1:12" ht="45">
      <c r="A201" s="6">
        <v>199</v>
      </c>
      <c r="B201" s="7" t="s">
        <v>924</v>
      </c>
      <c r="C201" s="6" t="s">
        <v>922</v>
      </c>
      <c r="D201" s="6" t="s">
        <v>923</v>
      </c>
      <c r="E201" s="6" t="s">
        <v>925</v>
      </c>
      <c r="F201" s="6" t="s">
        <v>37</v>
      </c>
      <c r="G201" s="6" t="s">
        <v>37</v>
      </c>
      <c r="H201" s="9" t="s">
        <v>37</v>
      </c>
      <c r="I201" s="9" t="s">
        <v>37</v>
      </c>
      <c r="J201" s="6" t="s">
        <v>884</v>
      </c>
      <c r="K201" s="6" t="s">
        <v>486</v>
      </c>
      <c r="L201" s="6" t="s">
        <v>23</v>
      </c>
    </row>
    <row r="202" spans="1:12" ht="45">
      <c r="A202" s="6">
        <v>200</v>
      </c>
      <c r="B202" s="7" t="s">
        <v>926</v>
      </c>
      <c r="C202" s="6" t="s">
        <v>922</v>
      </c>
      <c r="D202" s="6" t="s">
        <v>923</v>
      </c>
      <c r="E202" s="6" t="s">
        <v>680</v>
      </c>
      <c r="F202" s="6" t="s">
        <v>37</v>
      </c>
      <c r="G202" s="6" t="s">
        <v>37</v>
      </c>
      <c r="H202" s="9" t="s">
        <v>37</v>
      </c>
      <c r="I202" s="9" t="s">
        <v>37</v>
      </c>
      <c r="J202" s="6" t="s">
        <v>884</v>
      </c>
      <c r="K202" s="6" t="s">
        <v>486</v>
      </c>
      <c r="L202" s="6" t="s">
        <v>23</v>
      </c>
    </row>
    <row r="203" spans="1:12" ht="56.25">
      <c r="A203" s="6">
        <v>201</v>
      </c>
      <c r="B203" s="7" t="s">
        <v>927</v>
      </c>
      <c r="C203" s="6" t="s">
        <v>928</v>
      </c>
      <c r="D203" s="6" t="s">
        <v>929</v>
      </c>
      <c r="E203" s="6" t="s">
        <v>680</v>
      </c>
      <c r="F203" s="6" t="s">
        <v>37</v>
      </c>
      <c r="G203" s="6" t="s">
        <v>37</v>
      </c>
      <c r="H203" s="9" t="s">
        <v>37</v>
      </c>
      <c r="I203" s="9" t="s">
        <v>37</v>
      </c>
      <c r="J203" s="6" t="s">
        <v>247</v>
      </c>
      <c r="K203" s="6" t="s">
        <v>486</v>
      </c>
      <c r="L203" s="6" t="s">
        <v>23</v>
      </c>
    </row>
    <row r="204" spans="1:12" ht="56.25">
      <c r="A204" s="6">
        <v>202</v>
      </c>
      <c r="B204" s="7" t="s">
        <v>930</v>
      </c>
      <c r="C204" s="6" t="s">
        <v>928</v>
      </c>
      <c r="D204" s="6" t="s">
        <v>929</v>
      </c>
      <c r="E204" s="6" t="s">
        <v>764</v>
      </c>
      <c r="F204" s="6" t="s">
        <v>37</v>
      </c>
      <c r="G204" s="6" t="s">
        <v>37</v>
      </c>
      <c r="H204" s="9" t="s">
        <v>37</v>
      </c>
      <c r="I204" s="9" t="s">
        <v>37</v>
      </c>
      <c r="J204" s="6" t="s">
        <v>247</v>
      </c>
      <c r="K204" s="6" t="s">
        <v>486</v>
      </c>
      <c r="L204" s="6" t="s">
        <v>23</v>
      </c>
    </row>
    <row r="205" spans="1:12" ht="56.25">
      <c r="A205" s="6">
        <v>203</v>
      </c>
      <c r="B205" s="7" t="s">
        <v>931</v>
      </c>
      <c r="C205" s="6" t="s">
        <v>932</v>
      </c>
      <c r="D205" s="6" t="s">
        <v>933</v>
      </c>
      <c r="E205" s="6" t="s">
        <v>934</v>
      </c>
      <c r="F205" s="6" t="s">
        <v>37</v>
      </c>
      <c r="G205" s="6" t="s">
        <v>37</v>
      </c>
      <c r="H205" s="9" t="s">
        <v>37</v>
      </c>
      <c r="I205" s="9" t="s">
        <v>37</v>
      </c>
      <c r="J205" s="6" t="s">
        <v>217</v>
      </c>
      <c r="K205" s="6" t="s">
        <v>486</v>
      </c>
      <c r="L205" s="6" t="s">
        <v>23</v>
      </c>
    </row>
    <row r="206" spans="1:12" ht="56.25">
      <c r="A206" s="6">
        <v>204</v>
      </c>
      <c r="B206" s="7" t="s">
        <v>935</v>
      </c>
      <c r="C206" s="6" t="s">
        <v>936</v>
      </c>
      <c r="D206" s="6" t="s">
        <v>937</v>
      </c>
      <c r="E206" s="6" t="s">
        <v>863</v>
      </c>
      <c r="F206" s="6" t="s">
        <v>37</v>
      </c>
      <c r="G206" s="6" t="s">
        <v>37</v>
      </c>
      <c r="H206" s="9" t="s">
        <v>37</v>
      </c>
      <c r="I206" s="9" t="s">
        <v>37</v>
      </c>
      <c r="J206" s="6" t="s">
        <v>636</v>
      </c>
      <c r="K206" s="6" t="s">
        <v>864</v>
      </c>
      <c r="L206" s="6" t="s">
        <v>23</v>
      </c>
    </row>
    <row r="207" spans="1:12" ht="45">
      <c r="A207" s="6">
        <v>205</v>
      </c>
      <c r="B207" s="7" t="s">
        <v>938</v>
      </c>
      <c r="C207" s="6" t="s">
        <v>939</v>
      </c>
      <c r="D207" s="6" t="s">
        <v>940</v>
      </c>
      <c r="E207" s="6" t="s">
        <v>863</v>
      </c>
      <c r="F207" s="6" t="s">
        <v>37</v>
      </c>
      <c r="G207" s="6" t="s">
        <v>37</v>
      </c>
      <c r="H207" s="9" t="s">
        <v>37</v>
      </c>
      <c r="I207" s="9" t="s">
        <v>37</v>
      </c>
      <c r="J207" s="6" t="s">
        <v>217</v>
      </c>
      <c r="K207" s="6" t="s">
        <v>864</v>
      </c>
      <c r="L207" s="6" t="s">
        <v>23</v>
      </c>
    </row>
    <row r="208" spans="1:12" ht="56.25">
      <c r="A208" s="6">
        <v>206</v>
      </c>
      <c r="B208" s="7" t="s">
        <v>941</v>
      </c>
      <c r="C208" s="6" t="s">
        <v>942</v>
      </c>
      <c r="D208" s="6" t="s">
        <v>943</v>
      </c>
      <c r="E208" s="6" t="s">
        <v>934</v>
      </c>
      <c r="F208" s="6" t="s">
        <v>37</v>
      </c>
      <c r="G208" s="6" t="s">
        <v>37</v>
      </c>
      <c r="H208" s="9" t="s">
        <v>37</v>
      </c>
      <c r="I208" s="9" t="s">
        <v>37</v>
      </c>
      <c r="J208" s="6" t="s">
        <v>217</v>
      </c>
      <c r="K208" s="6" t="s">
        <v>864</v>
      </c>
      <c r="L208" s="6" t="s">
        <v>23</v>
      </c>
    </row>
    <row r="209" spans="1:12" ht="67.5">
      <c r="A209" s="6">
        <v>207</v>
      </c>
      <c r="B209" s="7" t="s">
        <v>944</v>
      </c>
      <c r="C209" s="6" t="s">
        <v>945</v>
      </c>
      <c r="D209" s="6" t="s">
        <v>946</v>
      </c>
      <c r="E209" s="6" t="s">
        <v>947</v>
      </c>
      <c r="F209" s="6" t="s">
        <v>37</v>
      </c>
      <c r="G209" s="6" t="s">
        <v>37</v>
      </c>
      <c r="H209" s="9" t="s">
        <v>37</v>
      </c>
      <c r="I209" s="9" t="s">
        <v>37</v>
      </c>
      <c r="J209" s="6" t="s">
        <v>217</v>
      </c>
      <c r="K209" s="6" t="s">
        <v>864</v>
      </c>
      <c r="L209" s="6" t="s">
        <v>23</v>
      </c>
    </row>
    <row r="210" spans="1:12" ht="56.25">
      <c r="A210" s="6">
        <v>208</v>
      </c>
      <c r="B210" s="7" t="s">
        <v>948</v>
      </c>
      <c r="C210" s="6" t="s">
        <v>949</v>
      </c>
      <c r="D210" s="6" t="s">
        <v>950</v>
      </c>
      <c r="E210" s="6" t="s">
        <v>951</v>
      </c>
      <c r="F210" s="6" t="s">
        <v>37</v>
      </c>
      <c r="G210" s="6" t="s">
        <v>37</v>
      </c>
      <c r="H210" s="9" t="s">
        <v>37</v>
      </c>
      <c r="I210" s="9" t="s">
        <v>37</v>
      </c>
      <c r="J210" s="6" t="s">
        <v>122</v>
      </c>
      <c r="K210" s="6" t="s">
        <v>105</v>
      </c>
      <c r="L210" s="6" t="s">
        <v>23</v>
      </c>
    </row>
    <row r="211" spans="1:12" ht="56.25">
      <c r="A211" s="6">
        <v>209</v>
      </c>
      <c r="B211" s="7" t="s">
        <v>952</v>
      </c>
      <c r="C211" s="6" t="s">
        <v>953</v>
      </c>
      <c r="D211" s="6" t="s">
        <v>954</v>
      </c>
      <c r="E211" s="6" t="s">
        <v>955</v>
      </c>
      <c r="F211" s="6" t="s">
        <v>37</v>
      </c>
      <c r="G211" s="6" t="s">
        <v>37</v>
      </c>
      <c r="H211" s="9" t="s">
        <v>37</v>
      </c>
      <c r="I211" s="9" t="s">
        <v>37</v>
      </c>
      <c r="J211" s="6" t="s">
        <v>217</v>
      </c>
      <c r="K211" s="6" t="s">
        <v>864</v>
      </c>
      <c r="L211" s="6" t="s">
        <v>23</v>
      </c>
    </row>
    <row r="212" spans="1:12" ht="56.25">
      <c r="A212" s="6">
        <v>210</v>
      </c>
      <c r="B212" s="7" t="s">
        <v>956</v>
      </c>
      <c r="C212" s="6" t="s">
        <v>957</v>
      </c>
      <c r="D212" s="6" t="s">
        <v>958</v>
      </c>
      <c r="E212" s="6" t="s">
        <v>959</v>
      </c>
      <c r="F212" s="6" t="s">
        <v>960</v>
      </c>
      <c r="G212" s="6" t="s">
        <v>912</v>
      </c>
      <c r="H212" s="9" t="s">
        <v>961</v>
      </c>
      <c r="I212" s="9" t="s">
        <v>962</v>
      </c>
      <c r="J212" s="6" t="s">
        <v>416</v>
      </c>
      <c r="K212" s="6" t="s">
        <v>916</v>
      </c>
      <c r="L212" s="6" t="s">
        <v>23</v>
      </c>
    </row>
    <row r="213" spans="1:12" ht="56.25">
      <c r="A213" s="6">
        <v>211</v>
      </c>
      <c r="B213" s="7" t="s">
        <v>963</v>
      </c>
      <c r="C213" s="6" t="s">
        <v>957</v>
      </c>
      <c r="D213" s="6" t="s">
        <v>958</v>
      </c>
      <c r="E213" s="6" t="s">
        <v>964</v>
      </c>
      <c r="F213" s="6" t="s">
        <v>965</v>
      </c>
      <c r="G213" s="6" t="s">
        <v>966</v>
      </c>
      <c r="H213" s="9" t="s">
        <v>967</v>
      </c>
      <c r="I213" s="9" t="s">
        <v>968</v>
      </c>
      <c r="J213" s="6" t="s">
        <v>969</v>
      </c>
      <c r="K213" s="6" t="s">
        <v>908</v>
      </c>
      <c r="L213" s="6" t="s">
        <v>23</v>
      </c>
    </row>
    <row r="214" spans="1:12" ht="45">
      <c r="A214" s="6">
        <v>212</v>
      </c>
      <c r="B214" s="7" t="s">
        <v>970</v>
      </c>
      <c r="C214" s="6" t="s">
        <v>971</v>
      </c>
      <c r="D214" s="6" t="s">
        <v>972</v>
      </c>
      <c r="E214" s="6" t="s">
        <v>973</v>
      </c>
      <c r="F214" s="6" t="s">
        <v>37</v>
      </c>
      <c r="G214" s="6" t="s">
        <v>37</v>
      </c>
      <c r="H214" s="9" t="s">
        <v>37</v>
      </c>
      <c r="I214" s="9" t="s">
        <v>37</v>
      </c>
      <c r="J214" s="6" t="s">
        <v>695</v>
      </c>
      <c r="K214" s="6" t="s">
        <v>22</v>
      </c>
      <c r="L214" s="6" t="s">
        <v>23</v>
      </c>
    </row>
    <row r="215" spans="1:12" ht="45">
      <c r="A215" s="6">
        <v>213</v>
      </c>
      <c r="B215" s="7" t="s">
        <v>974</v>
      </c>
      <c r="C215" s="6" t="s">
        <v>971</v>
      </c>
      <c r="D215" s="6" t="s">
        <v>972</v>
      </c>
      <c r="E215" s="6" t="s">
        <v>273</v>
      </c>
      <c r="F215" s="6" t="s">
        <v>37</v>
      </c>
      <c r="G215" s="6" t="s">
        <v>37</v>
      </c>
      <c r="H215" s="9" t="s">
        <v>37</v>
      </c>
      <c r="I215" s="9" t="s">
        <v>37</v>
      </c>
      <c r="J215" s="6" t="s">
        <v>695</v>
      </c>
      <c r="K215" s="6" t="s">
        <v>22</v>
      </c>
      <c r="L215" s="6" t="s">
        <v>23</v>
      </c>
    </row>
    <row r="216" spans="1:12" ht="45">
      <c r="A216" s="6">
        <v>214</v>
      </c>
      <c r="B216" s="7" t="s">
        <v>975</v>
      </c>
      <c r="C216" s="6" t="s">
        <v>971</v>
      </c>
      <c r="D216" s="6" t="s">
        <v>972</v>
      </c>
      <c r="E216" s="6" t="s">
        <v>40</v>
      </c>
      <c r="F216" s="6" t="s">
        <v>976</v>
      </c>
      <c r="G216" s="6" t="s">
        <v>63</v>
      </c>
      <c r="H216" s="9" t="s">
        <v>64</v>
      </c>
      <c r="I216" s="9" t="s">
        <v>332</v>
      </c>
      <c r="J216" s="6" t="s">
        <v>977</v>
      </c>
      <c r="K216" s="6" t="s">
        <v>22</v>
      </c>
      <c r="L216" s="6" t="s">
        <v>23</v>
      </c>
    </row>
    <row r="217" spans="1:12" ht="56.25">
      <c r="A217" s="6">
        <v>215</v>
      </c>
      <c r="B217" s="7" t="s">
        <v>978</v>
      </c>
      <c r="C217" s="6" t="s">
        <v>979</v>
      </c>
      <c r="D217" s="6" t="s">
        <v>980</v>
      </c>
      <c r="E217" s="6" t="s">
        <v>981</v>
      </c>
      <c r="F217" s="6" t="s">
        <v>37</v>
      </c>
      <c r="G217" s="6" t="s">
        <v>37</v>
      </c>
      <c r="H217" s="9" t="s">
        <v>37</v>
      </c>
      <c r="I217" s="9" t="s">
        <v>37</v>
      </c>
      <c r="J217" s="6" t="s">
        <v>884</v>
      </c>
      <c r="K217" s="6" t="s">
        <v>22</v>
      </c>
      <c r="L217" s="6" t="s">
        <v>23</v>
      </c>
    </row>
    <row r="218" spans="1:12" ht="45">
      <c r="A218" s="6">
        <v>216</v>
      </c>
      <c r="B218" s="7" t="s">
        <v>982</v>
      </c>
      <c r="C218" s="6" t="s">
        <v>983</v>
      </c>
      <c r="D218" s="6" t="s">
        <v>984</v>
      </c>
      <c r="E218" s="6" t="s">
        <v>151</v>
      </c>
      <c r="F218" s="6" t="s">
        <v>37</v>
      </c>
      <c r="G218" s="6" t="s">
        <v>37</v>
      </c>
      <c r="H218" s="9" t="s">
        <v>985</v>
      </c>
      <c r="I218" s="9" t="s">
        <v>37</v>
      </c>
      <c r="J218" s="6" t="s">
        <v>884</v>
      </c>
      <c r="K218" s="6" t="s">
        <v>22</v>
      </c>
      <c r="L218" s="6" t="s">
        <v>23</v>
      </c>
    </row>
    <row r="219" spans="1:12" ht="56.25">
      <c r="A219" s="6">
        <v>217</v>
      </c>
      <c r="B219" s="7" t="s">
        <v>986</v>
      </c>
      <c r="C219" s="6" t="s">
        <v>987</v>
      </c>
      <c r="D219" s="6" t="s">
        <v>988</v>
      </c>
      <c r="E219" s="6" t="s">
        <v>989</v>
      </c>
      <c r="F219" s="6" t="s">
        <v>37</v>
      </c>
      <c r="G219" s="6" t="s">
        <v>37</v>
      </c>
      <c r="H219" s="9" t="s">
        <v>37</v>
      </c>
      <c r="I219" s="9" t="s">
        <v>37</v>
      </c>
      <c r="J219" s="6" t="s">
        <v>884</v>
      </c>
      <c r="K219" s="6" t="s">
        <v>22</v>
      </c>
      <c r="L219" s="6" t="s">
        <v>23</v>
      </c>
    </row>
    <row r="220" spans="1:12" ht="56.25">
      <c r="A220" s="6">
        <v>218</v>
      </c>
      <c r="B220" s="7" t="s">
        <v>990</v>
      </c>
      <c r="C220" s="6" t="s">
        <v>991</v>
      </c>
      <c r="D220" s="6" t="s">
        <v>992</v>
      </c>
      <c r="E220" s="6" t="s">
        <v>993</v>
      </c>
      <c r="F220" s="6" t="s">
        <v>994</v>
      </c>
      <c r="G220" s="6" t="s">
        <v>995</v>
      </c>
      <c r="H220" s="9" t="s">
        <v>996</v>
      </c>
      <c r="I220" s="9" t="s">
        <v>997</v>
      </c>
      <c r="J220" s="6" t="s">
        <v>998</v>
      </c>
      <c r="K220" s="6" t="s">
        <v>916</v>
      </c>
      <c r="L220" s="6" t="s">
        <v>23</v>
      </c>
    </row>
    <row r="221" spans="1:12" ht="56.25">
      <c r="A221" s="6">
        <v>219</v>
      </c>
      <c r="B221" s="7" t="s">
        <v>999</v>
      </c>
      <c r="C221" s="6" t="s">
        <v>991</v>
      </c>
      <c r="D221" s="6" t="s">
        <v>992</v>
      </c>
      <c r="E221" s="6" t="s">
        <v>1000</v>
      </c>
      <c r="F221" s="6" t="s">
        <v>1001</v>
      </c>
      <c r="G221" s="6" t="s">
        <v>995</v>
      </c>
      <c r="H221" s="9" t="s">
        <v>1002</v>
      </c>
      <c r="I221" s="9" t="s">
        <v>1003</v>
      </c>
      <c r="J221" s="6" t="s">
        <v>1004</v>
      </c>
      <c r="K221" s="6" t="s">
        <v>916</v>
      </c>
      <c r="L221" s="6" t="s">
        <v>23</v>
      </c>
    </row>
    <row r="222" spans="1:12" ht="56.25">
      <c r="A222" s="6">
        <v>220</v>
      </c>
      <c r="B222" s="7" t="s">
        <v>1005</v>
      </c>
      <c r="C222" s="6" t="s">
        <v>991</v>
      </c>
      <c r="D222" s="6" t="s">
        <v>992</v>
      </c>
      <c r="E222" s="6" t="s">
        <v>1006</v>
      </c>
      <c r="F222" s="6" t="s">
        <v>37</v>
      </c>
      <c r="G222" s="6" t="s">
        <v>1007</v>
      </c>
      <c r="H222" s="9" t="s">
        <v>1008</v>
      </c>
      <c r="I222" s="9" t="s">
        <v>1009</v>
      </c>
      <c r="J222" s="6" t="s">
        <v>626</v>
      </c>
      <c r="K222" s="6" t="s">
        <v>916</v>
      </c>
      <c r="L222" s="6" t="s">
        <v>23</v>
      </c>
    </row>
    <row r="223" spans="1:12" ht="56.25">
      <c r="A223" s="6">
        <v>221</v>
      </c>
      <c r="B223" s="7" t="s">
        <v>1010</v>
      </c>
      <c r="C223" s="6" t="s">
        <v>1011</v>
      </c>
      <c r="D223" s="6" t="s">
        <v>1012</v>
      </c>
      <c r="E223" s="6" t="s">
        <v>1013</v>
      </c>
      <c r="F223" s="6" t="s">
        <v>37</v>
      </c>
      <c r="G223" s="6" t="s">
        <v>422</v>
      </c>
      <c r="H223" s="9" t="s">
        <v>1014</v>
      </c>
      <c r="I223" s="9" t="s">
        <v>1015</v>
      </c>
      <c r="J223" s="6" t="s">
        <v>66</v>
      </c>
      <c r="K223" s="6" t="s">
        <v>22</v>
      </c>
      <c r="L223" s="6" t="s">
        <v>23</v>
      </c>
    </row>
    <row r="224" spans="1:12" ht="56.25">
      <c r="A224" s="6">
        <v>222</v>
      </c>
      <c r="B224" s="7" t="s">
        <v>1016</v>
      </c>
      <c r="C224" s="6" t="s">
        <v>1011</v>
      </c>
      <c r="D224" s="6" t="s">
        <v>1012</v>
      </c>
      <c r="E224" s="6" t="s">
        <v>441</v>
      </c>
      <c r="F224" s="6" t="s">
        <v>1017</v>
      </c>
      <c r="G224" s="6" t="s">
        <v>1018</v>
      </c>
      <c r="H224" s="9" t="s">
        <v>570</v>
      </c>
      <c r="I224" s="9" t="s">
        <v>571</v>
      </c>
      <c r="J224" s="6" t="s">
        <v>1019</v>
      </c>
      <c r="K224" s="6" t="s">
        <v>53</v>
      </c>
      <c r="L224" s="6" t="s">
        <v>23</v>
      </c>
    </row>
    <row r="225" spans="1:12" ht="56.25">
      <c r="A225" s="6">
        <v>223</v>
      </c>
      <c r="B225" s="7" t="s">
        <v>1020</v>
      </c>
      <c r="C225" s="6" t="s">
        <v>1011</v>
      </c>
      <c r="D225" s="6" t="s">
        <v>1012</v>
      </c>
      <c r="E225" s="6" t="s">
        <v>1021</v>
      </c>
      <c r="F225" s="6" t="s">
        <v>384</v>
      </c>
      <c r="G225" s="6" t="s">
        <v>385</v>
      </c>
      <c r="H225" s="9" t="s">
        <v>386</v>
      </c>
      <c r="I225" s="9" t="s">
        <v>387</v>
      </c>
      <c r="J225" s="6" t="s">
        <v>419</v>
      </c>
      <c r="K225" s="6" t="s">
        <v>53</v>
      </c>
      <c r="L225" s="6" t="s">
        <v>23</v>
      </c>
    </row>
    <row r="226" spans="1:12" ht="56.25">
      <c r="A226" s="6">
        <v>224</v>
      </c>
      <c r="B226" s="7" t="s">
        <v>1022</v>
      </c>
      <c r="C226" s="6" t="s">
        <v>1023</v>
      </c>
      <c r="D226" s="6" t="s">
        <v>1024</v>
      </c>
      <c r="E226" s="6" t="s">
        <v>1025</v>
      </c>
      <c r="F226" s="6" t="s">
        <v>37</v>
      </c>
      <c r="G226" s="6" t="s">
        <v>37</v>
      </c>
      <c r="H226" s="9" t="s">
        <v>1026</v>
      </c>
      <c r="I226" s="9" t="s">
        <v>1027</v>
      </c>
      <c r="J226" s="6" t="s">
        <v>247</v>
      </c>
      <c r="K226" s="6" t="s">
        <v>427</v>
      </c>
      <c r="L226" s="6" t="s">
        <v>23</v>
      </c>
    </row>
    <row r="227" spans="1:12" ht="56.25">
      <c r="A227" s="6">
        <v>225</v>
      </c>
      <c r="B227" s="7" t="s">
        <v>1028</v>
      </c>
      <c r="C227" s="6" t="s">
        <v>1023</v>
      </c>
      <c r="D227" s="6" t="s">
        <v>1024</v>
      </c>
      <c r="E227" s="6" t="s">
        <v>1029</v>
      </c>
      <c r="F227" s="6" t="s">
        <v>37</v>
      </c>
      <c r="G227" s="6" t="s">
        <v>37</v>
      </c>
      <c r="H227" s="9" t="s">
        <v>37</v>
      </c>
      <c r="I227" s="9" t="s">
        <v>37</v>
      </c>
      <c r="J227" s="6" t="s">
        <v>247</v>
      </c>
      <c r="K227" s="6" t="s">
        <v>427</v>
      </c>
      <c r="L227" s="6" t="s">
        <v>23</v>
      </c>
    </row>
    <row r="228" spans="1:12" ht="56.25">
      <c r="A228" s="6">
        <v>226</v>
      </c>
      <c r="B228" s="7" t="s">
        <v>1030</v>
      </c>
      <c r="C228" s="6" t="s">
        <v>1031</v>
      </c>
      <c r="D228" s="6" t="s">
        <v>1032</v>
      </c>
      <c r="E228" s="6" t="s">
        <v>1033</v>
      </c>
      <c r="F228" s="6" t="s">
        <v>691</v>
      </c>
      <c r="G228" s="6" t="s">
        <v>198</v>
      </c>
      <c r="H228" s="9" t="s">
        <v>782</v>
      </c>
      <c r="I228" s="9" t="s">
        <v>783</v>
      </c>
      <c r="J228" s="6" t="s">
        <v>1034</v>
      </c>
      <c r="K228" s="6" t="s">
        <v>202</v>
      </c>
      <c r="L228" s="6" t="s">
        <v>23</v>
      </c>
    </row>
    <row r="229" spans="1:12" ht="56.25">
      <c r="A229" s="6">
        <v>227</v>
      </c>
      <c r="B229" s="7" t="s">
        <v>1035</v>
      </c>
      <c r="C229" s="6" t="s">
        <v>1031</v>
      </c>
      <c r="D229" s="6" t="s">
        <v>1032</v>
      </c>
      <c r="E229" s="6" t="s">
        <v>690</v>
      </c>
      <c r="F229" s="6" t="s">
        <v>691</v>
      </c>
      <c r="G229" s="6" t="s">
        <v>198</v>
      </c>
      <c r="H229" s="9" t="s">
        <v>778</v>
      </c>
      <c r="I229" s="9" t="s">
        <v>779</v>
      </c>
      <c r="J229" s="6" t="s">
        <v>829</v>
      </c>
      <c r="K229" s="6" t="s">
        <v>202</v>
      </c>
      <c r="L229" s="6" t="s">
        <v>23</v>
      </c>
    </row>
    <row r="230" spans="1:12" ht="56.25">
      <c r="A230" s="6">
        <v>228</v>
      </c>
      <c r="B230" s="7" t="s">
        <v>1036</v>
      </c>
      <c r="C230" s="6" t="s">
        <v>1031</v>
      </c>
      <c r="D230" s="6" t="s">
        <v>1032</v>
      </c>
      <c r="E230" s="6" t="s">
        <v>1037</v>
      </c>
      <c r="F230" s="6" t="s">
        <v>747</v>
      </c>
      <c r="G230" s="6" t="s">
        <v>1038</v>
      </c>
      <c r="H230" s="9" t="s">
        <v>1039</v>
      </c>
      <c r="I230" s="9" t="s">
        <v>1040</v>
      </c>
      <c r="J230" s="6" t="s">
        <v>1041</v>
      </c>
      <c r="K230" s="6" t="s">
        <v>202</v>
      </c>
      <c r="L230" s="6" t="s">
        <v>23</v>
      </c>
    </row>
    <row r="231" spans="1:12" ht="56.25">
      <c r="A231" s="6">
        <v>229</v>
      </c>
      <c r="B231" s="7" t="s">
        <v>1042</v>
      </c>
      <c r="C231" s="6" t="s">
        <v>1043</v>
      </c>
      <c r="D231" s="6" t="s">
        <v>1044</v>
      </c>
      <c r="E231" s="6" t="s">
        <v>1045</v>
      </c>
      <c r="F231" s="6" t="s">
        <v>1046</v>
      </c>
      <c r="G231" s="6" t="s">
        <v>1047</v>
      </c>
      <c r="H231" s="9" t="s">
        <v>1043</v>
      </c>
      <c r="I231" s="9" t="s">
        <v>1044</v>
      </c>
      <c r="J231" s="6" t="s">
        <v>1048</v>
      </c>
      <c r="K231" s="6" t="s">
        <v>1049</v>
      </c>
      <c r="L231" s="6" t="s">
        <v>23</v>
      </c>
    </row>
    <row r="232" spans="1:12" ht="56.25">
      <c r="A232" s="6">
        <v>230</v>
      </c>
      <c r="B232" s="10" t="s">
        <v>1050</v>
      </c>
      <c r="C232" s="10" t="s">
        <v>1051</v>
      </c>
      <c r="D232" s="10" t="s">
        <v>1052</v>
      </c>
      <c r="E232" s="10" t="s">
        <v>1053</v>
      </c>
      <c r="F232" s="10" t="s">
        <v>37</v>
      </c>
      <c r="G232" s="10" t="s">
        <v>29</v>
      </c>
      <c r="H232" s="10" t="s">
        <v>37</v>
      </c>
      <c r="I232" s="10" t="s">
        <v>37</v>
      </c>
      <c r="J232" s="10" t="s">
        <v>1054</v>
      </c>
      <c r="K232" s="10" t="s">
        <v>427</v>
      </c>
      <c r="L232" s="11" t="s">
        <v>1055</v>
      </c>
    </row>
    <row r="233" spans="1:12" ht="56.25">
      <c r="A233" s="6">
        <v>231</v>
      </c>
      <c r="B233" s="10" t="s">
        <v>1056</v>
      </c>
      <c r="C233" s="10" t="s">
        <v>1051</v>
      </c>
      <c r="D233" s="10" t="s">
        <v>1052</v>
      </c>
      <c r="E233" s="10" t="s">
        <v>1057</v>
      </c>
      <c r="F233" s="10" t="s">
        <v>37</v>
      </c>
      <c r="G233" s="10" t="s">
        <v>29</v>
      </c>
      <c r="H233" s="10" t="s">
        <v>37</v>
      </c>
      <c r="I233" s="10" t="s">
        <v>37</v>
      </c>
      <c r="J233" s="10" t="s">
        <v>1054</v>
      </c>
      <c r="K233" s="10" t="s">
        <v>427</v>
      </c>
      <c r="L233" s="11" t="s">
        <v>1055</v>
      </c>
    </row>
    <row r="234" spans="1:12" ht="45">
      <c r="A234" s="6">
        <v>232</v>
      </c>
      <c r="B234" s="10" t="s">
        <v>1058</v>
      </c>
      <c r="C234" s="10" t="s">
        <v>1059</v>
      </c>
      <c r="D234" s="10" t="s">
        <v>1060</v>
      </c>
      <c r="E234" s="10" t="s">
        <v>1061</v>
      </c>
      <c r="F234" s="10" t="s">
        <v>37</v>
      </c>
      <c r="G234" s="10" t="s">
        <v>29</v>
      </c>
      <c r="H234" s="10" t="s">
        <v>37</v>
      </c>
      <c r="I234" s="10" t="s">
        <v>37</v>
      </c>
      <c r="J234" s="10" t="s">
        <v>1054</v>
      </c>
      <c r="K234" s="10" t="s">
        <v>427</v>
      </c>
      <c r="L234" s="11" t="s">
        <v>1055</v>
      </c>
    </row>
    <row r="235" spans="1:12" ht="67.5">
      <c r="A235" s="6">
        <v>233</v>
      </c>
      <c r="B235" s="10" t="s">
        <v>1062</v>
      </c>
      <c r="C235" s="10" t="s">
        <v>1063</v>
      </c>
      <c r="D235" s="10" t="s">
        <v>1064</v>
      </c>
      <c r="E235" s="10" t="s">
        <v>1065</v>
      </c>
      <c r="F235" s="10" t="s">
        <v>37</v>
      </c>
      <c r="G235" s="10" t="s">
        <v>29</v>
      </c>
      <c r="H235" s="10" t="s">
        <v>37</v>
      </c>
      <c r="I235" s="10" t="s">
        <v>37</v>
      </c>
      <c r="J235" s="10" t="s">
        <v>1054</v>
      </c>
      <c r="K235" s="10" t="s">
        <v>427</v>
      </c>
      <c r="L235" s="11" t="s">
        <v>1055</v>
      </c>
    </row>
    <row r="236" spans="1:12" ht="67.5">
      <c r="A236" s="6">
        <v>234</v>
      </c>
      <c r="B236" s="10" t="s">
        <v>1066</v>
      </c>
      <c r="C236" s="10" t="s">
        <v>1063</v>
      </c>
      <c r="D236" s="10" t="s">
        <v>1064</v>
      </c>
      <c r="E236" s="10" t="s">
        <v>1067</v>
      </c>
      <c r="F236" s="10" t="s">
        <v>37</v>
      </c>
      <c r="G236" s="10" t="s">
        <v>29</v>
      </c>
      <c r="H236" s="10" t="s">
        <v>37</v>
      </c>
      <c r="I236" s="10" t="s">
        <v>37</v>
      </c>
      <c r="J236" s="10" t="s">
        <v>1054</v>
      </c>
      <c r="K236" s="10" t="s">
        <v>427</v>
      </c>
      <c r="L236" s="11" t="s">
        <v>1055</v>
      </c>
    </row>
    <row r="237" spans="1:12" ht="56.25">
      <c r="A237" s="6">
        <v>235</v>
      </c>
      <c r="B237" s="10" t="s">
        <v>1068</v>
      </c>
      <c r="C237" s="10" t="s">
        <v>1069</v>
      </c>
      <c r="D237" s="10" t="s">
        <v>1070</v>
      </c>
      <c r="E237" s="10" t="s">
        <v>1071</v>
      </c>
      <c r="F237" s="10" t="s">
        <v>37</v>
      </c>
      <c r="G237" s="10" t="s">
        <v>29</v>
      </c>
      <c r="H237" s="10" t="s">
        <v>37</v>
      </c>
      <c r="I237" s="10" t="s">
        <v>37</v>
      </c>
      <c r="J237" s="10" t="s">
        <v>1072</v>
      </c>
      <c r="K237" s="10" t="s">
        <v>427</v>
      </c>
      <c r="L237" s="11" t="s">
        <v>1055</v>
      </c>
    </row>
    <row r="238" spans="1:12" ht="56.25">
      <c r="A238" s="6">
        <v>236</v>
      </c>
      <c r="B238" s="10" t="s">
        <v>1073</v>
      </c>
      <c r="C238" s="10" t="s">
        <v>1074</v>
      </c>
      <c r="D238" s="10" t="s">
        <v>1075</v>
      </c>
      <c r="E238" s="10" t="s">
        <v>1076</v>
      </c>
      <c r="F238" s="10" t="s">
        <v>37</v>
      </c>
      <c r="G238" s="10" t="s">
        <v>29</v>
      </c>
      <c r="H238" s="10" t="s">
        <v>37</v>
      </c>
      <c r="I238" s="10" t="s">
        <v>37</v>
      </c>
      <c r="J238" s="10" t="s">
        <v>1054</v>
      </c>
      <c r="K238" s="10" t="s">
        <v>427</v>
      </c>
      <c r="L238" s="11" t="s">
        <v>1055</v>
      </c>
    </row>
    <row r="239" spans="1:12" ht="56.25">
      <c r="A239" s="6">
        <v>237</v>
      </c>
      <c r="B239" s="10" t="s">
        <v>1077</v>
      </c>
      <c r="C239" s="10" t="s">
        <v>1074</v>
      </c>
      <c r="D239" s="10" t="s">
        <v>1075</v>
      </c>
      <c r="E239" s="10" t="s">
        <v>1078</v>
      </c>
      <c r="F239" s="10" t="s">
        <v>37</v>
      </c>
      <c r="G239" s="10" t="s">
        <v>29</v>
      </c>
      <c r="H239" s="10" t="s">
        <v>37</v>
      </c>
      <c r="I239" s="10" t="s">
        <v>37</v>
      </c>
      <c r="J239" s="10" t="s">
        <v>1054</v>
      </c>
      <c r="K239" s="10" t="s">
        <v>427</v>
      </c>
      <c r="L239" s="11" t="s">
        <v>1055</v>
      </c>
    </row>
    <row r="240" spans="1:12" ht="101.25">
      <c r="A240" s="6">
        <v>238</v>
      </c>
      <c r="B240" s="10" t="s">
        <v>1079</v>
      </c>
      <c r="C240" s="10" t="s">
        <v>1080</v>
      </c>
      <c r="D240" s="10" t="s">
        <v>1081</v>
      </c>
      <c r="E240" s="10" t="s">
        <v>1082</v>
      </c>
      <c r="F240" s="10" t="s">
        <v>37</v>
      </c>
      <c r="G240" s="10" t="s">
        <v>29</v>
      </c>
      <c r="H240" s="10" t="s">
        <v>37</v>
      </c>
      <c r="I240" s="10" t="s">
        <v>37</v>
      </c>
      <c r="J240" s="10" t="s">
        <v>1072</v>
      </c>
      <c r="K240" s="10" t="s">
        <v>427</v>
      </c>
      <c r="L240" s="11" t="s">
        <v>1055</v>
      </c>
    </row>
    <row r="241" spans="1:12" ht="78.75">
      <c r="A241" s="6">
        <v>239</v>
      </c>
      <c r="B241" s="10" t="s">
        <v>1083</v>
      </c>
      <c r="C241" s="10" t="s">
        <v>1084</v>
      </c>
      <c r="D241" s="10" t="s">
        <v>1085</v>
      </c>
      <c r="E241" s="10" t="s">
        <v>1065</v>
      </c>
      <c r="F241" s="10" t="s">
        <v>37</v>
      </c>
      <c r="G241" s="10" t="s">
        <v>29</v>
      </c>
      <c r="H241" s="10" t="s">
        <v>37</v>
      </c>
      <c r="I241" s="10" t="s">
        <v>37</v>
      </c>
      <c r="J241" s="10" t="s">
        <v>1086</v>
      </c>
      <c r="K241" s="10" t="s">
        <v>427</v>
      </c>
      <c r="L241" s="11" t="s">
        <v>1055</v>
      </c>
    </row>
    <row r="242" spans="1:12" ht="78.75">
      <c r="A242" s="6">
        <v>240</v>
      </c>
      <c r="B242" s="10" t="s">
        <v>1087</v>
      </c>
      <c r="C242" s="10" t="s">
        <v>1084</v>
      </c>
      <c r="D242" s="10" t="s">
        <v>1085</v>
      </c>
      <c r="E242" s="10" t="s">
        <v>1088</v>
      </c>
      <c r="F242" s="10" t="s">
        <v>37</v>
      </c>
      <c r="G242" s="10" t="s">
        <v>29</v>
      </c>
      <c r="H242" s="10" t="s">
        <v>37</v>
      </c>
      <c r="I242" s="10" t="s">
        <v>37</v>
      </c>
      <c r="J242" s="10" t="s">
        <v>1086</v>
      </c>
      <c r="K242" s="10" t="s">
        <v>427</v>
      </c>
      <c r="L242" s="11" t="s">
        <v>1055</v>
      </c>
    </row>
    <row r="243" spans="1:12" ht="45">
      <c r="A243" s="6">
        <v>241</v>
      </c>
      <c r="B243" s="10" t="s">
        <v>1089</v>
      </c>
      <c r="C243" s="10" t="s">
        <v>1090</v>
      </c>
      <c r="D243" s="10" t="s">
        <v>1091</v>
      </c>
      <c r="E243" s="10" t="s">
        <v>1092</v>
      </c>
      <c r="F243" s="10" t="s">
        <v>37</v>
      </c>
      <c r="G243" s="10" t="s">
        <v>29</v>
      </c>
      <c r="H243" s="10" t="s">
        <v>37</v>
      </c>
      <c r="I243" s="10" t="s">
        <v>37</v>
      </c>
      <c r="J243" s="10" t="s">
        <v>1072</v>
      </c>
      <c r="K243" s="10" t="s">
        <v>427</v>
      </c>
      <c r="L243" s="11" t="s">
        <v>1055</v>
      </c>
    </row>
    <row r="244" spans="1:12" ht="45">
      <c r="A244" s="6">
        <v>242</v>
      </c>
      <c r="B244" s="10" t="s">
        <v>1093</v>
      </c>
      <c r="C244" s="10" t="s">
        <v>1090</v>
      </c>
      <c r="D244" s="10" t="s">
        <v>1091</v>
      </c>
      <c r="E244" s="10" t="s">
        <v>1094</v>
      </c>
      <c r="F244" s="10" t="s">
        <v>37</v>
      </c>
      <c r="G244" s="10" t="s">
        <v>29</v>
      </c>
      <c r="H244" s="10" t="s">
        <v>37</v>
      </c>
      <c r="I244" s="10" t="s">
        <v>37</v>
      </c>
      <c r="J244" s="10" t="s">
        <v>1095</v>
      </c>
      <c r="K244" s="10" t="s">
        <v>427</v>
      </c>
      <c r="L244" s="11" t="s">
        <v>1055</v>
      </c>
    </row>
    <row r="245" spans="1:12" ht="45">
      <c r="A245" s="6">
        <v>243</v>
      </c>
      <c r="B245" s="10" t="s">
        <v>1096</v>
      </c>
      <c r="C245" s="10" t="s">
        <v>1090</v>
      </c>
      <c r="D245" s="10" t="s">
        <v>1091</v>
      </c>
      <c r="E245" s="10" t="s">
        <v>1097</v>
      </c>
      <c r="F245" s="10" t="s">
        <v>37</v>
      </c>
      <c r="G245" s="10" t="s">
        <v>29</v>
      </c>
      <c r="H245" s="10" t="s">
        <v>37</v>
      </c>
      <c r="I245" s="10" t="s">
        <v>37</v>
      </c>
      <c r="J245" s="10" t="s">
        <v>1095</v>
      </c>
      <c r="K245" s="10" t="s">
        <v>427</v>
      </c>
      <c r="L245" s="11" t="s">
        <v>1055</v>
      </c>
    </row>
    <row r="246" spans="1:12" ht="67.5">
      <c r="A246" s="6">
        <v>244</v>
      </c>
      <c r="B246" s="10" t="s">
        <v>1098</v>
      </c>
      <c r="C246" s="10" t="s">
        <v>1099</v>
      </c>
      <c r="D246" s="10" t="s">
        <v>1100</v>
      </c>
      <c r="E246" s="10" t="s">
        <v>1101</v>
      </c>
      <c r="F246" s="10" t="s">
        <v>37</v>
      </c>
      <c r="G246" s="10" t="s">
        <v>29</v>
      </c>
      <c r="H246" s="10" t="s">
        <v>37</v>
      </c>
      <c r="I246" s="10" t="s">
        <v>37</v>
      </c>
      <c r="J246" s="10" t="s">
        <v>1072</v>
      </c>
      <c r="K246" s="10" t="s">
        <v>427</v>
      </c>
      <c r="L246" s="11" t="s">
        <v>1055</v>
      </c>
    </row>
    <row r="247" spans="1:12" ht="67.5">
      <c r="A247" s="6">
        <v>245</v>
      </c>
      <c r="B247" s="10" t="s">
        <v>1102</v>
      </c>
      <c r="C247" s="10" t="s">
        <v>1099</v>
      </c>
      <c r="D247" s="10" t="s">
        <v>1100</v>
      </c>
      <c r="E247" s="10" t="s">
        <v>1103</v>
      </c>
      <c r="F247" s="10" t="s">
        <v>37</v>
      </c>
      <c r="G247" s="10" t="s">
        <v>29</v>
      </c>
      <c r="H247" s="10" t="s">
        <v>37</v>
      </c>
      <c r="I247" s="10" t="s">
        <v>37</v>
      </c>
      <c r="J247" s="10" t="s">
        <v>1072</v>
      </c>
      <c r="K247" s="10" t="s">
        <v>427</v>
      </c>
      <c r="L247" s="11" t="s">
        <v>1055</v>
      </c>
    </row>
    <row r="248" spans="1:12" ht="67.5">
      <c r="A248" s="6">
        <v>246</v>
      </c>
      <c r="B248" s="10" t="s">
        <v>1104</v>
      </c>
      <c r="C248" s="10" t="s">
        <v>1105</v>
      </c>
      <c r="D248" s="10" t="s">
        <v>1106</v>
      </c>
      <c r="E248" s="10" t="s">
        <v>1107</v>
      </c>
      <c r="F248" s="10" t="s">
        <v>37</v>
      </c>
      <c r="G248" s="10" t="s">
        <v>29</v>
      </c>
      <c r="H248" s="10" t="s">
        <v>37</v>
      </c>
      <c r="I248" s="10" t="s">
        <v>37</v>
      </c>
      <c r="J248" s="10" t="s">
        <v>1095</v>
      </c>
      <c r="K248" s="10" t="s">
        <v>427</v>
      </c>
      <c r="L248" s="11" t="s">
        <v>1055</v>
      </c>
    </row>
    <row r="249" spans="1:12" ht="67.5">
      <c r="A249" s="6">
        <v>247</v>
      </c>
      <c r="B249" s="10" t="s">
        <v>1108</v>
      </c>
      <c r="C249" s="10" t="s">
        <v>1105</v>
      </c>
      <c r="D249" s="10" t="s">
        <v>1106</v>
      </c>
      <c r="E249" s="10" t="s">
        <v>1065</v>
      </c>
      <c r="F249" s="10" t="s">
        <v>37</v>
      </c>
      <c r="G249" s="10" t="s">
        <v>29</v>
      </c>
      <c r="H249" s="10" t="s">
        <v>37</v>
      </c>
      <c r="I249" s="10" t="s">
        <v>37</v>
      </c>
      <c r="J249" s="10" t="s">
        <v>1095</v>
      </c>
      <c r="K249" s="10" t="s">
        <v>427</v>
      </c>
      <c r="L249" s="11" t="s">
        <v>1055</v>
      </c>
    </row>
    <row r="250" spans="1:12" ht="56.25">
      <c r="A250" s="6">
        <v>248</v>
      </c>
      <c r="B250" s="10" t="s">
        <v>1109</v>
      </c>
      <c r="C250" s="10" t="s">
        <v>1110</v>
      </c>
      <c r="D250" s="10" t="s">
        <v>1111</v>
      </c>
      <c r="E250" s="10" t="s">
        <v>1112</v>
      </c>
      <c r="F250" s="10" t="s">
        <v>37</v>
      </c>
      <c r="G250" s="10" t="s">
        <v>1113</v>
      </c>
      <c r="H250" s="10" t="s">
        <v>1114</v>
      </c>
      <c r="I250" s="10" t="s">
        <v>1115</v>
      </c>
      <c r="J250" s="10" t="s">
        <v>884</v>
      </c>
      <c r="K250" s="10" t="s">
        <v>256</v>
      </c>
      <c r="L250" s="11" t="s">
        <v>1055</v>
      </c>
    </row>
    <row r="251" spans="1:12" ht="56.25">
      <c r="A251" s="6">
        <v>249</v>
      </c>
      <c r="B251" s="10" t="s">
        <v>1116</v>
      </c>
      <c r="C251" s="10" t="s">
        <v>1117</v>
      </c>
      <c r="D251" s="10" t="s">
        <v>1118</v>
      </c>
      <c r="E251" s="10" t="s">
        <v>1119</v>
      </c>
      <c r="F251" s="10" t="s">
        <v>1120</v>
      </c>
      <c r="G251" s="10" t="s">
        <v>392</v>
      </c>
      <c r="H251" s="10" t="s">
        <v>1121</v>
      </c>
      <c r="I251" s="10" t="s">
        <v>1122</v>
      </c>
      <c r="J251" s="10" t="s">
        <v>1123</v>
      </c>
      <c r="K251" s="10" t="s">
        <v>1124</v>
      </c>
      <c r="L251" s="11" t="s">
        <v>1055</v>
      </c>
    </row>
    <row r="252" spans="1:12" ht="56.25">
      <c r="A252" s="6">
        <v>250</v>
      </c>
      <c r="B252" s="10" t="s">
        <v>1125</v>
      </c>
      <c r="C252" s="10" t="s">
        <v>1117</v>
      </c>
      <c r="D252" s="10" t="s">
        <v>1118</v>
      </c>
      <c r="E252" s="10" t="s">
        <v>1126</v>
      </c>
      <c r="F252" s="10" t="s">
        <v>1127</v>
      </c>
      <c r="G252" s="10" t="s">
        <v>1128</v>
      </c>
      <c r="H252" s="10" t="s">
        <v>1129</v>
      </c>
      <c r="I252" s="10" t="s">
        <v>1130</v>
      </c>
      <c r="J252" s="10" t="s">
        <v>1131</v>
      </c>
      <c r="K252" s="10" t="s">
        <v>1124</v>
      </c>
      <c r="L252" s="11" t="s">
        <v>1055</v>
      </c>
    </row>
    <row r="253" spans="1:12" ht="56.25">
      <c r="A253" s="6">
        <v>251</v>
      </c>
      <c r="B253" s="10" t="s">
        <v>1132</v>
      </c>
      <c r="C253" s="10" t="s">
        <v>1117</v>
      </c>
      <c r="D253" s="10" t="s">
        <v>1118</v>
      </c>
      <c r="E253" s="10" t="s">
        <v>1133</v>
      </c>
      <c r="F253" s="10" t="s">
        <v>1134</v>
      </c>
      <c r="G253" s="10" t="s">
        <v>666</v>
      </c>
      <c r="H253" s="10" t="s">
        <v>1135</v>
      </c>
      <c r="I253" s="10" t="s">
        <v>1136</v>
      </c>
      <c r="J253" s="10" t="s">
        <v>1137</v>
      </c>
      <c r="K253" s="10" t="s">
        <v>1124</v>
      </c>
      <c r="L253" s="11" t="s">
        <v>1055</v>
      </c>
    </row>
    <row r="254" spans="1:12" ht="56.25">
      <c r="A254" s="6">
        <v>252</v>
      </c>
      <c r="B254" s="10" t="s">
        <v>1138</v>
      </c>
      <c r="C254" s="10" t="s">
        <v>1117</v>
      </c>
      <c r="D254" s="10" t="s">
        <v>1118</v>
      </c>
      <c r="E254" s="10" t="s">
        <v>1139</v>
      </c>
      <c r="F254" s="10" t="s">
        <v>1140</v>
      </c>
      <c r="G254" s="10" t="s">
        <v>1141</v>
      </c>
      <c r="H254" s="10" t="s">
        <v>1142</v>
      </c>
      <c r="I254" s="10" t="s">
        <v>1143</v>
      </c>
      <c r="J254" s="10" t="s">
        <v>1144</v>
      </c>
      <c r="K254" s="10" t="s">
        <v>1124</v>
      </c>
      <c r="L254" s="11" t="s">
        <v>1055</v>
      </c>
    </row>
    <row r="255" spans="1:12" ht="56.25">
      <c r="A255" s="6">
        <v>253</v>
      </c>
      <c r="B255" s="10" t="s">
        <v>1145</v>
      </c>
      <c r="C255" s="10" t="s">
        <v>1146</v>
      </c>
      <c r="D255" s="10" t="s">
        <v>1147</v>
      </c>
      <c r="E255" s="10" t="s">
        <v>1148</v>
      </c>
      <c r="F255" s="10" t="s">
        <v>37</v>
      </c>
      <c r="G255" s="10" t="s">
        <v>29</v>
      </c>
      <c r="H255" s="10" t="s">
        <v>37</v>
      </c>
      <c r="I255" s="10" t="s">
        <v>37</v>
      </c>
      <c r="J255" s="10" t="s">
        <v>239</v>
      </c>
      <c r="K255" s="10" t="s">
        <v>256</v>
      </c>
      <c r="L255" s="11" t="s">
        <v>1055</v>
      </c>
    </row>
    <row r="256" spans="1:12" ht="56.25">
      <c r="A256" s="6">
        <v>254</v>
      </c>
      <c r="B256" s="10" t="s">
        <v>1149</v>
      </c>
      <c r="C256" s="10" t="s">
        <v>1150</v>
      </c>
      <c r="D256" s="10" t="s">
        <v>1151</v>
      </c>
      <c r="E256" s="10" t="s">
        <v>1152</v>
      </c>
      <c r="F256" s="10" t="s">
        <v>37</v>
      </c>
      <c r="G256" s="10" t="s">
        <v>29</v>
      </c>
      <c r="H256" s="10" t="s">
        <v>37</v>
      </c>
      <c r="I256" s="10" t="s">
        <v>37</v>
      </c>
      <c r="J256" s="10" t="s">
        <v>38</v>
      </c>
      <c r="K256" s="10" t="s">
        <v>256</v>
      </c>
      <c r="L256" s="11" t="s">
        <v>1055</v>
      </c>
    </row>
    <row r="257" spans="1:12" ht="56.25">
      <c r="A257" s="6">
        <v>255</v>
      </c>
      <c r="B257" s="10" t="s">
        <v>1153</v>
      </c>
      <c r="C257" s="10" t="s">
        <v>1117</v>
      </c>
      <c r="D257" s="10" t="s">
        <v>1118</v>
      </c>
      <c r="E257" s="10" t="s">
        <v>1154</v>
      </c>
      <c r="F257" s="10" t="s">
        <v>1134</v>
      </c>
      <c r="G257" s="10" t="s">
        <v>666</v>
      </c>
      <c r="H257" s="10" t="s">
        <v>1155</v>
      </c>
      <c r="I257" s="10" t="s">
        <v>1156</v>
      </c>
      <c r="J257" s="10" t="s">
        <v>715</v>
      </c>
      <c r="K257" s="10" t="s">
        <v>1124</v>
      </c>
      <c r="L257" s="11" t="s">
        <v>1055</v>
      </c>
    </row>
    <row r="258" spans="1:12" ht="56.25">
      <c r="A258" s="6">
        <v>256</v>
      </c>
      <c r="B258" s="10" t="s">
        <v>1157</v>
      </c>
      <c r="C258" s="10" t="s">
        <v>1158</v>
      </c>
      <c r="D258" s="10" t="s">
        <v>1159</v>
      </c>
      <c r="E258" s="10" t="s">
        <v>1160</v>
      </c>
      <c r="F258" s="10" t="s">
        <v>37</v>
      </c>
      <c r="G258" s="10" t="s">
        <v>29</v>
      </c>
      <c r="H258" s="10" t="s">
        <v>37</v>
      </c>
      <c r="I258" s="10" t="s">
        <v>37</v>
      </c>
      <c r="J258" s="10" t="s">
        <v>1161</v>
      </c>
      <c r="K258" s="10" t="s">
        <v>427</v>
      </c>
      <c r="L258" s="11" t="s">
        <v>1055</v>
      </c>
    </row>
    <row r="259" spans="1:12" ht="67.5">
      <c r="A259" s="6">
        <v>257</v>
      </c>
      <c r="B259" s="10" t="s">
        <v>1162</v>
      </c>
      <c r="C259" s="10" t="s">
        <v>1163</v>
      </c>
      <c r="D259" s="10" t="s">
        <v>1164</v>
      </c>
      <c r="E259" s="10" t="s">
        <v>1165</v>
      </c>
      <c r="F259" s="10" t="s">
        <v>37</v>
      </c>
      <c r="G259" s="10" t="s">
        <v>37</v>
      </c>
      <c r="H259" s="10" t="s">
        <v>1166</v>
      </c>
      <c r="I259" s="10" t="s">
        <v>1167</v>
      </c>
      <c r="J259" s="10" t="s">
        <v>239</v>
      </c>
      <c r="K259" s="10" t="s">
        <v>131</v>
      </c>
      <c r="L259" s="11" t="s">
        <v>1055</v>
      </c>
    </row>
    <row r="260" spans="1:12" ht="78.75">
      <c r="A260" s="6">
        <v>258</v>
      </c>
      <c r="B260" s="10" t="s">
        <v>1168</v>
      </c>
      <c r="C260" s="10" t="s">
        <v>1169</v>
      </c>
      <c r="D260" s="10" t="s">
        <v>1170</v>
      </c>
      <c r="E260" s="10" t="s">
        <v>1171</v>
      </c>
      <c r="F260" s="10" t="s">
        <v>384</v>
      </c>
      <c r="G260" s="10" t="s">
        <v>1172</v>
      </c>
      <c r="H260" s="10" t="s">
        <v>37</v>
      </c>
      <c r="I260" s="10" t="s">
        <v>37</v>
      </c>
      <c r="J260" s="10" t="s">
        <v>594</v>
      </c>
      <c r="K260" s="10" t="s">
        <v>53</v>
      </c>
      <c r="L260" s="11" t="s">
        <v>1055</v>
      </c>
    </row>
    <row r="261" spans="1:12" ht="78.75">
      <c r="A261" s="6">
        <v>259</v>
      </c>
      <c r="B261" s="10" t="s">
        <v>1173</v>
      </c>
      <c r="C261" s="10" t="s">
        <v>1174</v>
      </c>
      <c r="D261" s="10" t="s">
        <v>1175</v>
      </c>
      <c r="E261" s="10" t="s">
        <v>1176</v>
      </c>
      <c r="F261" s="10" t="s">
        <v>37</v>
      </c>
      <c r="G261" s="10" t="s">
        <v>1177</v>
      </c>
      <c r="H261" s="10" t="s">
        <v>1178</v>
      </c>
      <c r="I261" s="10" t="s">
        <v>1179</v>
      </c>
      <c r="J261" s="10" t="s">
        <v>1180</v>
      </c>
      <c r="K261" s="10" t="s">
        <v>189</v>
      </c>
      <c r="L261" s="11" t="s">
        <v>1055</v>
      </c>
    </row>
    <row r="262" spans="1:12" ht="78.75">
      <c r="A262" s="6">
        <v>260</v>
      </c>
      <c r="B262" s="10" t="s">
        <v>1181</v>
      </c>
      <c r="C262" s="10" t="s">
        <v>1174</v>
      </c>
      <c r="D262" s="10" t="s">
        <v>1175</v>
      </c>
      <c r="E262" s="10" t="s">
        <v>1182</v>
      </c>
      <c r="F262" s="10" t="s">
        <v>37</v>
      </c>
      <c r="G262" s="10" t="s">
        <v>1183</v>
      </c>
      <c r="H262" s="10" t="s">
        <v>1184</v>
      </c>
      <c r="I262" s="10" t="s">
        <v>1185</v>
      </c>
      <c r="J262" s="10" t="s">
        <v>1186</v>
      </c>
      <c r="K262" s="10" t="s">
        <v>189</v>
      </c>
      <c r="L262" s="11" t="s">
        <v>1055</v>
      </c>
    </row>
    <row r="263" spans="1:12" ht="45">
      <c r="A263" s="6">
        <v>261</v>
      </c>
      <c r="B263" s="10" t="s">
        <v>1187</v>
      </c>
      <c r="C263" s="10" t="s">
        <v>1188</v>
      </c>
      <c r="D263" s="10" t="s">
        <v>1189</v>
      </c>
      <c r="E263" s="10" t="s">
        <v>441</v>
      </c>
      <c r="F263" s="10" t="s">
        <v>384</v>
      </c>
      <c r="G263" s="10" t="s">
        <v>647</v>
      </c>
      <c r="H263" s="10" t="s">
        <v>386</v>
      </c>
      <c r="I263" s="10" t="s">
        <v>387</v>
      </c>
      <c r="J263" s="10" t="s">
        <v>1190</v>
      </c>
      <c r="K263" s="10" t="s">
        <v>53</v>
      </c>
      <c r="L263" s="11" t="s">
        <v>1055</v>
      </c>
    </row>
    <row r="264" spans="1:12" ht="56.25">
      <c r="A264" s="6">
        <v>262</v>
      </c>
      <c r="B264" s="10" t="s">
        <v>1191</v>
      </c>
      <c r="C264" s="10" t="s">
        <v>1192</v>
      </c>
      <c r="D264" s="10" t="s">
        <v>1193</v>
      </c>
      <c r="E264" s="10" t="s">
        <v>1194</v>
      </c>
      <c r="F264" s="10" t="s">
        <v>686</v>
      </c>
      <c r="G264" s="10" t="s">
        <v>1195</v>
      </c>
      <c r="H264" s="10" t="s">
        <v>1196</v>
      </c>
      <c r="I264" s="10" t="s">
        <v>1197</v>
      </c>
      <c r="J264" s="10" t="s">
        <v>1198</v>
      </c>
      <c r="K264" s="10" t="s">
        <v>351</v>
      </c>
      <c r="L264" s="11" t="s">
        <v>1055</v>
      </c>
    </row>
    <row r="265" spans="1:12" ht="56.25">
      <c r="A265" s="6">
        <v>263</v>
      </c>
      <c r="B265" s="10" t="s">
        <v>1199</v>
      </c>
      <c r="C265" s="10" t="s">
        <v>1192</v>
      </c>
      <c r="D265" s="10" t="s">
        <v>1193</v>
      </c>
      <c r="E265" s="10" t="s">
        <v>1200</v>
      </c>
      <c r="F265" s="10" t="s">
        <v>1201</v>
      </c>
      <c r="G265" s="10" t="s">
        <v>1202</v>
      </c>
      <c r="H265" s="10" t="s">
        <v>1203</v>
      </c>
      <c r="I265" s="10" t="s">
        <v>1204</v>
      </c>
      <c r="J265" s="10" t="s">
        <v>1205</v>
      </c>
      <c r="K265" s="10" t="s">
        <v>351</v>
      </c>
      <c r="L265" s="11" t="s">
        <v>1055</v>
      </c>
    </row>
    <row r="266" spans="1:12" ht="56.25">
      <c r="A266" s="6">
        <v>264</v>
      </c>
      <c r="B266" s="10" t="s">
        <v>1206</v>
      </c>
      <c r="C266" s="10" t="s">
        <v>1192</v>
      </c>
      <c r="D266" s="10" t="s">
        <v>1193</v>
      </c>
      <c r="E266" s="10" t="s">
        <v>1207</v>
      </c>
      <c r="F266" s="10" t="s">
        <v>1201</v>
      </c>
      <c r="G266" s="10" t="s">
        <v>1208</v>
      </c>
      <c r="H266" s="10" t="s">
        <v>1203</v>
      </c>
      <c r="I266" s="10" t="s">
        <v>1204</v>
      </c>
      <c r="J266" s="10" t="s">
        <v>1209</v>
      </c>
      <c r="K266" s="10" t="s">
        <v>351</v>
      </c>
      <c r="L266" s="11" t="s">
        <v>1055</v>
      </c>
    </row>
    <row r="267" spans="1:12" ht="67.5">
      <c r="A267" s="6">
        <v>265</v>
      </c>
      <c r="B267" s="10" t="s">
        <v>1210</v>
      </c>
      <c r="C267" s="10" t="s">
        <v>1211</v>
      </c>
      <c r="D267" s="10" t="s">
        <v>1212</v>
      </c>
      <c r="E267" s="10" t="s">
        <v>1213</v>
      </c>
      <c r="F267" s="10" t="s">
        <v>686</v>
      </c>
      <c r="G267" s="10" t="s">
        <v>673</v>
      </c>
      <c r="H267" s="10" t="s">
        <v>1214</v>
      </c>
      <c r="I267" s="10" t="s">
        <v>1215</v>
      </c>
      <c r="J267" s="10" t="s">
        <v>1216</v>
      </c>
      <c r="K267" s="10" t="s">
        <v>351</v>
      </c>
      <c r="L267" s="11" t="s">
        <v>1055</v>
      </c>
    </row>
    <row r="268" spans="1:12" ht="67.5">
      <c r="A268" s="6">
        <v>266</v>
      </c>
      <c r="B268" s="10" t="s">
        <v>1217</v>
      </c>
      <c r="C268" s="10" t="s">
        <v>1211</v>
      </c>
      <c r="D268" s="10" t="s">
        <v>1212</v>
      </c>
      <c r="E268" s="10" t="s">
        <v>1218</v>
      </c>
      <c r="F268" s="10" t="s">
        <v>686</v>
      </c>
      <c r="G268" s="10" t="s">
        <v>1219</v>
      </c>
      <c r="H268" s="10" t="s">
        <v>1214</v>
      </c>
      <c r="I268" s="10" t="s">
        <v>1215</v>
      </c>
      <c r="J268" s="10" t="s">
        <v>1220</v>
      </c>
      <c r="K268" s="10" t="s">
        <v>351</v>
      </c>
      <c r="L268" s="11" t="s">
        <v>1055</v>
      </c>
    </row>
    <row r="269" spans="1:12" ht="67.5">
      <c r="A269" s="6">
        <v>267</v>
      </c>
      <c r="B269" s="10" t="s">
        <v>1221</v>
      </c>
      <c r="C269" s="10" t="s">
        <v>1211</v>
      </c>
      <c r="D269" s="10" t="s">
        <v>1212</v>
      </c>
      <c r="E269" s="10" t="s">
        <v>1222</v>
      </c>
      <c r="F269" s="10" t="s">
        <v>686</v>
      </c>
      <c r="G269" s="10" t="s">
        <v>1223</v>
      </c>
      <c r="H269" s="10" t="s">
        <v>1214</v>
      </c>
      <c r="I269" s="10" t="s">
        <v>1215</v>
      </c>
      <c r="J269" s="10" t="s">
        <v>1224</v>
      </c>
      <c r="K269" s="10" t="s">
        <v>351</v>
      </c>
      <c r="L269" s="11" t="s">
        <v>1055</v>
      </c>
    </row>
    <row r="270" spans="1:12" ht="56.25">
      <c r="A270" s="6">
        <v>268</v>
      </c>
      <c r="B270" s="10" t="s">
        <v>1225</v>
      </c>
      <c r="C270" s="10" t="s">
        <v>1226</v>
      </c>
      <c r="D270" s="10" t="s">
        <v>1227</v>
      </c>
      <c r="E270" s="10" t="s">
        <v>83</v>
      </c>
      <c r="F270" s="10" t="s">
        <v>1228</v>
      </c>
      <c r="G270" s="10" t="s">
        <v>1229</v>
      </c>
      <c r="H270" s="10" t="s">
        <v>1230</v>
      </c>
      <c r="I270" s="10" t="s">
        <v>1231</v>
      </c>
      <c r="J270" s="10" t="s">
        <v>1232</v>
      </c>
      <c r="K270" s="10" t="s">
        <v>22</v>
      </c>
      <c r="L270" s="11" t="s">
        <v>1055</v>
      </c>
    </row>
    <row r="271" spans="1:12" ht="45">
      <c r="A271" s="6">
        <v>269</v>
      </c>
      <c r="B271" s="10" t="s">
        <v>1233</v>
      </c>
      <c r="C271" s="10" t="s">
        <v>1234</v>
      </c>
      <c r="D271" s="10" t="s">
        <v>1235</v>
      </c>
      <c r="E271" s="10" t="s">
        <v>1236</v>
      </c>
      <c r="F271" s="10" t="s">
        <v>1237</v>
      </c>
      <c r="G271" s="10" t="s">
        <v>1238</v>
      </c>
      <c r="H271" s="10" t="s">
        <v>37</v>
      </c>
      <c r="I271" s="10" t="s">
        <v>37</v>
      </c>
      <c r="J271" s="10" t="s">
        <v>1239</v>
      </c>
      <c r="K271" s="10" t="s">
        <v>1240</v>
      </c>
      <c r="L271" s="11" t="s">
        <v>1055</v>
      </c>
    </row>
    <row r="272" spans="1:12" ht="45">
      <c r="A272" s="6">
        <v>270</v>
      </c>
      <c r="B272" s="10" t="s">
        <v>1241</v>
      </c>
      <c r="C272" s="10" t="s">
        <v>1234</v>
      </c>
      <c r="D272" s="10" t="s">
        <v>1235</v>
      </c>
      <c r="E272" s="10" t="s">
        <v>1242</v>
      </c>
      <c r="F272" s="10" t="s">
        <v>1243</v>
      </c>
      <c r="G272" s="10" t="s">
        <v>912</v>
      </c>
      <c r="H272" s="10" t="s">
        <v>961</v>
      </c>
      <c r="I272" s="10" t="s">
        <v>962</v>
      </c>
      <c r="J272" s="10" t="s">
        <v>1244</v>
      </c>
      <c r="K272" s="10" t="s">
        <v>916</v>
      </c>
      <c r="L272" s="11" t="s">
        <v>1055</v>
      </c>
    </row>
    <row r="273" spans="1:12" ht="45">
      <c r="A273" s="6">
        <v>271</v>
      </c>
      <c r="B273" s="10" t="s">
        <v>1245</v>
      </c>
      <c r="C273" s="10" t="s">
        <v>1234</v>
      </c>
      <c r="D273" s="10" t="s">
        <v>1235</v>
      </c>
      <c r="E273" s="10" t="s">
        <v>1246</v>
      </c>
      <c r="F273" s="10" t="s">
        <v>37</v>
      </c>
      <c r="G273" s="10" t="s">
        <v>995</v>
      </c>
      <c r="H273" s="10" t="s">
        <v>1002</v>
      </c>
      <c r="I273" s="10" t="s">
        <v>1003</v>
      </c>
      <c r="J273" s="10" t="s">
        <v>416</v>
      </c>
      <c r="K273" s="10" t="s">
        <v>916</v>
      </c>
      <c r="L273" s="11" t="s">
        <v>1055</v>
      </c>
    </row>
    <row r="274" spans="1:12" ht="56.25">
      <c r="A274" s="6">
        <v>272</v>
      </c>
      <c r="B274" s="10" t="s">
        <v>1247</v>
      </c>
      <c r="C274" s="10" t="s">
        <v>1248</v>
      </c>
      <c r="D274" s="10" t="s">
        <v>1249</v>
      </c>
      <c r="E274" s="10" t="s">
        <v>1250</v>
      </c>
      <c r="F274" s="10" t="s">
        <v>37</v>
      </c>
      <c r="G274" s="10" t="s">
        <v>29</v>
      </c>
      <c r="H274" s="10" t="s">
        <v>37</v>
      </c>
      <c r="I274" s="10" t="s">
        <v>37</v>
      </c>
      <c r="J274" s="10" t="s">
        <v>772</v>
      </c>
      <c r="K274" s="10" t="s">
        <v>427</v>
      </c>
      <c r="L274" s="11" t="s">
        <v>1055</v>
      </c>
    </row>
    <row r="275" spans="1:12" ht="67.5">
      <c r="A275" s="6">
        <v>273</v>
      </c>
      <c r="B275" s="10" t="s">
        <v>1251</v>
      </c>
      <c r="C275" s="10" t="s">
        <v>1252</v>
      </c>
      <c r="D275" s="10" t="s">
        <v>1253</v>
      </c>
      <c r="E275" s="10" t="s">
        <v>1254</v>
      </c>
      <c r="F275" s="10" t="s">
        <v>37</v>
      </c>
      <c r="G275" s="10" t="s">
        <v>29</v>
      </c>
      <c r="H275" s="10" t="s">
        <v>37</v>
      </c>
      <c r="I275" s="10" t="s">
        <v>37</v>
      </c>
      <c r="J275" s="10" t="s">
        <v>586</v>
      </c>
      <c r="K275" s="10" t="s">
        <v>427</v>
      </c>
      <c r="L275" s="11" t="s">
        <v>1055</v>
      </c>
    </row>
    <row r="276" spans="1:12" ht="56.25">
      <c r="A276" s="6">
        <v>274</v>
      </c>
      <c r="B276" s="10" t="s">
        <v>1255</v>
      </c>
      <c r="C276" s="10" t="s">
        <v>1256</v>
      </c>
      <c r="D276" s="10" t="s">
        <v>1257</v>
      </c>
      <c r="E276" s="10" t="s">
        <v>1258</v>
      </c>
      <c r="F276" s="10" t="s">
        <v>1259</v>
      </c>
      <c r="G276" s="10" t="s">
        <v>1260</v>
      </c>
      <c r="H276" s="10" t="s">
        <v>1261</v>
      </c>
      <c r="I276" s="10" t="s">
        <v>1262</v>
      </c>
      <c r="J276" s="10" t="s">
        <v>1263</v>
      </c>
      <c r="K276" s="10" t="s">
        <v>256</v>
      </c>
      <c r="L276" s="11" t="s">
        <v>1055</v>
      </c>
    </row>
    <row r="277" spans="1:12" ht="90">
      <c r="A277" s="6">
        <v>275</v>
      </c>
      <c r="B277" s="10" t="s">
        <v>1264</v>
      </c>
      <c r="C277" s="10" t="s">
        <v>1265</v>
      </c>
      <c r="D277" s="10" t="s">
        <v>1266</v>
      </c>
      <c r="E277" s="10" t="s">
        <v>1267</v>
      </c>
      <c r="F277" s="10" t="s">
        <v>37</v>
      </c>
      <c r="G277" s="10" t="s">
        <v>37</v>
      </c>
      <c r="H277" s="10" t="s">
        <v>37</v>
      </c>
      <c r="I277" s="10" t="s">
        <v>37</v>
      </c>
      <c r="J277" s="10" t="s">
        <v>772</v>
      </c>
      <c r="K277" s="10" t="s">
        <v>427</v>
      </c>
      <c r="L277" s="11" t="s">
        <v>1055</v>
      </c>
    </row>
    <row r="278" spans="1:12" ht="90">
      <c r="A278" s="6">
        <v>276</v>
      </c>
      <c r="B278" s="10" t="s">
        <v>1268</v>
      </c>
      <c r="C278" s="10" t="s">
        <v>1269</v>
      </c>
      <c r="D278" s="10" t="s">
        <v>1270</v>
      </c>
      <c r="E278" s="10" t="s">
        <v>1271</v>
      </c>
      <c r="F278" s="10" t="s">
        <v>37</v>
      </c>
      <c r="G278" s="10" t="s">
        <v>29</v>
      </c>
      <c r="H278" s="10" t="s">
        <v>37</v>
      </c>
      <c r="I278" s="10" t="s">
        <v>37</v>
      </c>
      <c r="J278" s="10" t="s">
        <v>772</v>
      </c>
      <c r="K278" s="10" t="s">
        <v>427</v>
      </c>
      <c r="L278" s="11" t="s">
        <v>1055</v>
      </c>
    </row>
    <row r="279" spans="1:12" ht="56.25">
      <c r="A279" s="6">
        <v>277</v>
      </c>
      <c r="B279" s="10" t="s">
        <v>1272</v>
      </c>
      <c r="C279" s="10" t="s">
        <v>1256</v>
      </c>
      <c r="D279" s="10" t="s">
        <v>1257</v>
      </c>
      <c r="E279" s="10" t="s">
        <v>1273</v>
      </c>
      <c r="F279" s="10" t="s">
        <v>1274</v>
      </c>
      <c r="G279" s="10" t="s">
        <v>1275</v>
      </c>
      <c r="H279" s="10" t="s">
        <v>1276</v>
      </c>
      <c r="I279" s="10" t="s">
        <v>1277</v>
      </c>
      <c r="J279" s="10" t="s">
        <v>446</v>
      </c>
      <c r="K279" s="10" t="s">
        <v>256</v>
      </c>
      <c r="L279" s="11" t="s">
        <v>1055</v>
      </c>
    </row>
    <row r="280" spans="1:12" ht="45">
      <c r="A280" s="6">
        <v>278</v>
      </c>
      <c r="B280" s="10" t="s">
        <v>1278</v>
      </c>
      <c r="C280" s="10" t="s">
        <v>1279</v>
      </c>
      <c r="D280" s="10" t="s">
        <v>1280</v>
      </c>
      <c r="E280" s="10" t="s">
        <v>1281</v>
      </c>
      <c r="F280" s="10" t="s">
        <v>37</v>
      </c>
      <c r="G280" s="10" t="s">
        <v>29</v>
      </c>
      <c r="H280" s="10" t="s">
        <v>37</v>
      </c>
      <c r="I280" s="10" t="s">
        <v>37</v>
      </c>
      <c r="J280" s="10" t="s">
        <v>772</v>
      </c>
      <c r="K280" s="10" t="s">
        <v>427</v>
      </c>
      <c r="L280" s="11" t="s">
        <v>1055</v>
      </c>
    </row>
    <row r="281" spans="1:12" ht="67.5">
      <c r="A281" s="6">
        <v>279</v>
      </c>
      <c r="B281" s="12" t="s">
        <v>1282</v>
      </c>
      <c r="C281" s="10" t="s">
        <v>1283</v>
      </c>
      <c r="D281" s="10" t="s">
        <v>1284</v>
      </c>
      <c r="E281" s="10" t="s">
        <v>1250</v>
      </c>
      <c r="F281" s="10" t="s">
        <v>37</v>
      </c>
      <c r="G281" s="10" t="s">
        <v>37</v>
      </c>
      <c r="H281" s="10" t="s">
        <v>37</v>
      </c>
      <c r="I281" s="10" t="s">
        <v>37</v>
      </c>
      <c r="J281" s="10" t="s">
        <v>772</v>
      </c>
      <c r="K281" s="10" t="s">
        <v>427</v>
      </c>
      <c r="L281" s="11" t="s">
        <v>1055</v>
      </c>
    </row>
    <row r="282" spans="1:12" ht="67.5">
      <c r="A282" s="6">
        <v>280</v>
      </c>
      <c r="B282" s="12" t="s">
        <v>1285</v>
      </c>
      <c r="C282" s="12" t="s">
        <v>1286</v>
      </c>
      <c r="D282" s="12" t="s">
        <v>1287</v>
      </c>
      <c r="E282" s="12" t="s">
        <v>1288</v>
      </c>
      <c r="F282" s="12" t="s">
        <v>37</v>
      </c>
      <c r="G282" s="12" t="s">
        <v>1289</v>
      </c>
      <c r="H282" s="12" t="s">
        <v>1290</v>
      </c>
      <c r="I282" s="12" t="s">
        <v>1291</v>
      </c>
      <c r="J282" s="13" t="s">
        <v>1292</v>
      </c>
      <c r="K282" s="12" t="s">
        <v>1049</v>
      </c>
      <c r="L282" s="12" t="s">
        <v>1293</v>
      </c>
    </row>
    <row r="283" spans="1:12" ht="45">
      <c r="A283" s="6">
        <v>281</v>
      </c>
      <c r="B283" s="12" t="s">
        <v>1294</v>
      </c>
      <c r="C283" s="12" t="s">
        <v>1295</v>
      </c>
      <c r="D283" s="12" t="s">
        <v>1296</v>
      </c>
      <c r="E283" s="12" t="s">
        <v>1297</v>
      </c>
      <c r="F283" s="12" t="s">
        <v>37</v>
      </c>
      <c r="G283" s="12" t="s">
        <v>1298</v>
      </c>
      <c r="H283" s="12" t="s">
        <v>1299</v>
      </c>
      <c r="I283" s="12" t="s">
        <v>1300</v>
      </c>
      <c r="J283" s="13" t="s">
        <v>629</v>
      </c>
      <c r="K283" s="12" t="s">
        <v>91</v>
      </c>
      <c r="L283" s="12" t="s">
        <v>1293</v>
      </c>
    </row>
    <row r="284" spans="1:12" ht="78.75">
      <c r="A284" s="6">
        <v>282</v>
      </c>
      <c r="B284" s="12" t="s">
        <v>1301</v>
      </c>
      <c r="C284" s="12" t="s">
        <v>1302</v>
      </c>
      <c r="D284" s="12" t="s">
        <v>1303</v>
      </c>
      <c r="E284" s="12" t="s">
        <v>1304</v>
      </c>
      <c r="F284" s="12" t="s">
        <v>37</v>
      </c>
      <c r="G284" s="12" t="s">
        <v>37</v>
      </c>
      <c r="H284" s="12" t="s">
        <v>37</v>
      </c>
      <c r="I284" s="12" t="s">
        <v>37</v>
      </c>
      <c r="J284" s="13" t="s">
        <v>1305</v>
      </c>
      <c r="K284" s="12" t="s">
        <v>427</v>
      </c>
      <c r="L284" s="12" t="s">
        <v>1293</v>
      </c>
    </row>
    <row r="285" spans="1:12" ht="56.25">
      <c r="A285" s="6">
        <v>283</v>
      </c>
      <c r="B285" s="12" t="s">
        <v>1306</v>
      </c>
      <c r="C285" s="12" t="s">
        <v>1307</v>
      </c>
      <c r="D285" s="12" t="s">
        <v>1308</v>
      </c>
      <c r="E285" s="12" t="s">
        <v>1309</v>
      </c>
      <c r="F285" s="12" t="s">
        <v>37</v>
      </c>
      <c r="G285" s="12" t="s">
        <v>37</v>
      </c>
      <c r="H285" s="12" t="s">
        <v>37</v>
      </c>
      <c r="I285" s="12" t="s">
        <v>37</v>
      </c>
      <c r="J285" s="13" t="s">
        <v>1305</v>
      </c>
      <c r="K285" s="12" t="s">
        <v>864</v>
      </c>
      <c r="L285" s="12" t="s">
        <v>1293</v>
      </c>
    </row>
    <row r="286" spans="1:12" ht="90">
      <c r="A286" s="6">
        <v>284</v>
      </c>
      <c r="B286" s="12" t="s">
        <v>1310</v>
      </c>
      <c r="C286" s="12" t="s">
        <v>1311</v>
      </c>
      <c r="D286" s="12" t="s">
        <v>1312</v>
      </c>
      <c r="E286" s="12" t="s">
        <v>1313</v>
      </c>
      <c r="F286" s="12" t="s">
        <v>37</v>
      </c>
      <c r="G286" s="12" t="s">
        <v>1314</v>
      </c>
      <c r="H286" s="12" t="s">
        <v>1315</v>
      </c>
      <c r="I286" s="12" t="s">
        <v>1316</v>
      </c>
      <c r="J286" s="13" t="s">
        <v>1317</v>
      </c>
      <c r="K286" s="12" t="s">
        <v>22</v>
      </c>
      <c r="L286" s="12" t="s">
        <v>1293</v>
      </c>
    </row>
    <row r="287" spans="1:12" ht="67.5">
      <c r="A287" s="6">
        <v>285</v>
      </c>
      <c r="B287" s="12" t="s">
        <v>1318</v>
      </c>
      <c r="C287" s="12" t="s">
        <v>1319</v>
      </c>
      <c r="D287" s="12" t="s">
        <v>1320</v>
      </c>
      <c r="E287" s="12" t="s">
        <v>1321</v>
      </c>
      <c r="F287" s="12" t="s">
        <v>37</v>
      </c>
      <c r="G287" s="12" t="s">
        <v>1322</v>
      </c>
      <c r="H287" s="12" t="s">
        <v>1323</v>
      </c>
      <c r="I287" s="12" t="s">
        <v>1324</v>
      </c>
      <c r="J287" s="13" t="s">
        <v>1325</v>
      </c>
      <c r="K287" s="12" t="s">
        <v>22</v>
      </c>
      <c r="L287" s="12" t="s">
        <v>1293</v>
      </c>
    </row>
    <row r="288" spans="1:12" ht="67.5">
      <c r="A288" s="6">
        <v>286</v>
      </c>
      <c r="B288" s="12" t="s">
        <v>1326</v>
      </c>
      <c r="C288" s="12" t="s">
        <v>1327</v>
      </c>
      <c r="D288" s="12" t="s">
        <v>1328</v>
      </c>
      <c r="E288" s="12" t="s">
        <v>1329</v>
      </c>
      <c r="F288" s="12" t="s">
        <v>37</v>
      </c>
      <c r="G288" s="12" t="s">
        <v>1330</v>
      </c>
      <c r="H288" s="12" t="s">
        <v>833</v>
      </c>
      <c r="I288" s="12" t="s">
        <v>1331</v>
      </c>
      <c r="J288" s="13" t="s">
        <v>1325</v>
      </c>
      <c r="K288" s="12" t="s">
        <v>22</v>
      </c>
      <c r="L288" s="12" t="s">
        <v>1293</v>
      </c>
    </row>
    <row r="289" spans="1:12" ht="67.5">
      <c r="A289" s="6">
        <v>287</v>
      </c>
      <c r="B289" s="12" t="s">
        <v>1332</v>
      </c>
      <c r="C289" s="12" t="s">
        <v>1333</v>
      </c>
      <c r="D289" s="12" t="s">
        <v>1334</v>
      </c>
      <c r="E289" s="12" t="s">
        <v>1335</v>
      </c>
      <c r="F289" s="12" t="s">
        <v>37</v>
      </c>
      <c r="G289" s="12" t="s">
        <v>1336</v>
      </c>
      <c r="H289" s="12" t="s">
        <v>1337</v>
      </c>
      <c r="I289" s="12" t="s">
        <v>1338</v>
      </c>
      <c r="J289" s="13" t="s">
        <v>1325</v>
      </c>
      <c r="K289" s="12" t="s">
        <v>22</v>
      </c>
      <c r="L289" s="12" t="s">
        <v>1293</v>
      </c>
    </row>
    <row r="290" spans="1:12" ht="67.5">
      <c r="A290" s="6">
        <v>288</v>
      </c>
      <c r="B290" s="12" t="s">
        <v>1339</v>
      </c>
      <c r="C290" s="12" t="s">
        <v>1333</v>
      </c>
      <c r="D290" s="12" t="s">
        <v>1334</v>
      </c>
      <c r="E290" s="12" t="s">
        <v>1335</v>
      </c>
      <c r="F290" s="12" t="s">
        <v>37</v>
      </c>
      <c r="G290" s="12" t="s">
        <v>1336</v>
      </c>
      <c r="H290" s="12" t="s">
        <v>1337</v>
      </c>
      <c r="I290" s="12" t="s">
        <v>1338</v>
      </c>
      <c r="J290" s="13" t="s">
        <v>1325</v>
      </c>
      <c r="K290" s="12" t="s">
        <v>22</v>
      </c>
      <c r="L290" s="12" t="s">
        <v>1293</v>
      </c>
    </row>
    <row r="291" spans="1:12" ht="56.25">
      <c r="A291" s="6">
        <v>289</v>
      </c>
      <c r="B291" s="12" t="s">
        <v>1340</v>
      </c>
      <c r="C291" s="12" t="s">
        <v>1341</v>
      </c>
      <c r="D291" s="12" t="s">
        <v>1342</v>
      </c>
      <c r="E291" s="12" t="s">
        <v>1343</v>
      </c>
      <c r="F291" s="12" t="s">
        <v>37</v>
      </c>
      <c r="G291" s="12" t="s">
        <v>37</v>
      </c>
      <c r="H291" s="12" t="s">
        <v>1344</v>
      </c>
      <c r="I291" s="12" t="s">
        <v>1345</v>
      </c>
      <c r="J291" s="13" t="s">
        <v>1317</v>
      </c>
      <c r="K291" s="12" t="s">
        <v>235</v>
      </c>
      <c r="L291" s="12" t="s">
        <v>1293</v>
      </c>
    </row>
    <row r="292" spans="1:12" ht="67.5">
      <c r="A292" s="6">
        <v>290</v>
      </c>
      <c r="B292" s="12" t="s">
        <v>1346</v>
      </c>
      <c r="C292" s="12" t="s">
        <v>1347</v>
      </c>
      <c r="D292" s="12" t="s">
        <v>1348</v>
      </c>
      <c r="E292" s="12" t="s">
        <v>1343</v>
      </c>
      <c r="F292" s="12" t="s">
        <v>37</v>
      </c>
      <c r="G292" s="12" t="s">
        <v>289</v>
      </c>
      <c r="H292" s="12" t="s">
        <v>1349</v>
      </c>
      <c r="I292" s="12" t="s">
        <v>1350</v>
      </c>
      <c r="J292" s="13" t="s">
        <v>1325</v>
      </c>
      <c r="K292" s="12" t="s">
        <v>235</v>
      </c>
      <c r="L292" s="12" t="s">
        <v>1293</v>
      </c>
    </row>
    <row r="293" spans="1:12" ht="56.25">
      <c r="A293" s="6">
        <v>291</v>
      </c>
      <c r="B293" s="12" t="s">
        <v>1351</v>
      </c>
      <c r="C293" s="12" t="s">
        <v>1352</v>
      </c>
      <c r="D293" s="12" t="s">
        <v>1353</v>
      </c>
      <c r="E293" s="12" t="s">
        <v>1354</v>
      </c>
      <c r="F293" s="12" t="s">
        <v>37</v>
      </c>
      <c r="G293" s="12" t="s">
        <v>1330</v>
      </c>
      <c r="H293" s="12" t="s">
        <v>833</v>
      </c>
      <c r="I293" s="12" t="s">
        <v>1331</v>
      </c>
      <c r="J293" s="13" t="s">
        <v>1325</v>
      </c>
      <c r="K293" s="12" t="s">
        <v>22</v>
      </c>
      <c r="L293" s="12" t="s">
        <v>1293</v>
      </c>
    </row>
    <row r="294" spans="1:12" ht="45">
      <c r="A294" s="6">
        <v>292</v>
      </c>
      <c r="B294" s="12" t="s">
        <v>1355</v>
      </c>
      <c r="C294" s="12" t="s">
        <v>1352</v>
      </c>
      <c r="D294" s="12" t="s">
        <v>1353</v>
      </c>
      <c r="E294" s="12" t="s">
        <v>1356</v>
      </c>
      <c r="F294" s="12" t="s">
        <v>37</v>
      </c>
      <c r="G294" s="12" t="s">
        <v>37</v>
      </c>
      <c r="H294" s="12" t="s">
        <v>37</v>
      </c>
      <c r="I294" s="12" t="s">
        <v>37</v>
      </c>
      <c r="J294" s="13" t="s">
        <v>1317</v>
      </c>
      <c r="K294" s="12" t="s">
        <v>22</v>
      </c>
      <c r="L294" s="12" t="s">
        <v>1293</v>
      </c>
    </row>
    <row r="295" spans="1:12" ht="45">
      <c r="A295" s="6">
        <v>293</v>
      </c>
      <c r="B295" s="12" t="s">
        <v>1357</v>
      </c>
      <c r="C295" s="12" t="s">
        <v>1352</v>
      </c>
      <c r="D295" s="12" t="s">
        <v>1353</v>
      </c>
      <c r="E295" s="12" t="s">
        <v>1358</v>
      </c>
      <c r="F295" s="12" t="s">
        <v>37</v>
      </c>
      <c r="G295" s="12" t="s">
        <v>37</v>
      </c>
      <c r="H295" s="12" t="s">
        <v>37</v>
      </c>
      <c r="I295" s="12" t="s">
        <v>37</v>
      </c>
      <c r="J295" s="13" t="s">
        <v>1317</v>
      </c>
      <c r="K295" s="12" t="s">
        <v>235</v>
      </c>
      <c r="L295" s="12" t="s">
        <v>1293</v>
      </c>
    </row>
    <row r="296" spans="1:12" ht="45">
      <c r="A296" s="6">
        <v>294</v>
      </c>
      <c r="B296" s="12" t="s">
        <v>1359</v>
      </c>
      <c r="C296" s="12" t="s">
        <v>1352</v>
      </c>
      <c r="D296" s="12" t="s">
        <v>1353</v>
      </c>
      <c r="E296" s="12" t="s">
        <v>1360</v>
      </c>
      <c r="F296" s="12" t="s">
        <v>37</v>
      </c>
      <c r="G296" s="12" t="s">
        <v>37</v>
      </c>
      <c r="H296" s="12" t="s">
        <v>37</v>
      </c>
      <c r="I296" s="12" t="s">
        <v>37</v>
      </c>
      <c r="J296" s="13" t="s">
        <v>1317</v>
      </c>
      <c r="K296" s="12" t="s">
        <v>235</v>
      </c>
      <c r="L296" s="12" t="s">
        <v>1293</v>
      </c>
    </row>
    <row r="297" spans="1:12" ht="45">
      <c r="A297" s="6">
        <v>295</v>
      </c>
      <c r="B297" s="12" t="s">
        <v>1361</v>
      </c>
      <c r="C297" s="12" t="s">
        <v>1352</v>
      </c>
      <c r="D297" s="12" t="s">
        <v>1353</v>
      </c>
      <c r="E297" s="12" t="s">
        <v>1335</v>
      </c>
      <c r="F297" s="12" t="s">
        <v>37</v>
      </c>
      <c r="G297" s="12" t="s">
        <v>37</v>
      </c>
      <c r="H297" s="12" t="s">
        <v>37</v>
      </c>
      <c r="I297" s="12" t="s">
        <v>37</v>
      </c>
      <c r="J297" s="13" t="s">
        <v>1317</v>
      </c>
      <c r="K297" s="12" t="s">
        <v>235</v>
      </c>
      <c r="L297" s="12" t="s">
        <v>1293</v>
      </c>
    </row>
    <row r="298" spans="1:12" ht="56.25">
      <c r="A298" s="6">
        <v>296</v>
      </c>
      <c r="B298" s="12" t="s">
        <v>1362</v>
      </c>
      <c r="C298" s="12" t="s">
        <v>1363</v>
      </c>
      <c r="D298" s="12" t="s">
        <v>1364</v>
      </c>
      <c r="E298" s="12" t="s">
        <v>346</v>
      </c>
      <c r="F298" s="12" t="s">
        <v>37</v>
      </c>
      <c r="G298" s="12" t="s">
        <v>37</v>
      </c>
      <c r="H298" s="12" t="s">
        <v>37</v>
      </c>
      <c r="I298" s="12" t="s">
        <v>37</v>
      </c>
      <c r="J298" s="13" t="s">
        <v>1325</v>
      </c>
      <c r="K298" s="12" t="s">
        <v>235</v>
      </c>
      <c r="L298" s="12" t="s">
        <v>1293</v>
      </c>
    </row>
    <row r="299" spans="1:12" ht="67.5">
      <c r="A299" s="6">
        <v>297</v>
      </c>
      <c r="B299" s="12" t="s">
        <v>1365</v>
      </c>
      <c r="C299" s="12" t="s">
        <v>1363</v>
      </c>
      <c r="D299" s="12" t="s">
        <v>1364</v>
      </c>
      <c r="E299" s="12" t="s">
        <v>1366</v>
      </c>
      <c r="F299" s="12" t="s">
        <v>37</v>
      </c>
      <c r="G299" s="12" t="s">
        <v>1330</v>
      </c>
      <c r="H299" s="12" t="s">
        <v>833</v>
      </c>
      <c r="I299" s="12" t="s">
        <v>1367</v>
      </c>
      <c r="J299" s="13" t="s">
        <v>1325</v>
      </c>
      <c r="K299" s="12" t="s">
        <v>235</v>
      </c>
      <c r="L299" s="12" t="s">
        <v>1293</v>
      </c>
    </row>
    <row r="300" spans="1:12" ht="56.25">
      <c r="A300" s="6">
        <v>298</v>
      </c>
      <c r="B300" s="12" t="s">
        <v>1368</v>
      </c>
      <c r="C300" s="12" t="s">
        <v>1369</v>
      </c>
      <c r="D300" s="12" t="s">
        <v>1370</v>
      </c>
      <c r="E300" s="12" t="s">
        <v>1371</v>
      </c>
      <c r="F300" s="12" t="s">
        <v>37</v>
      </c>
      <c r="G300" s="12" t="s">
        <v>289</v>
      </c>
      <c r="H300" s="12" t="s">
        <v>1372</v>
      </c>
      <c r="I300" s="12" t="s">
        <v>1373</v>
      </c>
      <c r="J300" s="13" t="s">
        <v>1325</v>
      </c>
      <c r="K300" s="12" t="s">
        <v>235</v>
      </c>
      <c r="L300" s="12" t="s">
        <v>1293</v>
      </c>
    </row>
    <row r="301" spans="1:12" ht="67.5">
      <c r="A301" s="6">
        <v>299</v>
      </c>
      <c r="B301" s="12" t="s">
        <v>1374</v>
      </c>
      <c r="C301" s="12" t="s">
        <v>1369</v>
      </c>
      <c r="D301" s="12" t="s">
        <v>1370</v>
      </c>
      <c r="E301" s="12" t="s">
        <v>1366</v>
      </c>
      <c r="F301" s="12" t="s">
        <v>37</v>
      </c>
      <c r="G301" s="12" t="s">
        <v>1330</v>
      </c>
      <c r="H301" s="12" t="s">
        <v>833</v>
      </c>
      <c r="I301" s="12" t="s">
        <v>1375</v>
      </c>
      <c r="J301" s="13" t="s">
        <v>1376</v>
      </c>
      <c r="K301" s="12" t="s">
        <v>235</v>
      </c>
      <c r="L301" s="12" t="s">
        <v>1293</v>
      </c>
    </row>
    <row r="302" spans="1:12" ht="67.5">
      <c r="A302" s="6">
        <v>300</v>
      </c>
      <c r="B302" s="12" t="s">
        <v>1377</v>
      </c>
      <c r="C302" s="12" t="s">
        <v>1378</v>
      </c>
      <c r="D302" s="12" t="s">
        <v>1379</v>
      </c>
      <c r="E302" s="12" t="s">
        <v>1380</v>
      </c>
      <c r="F302" s="12" t="s">
        <v>37</v>
      </c>
      <c r="G302" s="12" t="s">
        <v>37</v>
      </c>
      <c r="H302" s="12" t="s">
        <v>37</v>
      </c>
      <c r="I302" s="12" t="s">
        <v>37</v>
      </c>
      <c r="J302" s="13" t="s">
        <v>1325</v>
      </c>
      <c r="K302" s="12" t="s">
        <v>427</v>
      </c>
      <c r="L302" s="12" t="s">
        <v>1293</v>
      </c>
    </row>
    <row r="303" spans="1:12" ht="67.5">
      <c r="A303" s="6">
        <v>301</v>
      </c>
      <c r="B303" s="12" t="s">
        <v>1381</v>
      </c>
      <c r="C303" s="12" t="s">
        <v>1382</v>
      </c>
      <c r="D303" s="12" t="s">
        <v>1383</v>
      </c>
      <c r="E303" s="12" t="s">
        <v>1384</v>
      </c>
      <c r="F303" s="12" t="s">
        <v>37</v>
      </c>
      <c r="G303" s="12" t="s">
        <v>422</v>
      </c>
      <c r="H303" s="12" t="s">
        <v>1385</v>
      </c>
      <c r="I303" s="12" t="s">
        <v>1386</v>
      </c>
      <c r="J303" s="13" t="s">
        <v>1376</v>
      </c>
      <c r="K303" s="12" t="s">
        <v>235</v>
      </c>
      <c r="L303" s="12" t="s">
        <v>1293</v>
      </c>
    </row>
    <row r="304" spans="1:12" ht="67.5">
      <c r="A304" s="6">
        <v>302</v>
      </c>
      <c r="B304" s="12" t="s">
        <v>1387</v>
      </c>
      <c r="C304" s="12" t="s">
        <v>1382</v>
      </c>
      <c r="D304" s="12" t="s">
        <v>1383</v>
      </c>
      <c r="E304" s="12" t="s">
        <v>1388</v>
      </c>
      <c r="F304" s="12" t="s">
        <v>37</v>
      </c>
      <c r="G304" s="12" t="s">
        <v>1336</v>
      </c>
      <c r="H304" s="12" t="s">
        <v>1389</v>
      </c>
      <c r="I304" s="12" t="s">
        <v>1390</v>
      </c>
      <c r="J304" s="13" t="s">
        <v>1376</v>
      </c>
      <c r="K304" s="12" t="s">
        <v>235</v>
      </c>
      <c r="L304" s="12" t="s">
        <v>1293</v>
      </c>
    </row>
    <row r="305" spans="1:12" ht="67.5">
      <c r="A305" s="6">
        <v>303</v>
      </c>
      <c r="B305" s="12" t="s">
        <v>1391</v>
      </c>
      <c r="C305" s="12" t="s">
        <v>1382</v>
      </c>
      <c r="D305" s="12" t="s">
        <v>1383</v>
      </c>
      <c r="E305" s="12" t="s">
        <v>1384</v>
      </c>
      <c r="F305" s="12" t="s">
        <v>37</v>
      </c>
      <c r="G305" s="12" t="s">
        <v>422</v>
      </c>
      <c r="H305" s="12" t="s">
        <v>1385</v>
      </c>
      <c r="I305" s="12" t="s">
        <v>1386</v>
      </c>
      <c r="J305" s="13" t="s">
        <v>1376</v>
      </c>
      <c r="K305" s="12" t="s">
        <v>235</v>
      </c>
      <c r="L305" s="12" t="s">
        <v>1293</v>
      </c>
    </row>
    <row r="306" spans="1:12" ht="67.5">
      <c r="A306" s="6">
        <v>304</v>
      </c>
      <c r="B306" s="12" t="s">
        <v>1392</v>
      </c>
      <c r="C306" s="12" t="s">
        <v>1393</v>
      </c>
      <c r="D306" s="12" t="s">
        <v>1394</v>
      </c>
      <c r="E306" s="12" t="s">
        <v>1384</v>
      </c>
      <c r="F306" s="12" t="s">
        <v>37</v>
      </c>
      <c r="G306" s="12" t="s">
        <v>422</v>
      </c>
      <c r="H306" s="12" t="s">
        <v>1385</v>
      </c>
      <c r="I306" s="12" t="s">
        <v>1386</v>
      </c>
      <c r="J306" s="13" t="s">
        <v>1376</v>
      </c>
      <c r="K306" s="12" t="s">
        <v>235</v>
      </c>
      <c r="L306" s="12" t="s">
        <v>1293</v>
      </c>
    </row>
    <row r="307" spans="1:12" ht="67.5">
      <c r="A307" s="6">
        <v>305</v>
      </c>
      <c r="B307" s="12" t="s">
        <v>1395</v>
      </c>
      <c r="C307" s="12" t="s">
        <v>1393</v>
      </c>
      <c r="D307" s="12" t="s">
        <v>1394</v>
      </c>
      <c r="E307" s="12" t="s">
        <v>1384</v>
      </c>
      <c r="F307" s="12" t="s">
        <v>37</v>
      </c>
      <c r="G307" s="12" t="s">
        <v>422</v>
      </c>
      <c r="H307" s="12" t="s">
        <v>1385</v>
      </c>
      <c r="I307" s="12" t="s">
        <v>1386</v>
      </c>
      <c r="J307" s="13" t="s">
        <v>1376</v>
      </c>
      <c r="K307" s="12" t="s">
        <v>235</v>
      </c>
      <c r="L307" s="12" t="s">
        <v>1293</v>
      </c>
    </row>
    <row r="308" spans="1:12" ht="67.5">
      <c r="A308" s="6">
        <v>306</v>
      </c>
      <c r="B308" s="12" t="s">
        <v>1396</v>
      </c>
      <c r="C308" s="12" t="s">
        <v>1397</v>
      </c>
      <c r="D308" s="12" t="s">
        <v>1398</v>
      </c>
      <c r="E308" s="12" t="s">
        <v>1388</v>
      </c>
      <c r="F308" s="12" t="s">
        <v>37</v>
      </c>
      <c r="G308" s="12" t="s">
        <v>37</v>
      </c>
      <c r="H308" s="12" t="s">
        <v>37</v>
      </c>
      <c r="I308" s="12" t="s">
        <v>37</v>
      </c>
      <c r="J308" s="13" t="s">
        <v>1325</v>
      </c>
      <c r="K308" s="12" t="s">
        <v>235</v>
      </c>
      <c r="L308" s="12" t="s">
        <v>1293</v>
      </c>
    </row>
    <row r="309" spans="1:12" ht="67.5">
      <c r="A309" s="6">
        <v>307</v>
      </c>
      <c r="B309" s="12" t="s">
        <v>1399</v>
      </c>
      <c r="C309" s="12" t="s">
        <v>1397</v>
      </c>
      <c r="D309" s="12" t="s">
        <v>1398</v>
      </c>
      <c r="E309" s="12" t="s">
        <v>1384</v>
      </c>
      <c r="F309" s="12" t="s">
        <v>37</v>
      </c>
      <c r="G309" s="12" t="s">
        <v>422</v>
      </c>
      <c r="H309" s="12" t="s">
        <v>1385</v>
      </c>
      <c r="I309" s="12" t="s">
        <v>1386</v>
      </c>
      <c r="J309" s="13" t="s">
        <v>1376</v>
      </c>
      <c r="K309" s="12" t="s">
        <v>235</v>
      </c>
      <c r="L309" s="12" t="s">
        <v>1293</v>
      </c>
    </row>
    <row r="310" spans="1:12" ht="67.5">
      <c r="A310" s="6">
        <v>308</v>
      </c>
      <c r="B310" s="12" t="s">
        <v>1400</v>
      </c>
      <c r="C310" s="12" t="s">
        <v>1397</v>
      </c>
      <c r="D310" s="12" t="s">
        <v>1398</v>
      </c>
      <c r="E310" s="12" t="s">
        <v>1388</v>
      </c>
      <c r="F310" s="12" t="s">
        <v>37</v>
      </c>
      <c r="G310" s="12" t="s">
        <v>37</v>
      </c>
      <c r="H310" s="12" t="s">
        <v>1401</v>
      </c>
      <c r="I310" s="12" t="s">
        <v>1402</v>
      </c>
      <c r="J310" s="13" t="s">
        <v>1325</v>
      </c>
      <c r="K310" s="12" t="s">
        <v>22</v>
      </c>
      <c r="L310" s="12" t="s">
        <v>1293</v>
      </c>
    </row>
    <row r="311" spans="1:12" ht="56.25">
      <c r="A311" s="6">
        <v>309</v>
      </c>
      <c r="B311" s="12" t="s">
        <v>1403</v>
      </c>
      <c r="C311" s="12" t="s">
        <v>1404</v>
      </c>
      <c r="D311" s="12" t="s">
        <v>1405</v>
      </c>
      <c r="E311" s="12" t="s">
        <v>1406</v>
      </c>
      <c r="F311" s="12" t="s">
        <v>37</v>
      </c>
      <c r="G311" s="12" t="s">
        <v>1330</v>
      </c>
      <c r="H311" s="12" t="s">
        <v>1323</v>
      </c>
      <c r="I311" s="12" t="s">
        <v>1407</v>
      </c>
      <c r="J311" s="13" t="s">
        <v>1376</v>
      </c>
      <c r="K311" s="12" t="s">
        <v>235</v>
      </c>
      <c r="L311" s="12" t="s">
        <v>1293</v>
      </c>
    </row>
    <row r="312" spans="1:12" ht="67.5">
      <c r="A312" s="6">
        <v>310</v>
      </c>
      <c r="B312" s="12" t="s">
        <v>1408</v>
      </c>
      <c r="C312" s="12" t="s">
        <v>1404</v>
      </c>
      <c r="D312" s="12" t="s">
        <v>1405</v>
      </c>
      <c r="E312" s="12" t="s">
        <v>1343</v>
      </c>
      <c r="F312" s="12" t="s">
        <v>37</v>
      </c>
      <c r="G312" s="12" t="s">
        <v>289</v>
      </c>
      <c r="H312" s="12" t="s">
        <v>1349</v>
      </c>
      <c r="I312" s="12" t="s">
        <v>1350</v>
      </c>
      <c r="J312" s="13" t="s">
        <v>1376</v>
      </c>
      <c r="K312" s="12" t="s">
        <v>235</v>
      </c>
      <c r="L312" s="12" t="s">
        <v>1293</v>
      </c>
    </row>
    <row r="313" spans="1:12" ht="45">
      <c r="A313" s="6">
        <v>311</v>
      </c>
      <c r="B313" s="12" t="s">
        <v>1409</v>
      </c>
      <c r="C313" s="12" t="s">
        <v>1410</v>
      </c>
      <c r="D313" s="12" t="s">
        <v>1411</v>
      </c>
      <c r="E313" s="12" t="s">
        <v>1335</v>
      </c>
      <c r="F313" s="12" t="s">
        <v>37</v>
      </c>
      <c r="G313" s="12" t="s">
        <v>37</v>
      </c>
      <c r="H313" s="12" t="s">
        <v>37</v>
      </c>
      <c r="I313" s="12" t="s">
        <v>37</v>
      </c>
      <c r="J313" s="13" t="s">
        <v>1376</v>
      </c>
      <c r="K313" s="12" t="s">
        <v>22</v>
      </c>
      <c r="L313" s="12" t="s">
        <v>1293</v>
      </c>
    </row>
    <row r="314" spans="1:12" ht="67.5">
      <c r="A314" s="6">
        <v>312</v>
      </c>
      <c r="B314" s="12" t="s">
        <v>1412</v>
      </c>
      <c r="C314" s="12" t="s">
        <v>1410</v>
      </c>
      <c r="D314" s="12" t="s">
        <v>1411</v>
      </c>
      <c r="E314" s="12" t="s">
        <v>1366</v>
      </c>
      <c r="F314" s="12" t="s">
        <v>37</v>
      </c>
      <c r="G314" s="12" t="s">
        <v>1330</v>
      </c>
      <c r="H314" s="12" t="s">
        <v>833</v>
      </c>
      <c r="I314" s="12" t="s">
        <v>1375</v>
      </c>
      <c r="J314" s="13" t="s">
        <v>1376</v>
      </c>
      <c r="K314" s="12" t="s">
        <v>235</v>
      </c>
      <c r="L314" s="12" t="s">
        <v>1293</v>
      </c>
    </row>
    <row r="315" spans="1:12" ht="67.5">
      <c r="A315" s="6">
        <v>313</v>
      </c>
      <c r="B315" s="12" t="s">
        <v>1413</v>
      </c>
      <c r="C315" s="12" t="s">
        <v>386</v>
      </c>
      <c r="D315" s="12" t="s">
        <v>1414</v>
      </c>
      <c r="E315" s="12" t="s">
        <v>441</v>
      </c>
      <c r="F315" s="12" t="s">
        <v>384</v>
      </c>
      <c r="G315" s="12" t="s">
        <v>1172</v>
      </c>
      <c r="H315" s="12" t="s">
        <v>386</v>
      </c>
      <c r="I315" s="12" t="s">
        <v>387</v>
      </c>
      <c r="J315" s="13" t="s">
        <v>1054</v>
      </c>
      <c r="K315" s="12" t="s">
        <v>53</v>
      </c>
      <c r="L315" s="12" t="s">
        <v>1293</v>
      </c>
    </row>
    <row r="316" spans="1:12" ht="45">
      <c r="A316" s="6">
        <v>314</v>
      </c>
      <c r="B316" s="12" t="s">
        <v>1415</v>
      </c>
      <c r="C316" s="12" t="s">
        <v>1416</v>
      </c>
      <c r="D316" s="12" t="s">
        <v>1417</v>
      </c>
      <c r="E316" s="12" t="s">
        <v>1418</v>
      </c>
      <c r="F316" s="12" t="s">
        <v>37</v>
      </c>
      <c r="G316" s="12" t="s">
        <v>422</v>
      </c>
      <c r="H316" s="12" t="s">
        <v>1419</v>
      </c>
      <c r="I316" s="12" t="s">
        <v>1420</v>
      </c>
      <c r="J316" s="13" t="s">
        <v>1421</v>
      </c>
      <c r="K316" s="12" t="s">
        <v>235</v>
      </c>
      <c r="L316" s="12" t="s">
        <v>1293</v>
      </c>
    </row>
    <row r="317" spans="1:12" ht="45">
      <c r="A317" s="6">
        <v>315</v>
      </c>
      <c r="B317" s="12" t="s">
        <v>1422</v>
      </c>
      <c r="C317" s="12" t="s">
        <v>1423</v>
      </c>
      <c r="D317" s="12" t="s">
        <v>1424</v>
      </c>
      <c r="E317" s="12" t="s">
        <v>1388</v>
      </c>
      <c r="F317" s="12" t="s">
        <v>37</v>
      </c>
      <c r="G317" s="12" t="s">
        <v>422</v>
      </c>
      <c r="H317" s="12" t="s">
        <v>1419</v>
      </c>
      <c r="I317" s="12" t="s">
        <v>1420</v>
      </c>
      <c r="J317" s="13" t="s">
        <v>1421</v>
      </c>
      <c r="K317" s="12" t="s">
        <v>235</v>
      </c>
      <c r="L317" s="12" t="s">
        <v>1293</v>
      </c>
    </row>
    <row r="318" spans="1:12" ht="45">
      <c r="A318" s="6">
        <v>316</v>
      </c>
      <c r="B318" s="12" t="s">
        <v>1425</v>
      </c>
      <c r="C318" s="12" t="s">
        <v>1426</v>
      </c>
      <c r="D318" s="12" t="s">
        <v>1427</v>
      </c>
      <c r="E318" s="12" t="s">
        <v>95</v>
      </c>
      <c r="F318" s="12" t="s">
        <v>37</v>
      </c>
      <c r="G318" s="12" t="s">
        <v>37</v>
      </c>
      <c r="H318" s="12" t="s">
        <v>37</v>
      </c>
      <c r="I318" s="12" t="s">
        <v>37</v>
      </c>
      <c r="J318" s="13" t="s">
        <v>1376</v>
      </c>
      <c r="K318" s="12" t="s">
        <v>22</v>
      </c>
      <c r="L318" s="12" t="s">
        <v>1293</v>
      </c>
    </row>
    <row r="319" spans="1:12" ht="33.75">
      <c r="A319" s="6">
        <v>317</v>
      </c>
      <c r="B319" s="12" t="s">
        <v>1428</v>
      </c>
      <c r="C319" s="12" t="s">
        <v>1429</v>
      </c>
      <c r="D319" s="12" t="s">
        <v>1430</v>
      </c>
      <c r="E319" s="12" t="s">
        <v>153</v>
      </c>
      <c r="F319" s="12" t="s">
        <v>37</v>
      </c>
      <c r="G319" s="12" t="s">
        <v>37</v>
      </c>
      <c r="H319" s="12" t="s">
        <v>37</v>
      </c>
      <c r="I319" s="12" t="s">
        <v>37</v>
      </c>
      <c r="J319" s="13" t="s">
        <v>1376</v>
      </c>
      <c r="K319" s="12" t="s">
        <v>22</v>
      </c>
      <c r="L319" s="12" t="s">
        <v>1293</v>
      </c>
    </row>
    <row r="320" spans="1:12" ht="33.75">
      <c r="A320" s="6">
        <v>318</v>
      </c>
      <c r="B320" s="12" t="s">
        <v>1431</v>
      </c>
      <c r="C320" s="12" t="s">
        <v>1429</v>
      </c>
      <c r="D320" s="12" t="s">
        <v>1430</v>
      </c>
      <c r="E320" s="12" t="s">
        <v>95</v>
      </c>
      <c r="F320" s="12" t="s">
        <v>37</v>
      </c>
      <c r="G320" s="12" t="s">
        <v>37</v>
      </c>
      <c r="H320" s="12" t="s">
        <v>37</v>
      </c>
      <c r="I320" s="12" t="s">
        <v>37</v>
      </c>
      <c r="J320" s="13" t="s">
        <v>1376</v>
      </c>
      <c r="K320" s="12" t="s">
        <v>22</v>
      </c>
      <c r="L320" s="12" t="s">
        <v>1293</v>
      </c>
    </row>
    <row r="321" spans="1:12" ht="45">
      <c r="A321" s="6">
        <v>319</v>
      </c>
      <c r="B321" s="12" t="s">
        <v>1432</v>
      </c>
      <c r="C321" s="12" t="s">
        <v>1429</v>
      </c>
      <c r="D321" s="12" t="s">
        <v>1430</v>
      </c>
      <c r="E321" s="12" t="s">
        <v>1433</v>
      </c>
      <c r="F321" s="12" t="s">
        <v>37</v>
      </c>
      <c r="G321" s="12" t="s">
        <v>1434</v>
      </c>
      <c r="H321" s="12" t="s">
        <v>1435</v>
      </c>
      <c r="I321" s="12" t="s">
        <v>1436</v>
      </c>
      <c r="J321" s="13" t="s">
        <v>1421</v>
      </c>
      <c r="K321" s="12" t="s">
        <v>22</v>
      </c>
      <c r="L321" s="12" t="s">
        <v>1293</v>
      </c>
    </row>
    <row r="322" spans="1:12" ht="45">
      <c r="A322" s="6">
        <v>320</v>
      </c>
      <c r="B322" s="12" t="s">
        <v>1437</v>
      </c>
      <c r="C322" s="12" t="s">
        <v>1438</v>
      </c>
      <c r="D322" s="12" t="s">
        <v>1439</v>
      </c>
      <c r="E322" s="12" t="s">
        <v>1418</v>
      </c>
      <c r="F322" s="12" t="s">
        <v>37</v>
      </c>
      <c r="G322" s="12" t="s">
        <v>1336</v>
      </c>
      <c r="H322" s="12" t="s">
        <v>1419</v>
      </c>
      <c r="I322" s="12" t="s">
        <v>1420</v>
      </c>
      <c r="J322" s="13" t="s">
        <v>1421</v>
      </c>
      <c r="K322" s="12" t="s">
        <v>235</v>
      </c>
      <c r="L322" s="12" t="s">
        <v>1293</v>
      </c>
    </row>
    <row r="323" spans="1:12" ht="56.25">
      <c r="A323" s="6">
        <v>321</v>
      </c>
      <c r="B323" s="12" t="s">
        <v>1440</v>
      </c>
      <c r="C323" s="12" t="s">
        <v>1438</v>
      </c>
      <c r="D323" s="12" t="s">
        <v>1439</v>
      </c>
      <c r="E323" s="12" t="s">
        <v>1441</v>
      </c>
      <c r="F323" s="12" t="s">
        <v>37</v>
      </c>
      <c r="G323" s="12" t="s">
        <v>422</v>
      </c>
      <c r="H323" s="12" t="s">
        <v>1323</v>
      </c>
      <c r="I323" s="12" t="s">
        <v>1407</v>
      </c>
      <c r="J323" s="13" t="s">
        <v>1421</v>
      </c>
      <c r="K323" s="12" t="s">
        <v>22</v>
      </c>
      <c r="L323" s="12" t="s">
        <v>1293</v>
      </c>
    </row>
    <row r="324" spans="1:12" ht="45">
      <c r="A324" s="6">
        <v>322</v>
      </c>
      <c r="B324" s="12" t="s">
        <v>1442</v>
      </c>
      <c r="C324" s="12" t="s">
        <v>1443</v>
      </c>
      <c r="D324" s="12" t="s">
        <v>1444</v>
      </c>
      <c r="E324" s="12" t="s">
        <v>1445</v>
      </c>
      <c r="F324" s="12" t="s">
        <v>37</v>
      </c>
      <c r="G324" s="12" t="s">
        <v>1446</v>
      </c>
      <c r="H324" s="12" t="s">
        <v>1447</v>
      </c>
      <c r="I324" s="12" t="s">
        <v>1448</v>
      </c>
      <c r="J324" s="13" t="s">
        <v>388</v>
      </c>
      <c r="K324" s="12" t="s">
        <v>908</v>
      </c>
      <c r="L324" s="12" t="s">
        <v>1293</v>
      </c>
    </row>
    <row r="325" spans="1:12" ht="78.75">
      <c r="A325" s="6">
        <v>323</v>
      </c>
      <c r="B325" s="12" t="s">
        <v>1449</v>
      </c>
      <c r="C325" s="12" t="s">
        <v>1450</v>
      </c>
      <c r="D325" s="12" t="s">
        <v>1451</v>
      </c>
      <c r="E325" s="12" t="s">
        <v>1452</v>
      </c>
      <c r="F325" s="12" t="s">
        <v>1453</v>
      </c>
      <c r="G325" s="12" t="s">
        <v>1454</v>
      </c>
      <c r="H325" s="12" t="s">
        <v>1455</v>
      </c>
      <c r="I325" s="12" t="s">
        <v>1456</v>
      </c>
      <c r="J325" s="13" t="s">
        <v>572</v>
      </c>
      <c r="K325" s="12" t="s">
        <v>1457</v>
      </c>
      <c r="L325" s="12" t="s">
        <v>1293</v>
      </c>
    </row>
    <row r="326" spans="1:12" ht="78.75">
      <c r="A326" s="6">
        <v>324</v>
      </c>
      <c r="B326" s="12" t="s">
        <v>1458</v>
      </c>
      <c r="C326" s="12" t="s">
        <v>1450</v>
      </c>
      <c r="D326" s="12" t="s">
        <v>1451</v>
      </c>
      <c r="E326" s="12" t="s">
        <v>1459</v>
      </c>
      <c r="F326" s="12" t="s">
        <v>1460</v>
      </c>
      <c r="G326" s="12" t="s">
        <v>1461</v>
      </c>
      <c r="H326" s="12" t="s">
        <v>1462</v>
      </c>
      <c r="I326" s="12" t="s">
        <v>1463</v>
      </c>
      <c r="J326" s="13" t="s">
        <v>626</v>
      </c>
      <c r="K326" s="12" t="s">
        <v>1457</v>
      </c>
      <c r="L326" s="12" t="s">
        <v>1293</v>
      </c>
    </row>
    <row r="327" spans="1:12" ht="78.75">
      <c r="A327" s="6">
        <v>325</v>
      </c>
      <c r="B327" s="12" t="s">
        <v>1464</v>
      </c>
      <c r="C327" s="12" t="s">
        <v>1465</v>
      </c>
      <c r="D327" s="12" t="s">
        <v>1466</v>
      </c>
      <c r="E327" s="12" t="s">
        <v>1467</v>
      </c>
      <c r="F327" s="12" t="s">
        <v>1468</v>
      </c>
      <c r="G327" s="12" t="s">
        <v>1238</v>
      </c>
      <c r="H327" s="12" t="s">
        <v>1469</v>
      </c>
      <c r="I327" s="12" t="s">
        <v>1470</v>
      </c>
      <c r="J327" s="13" t="s">
        <v>1471</v>
      </c>
      <c r="K327" s="12" t="s">
        <v>916</v>
      </c>
      <c r="L327" s="12" t="s">
        <v>1293</v>
      </c>
    </row>
    <row r="328" spans="1:12" ht="67.5">
      <c r="A328" s="6">
        <v>326</v>
      </c>
      <c r="B328" s="12" t="s">
        <v>1472</v>
      </c>
      <c r="C328" s="12" t="s">
        <v>1473</v>
      </c>
      <c r="D328" s="12" t="s">
        <v>1474</v>
      </c>
      <c r="E328" s="12" t="s">
        <v>1475</v>
      </c>
      <c r="F328" s="12" t="s">
        <v>1476</v>
      </c>
      <c r="G328" s="12" t="s">
        <v>1477</v>
      </c>
      <c r="H328" s="12" t="s">
        <v>1478</v>
      </c>
      <c r="I328" s="12" t="s">
        <v>1479</v>
      </c>
      <c r="J328" s="13" t="s">
        <v>839</v>
      </c>
      <c r="K328" s="12" t="s">
        <v>486</v>
      </c>
      <c r="L328" s="12" t="s">
        <v>1293</v>
      </c>
    </row>
    <row r="329" spans="1:12" ht="45">
      <c r="A329" s="6">
        <v>327</v>
      </c>
      <c r="B329" s="12" t="s">
        <v>1480</v>
      </c>
      <c r="C329" s="12" t="s">
        <v>1481</v>
      </c>
      <c r="D329" s="12" t="s">
        <v>1482</v>
      </c>
      <c r="E329" s="12" t="s">
        <v>1483</v>
      </c>
      <c r="F329" s="12" t="s">
        <v>37</v>
      </c>
      <c r="G329" s="12" t="s">
        <v>37</v>
      </c>
      <c r="H329" s="12" t="s">
        <v>37</v>
      </c>
      <c r="I329" s="12" t="s">
        <v>37</v>
      </c>
      <c r="J329" s="13" t="s">
        <v>1095</v>
      </c>
      <c r="K329" s="12" t="s">
        <v>22</v>
      </c>
      <c r="L329" s="12" t="s">
        <v>1293</v>
      </c>
    </row>
    <row r="330" spans="1:12" ht="45">
      <c r="A330" s="6">
        <v>328</v>
      </c>
      <c r="B330" s="12" t="s">
        <v>1484</v>
      </c>
      <c r="C330" s="12" t="s">
        <v>1485</v>
      </c>
      <c r="D330" s="12" t="s">
        <v>1486</v>
      </c>
      <c r="E330" s="12" t="s">
        <v>346</v>
      </c>
      <c r="F330" s="12" t="s">
        <v>1487</v>
      </c>
      <c r="G330" s="12" t="s">
        <v>1488</v>
      </c>
      <c r="H330" s="12" t="s">
        <v>175</v>
      </c>
      <c r="I330" s="12" t="s">
        <v>176</v>
      </c>
      <c r="J330" s="13" t="s">
        <v>485</v>
      </c>
      <c r="K330" s="12" t="s">
        <v>22</v>
      </c>
      <c r="L330" s="12" t="s">
        <v>1293</v>
      </c>
    </row>
    <row r="331" spans="1:12" ht="56.25">
      <c r="A331" s="6">
        <v>329</v>
      </c>
      <c r="B331" s="12" t="s">
        <v>1489</v>
      </c>
      <c r="C331" s="12" t="s">
        <v>1490</v>
      </c>
      <c r="D331" s="12" t="s">
        <v>1491</v>
      </c>
      <c r="E331" s="12" t="s">
        <v>1492</v>
      </c>
      <c r="F331" s="12" t="s">
        <v>1493</v>
      </c>
      <c r="G331" s="12" t="s">
        <v>1494</v>
      </c>
      <c r="H331" s="12" t="s">
        <v>1495</v>
      </c>
      <c r="I331" s="12" t="s">
        <v>1496</v>
      </c>
      <c r="J331" s="13" t="s">
        <v>1497</v>
      </c>
      <c r="K331" s="12" t="s">
        <v>1240</v>
      </c>
      <c r="L331" s="12" t="s">
        <v>1293</v>
      </c>
    </row>
    <row r="332" spans="1:12" ht="56.25">
      <c r="A332" s="6">
        <v>330</v>
      </c>
      <c r="B332" s="12" t="s">
        <v>1498</v>
      </c>
      <c r="C332" s="12" t="s">
        <v>1490</v>
      </c>
      <c r="D332" s="12" t="s">
        <v>1491</v>
      </c>
      <c r="E332" s="12" t="s">
        <v>1499</v>
      </c>
      <c r="F332" s="12" t="s">
        <v>37</v>
      </c>
      <c r="G332" s="12" t="s">
        <v>1500</v>
      </c>
      <c r="H332" s="12" t="s">
        <v>1501</v>
      </c>
      <c r="I332" s="12" t="s">
        <v>1448</v>
      </c>
      <c r="J332" s="13" t="s">
        <v>1186</v>
      </c>
      <c r="K332" s="12" t="s">
        <v>908</v>
      </c>
      <c r="L332" s="12" t="s">
        <v>1293</v>
      </c>
    </row>
    <row r="333" spans="1:12" ht="56.25">
      <c r="A333" s="6">
        <v>331</v>
      </c>
      <c r="B333" s="12" t="s">
        <v>1502</v>
      </c>
      <c r="C333" s="12" t="s">
        <v>1490</v>
      </c>
      <c r="D333" s="12" t="s">
        <v>1491</v>
      </c>
      <c r="E333" s="12" t="s">
        <v>1503</v>
      </c>
      <c r="F333" s="12" t="s">
        <v>37</v>
      </c>
      <c r="G333" s="12" t="s">
        <v>1500</v>
      </c>
      <c r="H333" s="12" t="s">
        <v>1501</v>
      </c>
      <c r="I333" s="12" t="s">
        <v>1448</v>
      </c>
      <c r="J333" s="13" t="s">
        <v>1504</v>
      </c>
      <c r="K333" s="12" t="s">
        <v>908</v>
      </c>
      <c r="L333" s="12" t="s">
        <v>1293</v>
      </c>
    </row>
    <row r="334" spans="1:12" ht="45">
      <c r="A334" s="6">
        <v>332</v>
      </c>
      <c r="B334" s="12" t="s">
        <v>1505</v>
      </c>
      <c r="C334" s="12" t="s">
        <v>1506</v>
      </c>
      <c r="D334" s="12" t="s">
        <v>1507</v>
      </c>
      <c r="E334" s="12" t="s">
        <v>1508</v>
      </c>
      <c r="F334" s="12" t="s">
        <v>1509</v>
      </c>
      <c r="G334" s="12" t="s">
        <v>1510</v>
      </c>
      <c r="H334" s="12" t="s">
        <v>1511</v>
      </c>
      <c r="I334" s="12" t="s">
        <v>1512</v>
      </c>
      <c r="J334" s="13" t="s">
        <v>1513</v>
      </c>
      <c r="K334" s="12" t="s">
        <v>908</v>
      </c>
      <c r="L334" s="12" t="s">
        <v>1293</v>
      </c>
    </row>
    <row r="335" spans="1:12" ht="67.5">
      <c r="A335" s="6">
        <v>333</v>
      </c>
      <c r="B335" s="12" t="s">
        <v>1514</v>
      </c>
      <c r="C335" s="12" t="s">
        <v>1515</v>
      </c>
      <c r="D335" s="12" t="s">
        <v>1516</v>
      </c>
      <c r="E335" s="12" t="s">
        <v>1517</v>
      </c>
      <c r="F335" s="12" t="s">
        <v>1468</v>
      </c>
      <c r="G335" s="12" t="s">
        <v>1238</v>
      </c>
      <c r="H335" s="12" t="s">
        <v>1518</v>
      </c>
      <c r="I335" s="12" t="s">
        <v>1519</v>
      </c>
      <c r="J335" s="13" t="s">
        <v>1520</v>
      </c>
      <c r="K335" s="12" t="s">
        <v>1240</v>
      </c>
      <c r="L335" s="12" t="s">
        <v>1293</v>
      </c>
    </row>
    <row r="336" spans="1:12" ht="67.5">
      <c r="A336" s="6">
        <v>334</v>
      </c>
      <c r="B336" s="12" t="s">
        <v>1521</v>
      </c>
      <c r="C336" s="12" t="s">
        <v>1515</v>
      </c>
      <c r="D336" s="12" t="s">
        <v>1516</v>
      </c>
      <c r="E336" s="12" t="s">
        <v>1522</v>
      </c>
      <c r="F336" s="12" t="s">
        <v>1523</v>
      </c>
      <c r="G336" s="12" t="s">
        <v>1524</v>
      </c>
      <c r="H336" s="12" t="s">
        <v>1525</v>
      </c>
      <c r="I336" s="12" t="s">
        <v>1526</v>
      </c>
      <c r="J336" s="13" t="s">
        <v>1527</v>
      </c>
      <c r="K336" s="12" t="s">
        <v>1240</v>
      </c>
      <c r="L336" s="12" t="s">
        <v>1293</v>
      </c>
    </row>
    <row r="337" spans="1:12" ht="56.25">
      <c r="A337" s="6">
        <v>335</v>
      </c>
      <c r="B337" s="12" t="s">
        <v>1528</v>
      </c>
      <c r="C337" s="12" t="s">
        <v>1515</v>
      </c>
      <c r="D337" s="12" t="s">
        <v>1516</v>
      </c>
      <c r="E337" s="12" t="s">
        <v>1529</v>
      </c>
      <c r="F337" s="12" t="s">
        <v>1530</v>
      </c>
      <c r="G337" s="12" t="s">
        <v>995</v>
      </c>
      <c r="H337" s="12" t="s">
        <v>1531</v>
      </c>
      <c r="I337" s="12" t="s">
        <v>1532</v>
      </c>
      <c r="J337" s="13" t="s">
        <v>1533</v>
      </c>
      <c r="K337" s="12" t="s">
        <v>916</v>
      </c>
      <c r="L337" s="12" t="s">
        <v>1293</v>
      </c>
    </row>
    <row r="338" spans="1:12" ht="56.25">
      <c r="A338" s="6">
        <v>336</v>
      </c>
      <c r="B338" s="12" t="s">
        <v>1534</v>
      </c>
      <c r="C338" s="12" t="s">
        <v>1535</v>
      </c>
      <c r="D338" s="12" t="s">
        <v>1536</v>
      </c>
      <c r="E338" s="12" t="s">
        <v>1537</v>
      </c>
      <c r="F338" s="12" t="s">
        <v>37</v>
      </c>
      <c r="G338" s="12" t="s">
        <v>37</v>
      </c>
      <c r="H338" s="12" t="s">
        <v>37</v>
      </c>
      <c r="I338" s="12" t="s">
        <v>37</v>
      </c>
      <c r="J338" s="13" t="s">
        <v>1161</v>
      </c>
      <c r="K338" s="12" t="s">
        <v>22</v>
      </c>
      <c r="L338" s="12" t="s">
        <v>1293</v>
      </c>
    </row>
    <row r="339" spans="1:12" ht="56.25">
      <c r="A339" s="6">
        <v>337</v>
      </c>
      <c r="B339" s="12" t="s">
        <v>1538</v>
      </c>
      <c r="C339" s="12" t="s">
        <v>1535</v>
      </c>
      <c r="D339" s="12" t="s">
        <v>1536</v>
      </c>
      <c r="E339" s="12" t="s">
        <v>1539</v>
      </c>
      <c r="F339" s="12" t="s">
        <v>37</v>
      </c>
      <c r="G339" s="12" t="s">
        <v>37</v>
      </c>
      <c r="H339" s="12" t="s">
        <v>37</v>
      </c>
      <c r="I339" s="12" t="s">
        <v>37</v>
      </c>
      <c r="J339" s="13" t="s">
        <v>1161</v>
      </c>
      <c r="K339" s="12" t="s">
        <v>22</v>
      </c>
      <c r="L339" s="12" t="s">
        <v>1293</v>
      </c>
    </row>
    <row r="340" spans="1:12" ht="67.5">
      <c r="A340" s="6">
        <v>338</v>
      </c>
      <c r="B340" s="12" t="s">
        <v>1540</v>
      </c>
      <c r="C340" s="12" t="s">
        <v>1541</v>
      </c>
      <c r="D340" s="12" t="s">
        <v>1542</v>
      </c>
      <c r="E340" s="12" t="s">
        <v>1388</v>
      </c>
      <c r="F340" s="12" t="s">
        <v>37</v>
      </c>
      <c r="G340" s="12" t="s">
        <v>37</v>
      </c>
      <c r="H340" s="12" t="s">
        <v>1543</v>
      </c>
      <c r="I340" s="12" t="s">
        <v>1390</v>
      </c>
      <c r="J340" s="13" t="s">
        <v>1544</v>
      </c>
      <c r="K340" s="12" t="s">
        <v>235</v>
      </c>
      <c r="L340" s="12" t="s">
        <v>1293</v>
      </c>
    </row>
    <row r="341" spans="1:12" ht="67.5">
      <c r="A341" s="6">
        <v>339</v>
      </c>
      <c r="B341" s="12" t="s">
        <v>1545</v>
      </c>
      <c r="C341" s="12" t="s">
        <v>1541</v>
      </c>
      <c r="D341" s="12" t="s">
        <v>1542</v>
      </c>
      <c r="E341" s="12" t="s">
        <v>1388</v>
      </c>
      <c r="F341" s="12" t="s">
        <v>37</v>
      </c>
      <c r="G341" s="12" t="s">
        <v>37</v>
      </c>
      <c r="H341" s="12" t="s">
        <v>1546</v>
      </c>
      <c r="I341" s="12" t="s">
        <v>1547</v>
      </c>
      <c r="J341" s="13" t="s">
        <v>1544</v>
      </c>
      <c r="K341" s="12" t="s">
        <v>235</v>
      </c>
      <c r="L341" s="12" t="s">
        <v>1293</v>
      </c>
    </row>
    <row r="342" spans="1:12" ht="67.5">
      <c r="A342" s="6">
        <v>340</v>
      </c>
      <c r="B342" s="12" t="s">
        <v>1548</v>
      </c>
      <c r="C342" s="12" t="s">
        <v>1549</v>
      </c>
      <c r="D342" s="12" t="s">
        <v>1550</v>
      </c>
      <c r="E342" s="12" t="s">
        <v>1551</v>
      </c>
      <c r="F342" s="12" t="s">
        <v>37</v>
      </c>
      <c r="G342" s="12" t="s">
        <v>1434</v>
      </c>
      <c r="H342" s="12" t="s">
        <v>1435</v>
      </c>
      <c r="I342" s="12" t="s">
        <v>1436</v>
      </c>
      <c r="J342" s="13" t="s">
        <v>1544</v>
      </c>
      <c r="K342" s="12" t="s">
        <v>22</v>
      </c>
      <c r="L342" s="12" t="s">
        <v>1293</v>
      </c>
    </row>
    <row r="343" spans="1:12" ht="67.5">
      <c r="A343" s="6">
        <v>341</v>
      </c>
      <c r="B343" s="12" t="s">
        <v>1552</v>
      </c>
      <c r="C343" s="12" t="s">
        <v>1549</v>
      </c>
      <c r="D343" s="12" t="s">
        <v>1550</v>
      </c>
      <c r="E343" s="12" t="s">
        <v>1441</v>
      </c>
      <c r="F343" s="12" t="s">
        <v>37</v>
      </c>
      <c r="G343" s="12" t="s">
        <v>1330</v>
      </c>
      <c r="H343" s="12" t="s">
        <v>1323</v>
      </c>
      <c r="I343" s="12" t="s">
        <v>1407</v>
      </c>
      <c r="J343" s="13" t="s">
        <v>1544</v>
      </c>
      <c r="K343" s="12" t="s">
        <v>22</v>
      </c>
      <c r="L343" s="12" t="s">
        <v>1293</v>
      </c>
    </row>
    <row r="344" spans="1:12" ht="56.25">
      <c r="A344" s="6">
        <v>342</v>
      </c>
      <c r="B344" s="12" t="s">
        <v>1553</v>
      </c>
      <c r="C344" s="12" t="s">
        <v>1554</v>
      </c>
      <c r="D344" s="12" t="s">
        <v>1555</v>
      </c>
      <c r="E344" s="12" t="s">
        <v>1388</v>
      </c>
      <c r="F344" s="12" t="s">
        <v>1556</v>
      </c>
      <c r="G344" s="12" t="s">
        <v>1557</v>
      </c>
      <c r="H344" s="12" t="s">
        <v>1558</v>
      </c>
      <c r="I344" s="12" t="s">
        <v>1559</v>
      </c>
      <c r="J344" s="13" t="s">
        <v>1544</v>
      </c>
      <c r="K344" s="12" t="s">
        <v>235</v>
      </c>
      <c r="L344" s="12" t="s">
        <v>1293</v>
      </c>
    </row>
    <row r="345" spans="1:12" ht="67.5">
      <c r="A345" s="6">
        <v>343</v>
      </c>
      <c r="B345" s="12" t="s">
        <v>1560</v>
      </c>
      <c r="C345" s="12" t="s">
        <v>1554</v>
      </c>
      <c r="D345" s="12" t="s">
        <v>1555</v>
      </c>
      <c r="E345" s="12" t="s">
        <v>1388</v>
      </c>
      <c r="F345" s="12" t="s">
        <v>37</v>
      </c>
      <c r="G345" s="12" t="s">
        <v>1336</v>
      </c>
      <c r="H345" s="12" t="s">
        <v>1389</v>
      </c>
      <c r="I345" s="12" t="s">
        <v>1390</v>
      </c>
      <c r="J345" s="13" t="s">
        <v>1544</v>
      </c>
      <c r="K345" s="12" t="s">
        <v>235</v>
      </c>
      <c r="L345" s="12" t="s">
        <v>1293</v>
      </c>
    </row>
    <row r="346" spans="1:12" ht="67.5">
      <c r="A346" s="6">
        <v>344</v>
      </c>
      <c r="B346" s="12" t="s">
        <v>1561</v>
      </c>
      <c r="C346" s="12" t="s">
        <v>1562</v>
      </c>
      <c r="D346" s="12" t="s">
        <v>1563</v>
      </c>
      <c r="E346" s="12" t="s">
        <v>1335</v>
      </c>
      <c r="F346" s="12" t="s">
        <v>37</v>
      </c>
      <c r="G346" s="12" t="s">
        <v>1336</v>
      </c>
      <c r="H346" s="12" t="s">
        <v>1337</v>
      </c>
      <c r="I346" s="12" t="s">
        <v>1338</v>
      </c>
      <c r="J346" s="13" t="s">
        <v>158</v>
      </c>
      <c r="K346" s="12" t="s">
        <v>22</v>
      </c>
      <c r="L346" s="12" t="s">
        <v>1293</v>
      </c>
    </row>
    <row r="347" spans="1:12" ht="56.25">
      <c r="A347" s="6">
        <v>345</v>
      </c>
      <c r="B347" s="12" t="s">
        <v>1564</v>
      </c>
      <c r="C347" s="12" t="s">
        <v>1565</v>
      </c>
      <c r="D347" s="12" t="s">
        <v>1566</v>
      </c>
      <c r="E347" s="12" t="s">
        <v>1321</v>
      </c>
      <c r="F347" s="12" t="s">
        <v>37</v>
      </c>
      <c r="G347" s="12" t="s">
        <v>1336</v>
      </c>
      <c r="H347" s="12" t="s">
        <v>1372</v>
      </c>
      <c r="I347" s="12" t="s">
        <v>1567</v>
      </c>
      <c r="J347" s="13" t="s">
        <v>239</v>
      </c>
      <c r="K347" s="12" t="s">
        <v>22</v>
      </c>
      <c r="L347" s="12" t="s">
        <v>1293</v>
      </c>
    </row>
    <row r="348" spans="1:12" ht="45">
      <c r="A348" s="6">
        <v>346</v>
      </c>
      <c r="B348" s="12" t="s">
        <v>1568</v>
      </c>
      <c r="C348" s="12" t="s">
        <v>1565</v>
      </c>
      <c r="D348" s="12" t="s">
        <v>1566</v>
      </c>
      <c r="E348" s="12" t="s">
        <v>1569</v>
      </c>
      <c r="F348" s="12" t="s">
        <v>37</v>
      </c>
      <c r="G348" s="12" t="s">
        <v>37</v>
      </c>
      <c r="H348" s="12" t="s">
        <v>37</v>
      </c>
      <c r="I348" s="12" t="s">
        <v>37</v>
      </c>
      <c r="J348" s="13" t="s">
        <v>239</v>
      </c>
      <c r="K348" s="12" t="s">
        <v>427</v>
      </c>
      <c r="L348" s="12" t="s">
        <v>1293</v>
      </c>
    </row>
    <row r="349" spans="1:12" ht="45">
      <c r="A349" s="6">
        <v>347</v>
      </c>
      <c r="B349" s="12" t="s">
        <v>1570</v>
      </c>
      <c r="C349" s="12" t="s">
        <v>1565</v>
      </c>
      <c r="D349" s="12" t="s">
        <v>1566</v>
      </c>
      <c r="E349" s="12" t="s">
        <v>1571</v>
      </c>
      <c r="F349" s="12" t="s">
        <v>37</v>
      </c>
      <c r="G349" s="12" t="s">
        <v>37</v>
      </c>
      <c r="H349" s="12" t="s">
        <v>37</v>
      </c>
      <c r="I349" s="12" t="s">
        <v>37</v>
      </c>
      <c r="J349" s="13" t="s">
        <v>239</v>
      </c>
      <c r="K349" s="12" t="s">
        <v>427</v>
      </c>
      <c r="L349" s="12" t="s">
        <v>1293</v>
      </c>
    </row>
    <row r="350" spans="1:12" ht="45">
      <c r="A350" s="6">
        <v>348</v>
      </c>
      <c r="B350" s="12" t="s">
        <v>1572</v>
      </c>
      <c r="C350" s="12" t="s">
        <v>1565</v>
      </c>
      <c r="D350" s="12" t="s">
        <v>1566</v>
      </c>
      <c r="E350" s="12" t="s">
        <v>1573</v>
      </c>
      <c r="F350" s="12" t="s">
        <v>37</v>
      </c>
      <c r="G350" s="12" t="s">
        <v>37</v>
      </c>
      <c r="H350" s="12" t="s">
        <v>37</v>
      </c>
      <c r="I350" s="12" t="s">
        <v>37</v>
      </c>
      <c r="J350" s="13" t="s">
        <v>239</v>
      </c>
      <c r="K350" s="12" t="s">
        <v>427</v>
      </c>
      <c r="L350" s="12" t="s">
        <v>1293</v>
      </c>
    </row>
    <row r="351" spans="1:12" ht="45">
      <c r="A351" s="6">
        <v>349</v>
      </c>
      <c r="B351" s="12" t="s">
        <v>1574</v>
      </c>
      <c r="C351" s="12" t="s">
        <v>1565</v>
      </c>
      <c r="D351" s="12" t="s">
        <v>1566</v>
      </c>
      <c r="E351" s="12" t="s">
        <v>1575</v>
      </c>
      <c r="F351" s="12" t="s">
        <v>37</v>
      </c>
      <c r="G351" s="12" t="s">
        <v>37</v>
      </c>
      <c r="H351" s="12" t="s">
        <v>37</v>
      </c>
      <c r="I351" s="12" t="s">
        <v>37</v>
      </c>
      <c r="J351" s="13" t="s">
        <v>239</v>
      </c>
      <c r="K351" s="12" t="s">
        <v>427</v>
      </c>
      <c r="L351" s="12" t="s">
        <v>1293</v>
      </c>
    </row>
    <row r="352" spans="1:12" ht="45">
      <c r="A352" s="6">
        <v>350</v>
      </c>
      <c r="B352" s="12" t="s">
        <v>1576</v>
      </c>
      <c r="C352" s="12" t="s">
        <v>1565</v>
      </c>
      <c r="D352" s="12" t="s">
        <v>1566</v>
      </c>
      <c r="E352" s="12" t="s">
        <v>1577</v>
      </c>
      <c r="F352" s="12" t="s">
        <v>37</v>
      </c>
      <c r="G352" s="12" t="s">
        <v>37</v>
      </c>
      <c r="H352" s="12" t="s">
        <v>37</v>
      </c>
      <c r="I352" s="12" t="s">
        <v>37</v>
      </c>
      <c r="J352" s="13" t="s">
        <v>239</v>
      </c>
      <c r="K352" s="12" t="s">
        <v>427</v>
      </c>
      <c r="L352" s="12" t="s">
        <v>1293</v>
      </c>
    </row>
    <row r="353" spans="1:12" ht="78.75">
      <c r="A353" s="6">
        <v>351</v>
      </c>
      <c r="B353" s="12" t="s">
        <v>1578</v>
      </c>
      <c r="C353" s="12" t="s">
        <v>1579</v>
      </c>
      <c r="D353" s="12" t="s">
        <v>1580</v>
      </c>
      <c r="E353" s="12" t="s">
        <v>1581</v>
      </c>
      <c r="F353" s="12" t="s">
        <v>37</v>
      </c>
      <c r="G353" s="12" t="s">
        <v>289</v>
      </c>
      <c r="H353" s="12" t="s">
        <v>1582</v>
      </c>
      <c r="I353" s="12" t="s">
        <v>1583</v>
      </c>
      <c r="J353" s="13" t="s">
        <v>158</v>
      </c>
      <c r="K353" s="12" t="s">
        <v>235</v>
      </c>
      <c r="L353" s="12" t="s">
        <v>1293</v>
      </c>
    </row>
    <row r="354" spans="1:12" ht="90">
      <c r="A354" s="6">
        <v>352</v>
      </c>
      <c r="B354" s="12" t="s">
        <v>1584</v>
      </c>
      <c r="C354" s="12" t="s">
        <v>1585</v>
      </c>
      <c r="D354" s="12" t="s">
        <v>1586</v>
      </c>
      <c r="E354" s="12" t="s">
        <v>1335</v>
      </c>
      <c r="F354" s="12" t="s">
        <v>37</v>
      </c>
      <c r="G354" s="12" t="s">
        <v>289</v>
      </c>
      <c r="H354" s="12" t="s">
        <v>1587</v>
      </c>
      <c r="I354" s="12" t="s">
        <v>1338</v>
      </c>
      <c r="J354" s="13" t="s">
        <v>158</v>
      </c>
      <c r="K354" s="12" t="s">
        <v>235</v>
      </c>
      <c r="L354" s="12" t="s">
        <v>1293</v>
      </c>
    </row>
    <row r="355" spans="1:12" ht="56.25">
      <c r="A355" s="6">
        <v>353</v>
      </c>
      <c r="B355" s="12" t="s">
        <v>1588</v>
      </c>
      <c r="C355" s="12" t="s">
        <v>1589</v>
      </c>
      <c r="D355" s="12" t="s">
        <v>1590</v>
      </c>
      <c r="E355" s="12" t="s">
        <v>1335</v>
      </c>
      <c r="F355" s="12" t="s">
        <v>37</v>
      </c>
      <c r="G355" s="12" t="s">
        <v>37</v>
      </c>
      <c r="H355" s="12" t="s">
        <v>833</v>
      </c>
      <c r="I355" s="12" t="s">
        <v>1331</v>
      </c>
      <c r="J355" s="13" t="s">
        <v>158</v>
      </c>
      <c r="K355" s="12" t="s">
        <v>235</v>
      </c>
      <c r="L355" s="12" t="s">
        <v>1293</v>
      </c>
    </row>
    <row r="356" spans="1:12" ht="78.75">
      <c r="A356" s="6">
        <v>354</v>
      </c>
      <c r="B356" s="12" t="s">
        <v>1591</v>
      </c>
      <c r="C356" s="12" t="s">
        <v>1592</v>
      </c>
      <c r="D356" s="12" t="s">
        <v>1593</v>
      </c>
      <c r="E356" s="12" t="s">
        <v>1418</v>
      </c>
      <c r="F356" s="12" t="s">
        <v>37</v>
      </c>
      <c r="G356" s="12" t="s">
        <v>289</v>
      </c>
      <c r="H356" s="12" t="s">
        <v>1419</v>
      </c>
      <c r="I356" s="12" t="s">
        <v>1420</v>
      </c>
      <c r="J356" s="13" t="s">
        <v>158</v>
      </c>
      <c r="K356" s="12" t="s">
        <v>235</v>
      </c>
      <c r="L356" s="12" t="s">
        <v>1293</v>
      </c>
    </row>
    <row r="357" spans="1:12" ht="67.5">
      <c r="A357" s="6">
        <v>355</v>
      </c>
      <c r="B357" s="12" t="s">
        <v>1594</v>
      </c>
      <c r="C357" s="12" t="s">
        <v>1595</v>
      </c>
      <c r="D357" s="12" t="s">
        <v>1596</v>
      </c>
      <c r="E357" s="12" t="s">
        <v>1418</v>
      </c>
      <c r="F357" s="12" t="s">
        <v>37</v>
      </c>
      <c r="G357" s="12" t="s">
        <v>289</v>
      </c>
      <c r="H357" s="12" t="s">
        <v>1419</v>
      </c>
      <c r="I357" s="12" t="s">
        <v>1420</v>
      </c>
      <c r="J357" s="13" t="s">
        <v>158</v>
      </c>
      <c r="K357" s="12" t="s">
        <v>235</v>
      </c>
      <c r="L357" s="12" t="s">
        <v>1293</v>
      </c>
    </row>
    <row r="358" spans="1:12" ht="67.5">
      <c r="A358" s="6">
        <v>356</v>
      </c>
      <c r="B358" s="12" t="s">
        <v>1597</v>
      </c>
      <c r="C358" s="12" t="s">
        <v>1595</v>
      </c>
      <c r="D358" s="12" t="s">
        <v>1596</v>
      </c>
      <c r="E358" s="12" t="s">
        <v>1335</v>
      </c>
      <c r="F358" s="12" t="s">
        <v>37</v>
      </c>
      <c r="G358" s="12" t="s">
        <v>29</v>
      </c>
      <c r="H358" s="12" t="s">
        <v>1598</v>
      </c>
      <c r="I358" s="12" t="s">
        <v>1599</v>
      </c>
      <c r="J358" s="13" t="s">
        <v>158</v>
      </c>
      <c r="K358" s="12" t="s">
        <v>235</v>
      </c>
      <c r="L358" s="12" t="s">
        <v>1293</v>
      </c>
    </row>
    <row r="359" spans="1:12" ht="56.25">
      <c r="A359" s="6">
        <v>357</v>
      </c>
      <c r="B359" s="12" t="s">
        <v>1600</v>
      </c>
      <c r="C359" s="12" t="s">
        <v>1601</v>
      </c>
      <c r="D359" s="12" t="s">
        <v>1602</v>
      </c>
      <c r="E359" s="12" t="s">
        <v>1418</v>
      </c>
      <c r="F359" s="12" t="s">
        <v>37</v>
      </c>
      <c r="G359" s="12" t="s">
        <v>289</v>
      </c>
      <c r="H359" s="12" t="s">
        <v>1419</v>
      </c>
      <c r="I359" s="12" t="s">
        <v>1420</v>
      </c>
      <c r="J359" s="13" t="s">
        <v>158</v>
      </c>
      <c r="K359" s="12" t="s">
        <v>235</v>
      </c>
      <c r="L359" s="12" t="s">
        <v>1293</v>
      </c>
    </row>
    <row r="360" spans="1:12" ht="56.25">
      <c r="A360" s="6">
        <v>358</v>
      </c>
      <c r="B360" s="12" t="s">
        <v>1603</v>
      </c>
      <c r="C360" s="12" t="s">
        <v>1601</v>
      </c>
      <c r="D360" s="12" t="s">
        <v>1602</v>
      </c>
      <c r="E360" s="12" t="s">
        <v>1581</v>
      </c>
      <c r="F360" s="12" t="s">
        <v>37</v>
      </c>
      <c r="G360" s="12" t="s">
        <v>289</v>
      </c>
      <c r="H360" s="12" t="s">
        <v>1582</v>
      </c>
      <c r="I360" s="12" t="s">
        <v>1583</v>
      </c>
      <c r="J360" s="13" t="s">
        <v>158</v>
      </c>
      <c r="K360" s="12" t="s">
        <v>235</v>
      </c>
      <c r="L360" s="12" t="s">
        <v>1293</v>
      </c>
    </row>
    <row r="361" spans="1:12" ht="56.25">
      <c r="A361" s="6">
        <v>359</v>
      </c>
      <c r="B361" s="12" t="s">
        <v>1604</v>
      </c>
      <c r="C361" s="12" t="s">
        <v>1605</v>
      </c>
      <c r="D361" s="12" t="s">
        <v>1606</v>
      </c>
      <c r="E361" s="12" t="s">
        <v>1607</v>
      </c>
      <c r="F361" s="12" t="s">
        <v>37</v>
      </c>
      <c r="G361" s="12" t="s">
        <v>37</v>
      </c>
      <c r="H361" s="12" t="s">
        <v>37</v>
      </c>
      <c r="I361" s="12" t="s">
        <v>37</v>
      </c>
      <c r="J361" s="13" t="s">
        <v>344</v>
      </c>
      <c r="K361" s="12" t="s">
        <v>427</v>
      </c>
      <c r="L361" s="12" t="s">
        <v>1293</v>
      </c>
    </row>
    <row r="362" spans="1:12" ht="56.25">
      <c r="A362" s="6">
        <v>360</v>
      </c>
      <c r="B362" s="12" t="s">
        <v>1608</v>
      </c>
      <c r="C362" s="12" t="s">
        <v>1605</v>
      </c>
      <c r="D362" s="12" t="s">
        <v>1609</v>
      </c>
      <c r="E362" s="12" t="s">
        <v>1610</v>
      </c>
      <c r="F362" s="12" t="s">
        <v>37</v>
      </c>
      <c r="G362" s="12" t="s">
        <v>37</v>
      </c>
      <c r="H362" s="12" t="s">
        <v>37</v>
      </c>
      <c r="I362" s="12" t="s">
        <v>37</v>
      </c>
      <c r="J362" s="13" t="s">
        <v>619</v>
      </c>
      <c r="K362" s="12" t="s">
        <v>427</v>
      </c>
      <c r="L362" s="12" t="s">
        <v>1293</v>
      </c>
    </row>
    <row r="363" spans="1:12" ht="90">
      <c r="A363" s="6">
        <v>361</v>
      </c>
      <c r="B363" s="12" t="s">
        <v>1611</v>
      </c>
      <c r="C363" s="12" t="s">
        <v>1612</v>
      </c>
      <c r="D363" s="12" t="s">
        <v>1613</v>
      </c>
      <c r="E363" s="12" t="s">
        <v>1614</v>
      </c>
      <c r="F363" s="12" t="s">
        <v>37</v>
      </c>
      <c r="G363" s="12" t="s">
        <v>37</v>
      </c>
      <c r="H363" s="12" t="s">
        <v>37</v>
      </c>
      <c r="I363" s="12" t="s">
        <v>37</v>
      </c>
      <c r="J363" s="13" t="s">
        <v>344</v>
      </c>
      <c r="K363" s="12" t="s">
        <v>427</v>
      </c>
      <c r="L363" s="12" t="s">
        <v>1293</v>
      </c>
    </row>
    <row r="364" spans="1:12" ht="90">
      <c r="A364" s="6">
        <v>362</v>
      </c>
      <c r="B364" s="12" t="s">
        <v>1615</v>
      </c>
      <c r="C364" s="12" t="s">
        <v>1612</v>
      </c>
      <c r="D364" s="12" t="s">
        <v>1613</v>
      </c>
      <c r="E364" s="12" t="s">
        <v>1610</v>
      </c>
      <c r="F364" s="12" t="s">
        <v>37</v>
      </c>
      <c r="G364" s="12" t="s">
        <v>37</v>
      </c>
      <c r="H364" s="12" t="s">
        <v>37</v>
      </c>
      <c r="I364" s="12" t="s">
        <v>37</v>
      </c>
      <c r="J364" s="13" t="s">
        <v>344</v>
      </c>
      <c r="K364" s="12" t="s">
        <v>427</v>
      </c>
      <c r="L364" s="12" t="s">
        <v>1293</v>
      </c>
    </row>
    <row r="365" spans="1:12" ht="90">
      <c r="A365" s="6">
        <v>363</v>
      </c>
      <c r="B365" s="12" t="s">
        <v>1616</v>
      </c>
      <c r="C365" s="12" t="s">
        <v>1617</v>
      </c>
      <c r="D365" s="12" t="s">
        <v>1618</v>
      </c>
      <c r="E365" s="12" t="s">
        <v>1610</v>
      </c>
      <c r="F365" s="12" t="s">
        <v>37</v>
      </c>
      <c r="G365" s="12" t="s">
        <v>37</v>
      </c>
      <c r="H365" s="12" t="s">
        <v>37</v>
      </c>
      <c r="I365" s="12" t="s">
        <v>37</v>
      </c>
      <c r="J365" s="13" t="s">
        <v>344</v>
      </c>
      <c r="K365" s="12" t="s">
        <v>427</v>
      </c>
      <c r="L365" s="12" t="s">
        <v>1293</v>
      </c>
    </row>
    <row r="366" spans="1:12" ht="90">
      <c r="A366" s="6">
        <v>364</v>
      </c>
      <c r="B366" s="12" t="s">
        <v>1619</v>
      </c>
      <c r="C366" s="12" t="s">
        <v>1617</v>
      </c>
      <c r="D366" s="12" t="s">
        <v>1618</v>
      </c>
      <c r="E366" s="12" t="s">
        <v>1614</v>
      </c>
      <c r="F366" s="12" t="s">
        <v>37</v>
      </c>
      <c r="G366" s="12" t="s">
        <v>37</v>
      </c>
      <c r="H366" s="12" t="s">
        <v>37</v>
      </c>
      <c r="I366" s="12" t="s">
        <v>37</v>
      </c>
      <c r="J366" s="13" t="s">
        <v>344</v>
      </c>
      <c r="K366" s="12" t="s">
        <v>427</v>
      </c>
      <c r="L366" s="12" t="s">
        <v>1293</v>
      </c>
    </row>
    <row r="367" spans="1:12" ht="45">
      <c r="A367" s="6">
        <v>365</v>
      </c>
      <c r="B367" s="12" t="s">
        <v>1620</v>
      </c>
      <c r="C367" s="12" t="s">
        <v>1621</v>
      </c>
      <c r="D367" s="12" t="s">
        <v>1622</v>
      </c>
      <c r="E367" s="12" t="s">
        <v>1610</v>
      </c>
      <c r="F367" s="12" t="s">
        <v>37</v>
      </c>
      <c r="G367" s="12" t="s">
        <v>37</v>
      </c>
      <c r="H367" s="12" t="s">
        <v>37</v>
      </c>
      <c r="I367" s="12" t="s">
        <v>37</v>
      </c>
      <c r="J367" s="13" t="s">
        <v>619</v>
      </c>
      <c r="K367" s="12" t="s">
        <v>427</v>
      </c>
      <c r="L367" s="12" t="s">
        <v>1293</v>
      </c>
    </row>
    <row r="368" spans="1:12" ht="90">
      <c r="A368" s="6">
        <v>366</v>
      </c>
      <c r="B368" s="12" t="s">
        <v>1623</v>
      </c>
      <c r="C368" s="12" t="s">
        <v>1624</v>
      </c>
      <c r="D368" s="12" t="s">
        <v>1625</v>
      </c>
      <c r="E368" s="12" t="s">
        <v>1610</v>
      </c>
      <c r="F368" s="12" t="s">
        <v>37</v>
      </c>
      <c r="G368" s="12" t="s">
        <v>289</v>
      </c>
      <c r="H368" s="12" t="s">
        <v>37</v>
      </c>
      <c r="I368" s="12" t="s">
        <v>37</v>
      </c>
      <c r="J368" s="13" t="s">
        <v>619</v>
      </c>
      <c r="K368" s="12" t="s">
        <v>427</v>
      </c>
      <c r="L368" s="12" t="s">
        <v>1293</v>
      </c>
    </row>
    <row r="369" spans="1:12" ht="90">
      <c r="A369" s="6">
        <v>367</v>
      </c>
      <c r="B369" s="12" t="s">
        <v>1626</v>
      </c>
      <c r="C369" s="12" t="s">
        <v>1624</v>
      </c>
      <c r="D369" s="12" t="s">
        <v>1625</v>
      </c>
      <c r="E369" s="12" t="s">
        <v>164</v>
      </c>
      <c r="F369" s="12" t="s">
        <v>1627</v>
      </c>
      <c r="G369" s="12" t="s">
        <v>1628</v>
      </c>
      <c r="H369" s="12" t="s">
        <v>1629</v>
      </c>
      <c r="I369" s="12" t="s">
        <v>1630</v>
      </c>
      <c r="J369" s="13" t="s">
        <v>1631</v>
      </c>
      <c r="K369" s="12" t="s">
        <v>22</v>
      </c>
      <c r="L369" s="12" t="s">
        <v>1293</v>
      </c>
    </row>
    <row r="370" spans="1:12" ht="78.75">
      <c r="A370" s="6">
        <v>368</v>
      </c>
      <c r="B370" s="12" t="s">
        <v>1632</v>
      </c>
      <c r="C370" s="12" t="s">
        <v>1633</v>
      </c>
      <c r="D370" s="12" t="s">
        <v>1634</v>
      </c>
      <c r="E370" s="12" t="s">
        <v>1610</v>
      </c>
      <c r="F370" s="12" t="s">
        <v>37</v>
      </c>
      <c r="G370" s="12" t="s">
        <v>289</v>
      </c>
      <c r="H370" s="12" t="s">
        <v>37</v>
      </c>
      <c r="I370" s="12" t="s">
        <v>37</v>
      </c>
      <c r="J370" s="13" t="s">
        <v>439</v>
      </c>
      <c r="K370" s="12" t="s">
        <v>427</v>
      </c>
      <c r="L370" s="12" t="s">
        <v>1293</v>
      </c>
    </row>
    <row r="371" spans="1:12" ht="78.75">
      <c r="A371" s="6">
        <v>369</v>
      </c>
      <c r="B371" s="12" t="s">
        <v>1635</v>
      </c>
      <c r="C371" s="12" t="s">
        <v>1633</v>
      </c>
      <c r="D371" s="12" t="s">
        <v>1634</v>
      </c>
      <c r="E371" s="12" t="s">
        <v>1614</v>
      </c>
      <c r="F371" s="12" t="s">
        <v>37</v>
      </c>
      <c r="G371" s="12" t="s">
        <v>289</v>
      </c>
      <c r="H371" s="12" t="s">
        <v>37</v>
      </c>
      <c r="I371" s="12" t="s">
        <v>37</v>
      </c>
      <c r="J371" s="13" t="s">
        <v>439</v>
      </c>
      <c r="K371" s="12" t="s">
        <v>427</v>
      </c>
      <c r="L371" s="12" t="s">
        <v>1293</v>
      </c>
    </row>
    <row r="372" spans="1:12" ht="67.5">
      <c r="A372" s="6">
        <v>370</v>
      </c>
      <c r="B372" s="12" t="s">
        <v>1636</v>
      </c>
      <c r="C372" s="12" t="s">
        <v>1637</v>
      </c>
      <c r="D372" s="12" t="s">
        <v>1638</v>
      </c>
      <c r="E372" s="12" t="s">
        <v>1610</v>
      </c>
      <c r="F372" s="12" t="s">
        <v>37</v>
      </c>
      <c r="G372" s="12" t="s">
        <v>37</v>
      </c>
      <c r="H372" s="12" t="s">
        <v>37</v>
      </c>
      <c r="I372" s="12" t="s">
        <v>37</v>
      </c>
      <c r="J372" s="13" t="s">
        <v>619</v>
      </c>
      <c r="K372" s="12" t="s">
        <v>427</v>
      </c>
      <c r="L372" s="12" t="s">
        <v>1293</v>
      </c>
    </row>
    <row r="373" spans="1:12" ht="67.5">
      <c r="A373" s="6">
        <v>371</v>
      </c>
      <c r="B373" s="12" t="s">
        <v>1639</v>
      </c>
      <c r="C373" s="12" t="s">
        <v>1637</v>
      </c>
      <c r="D373" s="12" t="s">
        <v>1638</v>
      </c>
      <c r="E373" s="12" t="s">
        <v>1614</v>
      </c>
      <c r="F373" s="12" t="s">
        <v>37</v>
      </c>
      <c r="G373" s="12" t="s">
        <v>37</v>
      </c>
      <c r="H373" s="12" t="s">
        <v>37</v>
      </c>
      <c r="I373" s="12" t="s">
        <v>37</v>
      </c>
      <c r="J373" s="13" t="s">
        <v>439</v>
      </c>
      <c r="K373" s="12" t="s">
        <v>427</v>
      </c>
      <c r="L373" s="12" t="s">
        <v>1293</v>
      </c>
    </row>
    <row r="374" spans="1:12" ht="90">
      <c r="A374" s="6">
        <v>372</v>
      </c>
      <c r="B374" s="12" t="s">
        <v>1640</v>
      </c>
      <c r="C374" s="12" t="s">
        <v>1641</v>
      </c>
      <c r="D374" s="12" t="s">
        <v>1642</v>
      </c>
      <c r="E374" s="12" t="s">
        <v>1643</v>
      </c>
      <c r="F374" s="12" t="s">
        <v>1644</v>
      </c>
      <c r="G374" s="12" t="s">
        <v>1128</v>
      </c>
      <c r="H374" s="12" t="s">
        <v>1645</v>
      </c>
      <c r="I374" s="12" t="s">
        <v>1646</v>
      </c>
      <c r="J374" s="13" t="s">
        <v>342</v>
      </c>
      <c r="K374" s="12" t="s">
        <v>22</v>
      </c>
      <c r="L374" s="12" t="s">
        <v>1293</v>
      </c>
    </row>
    <row r="375" spans="1:12" ht="90">
      <c r="A375" s="6">
        <v>373</v>
      </c>
      <c r="B375" s="12" t="s">
        <v>1647</v>
      </c>
      <c r="C375" s="12" t="s">
        <v>1641</v>
      </c>
      <c r="D375" s="12" t="s">
        <v>1642</v>
      </c>
      <c r="E375" s="12" t="s">
        <v>1648</v>
      </c>
      <c r="F375" s="12" t="s">
        <v>37</v>
      </c>
      <c r="G375" s="12" t="s">
        <v>289</v>
      </c>
      <c r="H375" s="12" t="s">
        <v>37</v>
      </c>
      <c r="I375" s="12" t="s">
        <v>37</v>
      </c>
      <c r="J375" s="13" t="s">
        <v>439</v>
      </c>
      <c r="K375" s="12" t="s">
        <v>427</v>
      </c>
      <c r="L375" s="12" t="s">
        <v>1293</v>
      </c>
    </row>
    <row r="376" spans="1:12" ht="45">
      <c r="A376" s="6">
        <v>374</v>
      </c>
      <c r="B376" s="12" t="s">
        <v>1649</v>
      </c>
      <c r="C376" s="12" t="s">
        <v>1650</v>
      </c>
      <c r="D376" s="12" t="s">
        <v>1651</v>
      </c>
      <c r="E376" s="12" t="s">
        <v>441</v>
      </c>
      <c r="F376" s="12" t="s">
        <v>384</v>
      </c>
      <c r="G376" s="12" t="s">
        <v>385</v>
      </c>
      <c r="H376" s="12" t="s">
        <v>1652</v>
      </c>
      <c r="I376" s="12" t="s">
        <v>1653</v>
      </c>
      <c r="J376" s="13" t="s">
        <v>915</v>
      </c>
      <c r="K376" s="12" t="s">
        <v>53</v>
      </c>
      <c r="L376" s="12" t="s">
        <v>1293</v>
      </c>
    </row>
    <row r="377" spans="1:12" ht="67.5">
      <c r="A377" s="6">
        <v>375</v>
      </c>
      <c r="B377" s="12" t="s">
        <v>1654</v>
      </c>
      <c r="C377" s="12" t="s">
        <v>1655</v>
      </c>
      <c r="D377" s="12" t="s">
        <v>1656</v>
      </c>
      <c r="E377" s="12" t="s">
        <v>1657</v>
      </c>
      <c r="F377" s="12" t="s">
        <v>37</v>
      </c>
      <c r="G377" s="12" t="s">
        <v>37</v>
      </c>
      <c r="H377" s="12" t="s">
        <v>37</v>
      </c>
      <c r="I377" s="12" t="s">
        <v>37</v>
      </c>
      <c r="J377" s="13" t="s">
        <v>439</v>
      </c>
      <c r="K377" s="12" t="s">
        <v>427</v>
      </c>
      <c r="L377" s="12" t="s">
        <v>1293</v>
      </c>
    </row>
    <row r="378" spans="1:12" ht="135">
      <c r="A378" s="6">
        <v>376</v>
      </c>
      <c r="B378" s="12" t="s">
        <v>1658</v>
      </c>
      <c r="C378" s="12" t="s">
        <v>1659</v>
      </c>
      <c r="D378" s="12" t="s">
        <v>1660</v>
      </c>
      <c r="E378" s="12" t="s">
        <v>1614</v>
      </c>
      <c r="F378" s="12" t="s">
        <v>37</v>
      </c>
      <c r="G378" s="12" t="s">
        <v>37</v>
      </c>
      <c r="H378" s="12" t="s">
        <v>37</v>
      </c>
      <c r="I378" s="12" t="s">
        <v>37</v>
      </c>
      <c r="J378" s="13" t="s">
        <v>619</v>
      </c>
      <c r="K378" s="12" t="s">
        <v>427</v>
      </c>
      <c r="L378" s="12" t="s">
        <v>1293</v>
      </c>
    </row>
    <row r="379" spans="1:12" ht="135">
      <c r="A379" s="6">
        <v>377</v>
      </c>
      <c r="B379" s="12" t="s">
        <v>1661</v>
      </c>
      <c r="C379" s="12" t="s">
        <v>1659</v>
      </c>
      <c r="D379" s="12" t="s">
        <v>1660</v>
      </c>
      <c r="E379" s="12" t="s">
        <v>1662</v>
      </c>
      <c r="F379" s="12" t="s">
        <v>37</v>
      </c>
      <c r="G379" s="12" t="s">
        <v>37</v>
      </c>
      <c r="H379" s="12" t="s">
        <v>37</v>
      </c>
      <c r="I379" s="12" t="s">
        <v>37</v>
      </c>
      <c r="J379" s="13" t="s">
        <v>619</v>
      </c>
      <c r="K379" s="12" t="s">
        <v>427</v>
      </c>
      <c r="L379" s="12" t="s">
        <v>1293</v>
      </c>
    </row>
    <row r="380" spans="1:12" ht="56.25">
      <c r="A380" s="6">
        <v>378</v>
      </c>
      <c r="B380" s="12" t="s">
        <v>1663</v>
      </c>
      <c r="C380" s="12" t="s">
        <v>1664</v>
      </c>
      <c r="D380" s="12" t="s">
        <v>1665</v>
      </c>
      <c r="E380" s="12" t="s">
        <v>1666</v>
      </c>
      <c r="F380" s="12" t="s">
        <v>37</v>
      </c>
      <c r="G380" s="12" t="s">
        <v>37</v>
      </c>
      <c r="H380" s="12" t="s">
        <v>37</v>
      </c>
      <c r="I380" s="12" t="s">
        <v>37</v>
      </c>
      <c r="J380" s="13" t="s">
        <v>681</v>
      </c>
      <c r="K380" s="12" t="s">
        <v>427</v>
      </c>
      <c r="L380" s="12" t="s">
        <v>1293</v>
      </c>
    </row>
    <row r="381" spans="1:12" ht="56.25">
      <c r="A381" s="6">
        <v>379</v>
      </c>
      <c r="B381" s="12" t="s">
        <v>1667</v>
      </c>
      <c r="C381" s="12" t="s">
        <v>1664</v>
      </c>
      <c r="D381" s="12" t="s">
        <v>1665</v>
      </c>
      <c r="E381" s="12" t="s">
        <v>1668</v>
      </c>
      <c r="F381" s="12" t="s">
        <v>37</v>
      </c>
      <c r="G381" s="12" t="s">
        <v>37</v>
      </c>
      <c r="H381" s="12" t="s">
        <v>37</v>
      </c>
      <c r="I381" s="12" t="s">
        <v>37</v>
      </c>
      <c r="J381" s="13" t="s">
        <v>681</v>
      </c>
      <c r="K381" s="12" t="s">
        <v>427</v>
      </c>
      <c r="L381" s="12" t="s">
        <v>1293</v>
      </c>
    </row>
    <row r="382" spans="1:12" ht="78.75">
      <c r="A382" s="6">
        <v>380</v>
      </c>
      <c r="B382" s="12" t="s">
        <v>1669</v>
      </c>
      <c r="C382" s="12" t="s">
        <v>1670</v>
      </c>
      <c r="D382" s="12" t="s">
        <v>1671</v>
      </c>
      <c r="E382" s="12" t="s">
        <v>1648</v>
      </c>
      <c r="F382" s="12" t="s">
        <v>37</v>
      </c>
      <c r="G382" s="12" t="s">
        <v>37</v>
      </c>
      <c r="H382" s="12" t="s">
        <v>37</v>
      </c>
      <c r="I382" s="12" t="s">
        <v>37</v>
      </c>
      <c r="J382" s="13" t="s">
        <v>439</v>
      </c>
      <c r="K382" s="12" t="s">
        <v>427</v>
      </c>
      <c r="L382" s="12" t="s">
        <v>1293</v>
      </c>
    </row>
    <row r="383" spans="1:12" ht="67.5">
      <c r="A383" s="6">
        <v>381</v>
      </c>
      <c r="B383" s="12" t="s">
        <v>1672</v>
      </c>
      <c r="C383" s="12" t="s">
        <v>1673</v>
      </c>
      <c r="D383" s="12" t="s">
        <v>1674</v>
      </c>
      <c r="E383" s="12" t="s">
        <v>1675</v>
      </c>
      <c r="F383" s="12" t="s">
        <v>1676</v>
      </c>
      <c r="G383" s="12" t="s">
        <v>1677</v>
      </c>
      <c r="H383" s="12" t="s">
        <v>1678</v>
      </c>
      <c r="I383" s="12" t="s">
        <v>1679</v>
      </c>
      <c r="J383" s="13" t="s">
        <v>1680</v>
      </c>
      <c r="K383" s="12" t="s">
        <v>202</v>
      </c>
      <c r="L383" s="12" t="s">
        <v>1293</v>
      </c>
    </row>
    <row r="384" spans="1:12" ht="78.75">
      <c r="A384" s="6">
        <v>382</v>
      </c>
      <c r="B384" s="12" t="s">
        <v>1681</v>
      </c>
      <c r="C384" s="12" t="s">
        <v>1682</v>
      </c>
      <c r="D384" s="12" t="s">
        <v>1683</v>
      </c>
      <c r="E384" s="12" t="s">
        <v>1614</v>
      </c>
      <c r="F384" s="12" t="s">
        <v>37</v>
      </c>
      <c r="G384" s="12" t="s">
        <v>37</v>
      </c>
      <c r="H384" s="12" t="s">
        <v>37</v>
      </c>
      <c r="I384" s="12" t="s">
        <v>37</v>
      </c>
      <c r="J384" s="13" t="s">
        <v>619</v>
      </c>
      <c r="K384" s="12" t="s">
        <v>427</v>
      </c>
      <c r="L384" s="12" t="s">
        <v>1293</v>
      </c>
    </row>
    <row r="385" spans="1:12" ht="78.75">
      <c r="A385" s="6">
        <v>383</v>
      </c>
      <c r="B385" s="12" t="s">
        <v>1684</v>
      </c>
      <c r="C385" s="12" t="s">
        <v>1682</v>
      </c>
      <c r="D385" s="12" t="s">
        <v>1683</v>
      </c>
      <c r="E385" s="12" t="s">
        <v>1610</v>
      </c>
      <c r="F385" s="12" t="s">
        <v>37</v>
      </c>
      <c r="G385" s="12" t="s">
        <v>37</v>
      </c>
      <c r="H385" s="12" t="s">
        <v>37</v>
      </c>
      <c r="I385" s="12" t="s">
        <v>37</v>
      </c>
      <c r="J385" s="13" t="s">
        <v>619</v>
      </c>
      <c r="K385" s="12" t="s">
        <v>427</v>
      </c>
      <c r="L385" s="12" t="s">
        <v>1293</v>
      </c>
    </row>
    <row r="386" spans="1:12" ht="67.5">
      <c r="A386" s="6">
        <v>384</v>
      </c>
      <c r="B386" s="12" t="s">
        <v>1685</v>
      </c>
      <c r="C386" s="12" t="s">
        <v>1673</v>
      </c>
      <c r="D386" s="12" t="s">
        <v>1674</v>
      </c>
      <c r="E386" s="12" t="s">
        <v>1686</v>
      </c>
      <c r="F386" s="12" t="s">
        <v>1676</v>
      </c>
      <c r="G386" s="12" t="s">
        <v>1687</v>
      </c>
      <c r="H386" s="12" t="s">
        <v>1678</v>
      </c>
      <c r="I386" s="12" t="s">
        <v>1679</v>
      </c>
      <c r="J386" s="13" t="s">
        <v>181</v>
      </c>
      <c r="K386" s="12" t="s">
        <v>202</v>
      </c>
      <c r="L386" s="12" t="s">
        <v>1293</v>
      </c>
    </row>
    <row r="387" spans="1:12" ht="78.75">
      <c r="A387" s="6">
        <v>385</v>
      </c>
      <c r="B387" s="12" t="s">
        <v>1688</v>
      </c>
      <c r="C387" s="12" t="s">
        <v>1689</v>
      </c>
      <c r="D387" s="12" t="s">
        <v>1690</v>
      </c>
      <c r="E387" s="12" t="s">
        <v>1691</v>
      </c>
      <c r="F387" s="12" t="s">
        <v>37</v>
      </c>
      <c r="G387" s="12" t="s">
        <v>37</v>
      </c>
      <c r="H387" s="12" t="s">
        <v>37</v>
      </c>
      <c r="I387" s="12" t="s">
        <v>37</v>
      </c>
      <c r="J387" s="13" t="s">
        <v>681</v>
      </c>
      <c r="K387" s="12" t="s">
        <v>427</v>
      </c>
      <c r="L387" s="12" t="s">
        <v>1293</v>
      </c>
    </row>
    <row r="388" spans="1:12" ht="78.75">
      <c r="A388" s="6">
        <v>386</v>
      </c>
      <c r="B388" s="12" t="s">
        <v>1692</v>
      </c>
      <c r="C388" s="12" t="s">
        <v>1689</v>
      </c>
      <c r="D388" s="12" t="s">
        <v>1690</v>
      </c>
      <c r="E388" s="12" t="s">
        <v>1693</v>
      </c>
      <c r="F388" s="12" t="s">
        <v>37</v>
      </c>
      <c r="G388" s="12" t="s">
        <v>37</v>
      </c>
      <c r="H388" s="12" t="s">
        <v>37</v>
      </c>
      <c r="I388" s="12" t="s">
        <v>37</v>
      </c>
      <c r="J388" s="13" t="s">
        <v>217</v>
      </c>
      <c r="K388" s="12" t="s">
        <v>256</v>
      </c>
      <c r="L388" s="12" t="s">
        <v>1293</v>
      </c>
    </row>
    <row r="389" spans="1:12" ht="78.75">
      <c r="A389" s="6">
        <v>387</v>
      </c>
      <c r="B389" s="12" t="s">
        <v>1694</v>
      </c>
      <c r="C389" s="12" t="s">
        <v>1695</v>
      </c>
      <c r="D389" s="12" t="s">
        <v>1696</v>
      </c>
      <c r="E389" s="12" t="s">
        <v>1610</v>
      </c>
      <c r="F389" s="12" t="s">
        <v>37</v>
      </c>
      <c r="G389" s="12" t="s">
        <v>37</v>
      </c>
      <c r="H389" s="12" t="s">
        <v>37</v>
      </c>
      <c r="I389" s="12" t="s">
        <v>37</v>
      </c>
      <c r="J389" s="13" t="s">
        <v>619</v>
      </c>
      <c r="K389" s="12" t="s">
        <v>427</v>
      </c>
      <c r="L389" s="12" t="s">
        <v>1293</v>
      </c>
    </row>
    <row r="390" spans="1:12" ht="78.75">
      <c r="A390" s="6">
        <v>388</v>
      </c>
      <c r="B390" s="12" t="s">
        <v>1697</v>
      </c>
      <c r="C390" s="12" t="s">
        <v>1695</v>
      </c>
      <c r="D390" s="12" t="s">
        <v>1696</v>
      </c>
      <c r="E390" s="12" t="s">
        <v>1698</v>
      </c>
      <c r="F390" s="12" t="s">
        <v>37</v>
      </c>
      <c r="G390" s="12" t="s">
        <v>37</v>
      </c>
      <c r="H390" s="12" t="s">
        <v>37</v>
      </c>
      <c r="I390" s="12" t="s">
        <v>37</v>
      </c>
      <c r="J390" s="13" t="s">
        <v>619</v>
      </c>
      <c r="K390" s="12" t="s">
        <v>427</v>
      </c>
      <c r="L390" s="12" t="s">
        <v>1293</v>
      </c>
    </row>
    <row r="391" spans="1:12" ht="56.25">
      <c r="A391" s="6">
        <v>389</v>
      </c>
      <c r="B391" s="12" t="s">
        <v>1699</v>
      </c>
      <c r="C391" s="12" t="s">
        <v>1700</v>
      </c>
      <c r="D391" s="12" t="s">
        <v>1701</v>
      </c>
      <c r="E391" s="12" t="s">
        <v>1702</v>
      </c>
      <c r="F391" s="12" t="s">
        <v>1703</v>
      </c>
      <c r="G391" s="12" t="s">
        <v>1704</v>
      </c>
      <c r="H391" s="12" t="s">
        <v>1705</v>
      </c>
      <c r="I391" s="12" t="s">
        <v>1706</v>
      </c>
      <c r="J391" s="13" t="s">
        <v>1707</v>
      </c>
      <c r="K391" s="12" t="s">
        <v>22</v>
      </c>
      <c r="L391" s="12" t="s">
        <v>1293</v>
      </c>
    </row>
    <row r="392" spans="1:12" ht="56.25">
      <c r="A392" s="6">
        <v>390</v>
      </c>
      <c r="B392" s="12" t="s">
        <v>1708</v>
      </c>
      <c r="C392" s="12" t="s">
        <v>1700</v>
      </c>
      <c r="D392" s="12" t="s">
        <v>1701</v>
      </c>
      <c r="E392" s="12" t="s">
        <v>426</v>
      </c>
      <c r="F392" s="12" t="s">
        <v>37</v>
      </c>
      <c r="G392" s="12" t="s">
        <v>37</v>
      </c>
      <c r="H392" s="12" t="s">
        <v>37</v>
      </c>
      <c r="I392" s="12" t="s">
        <v>37</v>
      </c>
      <c r="J392" s="13" t="s">
        <v>619</v>
      </c>
      <c r="K392" s="12" t="s">
        <v>427</v>
      </c>
      <c r="L392" s="12" t="s">
        <v>1293</v>
      </c>
    </row>
    <row r="393" spans="1:12" ht="67.5">
      <c r="A393" s="6">
        <v>391</v>
      </c>
      <c r="B393" s="12" t="s">
        <v>1709</v>
      </c>
      <c r="C393" s="12" t="s">
        <v>1710</v>
      </c>
      <c r="D393" s="12" t="s">
        <v>1711</v>
      </c>
      <c r="E393" s="12" t="s">
        <v>1712</v>
      </c>
      <c r="F393" s="12" t="s">
        <v>37</v>
      </c>
      <c r="G393" s="12" t="s">
        <v>37</v>
      </c>
      <c r="H393" s="12" t="s">
        <v>37</v>
      </c>
      <c r="I393" s="12" t="s">
        <v>37</v>
      </c>
      <c r="J393" s="13" t="s">
        <v>619</v>
      </c>
      <c r="K393" s="12" t="s">
        <v>864</v>
      </c>
      <c r="L393" s="12" t="s">
        <v>1293</v>
      </c>
    </row>
    <row r="394" spans="1:12" ht="67.5">
      <c r="A394" s="6">
        <v>392</v>
      </c>
      <c r="B394" s="12" t="s">
        <v>1713</v>
      </c>
      <c r="C394" s="12" t="s">
        <v>1710</v>
      </c>
      <c r="D394" s="12" t="s">
        <v>1711</v>
      </c>
      <c r="E394" s="12" t="s">
        <v>1714</v>
      </c>
      <c r="F394" s="12" t="s">
        <v>37</v>
      </c>
      <c r="G394" s="12" t="s">
        <v>37</v>
      </c>
      <c r="H394" s="12" t="s">
        <v>37</v>
      </c>
      <c r="I394" s="12" t="s">
        <v>37</v>
      </c>
      <c r="J394" s="13" t="s">
        <v>619</v>
      </c>
      <c r="K394" s="12" t="s">
        <v>864</v>
      </c>
      <c r="L394" s="12" t="s">
        <v>1293</v>
      </c>
    </row>
    <row r="395" spans="1:12" ht="67.5">
      <c r="A395" s="6">
        <v>393</v>
      </c>
      <c r="B395" s="12" t="s">
        <v>1715</v>
      </c>
      <c r="C395" s="12" t="s">
        <v>1673</v>
      </c>
      <c r="D395" s="12" t="s">
        <v>1674</v>
      </c>
      <c r="E395" s="12" t="s">
        <v>1716</v>
      </c>
      <c r="F395" s="12" t="s">
        <v>1676</v>
      </c>
      <c r="G395" s="12" t="s">
        <v>1717</v>
      </c>
      <c r="H395" s="12" t="s">
        <v>1678</v>
      </c>
      <c r="I395" s="12" t="s">
        <v>1679</v>
      </c>
      <c r="J395" s="13" t="s">
        <v>1718</v>
      </c>
      <c r="K395" s="12" t="s">
        <v>202</v>
      </c>
      <c r="L395" s="12" t="s">
        <v>1293</v>
      </c>
    </row>
    <row r="396" spans="1:12" ht="67.5">
      <c r="A396" s="6">
        <v>394</v>
      </c>
      <c r="B396" s="12" t="s">
        <v>1719</v>
      </c>
      <c r="C396" s="12" t="s">
        <v>1720</v>
      </c>
      <c r="D396" s="12" t="s">
        <v>1721</v>
      </c>
      <c r="E396" s="12" t="s">
        <v>1722</v>
      </c>
      <c r="F396" s="12" t="s">
        <v>37</v>
      </c>
      <c r="G396" s="12" t="s">
        <v>289</v>
      </c>
      <c r="H396" s="12" t="s">
        <v>37</v>
      </c>
      <c r="I396" s="12" t="s">
        <v>37</v>
      </c>
      <c r="J396" s="13" t="s">
        <v>619</v>
      </c>
      <c r="K396" s="12" t="s">
        <v>427</v>
      </c>
      <c r="L396" s="12" t="s">
        <v>1293</v>
      </c>
    </row>
    <row r="397" spans="1:12" ht="67.5">
      <c r="A397" s="6">
        <v>395</v>
      </c>
      <c r="B397" s="12" t="s">
        <v>1723</v>
      </c>
      <c r="C397" s="12" t="s">
        <v>1720</v>
      </c>
      <c r="D397" s="12" t="s">
        <v>1721</v>
      </c>
      <c r="E397" s="12" t="s">
        <v>1724</v>
      </c>
      <c r="F397" s="12" t="s">
        <v>37</v>
      </c>
      <c r="G397" s="12" t="s">
        <v>289</v>
      </c>
      <c r="H397" s="12" t="s">
        <v>37</v>
      </c>
      <c r="I397" s="12" t="s">
        <v>37</v>
      </c>
      <c r="J397" s="13" t="s">
        <v>619</v>
      </c>
      <c r="K397" s="12" t="s">
        <v>427</v>
      </c>
      <c r="L397" s="12" t="s">
        <v>1293</v>
      </c>
    </row>
    <row r="398" spans="1:12" ht="67.5">
      <c r="A398" s="6">
        <v>396</v>
      </c>
      <c r="B398" s="12" t="s">
        <v>1725</v>
      </c>
      <c r="C398" s="12" t="s">
        <v>1726</v>
      </c>
      <c r="D398" s="12" t="s">
        <v>1727</v>
      </c>
      <c r="E398" s="12" t="s">
        <v>1728</v>
      </c>
      <c r="F398" s="12" t="s">
        <v>37</v>
      </c>
      <c r="G398" s="12" t="s">
        <v>37</v>
      </c>
      <c r="H398" s="12" t="s">
        <v>37</v>
      </c>
      <c r="I398" s="12" t="s">
        <v>37</v>
      </c>
      <c r="J398" s="13" t="s">
        <v>619</v>
      </c>
      <c r="K398" s="12" t="s">
        <v>427</v>
      </c>
      <c r="L398" s="12" t="s">
        <v>1293</v>
      </c>
    </row>
    <row r="399" spans="1:12" ht="90">
      <c r="A399" s="6">
        <v>397</v>
      </c>
      <c r="B399" s="12" t="s">
        <v>1729</v>
      </c>
      <c r="C399" s="12" t="s">
        <v>1730</v>
      </c>
      <c r="D399" s="12" t="s">
        <v>1731</v>
      </c>
      <c r="E399" s="12" t="s">
        <v>1610</v>
      </c>
      <c r="F399" s="12" t="s">
        <v>37</v>
      </c>
      <c r="G399" s="12" t="s">
        <v>37</v>
      </c>
      <c r="H399" s="12" t="s">
        <v>37</v>
      </c>
      <c r="I399" s="12" t="s">
        <v>37</v>
      </c>
      <c r="J399" s="13" t="s">
        <v>629</v>
      </c>
      <c r="K399" s="12" t="s">
        <v>427</v>
      </c>
      <c r="L399" s="12" t="s">
        <v>1293</v>
      </c>
    </row>
    <row r="400" spans="1:12" ht="90">
      <c r="A400" s="6">
        <v>398</v>
      </c>
      <c r="B400" s="12" t="s">
        <v>1732</v>
      </c>
      <c r="C400" s="12" t="s">
        <v>1730</v>
      </c>
      <c r="D400" s="12" t="s">
        <v>1731</v>
      </c>
      <c r="E400" s="12" t="s">
        <v>472</v>
      </c>
      <c r="F400" s="12" t="s">
        <v>1733</v>
      </c>
      <c r="G400" s="12" t="s">
        <v>474</v>
      </c>
      <c r="H400" s="12" t="s">
        <v>475</v>
      </c>
      <c r="I400" s="12" t="s">
        <v>476</v>
      </c>
      <c r="J400" s="13" t="s">
        <v>281</v>
      </c>
      <c r="K400" s="12" t="s">
        <v>256</v>
      </c>
      <c r="L400" s="12" t="s">
        <v>1293</v>
      </c>
    </row>
    <row r="401" spans="1:12" ht="56.25">
      <c r="A401" s="6">
        <v>399</v>
      </c>
      <c r="B401" s="12" t="s">
        <v>1734</v>
      </c>
      <c r="C401" s="12" t="s">
        <v>1735</v>
      </c>
      <c r="D401" s="12" t="s">
        <v>1736</v>
      </c>
      <c r="E401" s="12" t="s">
        <v>1737</v>
      </c>
      <c r="F401" s="12" t="s">
        <v>37</v>
      </c>
      <c r="G401" s="12" t="s">
        <v>1738</v>
      </c>
      <c r="H401" s="12" t="s">
        <v>1739</v>
      </c>
      <c r="I401" s="12" t="s">
        <v>1740</v>
      </c>
      <c r="J401" s="13" t="s">
        <v>700</v>
      </c>
      <c r="K401" s="12" t="s">
        <v>202</v>
      </c>
      <c r="L401" s="12" t="s">
        <v>1293</v>
      </c>
    </row>
    <row r="402" spans="1:12" ht="90">
      <c r="A402" s="6">
        <v>400</v>
      </c>
      <c r="B402" s="12" t="s">
        <v>1741</v>
      </c>
      <c r="C402" s="12" t="s">
        <v>1742</v>
      </c>
      <c r="D402" s="12" t="s">
        <v>1743</v>
      </c>
      <c r="E402" s="12" t="s">
        <v>1610</v>
      </c>
      <c r="F402" s="12" t="s">
        <v>37</v>
      </c>
      <c r="G402" s="12" t="s">
        <v>289</v>
      </c>
      <c r="H402" s="12" t="s">
        <v>1744</v>
      </c>
      <c r="I402" s="12" t="s">
        <v>37</v>
      </c>
      <c r="J402" s="13" t="s">
        <v>636</v>
      </c>
      <c r="K402" s="12" t="s">
        <v>427</v>
      </c>
      <c r="L402" s="12" t="s">
        <v>1293</v>
      </c>
    </row>
    <row r="403" spans="1:12" ht="90">
      <c r="A403" s="6">
        <v>401</v>
      </c>
      <c r="B403" s="12" t="s">
        <v>1745</v>
      </c>
      <c r="C403" s="12" t="s">
        <v>1742</v>
      </c>
      <c r="D403" s="12" t="s">
        <v>1743</v>
      </c>
      <c r="E403" s="12" t="s">
        <v>1746</v>
      </c>
      <c r="F403" s="12" t="s">
        <v>37</v>
      </c>
      <c r="G403" s="12" t="s">
        <v>289</v>
      </c>
      <c r="H403" s="12" t="s">
        <v>37</v>
      </c>
      <c r="I403" s="12" t="s">
        <v>37</v>
      </c>
      <c r="J403" s="13" t="s">
        <v>681</v>
      </c>
      <c r="K403" s="12" t="s">
        <v>427</v>
      </c>
      <c r="L403" s="12" t="s">
        <v>1293</v>
      </c>
    </row>
    <row r="404" spans="1:12" ht="67.5">
      <c r="A404" s="6">
        <v>402</v>
      </c>
      <c r="B404" s="12" t="s">
        <v>1747</v>
      </c>
      <c r="C404" s="12" t="s">
        <v>1748</v>
      </c>
      <c r="D404" s="12" t="s">
        <v>1749</v>
      </c>
      <c r="E404" s="12" t="s">
        <v>1610</v>
      </c>
      <c r="F404" s="12" t="s">
        <v>37</v>
      </c>
      <c r="G404" s="12" t="s">
        <v>37</v>
      </c>
      <c r="H404" s="12" t="s">
        <v>37</v>
      </c>
      <c r="I404" s="12" t="s">
        <v>37</v>
      </c>
      <c r="J404" s="13" t="s">
        <v>629</v>
      </c>
      <c r="K404" s="12" t="s">
        <v>427</v>
      </c>
      <c r="L404" s="12" t="s">
        <v>1293</v>
      </c>
    </row>
    <row r="405" spans="1:12" ht="67.5">
      <c r="A405" s="6">
        <v>403</v>
      </c>
      <c r="B405" s="12" t="s">
        <v>1750</v>
      </c>
      <c r="C405" s="12" t="s">
        <v>1748</v>
      </c>
      <c r="D405" s="12" t="s">
        <v>1749</v>
      </c>
      <c r="E405" s="12" t="s">
        <v>1614</v>
      </c>
      <c r="F405" s="12" t="s">
        <v>37</v>
      </c>
      <c r="G405" s="12" t="s">
        <v>37</v>
      </c>
      <c r="H405" s="12" t="s">
        <v>37</v>
      </c>
      <c r="I405" s="12" t="s">
        <v>37</v>
      </c>
      <c r="J405" s="13" t="s">
        <v>619</v>
      </c>
      <c r="K405" s="12" t="s">
        <v>427</v>
      </c>
      <c r="L405" s="12" t="s">
        <v>1293</v>
      </c>
    </row>
    <row r="406" spans="1:12" ht="56.25">
      <c r="A406" s="6">
        <v>404</v>
      </c>
      <c r="B406" s="12" t="s">
        <v>1751</v>
      </c>
      <c r="C406" s="12" t="s">
        <v>1752</v>
      </c>
      <c r="D406" s="12" t="s">
        <v>1753</v>
      </c>
      <c r="E406" s="12" t="s">
        <v>1754</v>
      </c>
      <c r="F406" s="12" t="s">
        <v>37</v>
      </c>
      <c r="G406" s="12" t="s">
        <v>289</v>
      </c>
      <c r="H406" s="12" t="s">
        <v>37</v>
      </c>
      <c r="I406" s="12" t="s">
        <v>37</v>
      </c>
      <c r="J406" s="13" t="s">
        <v>681</v>
      </c>
      <c r="K406" s="12" t="s">
        <v>427</v>
      </c>
      <c r="L406" s="12" t="s">
        <v>1293</v>
      </c>
    </row>
    <row r="407" spans="1:12" ht="56.25">
      <c r="A407" s="6">
        <v>405</v>
      </c>
      <c r="B407" s="12" t="s">
        <v>1755</v>
      </c>
      <c r="C407" s="12" t="s">
        <v>1752</v>
      </c>
      <c r="D407" s="12" t="s">
        <v>1753</v>
      </c>
      <c r="E407" s="12" t="s">
        <v>1610</v>
      </c>
      <c r="F407" s="12" t="s">
        <v>37</v>
      </c>
      <c r="G407" s="12" t="s">
        <v>289</v>
      </c>
      <c r="H407" s="12" t="s">
        <v>37</v>
      </c>
      <c r="I407" s="12" t="s">
        <v>37</v>
      </c>
      <c r="J407" s="13" t="s">
        <v>681</v>
      </c>
      <c r="K407" s="12" t="s">
        <v>427</v>
      </c>
      <c r="L407" s="12" t="s">
        <v>1293</v>
      </c>
    </row>
    <row r="408" spans="1:12" ht="56.25">
      <c r="A408" s="6">
        <v>406</v>
      </c>
      <c r="B408" s="12" t="s">
        <v>1756</v>
      </c>
      <c r="C408" s="12" t="s">
        <v>1757</v>
      </c>
      <c r="D408" s="12" t="s">
        <v>1758</v>
      </c>
      <c r="E408" s="12" t="s">
        <v>1610</v>
      </c>
      <c r="F408" s="12" t="s">
        <v>37</v>
      </c>
      <c r="G408" s="12" t="s">
        <v>37</v>
      </c>
      <c r="H408" s="12" t="s">
        <v>37</v>
      </c>
      <c r="I408" s="12" t="s">
        <v>37</v>
      </c>
      <c r="J408" s="13" t="s">
        <v>217</v>
      </c>
      <c r="K408" s="12" t="s">
        <v>427</v>
      </c>
      <c r="L408" s="12" t="s">
        <v>1293</v>
      </c>
    </row>
    <row r="409" spans="1:12" ht="56.25">
      <c r="A409" s="6">
        <v>407</v>
      </c>
      <c r="B409" s="12" t="s">
        <v>1759</v>
      </c>
      <c r="C409" s="12" t="s">
        <v>1757</v>
      </c>
      <c r="D409" s="12" t="s">
        <v>1758</v>
      </c>
      <c r="E409" s="12" t="s">
        <v>1614</v>
      </c>
      <c r="F409" s="12" t="s">
        <v>37</v>
      </c>
      <c r="G409" s="12" t="s">
        <v>37</v>
      </c>
      <c r="H409" s="12" t="s">
        <v>37</v>
      </c>
      <c r="I409" s="12" t="s">
        <v>37</v>
      </c>
      <c r="J409" s="13" t="s">
        <v>884</v>
      </c>
      <c r="K409" s="12" t="s">
        <v>427</v>
      </c>
      <c r="L409" s="12" t="s">
        <v>1293</v>
      </c>
    </row>
    <row r="410" spans="1:12" ht="67.5">
      <c r="A410" s="6">
        <v>408</v>
      </c>
      <c r="B410" s="12" t="s">
        <v>1760</v>
      </c>
      <c r="C410" s="12" t="s">
        <v>1761</v>
      </c>
      <c r="D410" s="12" t="s">
        <v>1762</v>
      </c>
      <c r="E410" s="12" t="s">
        <v>1763</v>
      </c>
      <c r="F410" s="12" t="s">
        <v>1764</v>
      </c>
      <c r="G410" s="12" t="s">
        <v>521</v>
      </c>
      <c r="H410" s="12" t="s">
        <v>1765</v>
      </c>
      <c r="I410" s="12" t="s">
        <v>1766</v>
      </c>
      <c r="J410" s="13" t="s">
        <v>1767</v>
      </c>
      <c r="K410" s="12" t="s">
        <v>235</v>
      </c>
      <c r="L410" s="12" t="s">
        <v>1293</v>
      </c>
    </row>
    <row r="411" spans="1:12" ht="67.5">
      <c r="A411" s="6">
        <v>409</v>
      </c>
      <c r="B411" s="12" t="s">
        <v>1768</v>
      </c>
      <c r="C411" s="12" t="s">
        <v>1761</v>
      </c>
      <c r="D411" s="12" t="s">
        <v>1762</v>
      </c>
      <c r="E411" s="12" t="s">
        <v>1769</v>
      </c>
      <c r="F411" s="12" t="s">
        <v>1770</v>
      </c>
      <c r="G411" s="12" t="s">
        <v>1771</v>
      </c>
      <c r="H411" s="12" t="s">
        <v>1772</v>
      </c>
      <c r="I411" s="12" t="s">
        <v>1773</v>
      </c>
      <c r="J411" s="13" t="s">
        <v>839</v>
      </c>
      <c r="K411" s="12" t="s">
        <v>22</v>
      </c>
      <c r="L411" s="12" t="s">
        <v>1293</v>
      </c>
    </row>
    <row r="412" spans="1:12" ht="90">
      <c r="A412" s="6">
        <v>410</v>
      </c>
      <c r="B412" s="12" t="s">
        <v>1774</v>
      </c>
      <c r="C412" s="12" t="s">
        <v>1775</v>
      </c>
      <c r="D412" s="12" t="s">
        <v>1776</v>
      </c>
      <c r="E412" s="12" t="s">
        <v>1614</v>
      </c>
      <c r="F412" s="12" t="s">
        <v>37</v>
      </c>
      <c r="G412" s="12" t="s">
        <v>37</v>
      </c>
      <c r="H412" s="12" t="s">
        <v>37</v>
      </c>
      <c r="I412" s="12" t="s">
        <v>37</v>
      </c>
      <c r="J412" s="13" t="s">
        <v>681</v>
      </c>
      <c r="K412" s="12" t="s">
        <v>427</v>
      </c>
      <c r="L412" s="12" t="s">
        <v>1293</v>
      </c>
    </row>
    <row r="413" spans="1:12" ht="56.25">
      <c r="A413" s="6">
        <v>411</v>
      </c>
      <c r="B413" s="12" t="s">
        <v>1777</v>
      </c>
      <c r="C413" s="12" t="s">
        <v>1778</v>
      </c>
      <c r="D413" s="12" t="s">
        <v>1779</v>
      </c>
      <c r="E413" s="12" t="s">
        <v>1648</v>
      </c>
      <c r="F413" s="12" t="s">
        <v>37</v>
      </c>
      <c r="G413" s="12" t="s">
        <v>37</v>
      </c>
      <c r="H413" s="12" t="s">
        <v>37</v>
      </c>
      <c r="I413" s="12" t="s">
        <v>37</v>
      </c>
      <c r="J413" s="13" t="s">
        <v>681</v>
      </c>
      <c r="K413" s="12" t="s">
        <v>427</v>
      </c>
      <c r="L413" s="12" t="s">
        <v>1293</v>
      </c>
    </row>
    <row r="414" spans="1:12" ht="56.25">
      <c r="A414" s="6">
        <v>412</v>
      </c>
      <c r="B414" s="12" t="s">
        <v>1780</v>
      </c>
      <c r="C414" s="12" t="s">
        <v>1778</v>
      </c>
      <c r="D414" s="12" t="s">
        <v>1779</v>
      </c>
      <c r="E414" s="12" t="s">
        <v>1610</v>
      </c>
      <c r="F414" s="12" t="s">
        <v>37</v>
      </c>
      <c r="G414" s="12" t="s">
        <v>37</v>
      </c>
      <c r="H414" s="12" t="s">
        <v>37</v>
      </c>
      <c r="I414" s="12" t="s">
        <v>37</v>
      </c>
      <c r="J414" s="13" t="s">
        <v>681</v>
      </c>
      <c r="K414" s="12" t="s">
        <v>427</v>
      </c>
      <c r="L414" s="12" t="s">
        <v>1293</v>
      </c>
    </row>
    <row r="415" spans="1:12" ht="56.25">
      <c r="A415" s="6">
        <v>413</v>
      </c>
      <c r="B415" s="12" t="s">
        <v>1781</v>
      </c>
      <c r="C415" s="12" t="s">
        <v>1782</v>
      </c>
      <c r="D415" s="12" t="s">
        <v>1783</v>
      </c>
      <c r="E415" s="12" t="s">
        <v>1784</v>
      </c>
      <c r="F415" s="12" t="s">
        <v>37</v>
      </c>
      <c r="G415" s="12" t="s">
        <v>1785</v>
      </c>
      <c r="H415" s="12" t="s">
        <v>1786</v>
      </c>
      <c r="I415" s="12" t="s">
        <v>1787</v>
      </c>
      <c r="J415" s="13" t="s">
        <v>1788</v>
      </c>
      <c r="K415" s="12" t="s">
        <v>427</v>
      </c>
      <c r="L415" s="12" t="s">
        <v>1293</v>
      </c>
    </row>
    <row r="416" spans="1:12" ht="56.25">
      <c r="A416" s="6">
        <v>414</v>
      </c>
      <c r="B416" s="12" t="s">
        <v>1789</v>
      </c>
      <c r="C416" s="12" t="s">
        <v>1782</v>
      </c>
      <c r="D416" s="12" t="s">
        <v>1783</v>
      </c>
      <c r="E416" s="12" t="s">
        <v>1790</v>
      </c>
      <c r="F416" s="12" t="s">
        <v>37</v>
      </c>
      <c r="G416" s="12" t="s">
        <v>289</v>
      </c>
      <c r="H416" s="12" t="s">
        <v>37</v>
      </c>
      <c r="I416" s="12" t="s">
        <v>37</v>
      </c>
      <c r="J416" s="13" t="s">
        <v>681</v>
      </c>
      <c r="K416" s="12" t="s">
        <v>427</v>
      </c>
      <c r="L416" s="12" t="s">
        <v>1293</v>
      </c>
    </row>
    <row r="417" spans="1:12" ht="67.5">
      <c r="A417" s="6">
        <v>415</v>
      </c>
      <c r="B417" s="12" t="s">
        <v>1791</v>
      </c>
      <c r="C417" s="12" t="s">
        <v>1792</v>
      </c>
      <c r="D417" s="12" t="s">
        <v>1793</v>
      </c>
      <c r="E417" s="12" t="s">
        <v>1794</v>
      </c>
      <c r="F417" s="12" t="s">
        <v>37</v>
      </c>
      <c r="G417" s="12" t="s">
        <v>37</v>
      </c>
      <c r="H417" s="12" t="s">
        <v>37</v>
      </c>
      <c r="I417" s="12" t="s">
        <v>37</v>
      </c>
      <c r="J417" s="13" t="s">
        <v>681</v>
      </c>
      <c r="K417" s="12" t="s">
        <v>22</v>
      </c>
      <c r="L417" s="12" t="s">
        <v>1293</v>
      </c>
    </row>
    <row r="418" spans="1:12" ht="67.5">
      <c r="A418" s="6">
        <v>416</v>
      </c>
      <c r="B418" s="12" t="s">
        <v>1795</v>
      </c>
      <c r="C418" s="12" t="s">
        <v>1792</v>
      </c>
      <c r="D418" s="12" t="s">
        <v>1793</v>
      </c>
      <c r="E418" s="12" t="s">
        <v>1796</v>
      </c>
      <c r="F418" s="12" t="s">
        <v>37</v>
      </c>
      <c r="G418" s="12" t="s">
        <v>37</v>
      </c>
      <c r="H418" s="12" t="s">
        <v>37</v>
      </c>
      <c r="I418" s="12" t="s">
        <v>37</v>
      </c>
      <c r="J418" s="13" t="s">
        <v>681</v>
      </c>
      <c r="K418" s="12" t="s">
        <v>22</v>
      </c>
      <c r="L418" s="12" t="s">
        <v>1293</v>
      </c>
    </row>
    <row r="419" spans="1:12" ht="78.75">
      <c r="A419" s="6">
        <v>417</v>
      </c>
      <c r="B419" s="12" t="s">
        <v>1797</v>
      </c>
      <c r="C419" s="12" t="s">
        <v>1798</v>
      </c>
      <c r="D419" s="12" t="s">
        <v>1799</v>
      </c>
      <c r="E419" s="12" t="s">
        <v>1610</v>
      </c>
      <c r="F419" s="12" t="s">
        <v>37</v>
      </c>
      <c r="G419" s="12" t="s">
        <v>37</v>
      </c>
      <c r="H419" s="12" t="s">
        <v>37</v>
      </c>
      <c r="I419" s="12" t="s">
        <v>37</v>
      </c>
      <c r="J419" s="13" t="s">
        <v>629</v>
      </c>
      <c r="K419" s="12" t="s">
        <v>427</v>
      </c>
      <c r="L419" s="12" t="s">
        <v>1293</v>
      </c>
    </row>
    <row r="420" spans="1:12" ht="67.5">
      <c r="A420" s="6">
        <v>418</v>
      </c>
      <c r="B420" s="12" t="s">
        <v>1800</v>
      </c>
      <c r="C420" s="12" t="s">
        <v>1801</v>
      </c>
      <c r="D420" s="12" t="s">
        <v>1802</v>
      </c>
      <c r="E420" s="12" t="s">
        <v>723</v>
      </c>
      <c r="F420" s="12" t="s">
        <v>37</v>
      </c>
      <c r="G420" s="12" t="s">
        <v>289</v>
      </c>
      <c r="H420" s="12" t="s">
        <v>37</v>
      </c>
      <c r="I420" s="12" t="s">
        <v>37</v>
      </c>
      <c r="J420" s="13" t="s">
        <v>681</v>
      </c>
      <c r="K420" s="12" t="s">
        <v>427</v>
      </c>
      <c r="L420" s="12" t="s">
        <v>1293</v>
      </c>
    </row>
    <row r="421" spans="1:12" ht="67.5">
      <c r="A421" s="6">
        <v>419</v>
      </c>
      <c r="B421" s="12" t="s">
        <v>1803</v>
      </c>
      <c r="C421" s="12" t="s">
        <v>1801</v>
      </c>
      <c r="D421" s="12" t="s">
        <v>1802</v>
      </c>
      <c r="E421" s="12" t="s">
        <v>1804</v>
      </c>
      <c r="F421" s="12" t="s">
        <v>37</v>
      </c>
      <c r="G421" s="12" t="s">
        <v>289</v>
      </c>
      <c r="H421" s="12" t="s">
        <v>37</v>
      </c>
      <c r="I421" s="12" t="s">
        <v>37</v>
      </c>
      <c r="J421" s="13" t="s">
        <v>681</v>
      </c>
      <c r="K421" s="12" t="s">
        <v>427</v>
      </c>
      <c r="L421" s="12" t="s">
        <v>1293</v>
      </c>
    </row>
    <row r="422" spans="1:12" ht="67.5">
      <c r="A422" s="6">
        <v>420</v>
      </c>
      <c r="B422" s="12" t="s">
        <v>1805</v>
      </c>
      <c r="C422" s="12" t="s">
        <v>1806</v>
      </c>
      <c r="D422" s="12" t="s">
        <v>1807</v>
      </c>
      <c r="E422" s="12" t="s">
        <v>1808</v>
      </c>
      <c r="F422" s="12" t="s">
        <v>37</v>
      </c>
      <c r="G422" s="12" t="s">
        <v>37</v>
      </c>
      <c r="H422" s="12" t="s">
        <v>37</v>
      </c>
      <c r="I422" s="12" t="s">
        <v>37</v>
      </c>
      <c r="J422" s="13" t="s">
        <v>681</v>
      </c>
      <c r="K422" s="12" t="s">
        <v>864</v>
      </c>
      <c r="L422" s="12" t="s">
        <v>1293</v>
      </c>
    </row>
    <row r="423" spans="1:12" ht="67.5">
      <c r="A423" s="6">
        <v>421</v>
      </c>
      <c r="B423" s="12" t="s">
        <v>1809</v>
      </c>
      <c r="C423" s="12" t="s">
        <v>1806</v>
      </c>
      <c r="D423" s="12" t="s">
        <v>1807</v>
      </c>
      <c r="E423" s="12" t="s">
        <v>1810</v>
      </c>
      <c r="F423" s="12" t="s">
        <v>37</v>
      </c>
      <c r="G423" s="12" t="s">
        <v>37</v>
      </c>
      <c r="H423" s="12" t="s">
        <v>37</v>
      </c>
      <c r="I423" s="12" t="s">
        <v>37</v>
      </c>
      <c r="J423" s="13" t="s">
        <v>681</v>
      </c>
      <c r="K423" s="12" t="s">
        <v>864</v>
      </c>
      <c r="L423" s="12" t="s">
        <v>1293</v>
      </c>
    </row>
    <row r="424" spans="1:12" ht="45">
      <c r="A424" s="6">
        <v>422</v>
      </c>
      <c r="B424" s="12" t="s">
        <v>1811</v>
      </c>
      <c r="C424" s="12" t="s">
        <v>1812</v>
      </c>
      <c r="D424" s="12" t="s">
        <v>1813</v>
      </c>
      <c r="E424" s="12" t="s">
        <v>1814</v>
      </c>
      <c r="F424" s="12" t="s">
        <v>1815</v>
      </c>
      <c r="G424" s="12" t="s">
        <v>1816</v>
      </c>
      <c r="H424" s="12" t="s">
        <v>1817</v>
      </c>
      <c r="I424" s="12" t="s">
        <v>1818</v>
      </c>
      <c r="J424" s="13" t="s">
        <v>1180</v>
      </c>
      <c r="K424" s="12" t="s">
        <v>202</v>
      </c>
      <c r="L424" s="12" t="s">
        <v>1293</v>
      </c>
    </row>
    <row r="425" spans="1:12" ht="45">
      <c r="A425" s="6">
        <v>423</v>
      </c>
      <c r="B425" s="12" t="s">
        <v>1819</v>
      </c>
      <c r="C425" s="12" t="s">
        <v>1812</v>
      </c>
      <c r="D425" s="12" t="s">
        <v>1813</v>
      </c>
      <c r="E425" s="12" t="s">
        <v>1820</v>
      </c>
      <c r="F425" s="12" t="s">
        <v>37</v>
      </c>
      <c r="G425" s="12" t="s">
        <v>1821</v>
      </c>
      <c r="H425" s="12" t="s">
        <v>1822</v>
      </c>
      <c r="I425" s="12" t="s">
        <v>1823</v>
      </c>
      <c r="J425" s="13" t="s">
        <v>884</v>
      </c>
      <c r="K425" s="12" t="s">
        <v>202</v>
      </c>
      <c r="L425" s="12" t="s">
        <v>1293</v>
      </c>
    </row>
    <row r="426" spans="1:12" ht="67.5">
      <c r="A426" s="6">
        <v>424</v>
      </c>
      <c r="B426" s="12" t="s">
        <v>1824</v>
      </c>
      <c r="C426" s="12" t="s">
        <v>1825</v>
      </c>
      <c r="D426" s="12" t="s">
        <v>1826</v>
      </c>
      <c r="E426" s="12" t="s">
        <v>1827</v>
      </c>
      <c r="F426" s="12" t="s">
        <v>1828</v>
      </c>
      <c r="G426" s="12" t="s">
        <v>1829</v>
      </c>
      <c r="H426" s="12" t="s">
        <v>1830</v>
      </c>
      <c r="I426" s="12" t="s">
        <v>1831</v>
      </c>
      <c r="J426" s="13" t="s">
        <v>800</v>
      </c>
      <c r="K426" s="12" t="s">
        <v>22</v>
      </c>
      <c r="L426" s="12" t="s">
        <v>1293</v>
      </c>
    </row>
    <row r="427" spans="1:12" ht="67.5">
      <c r="A427" s="6">
        <v>425</v>
      </c>
      <c r="B427" s="12" t="s">
        <v>1832</v>
      </c>
      <c r="C427" s="12" t="s">
        <v>1825</v>
      </c>
      <c r="D427" s="12" t="s">
        <v>1826</v>
      </c>
      <c r="E427" s="12" t="s">
        <v>723</v>
      </c>
      <c r="F427" s="12" t="s">
        <v>37</v>
      </c>
      <c r="G427" s="12" t="s">
        <v>37</v>
      </c>
      <c r="H427" s="12" t="s">
        <v>37</v>
      </c>
      <c r="I427" s="12" t="s">
        <v>37</v>
      </c>
      <c r="J427" s="13" t="s">
        <v>681</v>
      </c>
      <c r="K427" s="12" t="s">
        <v>427</v>
      </c>
      <c r="L427" s="12" t="s">
        <v>1293</v>
      </c>
    </row>
    <row r="428" spans="1:12" ht="78.75">
      <c r="A428" s="6">
        <v>426</v>
      </c>
      <c r="B428" s="12" t="s">
        <v>1833</v>
      </c>
      <c r="C428" s="12" t="s">
        <v>1834</v>
      </c>
      <c r="D428" s="12" t="s">
        <v>1835</v>
      </c>
      <c r="E428" s="12" t="s">
        <v>1610</v>
      </c>
      <c r="F428" s="12" t="s">
        <v>37</v>
      </c>
      <c r="G428" s="12" t="s">
        <v>289</v>
      </c>
      <c r="H428" s="12" t="s">
        <v>37</v>
      </c>
      <c r="I428" s="12" t="s">
        <v>37</v>
      </c>
      <c r="J428" s="13" t="s">
        <v>629</v>
      </c>
      <c r="K428" s="12" t="s">
        <v>427</v>
      </c>
      <c r="L428" s="12" t="s">
        <v>1293</v>
      </c>
    </row>
    <row r="429" spans="1:12" ht="78.75">
      <c r="A429" s="6">
        <v>427</v>
      </c>
      <c r="B429" s="12" t="s">
        <v>1836</v>
      </c>
      <c r="C429" s="12" t="s">
        <v>1834</v>
      </c>
      <c r="D429" s="12" t="s">
        <v>1835</v>
      </c>
      <c r="E429" s="12" t="s">
        <v>1837</v>
      </c>
      <c r="F429" s="12" t="s">
        <v>37</v>
      </c>
      <c r="G429" s="12" t="s">
        <v>289</v>
      </c>
      <c r="H429" s="12" t="s">
        <v>37</v>
      </c>
      <c r="I429" s="12" t="s">
        <v>37</v>
      </c>
      <c r="J429" s="13" t="s">
        <v>629</v>
      </c>
      <c r="K429" s="12" t="s">
        <v>427</v>
      </c>
      <c r="L429" s="12" t="s">
        <v>1293</v>
      </c>
    </row>
    <row r="430" spans="1:12" ht="45">
      <c r="A430" s="6">
        <v>428</v>
      </c>
      <c r="B430" s="12" t="s">
        <v>1838</v>
      </c>
      <c r="C430" s="12" t="s">
        <v>1812</v>
      </c>
      <c r="D430" s="12" t="s">
        <v>1813</v>
      </c>
      <c r="E430" s="12" t="s">
        <v>1839</v>
      </c>
      <c r="F430" s="12" t="s">
        <v>37</v>
      </c>
      <c r="G430" s="12" t="s">
        <v>1840</v>
      </c>
      <c r="H430" s="12" t="s">
        <v>1822</v>
      </c>
      <c r="I430" s="12" t="s">
        <v>1823</v>
      </c>
      <c r="J430" s="13" t="s">
        <v>122</v>
      </c>
      <c r="K430" s="12" t="s">
        <v>202</v>
      </c>
      <c r="L430" s="12" t="s">
        <v>1293</v>
      </c>
    </row>
    <row r="431" spans="1:12" ht="56.25">
      <c r="A431" s="6">
        <v>429</v>
      </c>
      <c r="B431" s="12" t="s">
        <v>1841</v>
      </c>
      <c r="C431" s="12" t="s">
        <v>1842</v>
      </c>
      <c r="D431" s="12" t="s">
        <v>1843</v>
      </c>
      <c r="E431" s="12" t="s">
        <v>1152</v>
      </c>
      <c r="F431" s="12" t="s">
        <v>37</v>
      </c>
      <c r="G431" s="12" t="s">
        <v>37</v>
      </c>
      <c r="H431" s="12" t="s">
        <v>37</v>
      </c>
      <c r="I431" s="12" t="s">
        <v>37</v>
      </c>
      <c r="J431" s="13" t="s">
        <v>629</v>
      </c>
      <c r="K431" s="12" t="s">
        <v>256</v>
      </c>
      <c r="L431" s="12" t="s">
        <v>1293</v>
      </c>
    </row>
    <row r="432" spans="1:12" ht="56.25">
      <c r="A432" s="6">
        <v>430</v>
      </c>
      <c r="B432" s="12" t="s">
        <v>1844</v>
      </c>
      <c r="C432" s="12" t="s">
        <v>1842</v>
      </c>
      <c r="D432" s="12" t="s">
        <v>1843</v>
      </c>
      <c r="E432" s="12" t="s">
        <v>1610</v>
      </c>
      <c r="F432" s="12" t="s">
        <v>37</v>
      </c>
      <c r="G432" s="12" t="s">
        <v>37</v>
      </c>
      <c r="H432" s="12" t="s">
        <v>37</v>
      </c>
      <c r="I432" s="12" t="s">
        <v>37</v>
      </c>
      <c r="J432" s="13" t="s">
        <v>681</v>
      </c>
      <c r="K432" s="12" t="s">
        <v>427</v>
      </c>
      <c r="L432" s="12" t="s">
        <v>1293</v>
      </c>
    </row>
    <row r="433" spans="1:12" ht="67.5">
      <c r="A433" s="6">
        <v>431</v>
      </c>
      <c r="B433" s="12" t="s">
        <v>1845</v>
      </c>
      <c r="C433" s="12" t="s">
        <v>1846</v>
      </c>
      <c r="D433" s="12" t="s">
        <v>1847</v>
      </c>
      <c r="E433" s="12" t="s">
        <v>1848</v>
      </c>
      <c r="F433" s="12" t="s">
        <v>252</v>
      </c>
      <c r="G433" s="12" t="s">
        <v>1849</v>
      </c>
      <c r="H433" s="12" t="s">
        <v>260</v>
      </c>
      <c r="I433" s="12" t="s">
        <v>261</v>
      </c>
      <c r="J433" s="13" t="s">
        <v>829</v>
      </c>
      <c r="K433" s="12" t="s">
        <v>256</v>
      </c>
      <c r="L433" s="12" t="s">
        <v>1293</v>
      </c>
    </row>
    <row r="434" spans="1:12" ht="67.5">
      <c r="A434" s="6">
        <v>432</v>
      </c>
      <c r="B434" s="12" t="s">
        <v>1850</v>
      </c>
      <c r="C434" s="12" t="s">
        <v>1846</v>
      </c>
      <c r="D434" s="12" t="s">
        <v>1847</v>
      </c>
      <c r="E434" s="12" t="s">
        <v>1614</v>
      </c>
      <c r="F434" s="12" t="s">
        <v>37</v>
      </c>
      <c r="G434" s="12" t="s">
        <v>37</v>
      </c>
      <c r="H434" s="12" t="s">
        <v>37</v>
      </c>
      <c r="I434" s="12" t="s">
        <v>37</v>
      </c>
      <c r="J434" s="13" t="s">
        <v>681</v>
      </c>
      <c r="K434" s="12" t="s">
        <v>427</v>
      </c>
      <c r="L434" s="12" t="s">
        <v>1293</v>
      </c>
    </row>
    <row r="435" spans="1:12" ht="67.5">
      <c r="A435" s="6">
        <v>433</v>
      </c>
      <c r="B435" s="12" t="s">
        <v>1851</v>
      </c>
      <c r="C435" s="12" t="s">
        <v>1852</v>
      </c>
      <c r="D435" s="12" t="s">
        <v>1853</v>
      </c>
      <c r="E435" s="12" t="s">
        <v>1728</v>
      </c>
      <c r="F435" s="12" t="s">
        <v>37</v>
      </c>
      <c r="G435" s="12" t="s">
        <v>37</v>
      </c>
      <c r="H435" s="12" t="s">
        <v>37</v>
      </c>
      <c r="I435" s="12" t="s">
        <v>37</v>
      </c>
      <c r="J435" s="13" t="s">
        <v>681</v>
      </c>
      <c r="K435" s="12" t="s">
        <v>427</v>
      </c>
      <c r="L435" s="12" t="s">
        <v>1293</v>
      </c>
    </row>
    <row r="436" spans="1:12" ht="67.5">
      <c r="A436" s="6">
        <v>434</v>
      </c>
      <c r="B436" s="12" t="s">
        <v>1854</v>
      </c>
      <c r="C436" s="12" t="s">
        <v>1852</v>
      </c>
      <c r="D436" s="12" t="s">
        <v>1853</v>
      </c>
      <c r="E436" s="12" t="s">
        <v>1855</v>
      </c>
      <c r="F436" s="12" t="s">
        <v>37</v>
      </c>
      <c r="G436" s="12" t="s">
        <v>37</v>
      </c>
      <c r="H436" s="12" t="s">
        <v>37</v>
      </c>
      <c r="I436" s="12" t="s">
        <v>37</v>
      </c>
      <c r="J436" s="13" t="s">
        <v>681</v>
      </c>
      <c r="K436" s="12" t="s">
        <v>427</v>
      </c>
      <c r="L436" s="12" t="s">
        <v>1293</v>
      </c>
    </row>
    <row r="437" spans="1:12" ht="56.25">
      <c r="A437" s="6">
        <v>435</v>
      </c>
      <c r="B437" s="12" t="s">
        <v>1856</v>
      </c>
      <c r="C437" s="12" t="s">
        <v>1857</v>
      </c>
      <c r="D437" s="12" t="s">
        <v>1858</v>
      </c>
      <c r="E437" s="12" t="s">
        <v>1859</v>
      </c>
      <c r="F437" s="12" t="s">
        <v>1860</v>
      </c>
      <c r="G437" s="12" t="s">
        <v>72</v>
      </c>
      <c r="H437" s="12" t="s">
        <v>1861</v>
      </c>
      <c r="I437" s="12" t="s">
        <v>1862</v>
      </c>
      <c r="J437" s="13" t="s">
        <v>1863</v>
      </c>
      <c r="K437" s="12" t="s">
        <v>53</v>
      </c>
      <c r="L437" s="12" t="s">
        <v>1293</v>
      </c>
    </row>
    <row r="438" spans="1:12" ht="78.75">
      <c r="A438" s="6">
        <v>436</v>
      </c>
      <c r="B438" s="12" t="s">
        <v>1864</v>
      </c>
      <c r="C438" s="12" t="s">
        <v>1865</v>
      </c>
      <c r="D438" s="12" t="s">
        <v>1866</v>
      </c>
      <c r="E438" s="12" t="s">
        <v>1728</v>
      </c>
      <c r="F438" s="12" t="s">
        <v>37</v>
      </c>
      <c r="G438" s="12" t="s">
        <v>37</v>
      </c>
      <c r="H438" s="12" t="s">
        <v>37</v>
      </c>
      <c r="I438" s="12" t="s">
        <v>37</v>
      </c>
      <c r="J438" s="13" t="s">
        <v>629</v>
      </c>
      <c r="K438" s="12" t="s">
        <v>427</v>
      </c>
      <c r="L438" s="12" t="s">
        <v>1293</v>
      </c>
    </row>
    <row r="439" spans="1:12" ht="78.75">
      <c r="A439" s="6">
        <v>437</v>
      </c>
      <c r="B439" s="12" t="s">
        <v>1867</v>
      </c>
      <c r="C439" s="12" t="s">
        <v>1868</v>
      </c>
      <c r="D439" s="12" t="s">
        <v>1869</v>
      </c>
      <c r="E439" s="12" t="s">
        <v>1870</v>
      </c>
      <c r="F439" s="12" t="s">
        <v>37</v>
      </c>
      <c r="G439" s="12" t="s">
        <v>37</v>
      </c>
      <c r="H439" s="12" t="s">
        <v>37</v>
      </c>
      <c r="I439" s="12" t="s">
        <v>37</v>
      </c>
      <c r="J439" s="13" t="s">
        <v>616</v>
      </c>
      <c r="K439" s="12" t="s">
        <v>235</v>
      </c>
      <c r="L439" s="12" t="s">
        <v>1293</v>
      </c>
    </row>
    <row r="440" spans="1:12" ht="78.75">
      <c r="A440" s="6">
        <v>438</v>
      </c>
      <c r="B440" s="12" t="s">
        <v>1871</v>
      </c>
      <c r="C440" s="12" t="s">
        <v>1868</v>
      </c>
      <c r="D440" s="12" t="s">
        <v>1869</v>
      </c>
      <c r="E440" s="12" t="s">
        <v>346</v>
      </c>
      <c r="F440" s="12" t="s">
        <v>37</v>
      </c>
      <c r="G440" s="12" t="s">
        <v>37</v>
      </c>
      <c r="H440" s="12" t="s">
        <v>37</v>
      </c>
      <c r="I440" s="12" t="s">
        <v>37</v>
      </c>
      <c r="J440" s="13" t="s">
        <v>629</v>
      </c>
      <c r="K440" s="12" t="s">
        <v>22</v>
      </c>
      <c r="L440" s="12" t="s">
        <v>1293</v>
      </c>
    </row>
    <row r="441" spans="1:12" ht="78.75">
      <c r="A441" s="6">
        <v>439</v>
      </c>
      <c r="B441" s="12" t="s">
        <v>1872</v>
      </c>
      <c r="C441" s="12" t="s">
        <v>1873</v>
      </c>
      <c r="D441" s="12" t="s">
        <v>1874</v>
      </c>
      <c r="E441" s="12" t="s">
        <v>1875</v>
      </c>
      <c r="F441" s="12" t="s">
        <v>1876</v>
      </c>
      <c r="G441" s="12" t="s">
        <v>1877</v>
      </c>
      <c r="H441" s="12" t="s">
        <v>720</v>
      </c>
      <c r="I441" s="12" t="s">
        <v>1878</v>
      </c>
      <c r="J441" s="13" t="s">
        <v>1879</v>
      </c>
      <c r="K441" s="12" t="s">
        <v>22</v>
      </c>
      <c r="L441" s="12" t="s">
        <v>1293</v>
      </c>
    </row>
    <row r="442" spans="1:12" ht="78.75">
      <c r="A442" s="6">
        <v>440</v>
      </c>
      <c r="B442" s="12" t="s">
        <v>1880</v>
      </c>
      <c r="C442" s="12" t="s">
        <v>1873</v>
      </c>
      <c r="D442" s="12" t="s">
        <v>1874</v>
      </c>
      <c r="E442" s="12" t="s">
        <v>1881</v>
      </c>
      <c r="F442" s="12" t="s">
        <v>1882</v>
      </c>
      <c r="G442" s="12" t="s">
        <v>1883</v>
      </c>
      <c r="H442" s="12" t="s">
        <v>1884</v>
      </c>
      <c r="I442" s="12" t="s">
        <v>1885</v>
      </c>
      <c r="J442" s="13" t="s">
        <v>1886</v>
      </c>
      <c r="K442" s="12" t="s">
        <v>22</v>
      </c>
      <c r="L442" s="12" t="s">
        <v>1293</v>
      </c>
    </row>
    <row r="443" spans="1:12" ht="56.25">
      <c r="A443" s="6">
        <v>441</v>
      </c>
      <c r="B443" s="12" t="s">
        <v>1887</v>
      </c>
      <c r="C443" s="12" t="s">
        <v>1888</v>
      </c>
      <c r="D443" s="12" t="s">
        <v>1889</v>
      </c>
      <c r="E443" s="12" t="s">
        <v>1250</v>
      </c>
      <c r="F443" s="12" t="s">
        <v>37</v>
      </c>
      <c r="G443" s="12" t="s">
        <v>289</v>
      </c>
      <c r="H443" s="12" t="s">
        <v>37</v>
      </c>
      <c r="I443" s="12" t="s">
        <v>37</v>
      </c>
      <c r="J443" s="13" t="s">
        <v>629</v>
      </c>
      <c r="K443" s="12" t="s">
        <v>427</v>
      </c>
      <c r="L443" s="12" t="s">
        <v>1293</v>
      </c>
    </row>
    <row r="444" spans="1:12" ht="56.25">
      <c r="A444" s="6">
        <v>442</v>
      </c>
      <c r="B444" s="12" t="s">
        <v>1890</v>
      </c>
      <c r="C444" s="12" t="s">
        <v>1888</v>
      </c>
      <c r="D444" s="12" t="s">
        <v>1889</v>
      </c>
      <c r="E444" s="12" t="s">
        <v>1891</v>
      </c>
      <c r="F444" s="12" t="s">
        <v>37</v>
      </c>
      <c r="G444" s="12" t="s">
        <v>289</v>
      </c>
      <c r="H444" s="12" t="s">
        <v>37</v>
      </c>
      <c r="I444" s="12" t="s">
        <v>37</v>
      </c>
      <c r="J444" s="13" t="s">
        <v>629</v>
      </c>
      <c r="K444" s="12" t="s">
        <v>427</v>
      </c>
      <c r="L444" s="12" t="s">
        <v>1293</v>
      </c>
    </row>
    <row r="445" spans="1:12" ht="67.5">
      <c r="A445" s="6">
        <v>443</v>
      </c>
      <c r="B445" s="12" t="s">
        <v>1892</v>
      </c>
      <c r="C445" s="12" t="s">
        <v>1893</v>
      </c>
      <c r="D445" s="12" t="s">
        <v>1894</v>
      </c>
      <c r="E445" s="12" t="s">
        <v>1610</v>
      </c>
      <c r="F445" s="12" t="s">
        <v>37</v>
      </c>
      <c r="G445" s="12" t="s">
        <v>289</v>
      </c>
      <c r="H445" s="12" t="s">
        <v>37</v>
      </c>
      <c r="I445" s="12" t="s">
        <v>37</v>
      </c>
      <c r="J445" s="13" t="s">
        <v>217</v>
      </c>
      <c r="K445" s="12" t="s">
        <v>427</v>
      </c>
      <c r="L445" s="12" t="s">
        <v>1293</v>
      </c>
    </row>
    <row r="446" spans="1:12" ht="67.5">
      <c r="A446" s="6">
        <v>444</v>
      </c>
      <c r="B446" s="12" t="s">
        <v>1895</v>
      </c>
      <c r="C446" s="12" t="s">
        <v>1893</v>
      </c>
      <c r="D446" s="12" t="s">
        <v>1894</v>
      </c>
      <c r="E446" s="12" t="s">
        <v>1896</v>
      </c>
      <c r="F446" s="12" t="s">
        <v>37</v>
      </c>
      <c r="G446" s="12" t="s">
        <v>289</v>
      </c>
      <c r="H446" s="12" t="s">
        <v>37</v>
      </c>
      <c r="I446" s="12" t="s">
        <v>37</v>
      </c>
      <c r="J446" s="13" t="s">
        <v>217</v>
      </c>
      <c r="K446" s="12" t="s">
        <v>427</v>
      </c>
      <c r="L446" s="12" t="s">
        <v>1293</v>
      </c>
    </row>
    <row r="447" spans="1:12" ht="78.75">
      <c r="A447" s="6">
        <v>445</v>
      </c>
      <c r="B447" s="12" t="s">
        <v>1897</v>
      </c>
      <c r="C447" s="12" t="s">
        <v>1873</v>
      </c>
      <c r="D447" s="12" t="s">
        <v>1874</v>
      </c>
      <c r="E447" s="12" t="s">
        <v>1875</v>
      </c>
      <c r="F447" s="12" t="s">
        <v>1882</v>
      </c>
      <c r="G447" s="12" t="s">
        <v>1883</v>
      </c>
      <c r="H447" s="12" t="s">
        <v>1884</v>
      </c>
      <c r="I447" s="12" t="s">
        <v>1885</v>
      </c>
      <c r="J447" s="13" t="s">
        <v>1898</v>
      </c>
      <c r="K447" s="12" t="s">
        <v>22</v>
      </c>
      <c r="L447" s="12" t="s">
        <v>1293</v>
      </c>
    </row>
    <row r="448" spans="1:12" ht="56.25">
      <c r="A448" s="6">
        <v>446</v>
      </c>
      <c r="B448" s="12" t="s">
        <v>1899</v>
      </c>
      <c r="C448" s="12" t="s">
        <v>1900</v>
      </c>
      <c r="D448" s="12" t="s">
        <v>1901</v>
      </c>
      <c r="E448" s="12" t="s">
        <v>1902</v>
      </c>
      <c r="F448" s="12" t="s">
        <v>37</v>
      </c>
      <c r="G448" s="12" t="s">
        <v>37</v>
      </c>
      <c r="H448" s="12" t="s">
        <v>37</v>
      </c>
      <c r="I448" s="12" t="s">
        <v>37</v>
      </c>
      <c r="J448" s="13" t="s">
        <v>629</v>
      </c>
      <c r="K448" s="12" t="s">
        <v>864</v>
      </c>
      <c r="L448" s="12" t="s">
        <v>1293</v>
      </c>
    </row>
    <row r="449" spans="1:12" ht="56.25">
      <c r="A449" s="6">
        <v>447</v>
      </c>
      <c r="B449" s="12" t="s">
        <v>1903</v>
      </c>
      <c r="C449" s="12" t="s">
        <v>1900</v>
      </c>
      <c r="D449" s="12" t="s">
        <v>1901</v>
      </c>
      <c r="E449" s="12" t="s">
        <v>1904</v>
      </c>
      <c r="F449" s="12" t="s">
        <v>37</v>
      </c>
      <c r="G449" s="12" t="s">
        <v>37</v>
      </c>
      <c r="H449" s="12" t="s">
        <v>37</v>
      </c>
      <c r="I449" s="12" t="s">
        <v>37</v>
      </c>
      <c r="J449" s="13" t="s">
        <v>629</v>
      </c>
      <c r="K449" s="12" t="s">
        <v>864</v>
      </c>
      <c r="L449" s="12" t="s">
        <v>1293</v>
      </c>
    </row>
    <row r="450" spans="1:12" ht="45">
      <c r="A450" s="6">
        <v>448</v>
      </c>
      <c r="B450" s="12" t="s">
        <v>1905</v>
      </c>
      <c r="C450" s="12" t="s">
        <v>1906</v>
      </c>
      <c r="D450" s="12" t="s">
        <v>1907</v>
      </c>
      <c r="E450" s="12" t="s">
        <v>1610</v>
      </c>
      <c r="F450" s="12" t="s">
        <v>37</v>
      </c>
      <c r="G450" s="12" t="s">
        <v>37</v>
      </c>
      <c r="H450" s="12" t="s">
        <v>37</v>
      </c>
      <c r="I450" s="12" t="s">
        <v>37</v>
      </c>
      <c r="J450" s="13" t="s">
        <v>629</v>
      </c>
      <c r="K450" s="12" t="s">
        <v>427</v>
      </c>
      <c r="L450" s="12" t="s">
        <v>1293</v>
      </c>
    </row>
    <row r="451" spans="1:12" ht="45">
      <c r="A451" s="6">
        <v>449</v>
      </c>
      <c r="B451" s="12" t="s">
        <v>1908</v>
      </c>
      <c r="C451" s="12" t="s">
        <v>1906</v>
      </c>
      <c r="D451" s="12" t="s">
        <v>1907</v>
      </c>
      <c r="E451" s="12" t="s">
        <v>1304</v>
      </c>
      <c r="F451" s="12" t="s">
        <v>37</v>
      </c>
      <c r="G451" s="12" t="s">
        <v>37</v>
      </c>
      <c r="H451" s="12" t="s">
        <v>37</v>
      </c>
      <c r="I451" s="12" t="s">
        <v>37</v>
      </c>
      <c r="J451" s="13" t="s">
        <v>629</v>
      </c>
      <c r="K451" s="12" t="s">
        <v>427</v>
      </c>
      <c r="L451" s="12" t="s">
        <v>1293</v>
      </c>
    </row>
    <row r="452" spans="1:12" ht="67.5">
      <c r="A452" s="6">
        <v>450</v>
      </c>
      <c r="B452" s="12" t="s">
        <v>1909</v>
      </c>
      <c r="C452" s="12" t="s">
        <v>1910</v>
      </c>
      <c r="D452" s="12" t="s">
        <v>1911</v>
      </c>
      <c r="E452" s="12" t="s">
        <v>1912</v>
      </c>
      <c r="F452" s="12" t="s">
        <v>37</v>
      </c>
      <c r="G452" s="12" t="s">
        <v>37</v>
      </c>
      <c r="H452" s="12" t="s">
        <v>37</v>
      </c>
      <c r="I452" s="12" t="s">
        <v>37</v>
      </c>
      <c r="J452" s="13" t="s">
        <v>629</v>
      </c>
      <c r="K452" s="12" t="s">
        <v>864</v>
      </c>
      <c r="L452" s="12" t="s">
        <v>1293</v>
      </c>
    </row>
    <row r="453" spans="1:12" ht="67.5">
      <c r="A453" s="6">
        <v>451</v>
      </c>
      <c r="B453" s="12" t="s">
        <v>1913</v>
      </c>
      <c r="C453" s="12" t="s">
        <v>1910</v>
      </c>
      <c r="D453" s="12" t="s">
        <v>1911</v>
      </c>
      <c r="E453" s="12" t="s">
        <v>1914</v>
      </c>
      <c r="F453" s="12" t="s">
        <v>37</v>
      </c>
      <c r="G453" s="12" t="s">
        <v>37</v>
      </c>
      <c r="H453" s="12" t="s">
        <v>37</v>
      </c>
      <c r="I453" s="12" t="s">
        <v>37</v>
      </c>
      <c r="J453" s="13" t="s">
        <v>629</v>
      </c>
      <c r="K453" s="12" t="s">
        <v>864</v>
      </c>
      <c r="L453" s="12" t="s">
        <v>1293</v>
      </c>
    </row>
    <row r="454" spans="1:12" ht="56.25">
      <c r="A454" s="6">
        <v>452</v>
      </c>
      <c r="B454" s="12" t="s">
        <v>1915</v>
      </c>
      <c r="C454" s="12" t="s">
        <v>1916</v>
      </c>
      <c r="D454" s="12" t="s">
        <v>1917</v>
      </c>
      <c r="E454" s="12" t="s">
        <v>1918</v>
      </c>
      <c r="F454" s="12" t="s">
        <v>1919</v>
      </c>
      <c r="G454" s="12" t="s">
        <v>1920</v>
      </c>
      <c r="H454" s="12" t="s">
        <v>1921</v>
      </c>
      <c r="I454" s="12" t="s">
        <v>1922</v>
      </c>
      <c r="J454" s="13" t="s">
        <v>1923</v>
      </c>
      <c r="K454" s="12" t="s">
        <v>202</v>
      </c>
      <c r="L454" s="12" t="s">
        <v>1293</v>
      </c>
    </row>
    <row r="455" spans="1:12" ht="56.25">
      <c r="A455" s="6">
        <v>453</v>
      </c>
      <c r="B455" s="12" t="s">
        <v>1924</v>
      </c>
      <c r="C455" s="12" t="s">
        <v>1925</v>
      </c>
      <c r="D455" s="12" t="s">
        <v>1926</v>
      </c>
      <c r="E455" s="12" t="s">
        <v>1607</v>
      </c>
      <c r="F455" s="12" t="s">
        <v>37</v>
      </c>
      <c r="G455" s="12" t="s">
        <v>37</v>
      </c>
      <c r="H455" s="12" t="s">
        <v>37</v>
      </c>
      <c r="I455" s="12" t="s">
        <v>37</v>
      </c>
      <c r="J455" s="13" t="s">
        <v>629</v>
      </c>
      <c r="K455" s="12" t="s">
        <v>427</v>
      </c>
      <c r="L455" s="12" t="s">
        <v>1293</v>
      </c>
    </row>
    <row r="456" spans="1:12" ht="56.25">
      <c r="A456" s="6">
        <v>454</v>
      </c>
      <c r="B456" s="12" t="s">
        <v>1927</v>
      </c>
      <c r="C456" s="12" t="s">
        <v>1925</v>
      </c>
      <c r="D456" s="12" t="s">
        <v>1926</v>
      </c>
      <c r="E456" s="12" t="s">
        <v>1614</v>
      </c>
      <c r="F456" s="12" t="s">
        <v>37</v>
      </c>
      <c r="G456" s="12" t="s">
        <v>37</v>
      </c>
      <c r="H456" s="12" t="s">
        <v>37</v>
      </c>
      <c r="I456" s="12" t="s">
        <v>37</v>
      </c>
      <c r="J456" s="13" t="s">
        <v>629</v>
      </c>
      <c r="K456" s="12" t="s">
        <v>427</v>
      </c>
      <c r="L456" s="12" t="s">
        <v>1293</v>
      </c>
    </row>
    <row r="457" spans="1:12" ht="112.5">
      <c r="A457" s="6">
        <v>455</v>
      </c>
      <c r="B457" s="12" t="s">
        <v>1928</v>
      </c>
      <c r="C457" s="12" t="s">
        <v>1929</v>
      </c>
      <c r="D457" s="12" t="s">
        <v>1930</v>
      </c>
      <c r="E457" s="12" t="s">
        <v>1931</v>
      </c>
      <c r="F457" s="12" t="s">
        <v>37</v>
      </c>
      <c r="G457" s="12" t="s">
        <v>289</v>
      </c>
      <c r="H457" s="12" t="s">
        <v>37</v>
      </c>
      <c r="I457" s="12" t="s">
        <v>37</v>
      </c>
      <c r="J457" s="13" t="s">
        <v>629</v>
      </c>
      <c r="K457" s="12" t="s">
        <v>427</v>
      </c>
      <c r="L457" s="12" t="s">
        <v>1293</v>
      </c>
    </row>
    <row r="458" spans="1:12" ht="112.5">
      <c r="A458" s="6">
        <v>456</v>
      </c>
      <c r="B458" s="12" t="s">
        <v>1932</v>
      </c>
      <c r="C458" s="12" t="s">
        <v>1929</v>
      </c>
      <c r="D458" s="12" t="s">
        <v>1930</v>
      </c>
      <c r="E458" s="12" t="s">
        <v>1933</v>
      </c>
      <c r="F458" s="12" t="s">
        <v>37</v>
      </c>
      <c r="G458" s="12" t="s">
        <v>289</v>
      </c>
      <c r="H458" s="12" t="s">
        <v>37</v>
      </c>
      <c r="I458" s="12" t="s">
        <v>37</v>
      </c>
      <c r="J458" s="13" t="s">
        <v>629</v>
      </c>
      <c r="K458" s="12" t="s">
        <v>427</v>
      </c>
      <c r="L458" s="12" t="s">
        <v>1293</v>
      </c>
    </row>
    <row r="459" spans="1:12" ht="67.5">
      <c r="A459" s="6">
        <v>457</v>
      </c>
      <c r="B459" s="12" t="s">
        <v>1934</v>
      </c>
      <c r="C459" s="12" t="s">
        <v>1935</v>
      </c>
      <c r="D459" s="12" t="s">
        <v>1936</v>
      </c>
      <c r="E459" s="12" t="s">
        <v>1614</v>
      </c>
      <c r="F459" s="12" t="s">
        <v>37</v>
      </c>
      <c r="G459" s="12" t="s">
        <v>37</v>
      </c>
      <c r="H459" s="12" t="s">
        <v>37</v>
      </c>
      <c r="I459" s="12" t="s">
        <v>37</v>
      </c>
      <c r="J459" s="13" t="s">
        <v>629</v>
      </c>
      <c r="K459" s="12" t="s">
        <v>427</v>
      </c>
      <c r="L459" s="12" t="s">
        <v>1293</v>
      </c>
    </row>
    <row r="460" spans="1:12" ht="67.5">
      <c r="A460" s="6">
        <v>458</v>
      </c>
      <c r="B460" s="12" t="s">
        <v>1937</v>
      </c>
      <c r="C460" s="12" t="s">
        <v>1935</v>
      </c>
      <c r="D460" s="12" t="s">
        <v>1936</v>
      </c>
      <c r="E460" s="12" t="s">
        <v>1304</v>
      </c>
      <c r="F460" s="12" t="s">
        <v>37</v>
      </c>
      <c r="G460" s="12" t="s">
        <v>37</v>
      </c>
      <c r="H460" s="12" t="s">
        <v>37</v>
      </c>
      <c r="I460" s="12" t="s">
        <v>37</v>
      </c>
      <c r="J460" s="13" t="s">
        <v>629</v>
      </c>
      <c r="K460" s="12" t="s">
        <v>427</v>
      </c>
      <c r="L460" s="12" t="s">
        <v>1293</v>
      </c>
    </row>
    <row r="461" spans="1:12" ht="56.25">
      <c r="A461" s="6">
        <v>459</v>
      </c>
      <c r="B461" s="12" t="s">
        <v>1938</v>
      </c>
      <c r="C461" s="12" t="s">
        <v>1939</v>
      </c>
      <c r="D461" s="12" t="s">
        <v>1940</v>
      </c>
      <c r="E461" s="12" t="s">
        <v>1614</v>
      </c>
      <c r="F461" s="12" t="s">
        <v>37</v>
      </c>
      <c r="G461" s="12" t="s">
        <v>37</v>
      </c>
      <c r="H461" s="12" t="s">
        <v>37</v>
      </c>
      <c r="I461" s="12" t="s">
        <v>37</v>
      </c>
      <c r="J461" s="13" t="s">
        <v>629</v>
      </c>
      <c r="K461" s="12" t="s">
        <v>427</v>
      </c>
      <c r="L461" s="12" t="s">
        <v>1293</v>
      </c>
    </row>
    <row r="462" spans="1:12" ht="56.25">
      <c r="A462" s="6">
        <v>460</v>
      </c>
      <c r="B462" s="12" t="s">
        <v>1941</v>
      </c>
      <c r="C462" s="12" t="s">
        <v>1939</v>
      </c>
      <c r="D462" s="12" t="s">
        <v>1940</v>
      </c>
      <c r="E462" s="12" t="s">
        <v>723</v>
      </c>
      <c r="F462" s="12" t="s">
        <v>37</v>
      </c>
      <c r="G462" s="12" t="s">
        <v>37</v>
      </c>
      <c r="H462" s="12" t="s">
        <v>37</v>
      </c>
      <c r="I462" s="12" t="s">
        <v>37</v>
      </c>
      <c r="J462" s="13" t="s">
        <v>629</v>
      </c>
      <c r="K462" s="12" t="s">
        <v>427</v>
      </c>
      <c r="L462" s="12" t="s">
        <v>1293</v>
      </c>
    </row>
    <row r="463" spans="1:12" ht="56.25">
      <c r="A463" s="6">
        <v>461</v>
      </c>
      <c r="B463" s="12" t="s">
        <v>1942</v>
      </c>
      <c r="C463" s="12" t="s">
        <v>1943</v>
      </c>
      <c r="D463" s="12" t="s">
        <v>1944</v>
      </c>
      <c r="E463" s="12" t="s">
        <v>1728</v>
      </c>
      <c r="F463" s="12" t="s">
        <v>37</v>
      </c>
      <c r="G463" s="12" t="s">
        <v>37</v>
      </c>
      <c r="H463" s="12" t="s">
        <v>37</v>
      </c>
      <c r="I463" s="12" t="s">
        <v>37</v>
      </c>
      <c r="J463" s="13" t="s">
        <v>629</v>
      </c>
      <c r="K463" s="12" t="s">
        <v>427</v>
      </c>
      <c r="L463" s="12" t="s">
        <v>1293</v>
      </c>
    </row>
    <row r="464" spans="1:12" ht="78.75">
      <c r="A464" s="6">
        <v>462</v>
      </c>
      <c r="B464" s="12" t="s">
        <v>1945</v>
      </c>
      <c r="C464" s="12" t="s">
        <v>1946</v>
      </c>
      <c r="D464" s="12" t="s">
        <v>1947</v>
      </c>
      <c r="E464" s="12" t="s">
        <v>1891</v>
      </c>
      <c r="F464" s="12" t="s">
        <v>37</v>
      </c>
      <c r="G464" s="12" t="s">
        <v>289</v>
      </c>
      <c r="H464" s="12" t="s">
        <v>37</v>
      </c>
      <c r="I464" s="12" t="s">
        <v>37</v>
      </c>
      <c r="J464" s="13" t="s">
        <v>217</v>
      </c>
      <c r="K464" s="12" t="s">
        <v>427</v>
      </c>
      <c r="L464" s="12" t="s">
        <v>1293</v>
      </c>
    </row>
    <row r="465" spans="1:12" ht="78.75">
      <c r="A465" s="6">
        <v>463</v>
      </c>
      <c r="B465" s="12" t="s">
        <v>1948</v>
      </c>
      <c r="C465" s="12" t="s">
        <v>1946</v>
      </c>
      <c r="D465" s="12" t="s">
        <v>1947</v>
      </c>
      <c r="E465" s="12" t="s">
        <v>1949</v>
      </c>
      <c r="F465" s="12" t="s">
        <v>37</v>
      </c>
      <c r="G465" s="12" t="s">
        <v>289</v>
      </c>
      <c r="H465" s="12" t="s">
        <v>37</v>
      </c>
      <c r="I465" s="12" t="s">
        <v>37</v>
      </c>
      <c r="J465" s="13" t="s">
        <v>629</v>
      </c>
      <c r="K465" s="12" t="s">
        <v>427</v>
      </c>
      <c r="L465" s="12" t="s">
        <v>1293</v>
      </c>
    </row>
    <row r="466" spans="1:12" ht="56.25">
      <c r="A466" s="6">
        <v>464</v>
      </c>
      <c r="B466" s="12" t="s">
        <v>1950</v>
      </c>
      <c r="C466" s="12" t="s">
        <v>1951</v>
      </c>
      <c r="D466" s="12" t="s">
        <v>1952</v>
      </c>
      <c r="E466" s="12" t="s">
        <v>1953</v>
      </c>
      <c r="F466" s="12" t="s">
        <v>1954</v>
      </c>
      <c r="G466" s="12" t="s">
        <v>1955</v>
      </c>
      <c r="H466" s="12" t="s">
        <v>1956</v>
      </c>
      <c r="I466" s="12" t="s">
        <v>1957</v>
      </c>
      <c r="J466" s="13" t="s">
        <v>1707</v>
      </c>
      <c r="K466" s="12" t="s">
        <v>202</v>
      </c>
      <c r="L466" s="12" t="s">
        <v>1293</v>
      </c>
    </row>
    <row r="467" spans="1:12" ht="56.25">
      <c r="A467" s="6">
        <v>465</v>
      </c>
      <c r="B467" s="12" t="s">
        <v>1958</v>
      </c>
      <c r="C467" s="12" t="s">
        <v>1951</v>
      </c>
      <c r="D467" s="12" t="s">
        <v>1952</v>
      </c>
      <c r="E467" s="12" t="s">
        <v>1959</v>
      </c>
      <c r="F467" s="12" t="s">
        <v>1960</v>
      </c>
      <c r="G467" s="12" t="s">
        <v>1961</v>
      </c>
      <c r="H467" s="12" t="s">
        <v>1962</v>
      </c>
      <c r="I467" s="12" t="s">
        <v>1963</v>
      </c>
      <c r="J467" s="13" t="s">
        <v>1964</v>
      </c>
      <c r="K467" s="12" t="s">
        <v>202</v>
      </c>
      <c r="L467" s="12" t="s">
        <v>1293</v>
      </c>
    </row>
    <row r="468" spans="1:12" ht="67.5">
      <c r="A468" s="6">
        <v>466</v>
      </c>
      <c r="B468" s="12" t="s">
        <v>1965</v>
      </c>
      <c r="C468" s="12" t="s">
        <v>1966</v>
      </c>
      <c r="D468" s="12" t="s">
        <v>1967</v>
      </c>
      <c r="E468" s="12" t="s">
        <v>1968</v>
      </c>
      <c r="F468" s="12" t="s">
        <v>37</v>
      </c>
      <c r="G468" s="12" t="s">
        <v>37</v>
      </c>
      <c r="H468" s="12" t="s">
        <v>37</v>
      </c>
      <c r="I468" s="12" t="s">
        <v>37</v>
      </c>
      <c r="J468" s="13" t="s">
        <v>217</v>
      </c>
      <c r="K468" s="12" t="s">
        <v>864</v>
      </c>
      <c r="L468" s="12" t="s">
        <v>1293</v>
      </c>
    </row>
    <row r="469" spans="1:12" ht="67.5">
      <c r="A469" s="6">
        <v>467</v>
      </c>
      <c r="B469" s="12" t="s">
        <v>1969</v>
      </c>
      <c r="C469" s="12" t="s">
        <v>1966</v>
      </c>
      <c r="D469" s="12" t="s">
        <v>1967</v>
      </c>
      <c r="E469" s="12" t="s">
        <v>1970</v>
      </c>
      <c r="F469" s="12" t="s">
        <v>37</v>
      </c>
      <c r="G469" s="12" t="s">
        <v>37</v>
      </c>
      <c r="H469" s="12" t="s">
        <v>37</v>
      </c>
      <c r="I469" s="12" t="s">
        <v>37</v>
      </c>
      <c r="J469" s="13" t="s">
        <v>217</v>
      </c>
      <c r="K469" s="12" t="s">
        <v>864</v>
      </c>
      <c r="L469" s="12" t="s">
        <v>1293</v>
      </c>
    </row>
    <row r="470" spans="1:12" ht="45">
      <c r="A470" s="6">
        <v>468</v>
      </c>
      <c r="B470" s="12" t="s">
        <v>1971</v>
      </c>
      <c r="C470" s="12" t="s">
        <v>1972</v>
      </c>
      <c r="D470" s="12" t="s">
        <v>1973</v>
      </c>
      <c r="E470" s="12" t="s">
        <v>1974</v>
      </c>
      <c r="F470" s="12" t="s">
        <v>747</v>
      </c>
      <c r="G470" s="12" t="s">
        <v>1975</v>
      </c>
      <c r="H470" s="12" t="s">
        <v>753</v>
      </c>
      <c r="I470" s="12" t="s">
        <v>754</v>
      </c>
      <c r="J470" s="13" t="s">
        <v>879</v>
      </c>
      <c r="K470" s="12" t="s">
        <v>202</v>
      </c>
      <c r="L470" s="12" t="s">
        <v>1293</v>
      </c>
    </row>
    <row r="471" spans="1:12" ht="56.25">
      <c r="A471" s="6">
        <v>469</v>
      </c>
      <c r="B471" s="12" t="s">
        <v>1976</v>
      </c>
      <c r="C471" s="12" t="s">
        <v>1977</v>
      </c>
      <c r="D471" s="12" t="s">
        <v>1978</v>
      </c>
      <c r="E471" s="12" t="s">
        <v>1979</v>
      </c>
      <c r="F471" s="12" t="s">
        <v>1876</v>
      </c>
      <c r="G471" s="12" t="s">
        <v>422</v>
      </c>
      <c r="H471" s="12" t="s">
        <v>720</v>
      </c>
      <c r="I471" s="12" t="s">
        <v>1878</v>
      </c>
      <c r="J471" s="13" t="s">
        <v>1980</v>
      </c>
      <c r="K471" s="12" t="s">
        <v>22</v>
      </c>
      <c r="L471" s="12" t="s">
        <v>1293</v>
      </c>
    </row>
    <row r="472" spans="1:12" ht="56.25">
      <c r="A472" s="6">
        <v>470</v>
      </c>
      <c r="B472" s="12" t="s">
        <v>1981</v>
      </c>
      <c r="C472" s="12" t="s">
        <v>1977</v>
      </c>
      <c r="D472" s="12" t="s">
        <v>1978</v>
      </c>
      <c r="E472" s="12" t="s">
        <v>1982</v>
      </c>
      <c r="F472" s="12" t="s">
        <v>1983</v>
      </c>
      <c r="G472" s="12" t="s">
        <v>63</v>
      </c>
      <c r="H472" s="12" t="s">
        <v>1984</v>
      </c>
      <c r="I472" s="12" t="s">
        <v>1985</v>
      </c>
      <c r="J472" s="13" t="s">
        <v>839</v>
      </c>
      <c r="K472" s="12" t="s">
        <v>22</v>
      </c>
      <c r="L472" s="12" t="s">
        <v>1293</v>
      </c>
    </row>
    <row r="473" spans="1:12" ht="67.5">
      <c r="A473" s="6">
        <v>471</v>
      </c>
      <c r="B473" s="12" t="s">
        <v>1986</v>
      </c>
      <c r="C473" s="12" t="s">
        <v>1987</v>
      </c>
      <c r="D473" s="12" t="s">
        <v>1988</v>
      </c>
      <c r="E473" s="12" t="s">
        <v>1722</v>
      </c>
      <c r="F473" s="12" t="s">
        <v>37</v>
      </c>
      <c r="G473" s="12" t="s">
        <v>37</v>
      </c>
      <c r="H473" s="12" t="s">
        <v>37</v>
      </c>
      <c r="I473" s="12" t="s">
        <v>37</v>
      </c>
      <c r="J473" s="13" t="s">
        <v>217</v>
      </c>
      <c r="K473" s="12" t="s">
        <v>427</v>
      </c>
      <c r="L473" s="12" t="s">
        <v>1293</v>
      </c>
    </row>
    <row r="474" spans="1:12" ht="45">
      <c r="A474" s="6">
        <v>472</v>
      </c>
      <c r="B474" s="12" t="s">
        <v>1989</v>
      </c>
      <c r="C474" s="12" t="s">
        <v>1990</v>
      </c>
      <c r="D474" s="12" t="s">
        <v>1991</v>
      </c>
      <c r="E474" s="12" t="s">
        <v>1992</v>
      </c>
      <c r="F474" s="12" t="s">
        <v>1993</v>
      </c>
      <c r="G474" s="12" t="s">
        <v>1877</v>
      </c>
      <c r="H474" s="12" t="s">
        <v>720</v>
      </c>
      <c r="I474" s="12" t="s">
        <v>1878</v>
      </c>
      <c r="J474" s="13" t="s">
        <v>879</v>
      </c>
      <c r="K474" s="12" t="s">
        <v>22</v>
      </c>
      <c r="L474" s="12" t="s">
        <v>1293</v>
      </c>
    </row>
    <row r="475" spans="1:12" ht="90">
      <c r="A475" s="6">
        <v>473</v>
      </c>
      <c r="B475" s="12" t="s">
        <v>1994</v>
      </c>
      <c r="C475" s="12" t="s">
        <v>1995</v>
      </c>
      <c r="D475" s="12" t="s">
        <v>1996</v>
      </c>
      <c r="E475" s="12" t="s">
        <v>1997</v>
      </c>
      <c r="F475" s="12" t="s">
        <v>37</v>
      </c>
      <c r="G475" s="12" t="s">
        <v>289</v>
      </c>
      <c r="H475" s="12" t="s">
        <v>37</v>
      </c>
      <c r="I475" s="12" t="s">
        <v>37</v>
      </c>
      <c r="J475" s="13" t="s">
        <v>217</v>
      </c>
      <c r="K475" s="12" t="s">
        <v>427</v>
      </c>
      <c r="L475" s="12" t="s">
        <v>1293</v>
      </c>
    </row>
    <row r="476" spans="1:12" ht="78.75">
      <c r="A476" s="6">
        <v>474</v>
      </c>
      <c r="B476" s="12" t="s">
        <v>1998</v>
      </c>
      <c r="C476" s="12" t="s">
        <v>1999</v>
      </c>
      <c r="D476" s="12" t="s">
        <v>2000</v>
      </c>
      <c r="E476" s="12" t="s">
        <v>2001</v>
      </c>
      <c r="F476" s="12" t="s">
        <v>37</v>
      </c>
      <c r="G476" s="12" t="s">
        <v>37</v>
      </c>
      <c r="H476" s="12" t="s">
        <v>37</v>
      </c>
      <c r="I476" s="12" t="s">
        <v>37</v>
      </c>
      <c r="J476" s="13" t="s">
        <v>247</v>
      </c>
      <c r="K476" s="12" t="s">
        <v>256</v>
      </c>
      <c r="L476" s="12" t="s">
        <v>1293</v>
      </c>
    </row>
    <row r="477" spans="1:12" ht="78.75">
      <c r="A477" s="6">
        <v>475</v>
      </c>
      <c r="B477" s="12" t="s">
        <v>2002</v>
      </c>
      <c r="C477" s="12" t="s">
        <v>1999</v>
      </c>
      <c r="D477" s="12" t="s">
        <v>2000</v>
      </c>
      <c r="E477" s="12" t="s">
        <v>1101</v>
      </c>
      <c r="F477" s="12" t="s">
        <v>37</v>
      </c>
      <c r="G477" s="12" t="s">
        <v>37</v>
      </c>
      <c r="H477" s="12" t="s">
        <v>37</v>
      </c>
      <c r="I477" s="12" t="s">
        <v>37</v>
      </c>
      <c r="J477" s="13" t="s">
        <v>217</v>
      </c>
      <c r="K477" s="12" t="s">
        <v>427</v>
      </c>
      <c r="L477" s="12" t="s">
        <v>1293</v>
      </c>
    </row>
    <row r="478" spans="1:12" ht="78.75">
      <c r="A478" s="6">
        <v>476</v>
      </c>
      <c r="B478" s="12" t="s">
        <v>2003</v>
      </c>
      <c r="C478" s="12" t="s">
        <v>2004</v>
      </c>
      <c r="D478" s="12" t="s">
        <v>2005</v>
      </c>
      <c r="E478" s="12" t="s">
        <v>2006</v>
      </c>
      <c r="F478" s="12" t="s">
        <v>2007</v>
      </c>
      <c r="G478" s="12" t="s">
        <v>1704</v>
      </c>
      <c r="H478" s="12" t="s">
        <v>2008</v>
      </c>
      <c r="I478" s="12" t="s">
        <v>2009</v>
      </c>
      <c r="J478" s="13" t="s">
        <v>147</v>
      </c>
      <c r="K478" s="12" t="s">
        <v>22</v>
      </c>
      <c r="L478" s="12" t="s">
        <v>1293</v>
      </c>
    </row>
    <row r="479" spans="1:12" ht="45">
      <c r="A479" s="6">
        <v>477</v>
      </c>
      <c r="B479" s="12" t="s">
        <v>2010</v>
      </c>
      <c r="C479" s="12" t="s">
        <v>2011</v>
      </c>
      <c r="D479" s="12" t="s">
        <v>2012</v>
      </c>
      <c r="E479" s="12" t="s">
        <v>2013</v>
      </c>
      <c r="F479" s="12" t="s">
        <v>37</v>
      </c>
      <c r="G479" s="12" t="s">
        <v>289</v>
      </c>
      <c r="H479" s="12" t="s">
        <v>37</v>
      </c>
      <c r="I479" s="12" t="s">
        <v>37</v>
      </c>
      <c r="J479" s="13" t="s">
        <v>695</v>
      </c>
      <c r="K479" s="12" t="s">
        <v>427</v>
      </c>
      <c r="L479" s="12" t="s">
        <v>1293</v>
      </c>
    </row>
    <row r="480" spans="1:12" ht="45">
      <c r="A480" s="6">
        <v>478</v>
      </c>
      <c r="B480" s="12" t="s">
        <v>2014</v>
      </c>
      <c r="C480" s="12" t="s">
        <v>2011</v>
      </c>
      <c r="D480" s="12" t="s">
        <v>2012</v>
      </c>
      <c r="E480" s="12" t="s">
        <v>1949</v>
      </c>
      <c r="F480" s="12" t="s">
        <v>37</v>
      </c>
      <c r="G480" s="12" t="s">
        <v>289</v>
      </c>
      <c r="H480" s="12" t="s">
        <v>37</v>
      </c>
      <c r="I480" s="12" t="s">
        <v>37</v>
      </c>
      <c r="J480" s="13" t="s">
        <v>695</v>
      </c>
      <c r="K480" s="12" t="s">
        <v>427</v>
      </c>
      <c r="L480" s="12" t="s">
        <v>1293</v>
      </c>
    </row>
    <row r="481" spans="1:12" ht="56.25">
      <c r="A481" s="6">
        <v>479</v>
      </c>
      <c r="B481" s="12" t="s">
        <v>2015</v>
      </c>
      <c r="C481" s="12" t="s">
        <v>2004</v>
      </c>
      <c r="D481" s="12" t="s">
        <v>2005</v>
      </c>
      <c r="E481" s="12" t="s">
        <v>2016</v>
      </c>
      <c r="F481" s="12" t="s">
        <v>2017</v>
      </c>
      <c r="G481" s="12" t="s">
        <v>1336</v>
      </c>
      <c r="H481" s="12" t="s">
        <v>2018</v>
      </c>
      <c r="I481" s="12" t="s">
        <v>2019</v>
      </c>
      <c r="J481" s="13" t="s">
        <v>2020</v>
      </c>
      <c r="K481" s="12" t="s">
        <v>22</v>
      </c>
      <c r="L481" s="12" t="s">
        <v>1293</v>
      </c>
    </row>
    <row r="482" spans="1:12" ht="67.5">
      <c r="A482" s="6">
        <v>480</v>
      </c>
      <c r="B482" s="12" t="s">
        <v>2021</v>
      </c>
      <c r="C482" s="12" t="s">
        <v>2022</v>
      </c>
      <c r="D482" s="12" t="s">
        <v>2023</v>
      </c>
      <c r="E482" s="12" t="s">
        <v>441</v>
      </c>
      <c r="F482" s="12" t="s">
        <v>384</v>
      </c>
      <c r="G482" s="12" t="s">
        <v>1172</v>
      </c>
      <c r="H482" s="12" t="s">
        <v>386</v>
      </c>
      <c r="I482" s="12" t="s">
        <v>387</v>
      </c>
      <c r="J482" s="13" t="s">
        <v>760</v>
      </c>
      <c r="K482" s="12" t="s">
        <v>53</v>
      </c>
      <c r="L482" s="12" t="s">
        <v>1293</v>
      </c>
    </row>
    <row r="483" spans="1:12" ht="67.5">
      <c r="A483" s="6">
        <v>481</v>
      </c>
      <c r="B483" s="12" t="s">
        <v>2024</v>
      </c>
      <c r="C483" s="12" t="s">
        <v>2022</v>
      </c>
      <c r="D483" s="12" t="s">
        <v>2023</v>
      </c>
      <c r="E483" s="12" t="s">
        <v>621</v>
      </c>
      <c r="F483" s="12" t="s">
        <v>37</v>
      </c>
      <c r="G483" s="12" t="s">
        <v>289</v>
      </c>
      <c r="H483" s="12" t="s">
        <v>2025</v>
      </c>
      <c r="I483" s="12" t="s">
        <v>2026</v>
      </c>
      <c r="J483" s="13" t="s">
        <v>594</v>
      </c>
      <c r="K483" s="12" t="s">
        <v>22</v>
      </c>
      <c r="L483" s="12" t="s">
        <v>1293</v>
      </c>
    </row>
    <row r="484" spans="1:12" ht="67.5">
      <c r="A484" s="6">
        <v>482</v>
      </c>
      <c r="B484" s="12" t="s">
        <v>2027</v>
      </c>
      <c r="C484" s="12" t="s">
        <v>2028</v>
      </c>
      <c r="D484" s="12" t="s">
        <v>2029</v>
      </c>
      <c r="E484" s="12" t="s">
        <v>2030</v>
      </c>
      <c r="F484" s="12" t="s">
        <v>37</v>
      </c>
      <c r="G484" s="12" t="s">
        <v>37</v>
      </c>
      <c r="H484" s="12" t="s">
        <v>37</v>
      </c>
      <c r="I484" s="12" t="s">
        <v>37</v>
      </c>
      <c r="J484" s="13" t="s">
        <v>217</v>
      </c>
      <c r="K484" s="12" t="s">
        <v>427</v>
      </c>
      <c r="L484" s="12" t="s">
        <v>1293</v>
      </c>
    </row>
    <row r="485" spans="1:12" ht="67.5">
      <c r="A485" s="6">
        <v>483</v>
      </c>
      <c r="B485" s="12" t="s">
        <v>2031</v>
      </c>
      <c r="C485" s="12" t="s">
        <v>2028</v>
      </c>
      <c r="D485" s="12" t="s">
        <v>2029</v>
      </c>
      <c r="E485" s="12" t="s">
        <v>1614</v>
      </c>
      <c r="F485" s="12" t="s">
        <v>37</v>
      </c>
      <c r="G485" s="12" t="s">
        <v>37</v>
      </c>
      <c r="H485" s="12" t="s">
        <v>37</v>
      </c>
      <c r="I485" s="12" t="s">
        <v>37</v>
      </c>
      <c r="J485" s="13" t="s">
        <v>217</v>
      </c>
      <c r="K485" s="12" t="s">
        <v>427</v>
      </c>
      <c r="L485" s="12" t="s">
        <v>1293</v>
      </c>
    </row>
    <row r="486" spans="1:12" ht="67.5">
      <c r="A486" s="6">
        <v>484</v>
      </c>
      <c r="B486" s="12" t="s">
        <v>2032</v>
      </c>
      <c r="C486" s="12" t="s">
        <v>2033</v>
      </c>
      <c r="D486" s="12" t="s">
        <v>2034</v>
      </c>
      <c r="E486" s="12" t="s">
        <v>2035</v>
      </c>
      <c r="F486" s="12" t="s">
        <v>37</v>
      </c>
      <c r="G486" s="12" t="s">
        <v>63</v>
      </c>
      <c r="H486" s="12" t="s">
        <v>179</v>
      </c>
      <c r="I486" s="12" t="s">
        <v>180</v>
      </c>
      <c r="J486" s="13" t="s">
        <v>2036</v>
      </c>
      <c r="K486" s="12" t="s">
        <v>22</v>
      </c>
      <c r="L486" s="12" t="s">
        <v>1293</v>
      </c>
    </row>
    <row r="487" spans="1:12" ht="67.5">
      <c r="A487" s="6">
        <v>485</v>
      </c>
      <c r="B487" s="12" t="s">
        <v>2037</v>
      </c>
      <c r="C487" s="12" t="s">
        <v>2033</v>
      </c>
      <c r="D487" s="12" t="s">
        <v>2034</v>
      </c>
      <c r="E487" s="12" t="s">
        <v>1875</v>
      </c>
      <c r="F487" s="12" t="s">
        <v>2038</v>
      </c>
      <c r="G487" s="12" t="s">
        <v>2039</v>
      </c>
      <c r="H487" s="12" t="s">
        <v>1884</v>
      </c>
      <c r="I487" s="12" t="s">
        <v>1885</v>
      </c>
      <c r="J487" s="13" t="s">
        <v>2040</v>
      </c>
      <c r="K487" s="12" t="s">
        <v>22</v>
      </c>
      <c r="L487" s="12" t="s">
        <v>1293</v>
      </c>
    </row>
    <row r="488" spans="1:12" ht="67.5">
      <c r="A488" s="6">
        <v>486</v>
      </c>
      <c r="B488" s="12" t="s">
        <v>2041</v>
      </c>
      <c r="C488" s="12" t="s">
        <v>2033</v>
      </c>
      <c r="D488" s="12" t="s">
        <v>2034</v>
      </c>
      <c r="E488" s="12" t="s">
        <v>2042</v>
      </c>
      <c r="F488" s="12" t="s">
        <v>2043</v>
      </c>
      <c r="G488" s="12" t="s">
        <v>2039</v>
      </c>
      <c r="H488" s="12" t="s">
        <v>2044</v>
      </c>
      <c r="I488" s="12" t="s">
        <v>1885</v>
      </c>
      <c r="J488" s="13" t="s">
        <v>2040</v>
      </c>
      <c r="K488" s="12" t="s">
        <v>22</v>
      </c>
      <c r="L488" s="12" t="s">
        <v>1293</v>
      </c>
    </row>
    <row r="489" spans="1:12" ht="56.25">
      <c r="A489" s="6">
        <v>487</v>
      </c>
      <c r="B489" s="12" t="s">
        <v>2045</v>
      </c>
      <c r="C489" s="12" t="s">
        <v>2046</v>
      </c>
      <c r="D489" s="12" t="s">
        <v>2047</v>
      </c>
      <c r="E489" s="12" t="s">
        <v>2048</v>
      </c>
      <c r="F489" s="12" t="s">
        <v>37</v>
      </c>
      <c r="G489" s="12" t="s">
        <v>37</v>
      </c>
      <c r="H489" s="12" t="s">
        <v>37</v>
      </c>
      <c r="I489" s="12" t="s">
        <v>37</v>
      </c>
      <c r="J489" s="13" t="s">
        <v>217</v>
      </c>
      <c r="K489" s="12" t="s">
        <v>427</v>
      </c>
      <c r="L489" s="12" t="s">
        <v>1293</v>
      </c>
    </row>
    <row r="490" spans="1:12" ht="56.25">
      <c r="A490" s="6">
        <v>488</v>
      </c>
      <c r="B490" s="12" t="s">
        <v>2049</v>
      </c>
      <c r="C490" s="12" t="s">
        <v>2046</v>
      </c>
      <c r="D490" s="12" t="s">
        <v>2047</v>
      </c>
      <c r="E490" s="12" t="s">
        <v>1896</v>
      </c>
      <c r="F490" s="12" t="s">
        <v>37</v>
      </c>
      <c r="G490" s="12" t="s">
        <v>37</v>
      </c>
      <c r="H490" s="12" t="s">
        <v>37</v>
      </c>
      <c r="I490" s="12" t="s">
        <v>37</v>
      </c>
      <c r="J490" s="13" t="s">
        <v>217</v>
      </c>
      <c r="K490" s="12" t="s">
        <v>427</v>
      </c>
      <c r="L490" s="12" t="s">
        <v>1293</v>
      </c>
    </row>
    <row r="491" spans="1:12" ht="135">
      <c r="A491" s="6">
        <v>489</v>
      </c>
      <c r="B491" s="12" t="s">
        <v>2050</v>
      </c>
      <c r="C491" s="12" t="s">
        <v>2051</v>
      </c>
      <c r="D491" s="12" t="s">
        <v>2052</v>
      </c>
      <c r="E491" s="12" t="s">
        <v>723</v>
      </c>
      <c r="F491" s="12" t="s">
        <v>37</v>
      </c>
      <c r="G491" s="12" t="s">
        <v>289</v>
      </c>
      <c r="H491" s="12" t="s">
        <v>37</v>
      </c>
      <c r="I491" s="12" t="s">
        <v>37</v>
      </c>
      <c r="J491" s="13" t="s">
        <v>247</v>
      </c>
      <c r="K491" s="12" t="s">
        <v>427</v>
      </c>
      <c r="L491" s="12" t="s">
        <v>1293</v>
      </c>
    </row>
    <row r="492" spans="1:12" ht="135">
      <c r="A492" s="6">
        <v>490</v>
      </c>
      <c r="B492" s="12" t="s">
        <v>2053</v>
      </c>
      <c r="C492" s="12" t="s">
        <v>2051</v>
      </c>
      <c r="D492" s="12" t="s">
        <v>2052</v>
      </c>
      <c r="E492" s="12" t="s">
        <v>2054</v>
      </c>
      <c r="F492" s="12" t="s">
        <v>37</v>
      </c>
      <c r="G492" s="12" t="s">
        <v>289</v>
      </c>
      <c r="H492" s="12" t="s">
        <v>37</v>
      </c>
      <c r="I492" s="12" t="s">
        <v>37</v>
      </c>
      <c r="J492" s="13" t="s">
        <v>217</v>
      </c>
      <c r="K492" s="12" t="s">
        <v>427</v>
      </c>
      <c r="L492" s="12" t="s">
        <v>1293</v>
      </c>
    </row>
    <row r="493" spans="1:12" ht="56.25">
      <c r="A493" s="6">
        <v>491</v>
      </c>
      <c r="B493" s="12" t="s">
        <v>2055</v>
      </c>
      <c r="C493" s="12" t="s">
        <v>2004</v>
      </c>
      <c r="D493" s="12" t="s">
        <v>2005</v>
      </c>
      <c r="E493" s="12" t="s">
        <v>2056</v>
      </c>
      <c r="F493" s="12" t="s">
        <v>2057</v>
      </c>
      <c r="G493" s="12" t="s">
        <v>2058</v>
      </c>
      <c r="H493" s="12" t="s">
        <v>2059</v>
      </c>
      <c r="I493" s="12" t="s">
        <v>2060</v>
      </c>
      <c r="J493" s="13" t="s">
        <v>2061</v>
      </c>
      <c r="K493" s="12" t="s">
        <v>22</v>
      </c>
      <c r="L493" s="12" t="s">
        <v>1293</v>
      </c>
    </row>
    <row r="494" spans="1:12" ht="56.25">
      <c r="A494" s="6">
        <v>492</v>
      </c>
      <c r="B494" s="12" t="s">
        <v>2062</v>
      </c>
      <c r="C494" s="12" t="s">
        <v>2063</v>
      </c>
      <c r="D494" s="12" t="s">
        <v>2064</v>
      </c>
      <c r="E494" s="12" t="s">
        <v>2065</v>
      </c>
      <c r="F494" s="12" t="s">
        <v>37</v>
      </c>
      <c r="G494" s="12" t="s">
        <v>37</v>
      </c>
      <c r="H494" s="12" t="s">
        <v>37</v>
      </c>
      <c r="I494" s="12" t="s">
        <v>37</v>
      </c>
      <c r="J494" s="13" t="s">
        <v>695</v>
      </c>
      <c r="K494" s="12" t="s">
        <v>427</v>
      </c>
      <c r="L494" s="12" t="s">
        <v>1293</v>
      </c>
    </row>
    <row r="495" spans="1:12" ht="67.5">
      <c r="A495" s="6">
        <v>493</v>
      </c>
      <c r="B495" s="12" t="s">
        <v>2066</v>
      </c>
      <c r="C495" s="12" t="s">
        <v>2067</v>
      </c>
      <c r="D495" s="12" t="s">
        <v>2068</v>
      </c>
      <c r="E495" s="12" t="s">
        <v>2069</v>
      </c>
      <c r="F495" s="12" t="s">
        <v>37</v>
      </c>
      <c r="G495" s="12" t="s">
        <v>37</v>
      </c>
      <c r="H495" s="12" t="s">
        <v>37</v>
      </c>
      <c r="I495" s="12" t="s">
        <v>37</v>
      </c>
      <c r="J495" s="13" t="s">
        <v>636</v>
      </c>
      <c r="K495" s="12" t="s">
        <v>427</v>
      </c>
      <c r="L495" s="12" t="s">
        <v>1293</v>
      </c>
    </row>
    <row r="496" spans="1:12" ht="67.5">
      <c r="A496" s="6">
        <v>494</v>
      </c>
      <c r="B496" s="12" t="s">
        <v>2070</v>
      </c>
      <c r="C496" s="12" t="s">
        <v>2067</v>
      </c>
      <c r="D496" s="12" t="s">
        <v>2068</v>
      </c>
      <c r="E496" s="12" t="s">
        <v>1614</v>
      </c>
      <c r="F496" s="12" t="s">
        <v>37</v>
      </c>
      <c r="G496" s="12" t="s">
        <v>37</v>
      </c>
      <c r="H496" s="12" t="s">
        <v>37</v>
      </c>
      <c r="I496" s="12" t="s">
        <v>37</v>
      </c>
      <c r="J496" s="13" t="s">
        <v>695</v>
      </c>
      <c r="K496" s="12" t="s">
        <v>427</v>
      </c>
      <c r="L496" s="12" t="s">
        <v>1293</v>
      </c>
    </row>
    <row r="497" spans="1:12" ht="123.75">
      <c r="A497" s="6">
        <v>495</v>
      </c>
      <c r="B497" s="12" t="s">
        <v>2071</v>
      </c>
      <c r="C497" s="12" t="s">
        <v>2072</v>
      </c>
      <c r="D497" s="12" t="s">
        <v>2073</v>
      </c>
      <c r="E497" s="12" t="s">
        <v>1896</v>
      </c>
      <c r="F497" s="12" t="s">
        <v>37</v>
      </c>
      <c r="G497" s="12" t="s">
        <v>289</v>
      </c>
      <c r="H497" s="12" t="s">
        <v>37</v>
      </c>
      <c r="I497" s="12" t="s">
        <v>37</v>
      </c>
      <c r="J497" s="13" t="s">
        <v>884</v>
      </c>
      <c r="K497" s="12" t="s">
        <v>427</v>
      </c>
      <c r="L497" s="12" t="s">
        <v>1293</v>
      </c>
    </row>
    <row r="498" spans="1:12" ht="123.75">
      <c r="A498" s="6">
        <v>496</v>
      </c>
      <c r="B498" s="12" t="s">
        <v>2074</v>
      </c>
      <c r="C498" s="12" t="s">
        <v>2072</v>
      </c>
      <c r="D498" s="12" t="s">
        <v>2073</v>
      </c>
      <c r="E498" s="12" t="s">
        <v>1784</v>
      </c>
      <c r="F498" s="12" t="s">
        <v>37</v>
      </c>
      <c r="G498" s="12" t="s">
        <v>1785</v>
      </c>
      <c r="H498" s="12" t="s">
        <v>1786</v>
      </c>
      <c r="I498" s="12" t="s">
        <v>2075</v>
      </c>
      <c r="J498" s="13" t="s">
        <v>579</v>
      </c>
      <c r="K498" s="12" t="s">
        <v>427</v>
      </c>
      <c r="L498" s="12" t="s">
        <v>1293</v>
      </c>
    </row>
    <row r="499" spans="1:12" ht="56.25">
      <c r="A499" s="6">
        <v>497</v>
      </c>
      <c r="B499" s="12" t="s">
        <v>2076</v>
      </c>
      <c r="C499" s="12" t="s">
        <v>2077</v>
      </c>
      <c r="D499" s="12" t="s">
        <v>2078</v>
      </c>
      <c r="E499" s="12" t="s">
        <v>1953</v>
      </c>
      <c r="F499" s="12" t="s">
        <v>1954</v>
      </c>
      <c r="G499" s="12" t="s">
        <v>2079</v>
      </c>
      <c r="H499" s="12" t="s">
        <v>1956</v>
      </c>
      <c r="I499" s="12" t="s">
        <v>1957</v>
      </c>
      <c r="J499" s="13" t="s">
        <v>1186</v>
      </c>
      <c r="K499" s="12" t="s">
        <v>202</v>
      </c>
      <c r="L499" s="12" t="s">
        <v>1293</v>
      </c>
    </row>
    <row r="500" spans="1:12" ht="56.25">
      <c r="A500" s="6">
        <v>498</v>
      </c>
      <c r="B500" s="12" t="s">
        <v>2080</v>
      </c>
      <c r="C500" s="12" t="s">
        <v>2077</v>
      </c>
      <c r="D500" s="12" t="s">
        <v>2078</v>
      </c>
      <c r="E500" s="12" t="s">
        <v>2081</v>
      </c>
      <c r="F500" s="12" t="s">
        <v>481</v>
      </c>
      <c r="G500" s="12" t="s">
        <v>2082</v>
      </c>
      <c r="H500" s="12" t="s">
        <v>483</v>
      </c>
      <c r="I500" s="12" t="s">
        <v>484</v>
      </c>
      <c r="J500" s="13" t="s">
        <v>138</v>
      </c>
      <c r="K500" s="12" t="s">
        <v>486</v>
      </c>
      <c r="L500" s="12" t="s">
        <v>1293</v>
      </c>
    </row>
    <row r="501" spans="1:12" ht="45">
      <c r="A501" s="6">
        <v>499</v>
      </c>
      <c r="B501" s="12" t="s">
        <v>2083</v>
      </c>
      <c r="C501" s="12" t="s">
        <v>2084</v>
      </c>
      <c r="D501" s="12" t="s">
        <v>2085</v>
      </c>
      <c r="E501" s="12" t="s">
        <v>328</v>
      </c>
      <c r="F501" s="12" t="s">
        <v>2086</v>
      </c>
      <c r="G501" s="12" t="s">
        <v>2087</v>
      </c>
      <c r="H501" s="12" t="s">
        <v>2088</v>
      </c>
      <c r="I501" s="12" t="s">
        <v>2089</v>
      </c>
      <c r="J501" s="13" t="s">
        <v>90</v>
      </c>
      <c r="K501" s="12" t="s">
        <v>22</v>
      </c>
      <c r="L501" s="12" t="s">
        <v>1293</v>
      </c>
    </row>
    <row r="502" spans="1:12" ht="45">
      <c r="A502" s="6">
        <v>500</v>
      </c>
      <c r="B502" s="12" t="s">
        <v>2090</v>
      </c>
      <c r="C502" s="12" t="s">
        <v>2084</v>
      </c>
      <c r="D502" s="12" t="s">
        <v>2085</v>
      </c>
      <c r="E502" s="12" t="s">
        <v>2091</v>
      </c>
      <c r="F502" s="12" t="s">
        <v>2092</v>
      </c>
      <c r="G502" s="12" t="s">
        <v>198</v>
      </c>
      <c r="H502" s="12" t="s">
        <v>2093</v>
      </c>
      <c r="I502" s="12" t="s">
        <v>2094</v>
      </c>
      <c r="J502" s="13" t="s">
        <v>1034</v>
      </c>
      <c r="K502" s="12" t="s">
        <v>202</v>
      </c>
      <c r="L502" s="12" t="s">
        <v>1293</v>
      </c>
    </row>
    <row r="503" spans="1:12" ht="45">
      <c r="A503" s="6">
        <v>501</v>
      </c>
      <c r="B503" s="12" t="s">
        <v>2095</v>
      </c>
      <c r="C503" s="12" t="s">
        <v>2084</v>
      </c>
      <c r="D503" s="12" t="s">
        <v>2085</v>
      </c>
      <c r="E503" s="12" t="s">
        <v>2096</v>
      </c>
      <c r="F503" s="12" t="s">
        <v>2097</v>
      </c>
      <c r="G503" s="12" t="s">
        <v>2098</v>
      </c>
      <c r="H503" s="12" t="s">
        <v>782</v>
      </c>
      <c r="I503" s="12" t="s">
        <v>783</v>
      </c>
      <c r="J503" s="13" t="s">
        <v>616</v>
      </c>
      <c r="K503" s="12" t="s">
        <v>202</v>
      </c>
      <c r="L503" s="12" t="s">
        <v>1293</v>
      </c>
    </row>
    <row r="504" spans="1:12" ht="67.5">
      <c r="A504" s="6">
        <v>502</v>
      </c>
      <c r="B504" s="12" t="s">
        <v>2099</v>
      </c>
      <c r="C504" s="12" t="s">
        <v>2100</v>
      </c>
      <c r="D504" s="12" t="s">
        <v>2101</v>
      </c>
      <c r="E504" s="12" t="s">
        <v>1101</v>
      </c>
      <c r="F504" s="12" t="s">
        <v>37</v>
      </c>
      <c r="G504" s="12" t="s">
        <v>37</v>
      </c>
      <c r="H504" s="12" t="s">
        <v>37</v>
      </c>
      <c r="I504" s="12" t="s">
        <v>37</v>
      </c>
      <c r="J504" s="13" t="s">
        <v>695</v>
      </c>
      <c r="K504" s="12" t="s">
        <v>427</v>
      </c>
      <c r="L504" s="12" t="s">
        <v>1293</v>
      </c>
    </row>
    <row r="505" spans="1:12" ht="101.25">
      <c r="A505" s="6">
        <v>503</v>
      </c>
      <c r="B505" s="12" t="s">
        <v>2102</v>
      </c>
      <c r="C505" s="12" t="s">
        <v>2103</v>
      </c>
      <c r="D505" s="12" t="s">
        <v>2104</v>
      </c>
      <c r="E505" s="12" t="s">
        <v>2069</v>
      </c>
      <c r="F505" s="12" t="s">
        <v>37</v>
      </c>
      <c r="G505" s="12" t="s">
        <v>289</v>
      </c>
      <c r="H505" s="12" t="s">
        <v>37</v>
      </c>
      <c r="I505" s="12" t="s">
        <v>37</v>
      </c>
      <c r="J505" s="13" t="s">
        <v>636</v>
      </c>
      <c r="K505" s="12" t="s">
        <v>427</v>
      </c>
      <c r="L505" s="12" t="s">
        <v>1293</v>
      </c>
    </row>
    <row r="506" spans="1:12" ht="101.25">
      <c r="A506" s="6">
        <v>504</v>
      </c>
      <c r="B506" s="12" t="s">
        <v>2105</v>
      </c>
      <c r="C506" s="12" t="s">
        <v>2103</v>
      </c>
      <c r="D506" s="12" t="s">
        <v>2104</v>
      </c>
      <c r="E506" s="12" t="s">
        <v>1949</v>
      </c>
      <c r="F506" s="12" t="s">
        <v>37</v>
      </c>
      <c r="G506" s="12" t="s">
        <v>289</v>
      </c>
      <c r="H506" s="12" t="s">
        <v>37</v>
      </c>
      <c r="I506" s="12" t="s">
        <v>37</v>
      </c>
      <c r="J506" s="13" t="s">
        <v>636</v>
      </c>
      <c r="K506" s="12" t="s">
        <v>427</v>
      </c>
      <c r="L506" s="12" t="s">
        <v>1293</v>
      </c>
    </row>
    <row r="507" spans="1:12" ht="67.5">
      <c r="A507" s="6">
        <v>505</v>
      </c>
      <c r="B507" s="12" t="s">
        <v>2106</v>
      </c>
      <c r="C507" s="12" t="s">
        <v>2107</v>
      </c>
      <c r="D507" s="12" t="s">
        <v>2108</v>
      </c>
      <c r="E507" s="12" t="s">
        <v>2109</v>
      </c>
      <c r="F507" s="12" t="s">
        <v>2110</v>
      </c>
      <c r="G507" s="12" t="s">
        <v>63</v>
      </c>
      <c r="H507" s="12" t="s">
        <v>2111</v>
      </c>
      <c r="I507" s="12" t="s">
        <v>2112</v>
      </c>
      <c r="J507" s="13" t="s">
        <v>2113</v>
      </c>
      <c r="K507" s="12" t="s">
        <v>22</v>
      </c>
      <c r="L507" s="12" t="s">
        <v>1293</v>
      </c>
    </row>
    <row r="508" spans="1:12" ht="45">
      <c r="A508" s="6">
        <v>506</v>
      </c>
      <c r="B508" s="12" t="s">
        <v>2114</v>
      </c>
      <c r="C508" s="12" t="s">
        <v>2115</v>
      </c>
      <c r="D508" s="12" t="s">
        <v>2116</v>
      </c>
      <c r="E508" s="12" t="s">
        <v>2069</v>
      </c>
      <c r="F508" s="12" t="s">
        <v>37</v>
      </c>
      <c r="G508" s="12" t="s">
        <v>37</v>
      </c>
      <c r="H508" s="12" t="s">
        <v>37</v>
      </c>
      <c r="I508" s="12" t="s">
        <v>37</v>
      </c>
      <c r="J508" s="13" t="s">
        <v>636</v>
      </c>
      <c r="K508" s="12" t="s">
        <v>427</v>
      </c>
      <c r="L508" s="12" t="s">
        <v>1293</v>
      </c>
    </row>
    <row r="509" spans="1:12" ht="45">
      <c r="A509" s="6">
        <v>507</v>
      </c>
      <c r="B509" s="12" t="s">
        <v>2117</v>
      </c>
      <c r="C509" s="12" t="s">
        <v>2115</v>
      </c>
      <c r="D509" s="12" t="s">
        <v>2116</v>
      </c>
      <c r="E509" s="12" t="s">
        <v>1250</v>
      </c>
      <c r="F509" s="12" t="s">
        <v>37</v>
      </c>
      <c r="G509" s="12" t="s">
        <v>37</v>
      </c>
      <c r="H509" s="12" t="s">
        <v>37</v>
      </c>
      <c r="I509" s="12" t="s">
        <v>37</v>
      </c>
      <c r="J509" s="13" t="s">
        <v>636</v>
      </c>
      <c r="K509" s="12" t="s">
        <v>427</v>
      </c>
      <c r="L509" s="12" t="s">
        <v>1293</v>
      </c>
    </row>
    <row r="510" spans="1:12" ht="67.5">
      <c r="A510" s="6">
        <v>508</v>
      </c>
      <c r="B510" s="12" t="s">
        <v>2118</v>
      </c>
      <c r="C510" s="12" t="s">
        <v>2119</v>
      </c>
      <c r="D510" s="12" t="s">
        <v>2120</v>
      </c>
      <c r="E510" s="12" t="s">
        <v>1610</v>
      </c>
      <c r="F510" s="12" t="s">
        <v>37</v>
      </c>
      <c r="G510" s="12" t="s">
        <v>289</v>
      </c>
      <c r="H510" s="12" t="s">
        <v>37</v>
      </c>
      <c r="I510" s="12" t="s">
        <v>37</v>
      </c>
      <c r="J510" s="13" t="s">
        <v>636</v>
      </c>
      <c r="K510" s="12" t="s">
        <v>427</v>
      </c>
      <c r="L510" s="12" t="s">
        <v>1293</v>
      </c>
    </row>
    <row r="511" spans="1:12" ht="67.5">
      <c r="A511" s="6">
        <v>509</v>
      </c>
      <c r="B511" s="12" t="s">
        <v>2121</v>
      </c>
      <c r="C511" s="12" t="s">
        <v>2119</v>
      </c>
      <c r="D511" s="12" t="s">
        <v>2120</v>
      </c>
      <c r="E511" s="12" t="s">
        <v>1614</v>
      </c>
      <c r="F511" s="12" t="s">
        <v>37</v>
      </c>
      <c r="G511" s="12" t="s">
        <v>289</v>
      </c>
      <c r="H511" s="12" t="s">
        <v>37</v>
      </c>
      <c r="I511" s="12" t="s">
        <v>37</v>
      </c>
      <c r="J511" s="13" t="s">
        <v>695</v>
      </c>
      <c r="K511" s="12" t="s">
        <v>427</v>
      </c>
      <c r="L511" s="12" t="s">
        <v>1293</v>
      </c>
    </row>
    <row r="512" spans="1:12" ht="56.25">
      <c r="A512" s="6">
        <v>510</v>
      </c>
      <c r="B512" s="12" t="s">
        <v>2122</v>
      </c>
      <c r="C512" s="12" t="s">
        <v>2123</v>
      </c>
      <c r="D512" s="12" t="s">
        <v>2124</v>
      </c>
      <c r="E512" s="12" t="s">
        <v>2125</v>
      </c>
      <c r="F512" s="12" t="s">
        <v>37</v>
      </c>
      <c r="G512" s="12" t="s">
        <v>1883</v>
      </c>
      <c r="H512" s="12" t="s">
        <v>2126</v>
      </c>
      <c r="I512" s="12" t="s">
        <v>2127</v>
      </c>
      <c r="J512" s="13" t="s">
        <v>1216</v>
      </c>
      <c r="K512" s="12" t="s">
        <v>22</v>
      </c>
      <c r="L512" s="12" t="s">
        <v>1293</v>
      </c>
    </row>
    <row r="513" spans="1:12" ht="56.25">
      <c r="A513" s="6">
        <v>511</v>
      </c>
      <c r="B513" s="12" t="s">
        <v>2128</v>
      </c>
      <c r="C513" s="12" t="s">
        <v>2123</v>
      </c>
      <c r="D513" s="12" t="s">
        <v>2124</v>
      </c>
      <c r="E513" s="12" t="s">
        <v>2129</v>
      </c>
      <c r="F513" s="12" t="s">
        <v>2130</v>
      </c>
      <c r="G513" s="12" t="s">
        <v>289</v>
      </c>
      <c r="H513" s="12" t="s">
        <v>2131</v>
      </c>
      <c r="I513" s="12" t="s">
        <v>2132</v>
      </c>
      <c r="J513" s="13" t="s">
        <v>1041</v>
      </c>
      <c r="K513" s="12" t="s">
        <v>486</v>
      </c>
      <c r="L513" s="12" t="s">
        <v>1293</v>
      </c>
    </row>
    <row r="514" spans="1:12" ht="56.25">
      <c r="A514" s="6">
        <v>512</v>
      </c>
      <c r="B514" s="12" t="s">
        <v>2133</v>
      </c>
      <c r="C514" s="12" t="s">
        <v>2123</v>
      </c>
      <c r="D514" s="12" t="s">
        <v>2124</v>
      </c>
      <c r="E514" s="12" t="s">
        <v>2134</v>
      </c>
      <c r="F514" s="12" t="s">
        <v>481</v>
      </c>
      <c r="G514" s="12" t="s">
        <v>2135</v>
      </c>
      <c r="H514" s="12" t="s">
        <v>483</v>
      </c>
      <c r="I514" s="12" t="s">
        <v>484</v>
      </c>
      <c r="J514" s="13" t="s">
        <v>32</v>
      </c>
      <c r="K514" s="12" t="s">
        <v>486</v>
      </c>
      <c r="L514" s="12" t="s">
        <v>1293</v>
      </c>
    </row>
    <row r="515" spans="1:12" ht="56.25">
      <c r="A515" s="6">
        <v>513</v>
      </c>
      <c r="B515" s="12" t="s">
        <v>2136</v>
      </c>
      <c r="C515" s="12" t="s">
        <v>2137</v>
      </c>
      <c r="D515" s="12" t="s">
        <v>2138</v>
      </c>
      <c r="E515" s="12" t="s">
        <v>1662</v>
      </c>
      <c r="F515" s="12" t="s">
        <v>37</v>
      </c>
      <c r="G515" s="12" t="s">
        <v>37</v>
      </c>
      <c r="H515" s="12" t="s">
        <v>37</v>
      </c>
      <c r="I515" s="12" t="s">
        <v>37</v>
      </c>
      <c r="J515" s="13" t="s">
        <v>695</v>
      </c>
      <c r="K515" s="12" t="s">
        <v>427</v>
      </c>
      <c r="L515" s="12" t="s">
        <v>1293</v>
      </c>
    </row>
    <row r="516" spans="1:12" ht="78.75">
      <c r="A516" s="6">
        <v>514</v>
      </c>
      <c r="B516" s="12" t="s">
        <v>2139</v>
      </c>
      <c r="C516" s="12" t="s">
        <v>2140</v>
      </c>
      <c r="D516" s="12" t="s">
        <v>2141</v>
      </c>
      <c r="E516" s="12" t="s">
        <v>1250</v>
      </c>
      <c r="F516" s="12" t="s">
        <v>37</v>
      </c>
      <c r="G516" s="12" t="s">
        <v>37</v>
      </c>
      <c r="H516" s="12" t="s">
        <v>37</v>
      </c>
      <c r="I516" s="12" t="s">
        <v>37</v>
      </c>
      <c r="J516" s="13" t="s">
        <v>636</v>
      </c>
      <c r="K516" s="12" t="s">
        <v>427</v>
      </c>
      <c r="L516" s="12" t="s">
        <v>1293</v>
      </c>
    </row>
    <row r="517" spans="1:12" ht="112.5">
      <c r="A517" s="6">
        <v>515</v>
      </c>
      <c r="B517" s="12" t="s">
        <v>2142</v>
      </c>
      <c r="C517" s="12" t="s">
        <v>2143</v>
      </c>
      <c r="D517" s="12" t="s">
        <v>2144</v>
      </c>
      <c r="E517" s="12" t="s">
        <v>1607</v>
      </c>
      <c r="F517" s="12" t="s">
        <v>37</v>
      </c>
      <c r="G517" s="12" t="s">
        <v>37</v>
      </c>
      <c r="H517" s="12" t="s">
        <v>37</v>
      </c>
      <c r="I517" s="12" t="s">
        <v>37</v>
      </c>
      <c r="J517" s="13" t="s">
        <v>636</v>
      </c>
      <c r="K517" s="12" t="s">
        <v>427</v>
      </c>
      <c r="L517" s="12" t="s">
        <v>1293</v>
      </c>
    </row>
    <row r="518" spans="1:12" ht="112.5">
      <c r="A518" s="6">
        <v>516</v>
      </c>
      <c r="B518" s="12" t="s">
        <v>2145</v>
      </c>
      <c r="C518" s="12" t="s">
        <v>2143</v>
      </c>
      <c r="D518" s="12" t="s">
        <v>2144</v>
      </c>
      <c r="E518" s="12" t="s">
        <v>1728</v>
      </c>
      <c r="F518" s="12" t="s">
        <v>37</v>
      </c>
      <c r="G518" s="12" t="s">
        <v>37</v>
      </c>
      <c r="H518" s="12" t="s">
        <v>37</v>
      </c>
      <c r="I518" s="12" t="s">
        <v>37</v>
      </c>
      <c r="J518" s="13" t="s">
        <v>636</v>
      </c>
      <c r="K518" s="12" t="s">
        <v>427</v>
      </c>
      <c r="L518" s="12" t="s">
        <v>1293</v>
      </c>
    </row>
    <row r="519" spans="1:12" ht="56.25">
      <c r="A519" s="6">
        <v>517</v>
      </c>
      <c r="B519" s="12" t="s">
        <v>2146</v>
      </c>
      <c r="C519" s="12" t="s">
        <v>2147</v>
      </c>
      <c r="D519" s="12" t="s">
        <v>2148</v>
      </c>
      <c r="E519" s="12" t="s">
        <v>1875</v>
      </c>
      <c r="F519" s="12" t="s">
        <v>686</v>
      </c>
      <c r="G519" s="12" t="s">
        <v>2149</v>
      </c>
      <c r="H519" s="12" t="s">
        <v>720</v>
      </c>
      <c r="I519" s="12" t="s">
        <v>1878</v>
      </c>
      <c r="J519" s="13" t="s">
        <v>2150</v>
      </c>
      <c r="K519" s="12" t="s">
        <v>22</v>
      </c>
      <c r="L519" s="12" t="s">
        <v>1293</v>
      </c>
    </row>
    <row r="520" spans="1:12" ht="56.25">
      <c r="A520" s="6">
        <v>518</v>
      </c>
      <c r="B520" s="12" t="s">
        <v>2151</v>
      </c>
      <c r="C520" s="12" t="s">
        <v>2147</v>
      </c>
      <c r="D520" s="12" t="s">
        <v>2148</v>
      </c>
      <c r="E520" s="12" t="s">
        <v>1992</v>
      </c>
      <c r="F520" s="12" t="s">
        <v>686</v>
      </c>
      <c r="G520" s="12" t="s">
        <v>2149</v>
      </c>
      <c r="H520" s="12" t="s">
        <v>720</v>
      </c>
      <c r="I520" s="12" t="s">
        <v>1878</v>
      </c>
      <c r="J520" s="13" t="s">
        <v>1048</v>
      </c>
      <c r="K520" s="12" t="s">
        <v>22</v>
      </c>
      <c r="L520" s="12" t="s">
        <v>1293</v>
      </c>
    </row>
    <row r="521" spans="1:12" ht="45">
      <c r="A521" s="6">
        <v>519</v>
      </c>
      <c r="B521" s="12" t="s">
        <v>2152</v>
      </c>
      <c r="C521" s="12" t="s">
        <v>2153</v>
      </c>
      <c r="D521" s="12" t="s">
        <v>2154</v>
      </c>
      <c r="E521" s="12" t="s">
        <v>2155</v>
      </c>
      <c r="F521" s="12" t="s">
        <v>2086</v>
      </c>
      <c r="G521" s="12" t="s">
        <v>2149</v>
      </c>
      <c r="H521" s="12" t="s">
        <v>2088</v>
      </c>
      <c r="I521" s="12" t="s">
        <v>2089</v>
      </c>
      <c r="J521" s="13" t="s">
        <v>2036</v>
      </c>
      <c r="K521" s="12" t="s">
        <v>22</v>
      </c>
      <c r="L521" s="12" t="s">
        <v>1293</v>
      </c>
    </row>
    <row r="522" spans="1:12" ht="56.25">
      <c r="A522" s="6">
        <v>520</v>
      </c>
      <c r="B522" s="12" t="s">
        <v>2156</v>
      </c>
      <c r="C522" s="12" t="s">
        <v>2157</v>
      </c>
      <c r="D522" s="12" t="s">
        <v>2158</v>
      </c>
      <c r="E522" s="12" t="s">
        <v>2159</v>
      </c>
      <c r="F522" s="12" t="s">
        <v>2160</v>
      </c>
      <c r="G522" s="12" t="s">
        <v>1336</v>
      </c>
      <c r="H522" s="12" t="s">
        <v>2161</v>
      </c>
      <c r="I522" s="12" t="s">
        <v>2162</v>
      </c>
      <c r="J522" s="13" t="s">
        <v>626</v>
      </c>
      <c r="K522" s="12" t="s">
        <v>486</v>
      </c>
      <c r="L522" s="12" t="s">
        <v>1293</v>
      </c>
    </row>
    <row r="523" spans="1:12" ht="45">
      <c r="A523" s="6">
        <v>521</v>
      </c>
      <c r="B523" s="12" t="s">
        <v>2163</v>
      </c>
      <c r="C523" s="12" t="s">
        <v>2153</v>
      </c>
      <c r="D523" s="12" t="s">
        <v>2154</v>
      </c>
      <c r="E523" s="12" t="s">
        <v>2164</v>
      </c>
      <c r="F523" s="12" t="s">
        <v>747</v>
      </c>
      <c r="G523" s="12" t="s">
        <v>2165</v>
      </c>
      <c r="H523" s="12" t="s">
        <v>2166</v>
      </c>
      <c r="I523" s="12" t="s">
        <v>2167</v>
      </c>
      <c r="J523" s="13" t="s">
        <v>2168</v>
      </c>
      <c r="K523" s="12" t="s">
        <v>202</v>
      </c>
      <c r="L523" s="12" t="s">
        <v>1293</v>
      </c>
    </row>
    <row r="524" spans="1:12" ht="45">
      <c r="A524" s="6">
        <v>522</v>
      </c>
      <c r="B524" s="12" t="s">
        <v>2169</v>
      </c>
      <c r="C524" s="12" t="s">
        <v>2153</v>
      </c>
      <c r="D524" s="12" t="s">
        <v>2154</v>
      </c>
      <c r="E524" s="12" t="s">
        <v>2170</v>
      </c>
      <c r="F524" s="12" t="s">
        <v>747</v>
      </c>
      <c r="G524" s="12" t="s">
        <v>2165</v>
      </c>
      <c r="H524" s="12" t="s">
        <v>2171</v>
      </c>
      <c r="I524" s="12" t="s">
        <v>2172</v>
      </c>
      <c r="J524" s="13" t="s">
        <v>66</v>
      </c>
      <c r="K524" s="12" t="s">
        <v>202</v>
      </c>
      <c r="L524" s="12" t="s">
        <v>1293</v>
      </c>
    </row>
    <row r="525" spans="1:12" ht="56.25">
      <c r="A525" s="6">
        <v>523</v>
      </c>
      <c r="B525" s="12" t="s">
        <v>2173</v>
      </c>
      <c r="C525" s="12" t="s">
        <v>2157</v>
      </c>
      <c r="D525" s="12" t="s">
        <v>2158</v>
      </c>
      <c r="E525" s="12" t="s">
        <v>2174</v>
      </c>
      <c r="F525" s="12" t="s">
        <v>2175</v>
      </c>
      <c r="G525" s="12" t="s">
        <v>2176</v>
      </c>
      <c r="H525" s="12" t="s">
        <v>2177</v>
      </c>
      <c r="I525" s="12" t="s">
        <v>2178</v>
      </c>
      <c r="J525" s="13" t="s">
        <v>32</v>
      </c>
      <c r="K525" s="12" t="s">
        <v>486</v>
      </c>
      <c r="L525" s="12" t="s">
        <v>1293</v>
      </c>
    </row>
    <row r="526" spans="1:12" ht="56.25">
      <c r="A526" s="6">
        <v>524</v>
      </c>
      <c r="B526" s="12" t="s">
        <v>2179</v>
      </c>
      <c r="C526" s="12" t="s">
        <v>2157</v>
      </c>
      <c r="D526" s="12" t="s">
        <v>2158</v>
      </c>
      <c r="E526" s="12" t="s">
        <v>2180</v>
      </c>
      <c r="F526" s="12" t="s">
        <v>2181</v>
      </c>
      <c r="G526" s="12" t="s">
        <v>2182</v>
      </c>
      <c r="H526" s="12" t="s">
        <v>2183</v>
      </c>
      <c r="I526" s="12" t="s">
        <v>2184</v>
      </c>
      <c r="J526" s="13" t="s">
        <v>586</v>
      </c>
      <c r="K526" s="12" t="s">
        <v>486</v>
      </c>
      <c r="L526" s="12" t="s">
        <v>1293</v>
      </c>
    </row>
    <row r="527" spans="1:12" ht="78.75">
      <c r="A527" s="6">
        <v>525</v>
      </c>
      <c r="B527" s="12" t="s">
        <v>2185</v>
      </c>
      <c r="C527" s="12" t="s">
        <v>2186</v>
      </c>
      <c r="D527" s="12" t="s">
        <v>2187</v>
      </c>
      <c r="E527" s="12" t="s">
        <v>1610</v>
      </c>
      <c r="F527" s="12" t="s">
        <v>37</v>
      </c>
      <c r="G527" s="12" t="s">
        <v>37</v>
      </c>
      <c r="H527" s="12" t="s">
        <v>37</v>
      </c>
      <c r="I527" s="12" t="s">
        <v>37</v>
      </c>
      <c r="J527" s="13" t="s">
        <v>884</v>
      </c>
      <c r="K527" s="12" t="s">
        <v>427</v>
      </c>
      <c r="L527" s="12" t="s">
        <v>1293</v>
      </c>
    </row>
    <row r="528" spans="1:12" ht="78.75">
      <c r="A528" s="6">
        <v>526</v>
      </c>
      <c r="B528" s="12" t="s">
        <v>2188</v>
      </c>
      <c r="C528" s="12" t="s">
        <v>2186</v>
      </c>
      <c r="D528" s="12" t="s">
        <v>2187</v>
      </c>
      <c r="E528" s="12" t="s">
        <v>1614</v>
      </c>
      <c r="F528" s="12" t="s">
        <v>37</v>
      </c>
      <c r="G528" s="12" t="s">
        <v>37</v>
      </c>
      <c r="H528" s="12" t="s">
        <v>37</v>
      </c>
      <c r="I528" s="12" t="s">
        <v>37</v>
      </c>
      <c r="J528" s="13" t="s">
        <v>636</v>
      </c>
      <c r="K528" s="12" t="s">
        <v>427</v>
      </c>
      <c r="L528" s="12" t="s">
        <v>1293</v>
      </c>
    </row>
    <row r="529" spans="1:12" ht="56.25">
      <c r="A529" s="6">
        <v>527</v>
      </c>
      <c r="B529" s="12" t="s">
        <v>2189</v>
      </c>
      <c r="C529" s="12" t="s">
        <v>2190</v>
      </c>
      <c r="D529" s="12" t="s">
        <v>2191</v>
      </c>
      <c r="E529" s="12" t="s">
        <v>2006</v>
      </c>
      <c r="F529" s="12" t="s">
        <v>2007</v>
      </c>
      <c r="G529" s="12" t="s">
        <v>1229</v>
      </c>
      <c r="H529" s="12" t="s">
        <v>2192</v>
      </c>
      <c r="I529" s="12" t="s">
        <v>2193</v>
      </c>
      <c r="J529" s="13" t="s">
        <v>2194</v>
      </c>
      <c r="K529" s="12" t="s">
        <v>22</v>
      </c>
      <c r="L529" s="12" t="s">
        <v>1293</v>
      </c>
    </row>
    <row r="530" spans="1:12" ht="56.25">
      <c r="A530" s="6">
        <v>528</v>
      </c>
      <c r="B530" s="12" t="s">
        <v>2195</v>
      </c>
      <c r="C530" s="12" t="s">
        <v>2190</v>
      </c>
      <c r="D530" s="12" t="s">
        <v>2191</v>
      </c>
      <c r="E530" s="12" t="s">
        <v>680</v>
      </c>
      <c r="F530" s="12" t="s">
        <v>37</v>
      </c>
      <c r="G530" s="12" t="s">
        <v>289</v>
      </c>
      <c r="H530" s="12" t="s">
        <v>37</v>
      </c>
      <c r="I530" s="12" t="s">
        <v>37</v>
      </c>
      <c r="J530" s="13" t="s">
        <v>2196</v>
      </c>
      <c r="K530" s="12" t="s">
        <v>486</v>
      </c>
      <c r="L530" s="12" t="s">
        <v>1293</v>
      </c>
    </row>
    <row r="531" spans="1:12" ht="45">
      <c r="A531" s="6">
        <v>529</v>
      </c>
      <c r="B531" s="12" t="s">
        <v>2197</v>
      </c>
      <c r="C531" s="12" t="s">
        <v>2198</v>
      </c>
      <c r="D531" s="12" t="s">
        <v>2199</v>
      </c>
      <c r="E531" s="12" t="s">
        <v>47</v>
      </c>
      <c r="F531" s="12" t="s">
        <v>384</v>
      </c>
      <c r="G531" s="12" t="s">
        <v>2200</v>
      </c>
      <c r="H531" s="12" t="s">
        <v>386</v>
      </c>
      <c r="I531" s="12" t="s">
        <v>387</v>
      </c>
      <c r="J531" s="13" t="s">
        <v>2201</v>
      </c>
      <c r="K531" s="12" t="s">
        <v>53</v>
      </c>
      <c r="L531" s="12" t="s">
        <v>1293</v>
      </c>
    </row>
    <row r="532" spans="1:12" ht="45">
      <c r="A532" s="6">
        <v>530</v>
      </c>
      <c r="B532" s="12" t="s">
        <v>2202</v>
      </c>
      <c r="C532" s="12" t="s">
        <v>2198</v>
      </c>
      <c r="D532" s="12" t="s">
        <v>2199</v>
      </c>
      <c r="E532" s="12" t="s">
        <v>441</v>
      </c>
      <c r="F532" s="12" t="s">
        <v>2203</v>
      </c>
      <c r="G532" s="12" t="s">
        <v>647</v>
      </c>
      <c r="H532" s="12" t="s">
        <v>2204</v>
      </c>
      <c r="I532" s="12" t="s">
        <v>2205</v>
      </c>
      <c r="J532" s="13" t="s">
        <v>636</v>
      </c>
      <c r="K532" s="12" t="s">
        <v>53</v>
      </c>
      <c r="L532" s="12" t="s">
        <v>1293</v>
      </c>
    </row>
    <row r="533" spans="1:12" ht="45">
      <c r="A533" s="6">
        <v>531</v>
      </c>
      <c r="B533" s="12" t="s">
        <v>2206</v>
      </c>
      <c r="C533" s="12" t="s">
        <v>2198</v>
      </c>
      <c r="D533" s="12" t="s">
        <v>2199</v>
      </c>
      <c r="E533" s="12" t="s">
        <v>2207</v>
      </c>
      <c r="F533" s="12" t="s">
        <v>2203</v>
      </c>
      <c r="G533" s="12" t="s">
        <v>647</v>
      </c>
      <c r="H533" s="12" t="s">
        <v>2204</v>
      </c>
      <c r="I533" s="12" t="s">
        <v>2205</v>
      </c>
      <c r="J533" s="13" t="s">
        <v>2208</v>
      </c>
      <c r="K533" s="12" t="s">
        <v>53</v>
      </c>
      <c r="L533" s="12" t="s">
        <v>1293</v>
      </c>
    </row>
    <row r="534" spans="1:12" ht="56.25">
      <c r="A534" s="6">
        <v>532</v>
      </c>
      <c r="B534" s="12" t="s">
        <v>2209</v>
      </c>
      <c r="C534" s="12" t="s">
        <v>2210</v>
      </c>
      <c r="D534" s="12" t="s">
        <v>2211</v>
      </c>
      <c r="E534" s="12" t="s">
        <v>2212</v>
      </c>
      <c r="F534" s="12" t="s">
        <v>37</v>
      </c>
      <c r="G534" s="12" t="s">
        <v>2213</v>
      </c>
      <c r="H534" s="12" t="s">
        <v>2214</v>
      </c>
      <c r="I534" s="12" t="s">
        <v>2215</v>
      </c>
      <c r="J534" s="13" t="s">
        <v>144</v>
      </c>
      <c r="K534" s="12" t="s">
        <v>22</v>
      </c>
      <c r="L534" s="12" t="s">
        <v>1293</v>
      </c>
    </row>
    <row r="535" spans="1:12" ht="56.25">
      <c r="A535" s="6">
        <v>533</v>
      </c>
      <c r="B535" s="12" t="s">
        <v>2216</v>
      </c>
      <c r="C535" s="12" t="s">
        <v>2210</v>
      </c>
      <c r="D535" s="12" t="s">
        <v>2211</v>
      </c>
      <c r="E535" s="12" t="s">
        <v>2217</v>
      </c>
      <c r="F535" s="12" t="s">
        <v>37</v>
      </c>
      <c r="G535" s="12" t="s">
        <v>2213</v>
      </c>
      <c r="H535" s="12" t="s">
        <v>2214</v>
      </c>
      <c r="I535" s="12" t="s">
        <v>2215</v>
      </c>
      <c r="J535" s="13" t="s">
        <v>2218</v>
      </c>
      <c r="K535" s="12" t="s">
        <v>22</v>
      </c>
      <c r="L535" s="12" t="s">
        <v>1293</v>
      </c>
    </row>
    <row r="536" spans="1:12" ht="56.25">
      <c r="A536" s="6">
        <v>534</v>
      </c>
      <c r="B536" s="12" t="s">
        <v>2219</v>
      </c>
      <c r="C536" s="12" t="s">
        <v>2220</v>
      </c>
      <c r="D536" s="12" t="s">
        <v>2221</v>
      </c>
      <c r="E536" s="12" t="s">
        <v>1953</v>
      </c>
      <c r="F536" s="12" t="s">
        <v>1954</v>
      </c>
      <c r="G536" s="12" t="s">
        <v>2079</v>
      </c>
      <c r="H536" s="12" t="s">
        <v>2222</v>
      </c>
      <c r="I536" s="12" t="s">
        <v>2223</v>
      </c>
      <c r="J536" s="13" t="s">
        <v>1631</v>
      </c>
      <c r="K536" s="12" t="s">
        <v>202</v>
      </c>
      <c r="L536" s="12" t="s">
        <v>1293</v>
      </c>
    </row>
    <row r="537" spans="1:12" ht="56.25">
      <c r="A537" s="6">
        <v>535</v>
      </c>
      <c r="B537" s="12" t="s">
        <v>2224</v>
      </c>
      <c r="C537" s="12" t="s">
        <v>2220</v>
      </c>
      <c r="D537" s="12" t="s">
        <v>2221</v>
      </c>
      <c r="E537" s="12" t="s">
        <v>2225</v>
      </c>
      <c r="F537" s="12" t="s">
        <v>2226</v>
      </c>
      <c r="G537" s="12" t="s">
        <v>2227</v>
      </c>
      <c r="H537" s="12" t="s">
        <v>2228</v>
      </c>
      <c r="I537" s="12" t="s">
        <v>2229</v>
      </c>
      <c r="J537" s="13" t="s">
        <v>669</v>
      </c>
      <c r="K537" s="12" t="s">
        <v>202</v>
      </c>
      <c r="L537" s="12" t="s">
        <v>1293</v>
      </c>
    </row>
    <row r="538" spans="1:12" ht="56.25">
      <c r="A538" s="6">
        <v>536</v>
      </c>
      <c r="B538" s="12" t="s">
        <v>2230</v>
      </c>
      <c r="C538" s="12" t="s">
        <v>2220</v>
      </c>
      <c r="D538" s="12" t="s">
        <v>2221</v>
      </c>
      <c r="E538" s="12" t="s">
        <v>2231</v>
      </c>
      <c r="F538" s="12" t="s">
        <v>1960</v>
      </c>
      <c r="G538" s="12" t="s">
        <v>2227</v>
      </c>
      <c r="H538" s="12" t="s">
        <v>2232</v>
      </c>
      <c r="I538" s="12" t="s">
        <v>1963</v>
      </c>
      <c r="J538" s="13" t="s">
        <v>800</v>
      </c>
      <c r="K538" s="12" t="s">
        <v>202</v>
      </c>
      <c r="L538" s="12" t="s">
        <v>1293</v>
      </c>
    </row>
    <row r="539" spans="1:12" ht="56.25">
      <c r="A539" s="6">
        <v>537</v>
      </c>
      <c r="B539" s="12" t="s">
        <v>2233</v>
      </c>
      <c r="C539" s="12" t="s">
        <v>2210</v>
      </c>
      <c r="D539" s="12" t="s">
        <v>2211</v>
      </c>
      <c r="E539" s="12" t="s">
        <v>2234</v>
      </c>
      <c r="F539" s="12" t="s">
        <v>1993</v>
      </c>
      <c r="G539" s="12" t="s">
        <v>1877</v>
      </c>
      <c r="H539" s="12" t="s">
        <v>720</v>
      </c>
      <c r="I539" s="12" t="s">
        <v>1878</v>
      </c>
      <c r="J539" s="13" t="s">
        <v>2235</v>
      </c>
      <c r="K539" s="12" t="s">
        <v>22</v>
      </c>
      <c r="L539" s="12" t="s">
        <v>1293</v>
      </c>
    </row>
    <row r="540" spans="1:12" ht="45">
      <c r="A540" s="6">
        <v>538</v>
      </c>
      <c r="B540" s="12" t="s">
        <v>2236</v>
      </c>
      <c r="C540" s="12" t="s">
        <v>2237</v>
      </c>
      <c r="D540" s="12" t="s">
        <v>2238</v>
      </c>
      <c r="E540" s="12" t="s">
        <v>2239</v>
      </c>
      <c r="F540" s="12" t="s">
        <v>384</v>
      </c>
      <c r="G540" s="12" t="s">
        <v>63</v>
      </c>
      <c r="H540" s="12" t="s">
        <v>2126</v>
      </c>
      <c r="I540" s="12" t="s">
        <v>2127</v>
      </c>
      <c r="J540" s="13" t="s">
        <v>2240</v>
      </c>
      <c r="K540" s="12" t="s">
        <v>22</v>
      </c>
      <c r="L540" s="12" t="s">
        <v>1293</v>
      </c>
    </row>
    <row r="541" spans="1:12" ht="45">
      <c r="A541" s="6">
        <v>539</v>
      </c>
      <c r="B541" s="12" t="s">
        <v>2241</v>
      </c>
      <c r="C541" s="12" t="s">
        <v>2237</v>
      </c>
      <c r="D541" s="12" t="s">
        <v>2238</v>
      </c>
      <c r="E541" s="12" t="s">
        <v>2242</v>
      </c>
      <c r="F541" s="12" t="s">
        <v>384</v>
      </c>
      <c r="G541" s="12" t="s">
        <v>63</v>
      </c>
      <c r="H541" s="12" t="s">
        <v>2126</v>
      </c>
      <c r="I541" s="12" t="s">
        <v>2127</v>
      </c>
      <c r="J541" s="13" t="s">
        <v>2243</v>
      </c>
      <c r="K541" s="12" t="s">
        <v>22</v>
      </c>
      <c r="L541" s="12" t="s">
        <v>1293</v>
      </c>
    </row>
    <row r="542" spans="1:12" ht="45">
      <c r="A542" s="6">
        <v>540</v>
      </c>
      <c r="B542" s="12" t="s">
        <v>2244</v>
      </c>
      <c r="C542" s="12" t="s">
        <v>2237</v>
      </c>
      <c r="D542" s="12" t="s">
        <v>2238</v>
      </c>
      <c r="E542" s="12" t="s">
        <v>2245</v>
      </c>
      <c r="F542" s="12" t="s">
        <v>37</v>
      </c>
      <c r="G542" s="12" t="s">
        <v>2246</v>
      </c>
      <c r="H542" s="12" t="s">
        <v>2126</v>
      </c>
      <c r="I542" s="12" t="s">
        <v>2127</v>
      </c>
      <c r="J542" s="13" t="s">
        <v>1879</v>
      </c>
      <c r="K542" s="12" t="s">
        <v>22</v>
      </c>
      <c r="L542" s="12" t="s">
        <v>1293</v>
      </c>
    </row>
    <row r="543" spans="1:12" ht="56.25">
      <c r="A543" s="6">
        <v>541</v>
      </c>
      <c r="B543" s="12" t="s">
        <v>2247</v>
      </c>
      <c r="C543" s="12" t="s">
        <v>2248</v>
      </c>
      <c r="D543" s="12" t="s">
        <v>2249</v>
      </c>
      <c r="E543" s="12" t="s">
        <v>2250</v>
      </c>
      <c r="F543" s="12" t="s">
        <v>197</v>
      </c>
      <c r="G543" s="12" t="s">
        <v>2251</v>
      </c>
      <c r="H543" s="12" t="s">
        <v>2093</v>
      </c>
      <c r="I543" s="12" t="s">
        <v>2094</v>
      </c>
      <c r="J543" s="13" t="s">
        <v>2252</v>
      </c>
      <c r="K543" s="12" t="s">
        <v>202</v>
      </c>
      <c r="L543" s="12" t="s">
        <v>1293</v>
      </c>
    </row>
    <row r="544" spans="1:12" ht="56.25">
      <c r="A544" s="6">
        <v>542</v>
      </c>
      <c r="B544" s="12" t="s">
        <v>2253</v>
      </c>
      <c r="C544" s="12" t="s">
        <v>2248</v>
      </c>
      <c r="D544" s="12" t="s">
        <v>2249</v>
      </c>
      <c r="E544" s="12" t="s">
        <v>441</v>
      </c>
      <c r="F544" s="12" t="s">
        <v>2254</v>
      </c>
      <c r="G544" s="12" t="s">
        <v>2255</v>
      </c>
      <c r="H544" s="12" t="s">
        <v>2256</v>
      </c>
      <c r="I544" s="12" t="s">
        <v>2257</v>
      </c>
      <c r="J544" s="13" t="s">
        <v>2258</v>
      </c>
      <c r="K544" s="12" t="s">
        <v>53</v>
      </c>
      <c r="L544" s="12" t="s">
        <v>1293</v>
      </c>
    </row>
    <row r="545" spans="1:12" ht="78.75">
      <c r="A545" s="6">
        <v>543</v>
      </c>
      <c r="B545" s="12" t="s">
        <v>2259</v>
      </c>
      <c r="C545" s="12" t="s">
        <v>2260</v>
      </c>
      <c r="D545" s="12" t="s">
        <v>2261</v>
      </c>
      <c r="E545" s="12" t="s">
        <v>2262</v>
      </c>
      <c r="F545" s="12" t="s">
        <v>37</v>
      </c>
      <c r="G545" s="12" t="s">
        <v>37</v>
      </c>
      <c r="H545" s="12" t="s">
        <v>37</v>
      </c>
      <c r="I545" s="12" t="s">
        <v>37</v>
      </c>
      <c r="J545" s="13" t="s">
        <v>884</v>
      </c>
      <c r="K545" s="12" t="s">
        <v>427</v>
      </c>
      <c r="L545" s="12" t="s">
        <v>1293</v>
      </c>
    </row>
    <row r="546" spans="1:12" ht="78.75">
      <c r="A546" s="6">
        <v>544</v>
      </c>
      <c r="B546" s="12" t="s">
        <v>2263</v>
      </c>
      <c r="C546" s="12" t="s">
        <v>2260</v>
      </c>
      <c r="D546" s="12" t="s">
        <v>2261</v>
      </c>
      <c r="E546" s="12" t="s">
        <v>1304</v>
      </c>
      <c r="F546" s="12" t="s">
        <v>37</v>
      </c>
      <c r="G546" s="12" t="s">
        <v>37</v>
      </c>
      <c r="H546" s="12" t="s">
        <v>37</v>
      </c>
      <c r="I546" s="12" t="s">
        <v>37</v>
      </c>
      <c r="J546" s="13" t="s">
        <v>636</v>
      </c>
      <c r="K546" s="12" t="s">
        <v>427</v>
      </c>
      <c r="L546" s="12" t="s">
        <v>1293</v>
      </c>
    </row>
    <row r="547" spans="1:12" ht="67.5">
      <c r="A547" s="6">
        <v>545</v>
      </c>
      <c r="B547" s="12" t="s">
        <v>2264</v>
      </c>
      <c r="C547" s="12" t="s">
        <v>2265</v>
      </c>
      <c r="D547" s="12" t="s">
        <v>2266</v>
      </c>
      <c r="E547" s="12" t="s">
        <v>2069</v>
      </c>
      <c r="F547" s="12" t="s">
        <v>37</v>
      </c>
      <c r="G547" s="12" t="s">
        <v>37</v>
      </c>
      <c r="H547" s="12" t="s">
        <v>37</v>
      </c>
      <c r="I547" s="12" t="s">
        <v>37</v>
      </c>
      <c r="J547" s="13" t="s">
        <v>636</v>
      </c>
      <c r="K547" s="12" t="s">
        <v>427</v>
      </c>
      <c r="L547" s="12" t="s">
        <v>1293</v>
      </c>
    </row>
    <row r="548" spans="1:12" ht="67.5">
      <c r="A548" s="6">
        <v>546</v>
      </c>
      <c r="B548" s="12" t="s">
        <v>2267</v>
      </c>
      <c r="C548" s="12" t="s">
        <v>2265</v>
      </c>
      <c r="D548" s="12" t="s">
        <v>2266</v>
      </c>
      <c r="E548" s="12" t="s">
        <v>1610</v>
      </c>
      <c r="F548" s="12" t="s">
        <v>37</v>
      </c>
      <c r="G548" s="12" t="s">
        <v>37</v>
      </c>
      <c r="H548" s="12" t="s">
        <v>37</v>
      </c>
      <c r="I548" s="12" t="s">
        <v>37</v>
      </c>
      <c r="J548" s="13" t="s">
        <v>594</v>
      </c>
      <c r="K548" s="12" t="s">
        <v>427</v>
      </c>
      <c r="L548" s="12" t="s">
        <v>1293</v>
      </c>
    </row>
    <row r="549" spans="1:12" ht="56.25">
      <c r="A549" s="6">
        <v>547</v>
      </c>
      <c r="B549" s="12" t="s">
        <v>2268</v>
      </c>
      <c r="C549" s="12" t="s">
        <v>2248</v>
      </c>
      <c r="D549" s="12" t="s">
        <v>2249</v>
      </c>
      <c r="E549" s="12" t="s">
        <v>441</v>
      </c>
      <c r="F549" s="12" t="s">
        <v>2269</v>
      </c>
      <c r="G549" s="12" t="s">
        <v>647</v>
      </c>
      <c r="H549" s="12" t="s">
        <v>2270</v>
      </c>
      <c r="I549" s="12" t="s">
        <v>2271</v>
      </c>
      <c r="J549" s="13" t="s">
        <v>2272</v>
      </c>
      <c r="K549" s="12" t="s">
        <v>53</v>
      </c>
      <c r="L549" s="12" t="s">
        <v>1293</v>
      </c>
    </row>
    <row r="550" spans="1:12" ht="45">
      <c r="A550" s="6">
        <v>548</v>
      </c>
      <c r="B550" s="12" t="s">
        <v>2273</v>
      </c>
      <c r="C550" s="12" t="s">
        <v>2274</v>
      </c>
      <c r="D550" s="12" t="s">
        <v>2275</v>
      </c>
      <c r="E550" s="12" t="s">
        <v>2250</v>
      </c>
      <c r="F550" s="12" t="s">
        <v>2276</v>
      </c>
      <c r="G550" s="12" t="s">
        <v>2277</v>
      </c>
      <c r="H550" s="12" t="s">
        <v>1822</v>
      </c>
      <c r="I550" s="12" t="s">
        <v>1823</v>
      </c>
      <c r="J550" s="13" t="s">
        <v>1767</v>
      </c>
      <c r="K550" s="12" t="s">
        <v>202</v>
      </c>
      <c r="L550" s="12" t="s">
        <v>1293</v>
      </c>
    </row>
    <row r="551" spans="1:12" ht="45">
      <c r="A551" s="6">
        <v>549</v>
      </c>
      <c r="B551" s="12" t="s">
        <v>2278</v>
      </c>
      <c r="C551" s="12" t="s">
        <v>2274</v>
      </c>
      <c r="D551" s="12" t="s">
        <v>2275</v>
      </c>
      <c r="E551" s="12" t="s">
        <v>2279</v>
      </c>
      <c r="F551" s="12" t="s">
        <v>2280</v>
      </c>
      <c r="G551" s="12" t="s">
        <v>2281</v>
      </c>
      <c r="H551" s="12" t="s">
        <v>2282</v>
      </c>
      <c r="I551" s="12" t="s">
        <v>2283</v>
      </c>
      <c r="J551" s="13" t="s">
        <v>2284</v>
      </c>
      <c r="K551" s="12" t="s">
        <v>202</v>
      </c>
      <c r="L551" s="12" t="s">
        <v>1293</v>
      </c>
    </row>
    <row r="552" spans="1:12" ht="67.5">
      <c r="A552" s="6">
        <v>550</v>
      </c>
      <c r="B552" s="12" t="s">
        <v>2285</v>
      </c>
      <c r="C552" s="12" t="s">
        <v>2286</v>
      </c>
      <c r="D552" s="12" t="s">
        <v>2287</v>
      </c>
      <c r="E552" s="12" t="s">
        <v>2288</v>
      </c>
      <c r="F552" s="12" t="s">
        <v>37</v>
      </c>
      <c r="G552" s="12" t="s">
        <v>2289</v>
      </c>
      <c r="H552" s="12" t="s">
        <v>2290</v>
      </c>
      <c r="I552" s="12" t="s">
        <v>2291</v>
      </c>
      <c r="J552" s="13" t="s">
        <v>2292</v>
      </c>
      <c r="K552" s="12" t="s">
        <v>22</v>
      </c>
      <c r="L552" s="12" t="s">
        <v>1293</v>
      </c>
    </row>
    <row r="553" spans="1:12" ht="67.5">
      <c r="A553" s="6">
        <v>551</v>
      </c>
      <c r="B553" s="12" t="s">
        <v>2293</v>
      </c>
      <c r="C553" s="12" t="s">
        <v>2286</v>
      </c>
      <c r="D553" s="12" t="s">
        <v>2287</v>
      </c>
      <c r="E553" s="12" t="s">
        <v>2294</v>
      </c>
      <c r="F553" s="12" t="s">
        <v>384</v>
      </c>
      <c r="G553" s="12" t="s">
        <v>1883</v>
      </c>
      <c r="H553" s="12" t="s">
        <v>2126</v>
      </c>
      <c r="I553" s="12" t="s">
        <v>2127</v>
      </c>
      <c r="J553" s="13" t="s">
        <v>2295</v>
      </c>
      <c r="K553" s="12" t="s">
        <v>22</v>
      </c>
      <c r="L553" s="12" t="s">
        <v>1293</v>
      </c>
    </row>
    <row r="554" spans="1:12" ht="67.5">
      <c r="A554" s="6">
        <v>552</v>
      </c>
      <c r="B554" s="12" t="s">
        <v>2296</v>
      </c>
      <c r="C554" s="12" t="s">
        <v>2286</v>
      </c>
      <c r="D554" s="12" t="s">
        <v>2287</v>
      </c>
      <c r="E554" s="12" t="s">
        <v>2297</v>
      </c>
      <c r="F554" s="12" t="s">
        <v>384</v>
      </c>
      <c r="G554" s="12" t="s">
        <v>1883</v>
      </c>
      <c r="H554" s="12" t="s">
        <v>2126</v>
      </c>
      <c r="I554" s="12" t="s">
        <v>2127</v>
      </c>
      <c r="J554" s="13" t="s">
        <v>2298</v>
      </c>
      <c r="K554" s="12" t="s">
        <v>22</v>
      </c>
      <c r="L554" s="12" t="s">
        <v>1293</v>
      </c>
    </row>
    <row r="555" spans="1:12" ht="56.25">
      <c r="A555" s="6">
        <v>553</v>
      </c>
      <c r="B555" s="12" t="s">
        <v>2299</v>
      </c>
      <c r="C555" s="12" t="s">
        <v>2274</v>
      </c>
      <c r="D555" s="12" t="s">
        <v>2275</v>
      </c>
      <c r="E555" s="12" t="s">
        <v>2300</v>
      </c>
      <c r="F555" s="12" t="s">
        <v>1919</v>
      </c>
      <c r="G555" s="12" t="s">
        <v>2281</v>
      </c>
      <c r="H555" s="12" t="s">
        <v>1921</v>
      </c>
      <c r="I555" s="12" t="s">
        <v>2301</v>
      </c>
      <c r="J555" s="13" t="s">
        <v>2302</v>
      </c>
      <c r="K555" s="12" t="s">
        <v>202</v>
      </c>
      <c r="L555" s="12" t="s">
        <v>1293</v>
      </c>
    </row>
    <row r="556" spans="1:12" ht="56.25">
      <c r="A556" s="6">
        <v>554</v>
      </c>
      <c r="B556" s="12" t="s">
        <v>2303</v>
      </c>
      <c r="C556" s="12" t="s">
        <v>2304</v>
      </c>
      <c r="D556" s="12" t="s">
        <v>2305</v>
      </c>
      <c r="E556" s="12" t="s">
        <v>2306</v>
      </c>
      <c r="F556" s="12" t="s">
        <v>37</v>
      </c>
      <c r="G556" s="12" t="s">
        <v>37</v>
      </c>
      <c r="H556" s="12" t="s">
        <v>37</v>
      </c>
      <c r="I556" s="12" t="s">
        <v>37</v>
      </c>
      <c r="J556" s="13" t="s">
        <v>636</v>
      </c>
      <c r="K556" s="12" t="s">
        <v>864</v>
      </c>
      <c r="L556" s="12" t="s">
        <v>1293</v>
      </c>
    </row>
    <row r="557" spans="1:12" ht="56.25">
      <c r="A557" s="6">
        <v>555</v>
      </c>
      <c r="B557" s="12" t="s">
        <v>2307</v>
      </c>
      <c r="C557" s="12" t="s">
        <v>2304</v>
      </c>
      <c r="D557" s="12" t="s">
        <v>2305</v>
      </c>
      <c r="E557" s="12" t="s">
        <v>2308</v>
      </c>
      <c r="F557" s="12" t="s">
        <v>37</v>
      </c>
      <c r="G557" s="12" t="s">
        <v>37</v>
      </c>
      <c r="H557" s="12" t="s">
        <v>37</v>
      </c>
      <c r="I557" s="12" t="s">
        <v>37</v>
      </c>
      <c r="J557" s="13" t="s">
        <v>636</v>
      </c>
      <c r="K557" s="12" t="s">
        <v>864</v>
      </c>
      <c r="L557" s="12" t="s">
        <v>1293</v>
      </c>
    </row>
    <row r="558" spans="1:12" ht="78.75">
      <c r="A558" s="6">
        <v>556</v>
      </c>
      <c r="B558" s="12" t="s">
        <v>2309</v>
      </c>
      <c r="C558" s="12" t="s">
        <v>2310</v>
      </c>
      <c r="D558" s="12" t="s">
        <v>2311</v>
      </c>
      <c r="E558" s="12" t="s">
        <v>1662</v>
      </c>
      <c r="F558" s="12" t="s">
        <v>37</v>
      </c>
      <c r="G558" s="12" t="s">
        <v>37</v>
      </c>
      <c r="H558" s="12" t="s">
        <v>37</v>
      </c>
      <c r="I558" s="12" t="s">
        <v>37</v>
      </c>
      <c r="J558" s="13" t="s">
        <v>636</v>
      </c>
      <c r="K558" s="12" t="s">
        <v>427</v>
      </c>
      <c r="L558" s="12" t="s">
        <v>1293</v>
      </c>
    </row>
    <row r="559" spans="1:12" ht="78.75">
      <c r="A559" s="6">
        <v>557</v>
      </c>
      <c r="B559" s="12" t="s">
        <v>2312</v>
      </c>
      <c r="C559" s="12" t="s">
        <v>2310</v>
      </c>
      <c r="D559" s="12" t="s">
        <v>2311</v>
      </c>
      <c r="E559" s="12" t="s">
        <v>1304</v>
      </c>
      <c r="F559" s="12" t="s">
        <v>37</v>
      </c>
      <c r="G559" s="12" t="s">
        <v>37</v>
      </c>
      <c r="H559" s="12" t="s">
        <v>37</v>
      </c>
      <c r="I559" s="12" t="s">
        <v>37</v>
      </c>
      <c r="J559" s="13" t="s">
        <v>636</v>
      </c>
      <c r="K559" s="12" t="s">
        <v>427</v>
      </c>
      <c r="L559" s="12" t="s">
        <v>1293</v>
      </c>
    </row>
    <row r="560" spans="1:12" ht="67.5">
      <c r="A560" s="6">
        <v>558</v>
      </c>
      <c r="B560" s="12" t="s">
        <v>2313</v>
      </c>
      <c r="C560" s="12" t="s">
        <v>2314</v>
      </c>
      <c r="D560" s="12" t="s">
        <v>2315</v>
      </c>
      <c r="E560" s="12" t="s">
        <v>1614</v>
      </c>
      <c r="F560" s="12" t="s">
        <v>37</v>
      </c>
      <c r="G560" s="12" t="s">
        <v>37</v>
      </c>
      <c r="H560" s="12" t="s">
        <v>37</v>
      </c>
      <c r="I560" s="12" t="s">
        <v>37</v>
      </c>
      <c r="J560" s="13" t="s">
        <v>823</v>
      </c>
      <c r="K560" s="12" t="s">
        <v>427</v>
      </c>
      <c r="L560" s="12" t="s">
        <v>1293</v>
      </c>
    </row>
    <row r="561" spans="1:12" ht="67.5">
      <c r="A561" s="6">
        <v>559</v>
      </c>
      <c r="B561" s="12" t="s">
        <v>2316</v>
      </c>
      <c r="C561" s="12" t="s">
        <v>2314</v>
      </c>
      <c r="D561" s="12" t="s">
        <v>2315</v>
      </c>
      <c r="E561" s="12" t="s">
        <v>2317</v>
      </c>
      <c r="F561" s="12" t="s">
        <v>37</v>
      </c>
      <c r="G561" s="12" t="s">
        <v>37</v>
      </c>
      <c r="H561" s="12" t="s">
        <v>37</v>
      </c>
      <c r="I561" s="12" t="s">
        <v>37</v>
      </c>
      <c r="J561" s="13" t="s">
        <v>884</v>
      </c>
      <c r="K561" s="12" t="s">
        <v>22</v>
      </c>
      <c r="L561" s="12" t="s">
        <v>1293</v>
      </c>
    </row>
    <row r="562" spans="1:12" ht="78.75">
      <c r="A562" s="6">
        <v>560</v>
      </c>
      <c r="B562" s="12" t="s">
        <v>2318</v>
      </c>
      <c r="C562" s="12" t="s">
        <v>2319</v>
      </c>
      <c r="D562" s="12" t="s">
        <v>2320</v>
      </c>
      <c r="E562" s="12" t="s">
        <v>621</v>
      </c>
      <c r="F562" s="12" t="s">
        <v>2321</v>
      </c>
      <c r="G562" s="12" t="s">
        <v>1113</v>
      </c>
      <c r="H562" s="12" t="s">
        <v>2322</v>
      </c>
      <c r="I562" s="12" t="s">
        <v>2323</v>
      </c>
      <c r="J562" s="13" t="s">
        <v>772</v>
      </c>
      <c r="K562" s="12" t="s">
        <v>22</v>
      </c>
      <c r="L562" s="12" t="s">
        <v>1293</v>
      </c>
    </row>
    <row r="563" spans="1:12" ht="78.75">
      <c r="A563" s="6">
        <v>561</v>
      </c>
      <c r="B563" s="12" t="s">
        <v>2324</v>
      </c>
      <c r="C563" s="12" t="s">
        <v>2319</v>
      </c>
      <c r="D563" s="12" t="s">
        <v>2320</v>
      </c>
      <c r="E563" s="12" t="s">
        <v>2325</v>
      </c>
      <c r="F563" s="12" t="s">
        <v>37</v>
      </c>
      <c r="G563" s="12" t="s">
        <v>576</v>
      </c>
      <c r="H563" s="12" t="s">
        <v>2326</v>
      </c>
      <c r="I563" s="12" t="s">
        <v>2327</v>
      </c>
      <c r="J563" s="13" t="s">
        <v>829</v>
      </c>
      <c r="K563" s="12" t="s">
        <v>22</v>
      </c>
      <c r="L563" s="12" t="s">
        <v>1293</v>
      </c>
    </row>
    <row r="564" spans="1:12" ht="78.75">
      <c r="A564" s="6">
        <v>562</v>
      </c>
      <c r="B564" s="12" t="s">
        <v>2328</v>
      </c>
      <c r="C564" s="12" t="s">
        <v>2319</v>
      </c>
      <c r="D564" s="12" t="s">
        <v>2320</v>
      </c>
      <c r="E564" s="12" t="s">
        <v>2325</v>
      </c>
      <c r="F564" s="12" t="s">
        <v>37</v>
      </c>
      <c r="G564" s="12" t="s">
        <v>1229</v>
      </c>
      <c r="H564" s="12" t="s">
        <v>2326</v>
      </c>
      <c r="I564" s="12" t="s">
        <v>2327</v>
      </c>
      <c r="J564" s="13" t="s">
        <v>586</v>
      </c>
      <c r="K564" s="12" t="s">
        <v>22</v>
      </c>
      <c r="L564" s="12" t="s">
        <v>1293</v>
      </c>
    </row>
    <row r="565" spans="1:12" ht="56.25">
      <c r="A565" s="6">
        <v>563</v>
      </c>
      <c r="B565" s="12" t="s">
        <v>2329</v>
      </c>
      <c r="C565" s="12" t="s">
        <v>2330</v>
      </c>
      <c r="D565" s="12" t="s">
        <v>2331</v>
      </c>
      <c r="E565" s="12" t="s">
        <v>1304</v>
      </c>
      <c r="F565" s="12" t="s">
        <v>37</v>
      </c>
      <c r="G565" s="12" t="s">
        <v>37</v>
      </c>
      <c r="H565" s="12" t="s">
        <v>37</v>
      </c>
      <c r="I565" s="12" t="s">
        <v>37</v>
      </c>
      <c r="J565" s="13" t="s">
        <v>884</v>
      </c>
      <c r="K565" s="12" t="s">
        <v>427</v>
      </c>
      <c r="L565" s="12" t="s">
        <v>1293</v>
      </c>
    </row>
    <row r="566" spans="1:12" ht="56.25">
      <c r="A566" s="6">
        <v>564</v>
      </c>
      <c r="B566" s="12" t="s">
        <v>2332</v>
      </c>
      <c r="C566" s="12" t="s">
        <v>2330</v>
      </c>
      <c r="D566" s="12" t="s">
        <v>2331</v>
      </c>
      <c r="E566" s="12" t="s">
        <v>2069</v>
      </c>
      <c r="F566" s="12" t="s">
        <v>37</v>
      </c>
      <c r="G566" s="12" t="s">
        <v>37</v>
      </c>
      <c r="H566" s="12" t="s">
        <v>37</v>
      </c>
      <c r="I566" s="12" t="s">
        <v>37</v>
      </c>
      <c r="J566" s="13" t="s">
        <v>247</v>
      </c>
      <c r="K566" s="12" t="s">
        <v>427</v>
      </c>
      <c r="L566" s="12" t="s">
        <v>1293</v>
      </c>
    </row>
    <row r="567" spans="1:12" ht="56.25">
      <c r="A567" s="6">
        <v>565</v>
      </c>
      <c r="B567" s="12" t="s">
        <v>2333</v>
      </c>
      <c r="C567" s="12" t="s">
        <v>2334</v>
      </c>
      <c r="D567" s="12" t="s">
        <v>2335</v>
      </c>
      <c r="E567" s="12" t="s">
        <v>1610</v>
      </c>
      <c r="F567" s="12" t="s">
        <v>37</v>
      </c>
      <c r="G567" s="12" t="s">
        <v>37</v>
      </c>
      <c r="H567" s="12" t="s">
        <v>37</v>
      </c>
      <c r="I567" s="12" t="s">
        <v>37</v>
      </c>
      <c r="J567" s="13" t="s">
        <v>247</v>
      </c>
      <c r="K567" s="12" t="s">
        <v>427</v>
      </c>
      <c r="L567" s="12" t="s">
        <v>1293</v>
      </c>
    </row>
    <row r="568" spans="1:12" ht="56.25">
      <c r="A568" s="6">
        <v>566</v>
      </c>
      <c r="B568" s="12" t="s">
        <v>2336</v>
      </c>
      <c r="C568" s="12" t="s">
        <v>2334</v>
      </c>
      <c r="D568" s="12" t="s">
        <v>2335</v>
      </c>
      <c r="E568" s="12" t="s">
        <v>1614</v>
      </c>
      <c r="F568" s="12" t="s">
        <v>37</v>
      </c>
      <c r="G568" s="12" t="s">
        <v>37</v>
      </c>
      <c r="H568" s="12" t="s">
        <v>37</v>
      </c>
      <c r="I568" s="12" t="s">
        <v>37</v>
      </c>
      <c r="J568" s="13" t="s">
        <v>884</v>
      </c>
      <c r="K568" s="12" t="s">
        <v>427</v>
      </c>
      <c r="L568" s="12" t="s">
        <v>1293</v>
      </c>
    </row>
    <row r="569" spans="1:12" ht="45">
      <c r="A569" s="6">
        <v>567</v>
      </c>
      <c r="B569" s="12" t="s">
        <v>2337</v>
      </c>
      <c r="C569" s="12" t="s">
        <v>2338</v>
      </c>
      <c r="D569" s="12" t="s">
        <v>2339</v>
      </c>
      <c r="E569" s="12" t="s">
        <v>1974</v>
      </c>
      <c r="F569" s="12" t="s">
        <v>747</v>
      </c>
      <c r="G569" s="12" t="s">
        <v>2165</v>
      </c>
      <c r="H569" s="12" t="s">
        <v>753</v>
      </c>
      <c r="I569" s="12" t="s">
        <v>754</v>
      </c>
      <c r="J569" s="13" t="s">
        <v>2196</v>
      </c>
      <c r="K569" s="12" t="s">
        <v>202</v>
      </c>
      <c r="L569" s="12" t="s">
        <v>1293</v>
      </c>
    </row>
    <row r="570" spans="1:12" ht="78.75">
      <c r="A570" s="6">
        <v>568</v>
      </c>
      <c r="B570" s="12" t="s">
        <v>2340</v>
      </c>
      <c r="C570" s="12" t="s">
        <v>2341</v>
      </c>
      <c r="D570" s="12" t="s">
        <v>2342</v>
      </c>
      <c r="E570" s="12" t="s">
        <v>2343</v>
      </c>
      <c r="F570" s="12" t="s">
        <v>37</v>
      </c>
      <c r="G570" s="12" t="s">
        <v>37</v>
      </c>
      <c r="H570" s="12" t="s">
        <v>37</v>
      </c>
      <c r="I570" s="12" t="s">
        <v>37</v>
      </c>
      <c r="J570" s="13" t="s">
        <v>884</v>
      </c>
      <c r="K570" s="12" t="s">
        <v>864</v>
      </c>
      <c r="L570" s="12" t="s">
        <v>1293</v>
      </c>
    </row>
    <row r="571" spans="1:12" ht="78.75">
      <c r="A571" s="6">
        <v>569</v>
      </c>
      <c r="B571" s="12" t="s">
        <v>2344</v>
      </c>
      <c r="C571" s="12" t="s">
        <v>2341</v>
      </c>
      <c r="D571" s="12" t="s">
        <v>2342</v>
      </c>
      <c r="E571" s="12" t="s">
        <v>2345</v>
      </c>
      <c r="F571" s="12" t="s">
        <v>37</v>
      </c>
      <c r="G571" s="12" t="s">
        <v>37</v>
      </c>
      <c r="H571" s="12" t="s">
        <v>37</v>
      </c>
      <c r="I571" s="12" t="s">
        <v>37</v>
      </c>
      <c r="J571" s="13" t="s">
        <v>884</v>
      </c>
      <c r="K571" s="12" t="s">
        <v>864</v>
      </c>
      <c r="L571" s="12" t="s">
        <v>1293</v>
      </c>
    </row>
    <row r="572" spans="1:12" ht="45">
      <c r="A572" s="6">
        <v>570</v>
      </c>
      <c r="B572" s="12" t="s">
        <v>2346</v>
      </c>
      <c r="C572" s="12" t="s">
        <v>2338</v>
      </c>
      <c r="D572" s="12" t="s">
        <v>2339</v>
      </c>
      <c r="E572" s="12" t="s">
        <v>2347</v>
      </c>
      <c r="F572" s="12" t="s">
        <v>2348</v>
      </c>
      <c r="G572" s="12" t="s">
        <v>1038</v>
      </c>
      <c r="H572" s="12" t="s">
        <v>2349</v>
      </c>
      <c r="I572" s="12" t="s">
        <v>2094</v>
      </c>
      <c r="J572" s="13" t="s">
        <v>650</v>
      </c>
      <c r="K572" s="12" t="s">
        <v>202</v>
      </c>
      <c r="L572" s="12" t="s">
        <v>1293</v>
      </c>
    </row>
    <row r="573" spans="1:12" ht="45">
      <c r="A573" s="6">
        <v>571</v>
      </c>
      <c r="B573" s="12" t="s">
        <v>2350</v>
      </c>
      <c r="C573" s="12" t="s">
        <v>2338</v>
      </c>
      <c r="D573" s="12" t="s">
        <v>2339</v>
      </c>
      <c r="E573" s="12" t="s">
        <v>2351</v>
      </c>
      <c r="F573" s="12" t="s">
        <v>1815</v>
      </c>
      <c r="G573" s="12" t="s">
        <v>2227</v>
      </c>
      <c r="H573" s="12" t="s">
        <v>758</v>
      </c>
      <c r="I573" s="12" t="s">
        <v>759</v>
      </c>
      <c r="J573" s="13" t="s">
        <v>2352</v>
      </c>
      <c r="K573" s="12" t="s">
        <v>202</v>
      </c>
      <c r="L573" s="12" t="s">
        <v>1293</v>
      </c>
    </row>
    <row r="574" spans="1:12" ht="45">
      <c r="A574" s="6">
        <v>572</v>
      </c>
      <c r="B574" s="12" t="s">
        <v>2353</v>
      </c>
      <c r="C574" s="12" t="s">
        <v>2354</v>
      </c>
      <c r="D574" s="12" t="s">
        <v>2355</v>
      </c>
      <c r="E574" s="12" t="s">
        <v>441</v>
      </c>
      <c r="F574" s="12" t="s">
        <v>2356</v>
      </c>
      <c r="G574" s="12" t="s">
        <v>2200</v>
      </c>
      <c r="H574" s="12" t="s">
        <v>2270</v>
      </c>
      <c r="I574" s="12" t="s">
        <v>2271</v>
      </c>
      <c r="J574" s="13" t="s">
        <v>2357</v>
      </c>
      <c r="K574" s="12" t="s">
        <v>53</v>
      </c>
      <c r="L574" s="12" t="s">
        <v>1293</v>
      </c>
    </row>
    <row r="575" spans="1:12" ht="90">
      <c r="A575" s="6">
        <v>573</v>
      </c>
      <c r="B575" s="12" t="s">
        <v>2358</v>
      </c>
      <c r="C575" s="12" t="s">
        <v>2359</v>
      </c>
      <c r="D575" s="12" t="s">
        <v>2360</v>
      </c>
      <c r="E575" s="12" t="s">
        <v>1539</v>
      </c>
      <c r="F575" s="12" t="s">
        <v>37</v>
      </c>
      <c r="G575" s="12" t="s">
        <v>289</v>
      </c>
      <c r="H575" s="12" t="s">
        <v>37</v>
      </c>
      <c r="I575" s="12" t="s">
        <v>37</v>
      </c>
      <c r="J575" s="13" t="s">
        <v>884</v>
      </c>
      <c r="K575" s="12" t="s">
        <v>22</v>
      </c>
      <c r="L575" s="12" t="s">
        <v>1293</v>
      </c>
    </row>
    <row r="576" spans="1:12" ht="90">
      <c r="A576" s="6">
        <v>574</v>
      </c>
      <c r="B576" s="12" t="s">
        <v>2361</v>
      </c>
      <c r="C576" s="12" t="s">
        <v>2359</v>
      </c>
      <c r="D576" s="12" t="s">
        <v>2360</v>
      </c>
      <c r="E576" s="12" t="s">
        <v>1537</v>
      </c>
      <c r="F576" s="12" t="s">
        <v>37</v>
      </c>
      <c r="G576" s="12" t="s">
        <v>289</v>
      </c>
      <c r="H576" s="12" t="s">
        <v>37</v>
      </c>
      <c r="I576" s="12" t="s">
        <v>37</v>
      </c>
      <c r="J576" s="13" t="s">
        <v>884</v>
      </c>
      <c r="K576" s="12" t="s">
        <v>22</v>
      </c>
      <c r="L576" s="12" t="s">
        <v>1293</v>
      </c>
    </row>
    <row r="577" spans="1:12" ht="90">
      <c r="A577" s="6">
        <v>575</v>
      </c>
      <c r="B577" s="12" t="s">
        <v>2362</v>
      </c>
      <c r="C577" s="12" t="s">
        <v>2359</v>
      </c>
      <c r="D577" s="12" t="s">
        <v>2360</v>
      </c>
      <c r="E577" s="12" t="s">
        <v>2363</v>
      </c>
      <c r="F577" s="12" t="s">
        <v>37</v>
      </c>
      <c r="G577" s="12" t="s">
        <v>289</v>
      </c>
      <c r="H577" s="12" t="s">
        <v>37</v>
      </c>
      <c r="I577" s="12" t="s">
        <v>37</v>
      </c>
      <c r="J577" s="13" t="s">
        <v>884</v>
      </c>
      <c r="K577" s="12" t="s">
        <v>22</v>
      </c>
      <c r="L577" s="12" t="s">
        <v>1293</v>
      </c>
    </row>
    <row r="578" spans="1:12" ht="56.25">
      <c r="A578" s="6">
        <v>576</v>
      </c>
      <c r="B578" s="12" t="s">
        <v>2364</v>
      </c>
      <c r="C578" s="12" t="s">
        <v>2365</v>
      </c>
      <c r="D578" s="12" t="s">
        <v>2366</v>
      </c>
      <c r="E578" s="12" t="s">
        <v>1304</v>
      </c>
      <c r="F578" s="12" t="s">
        <v>37</v>
      </c>
      <c r="G578" s="12" t="s">
        <v>37</v>
      </c>
      <c r="H578" s="12" t="s">
        <v>37</v>
      </c>
      <c r="I578" s="12" t="s">
        <v>37</v>
      </c>
      <c r="J578" s="13" t="s">
        <v>884</v>
      </c>
      <c r="K578" s="12" t="s">
        <v>427</v>
      </c>
      <c r="L578" s="12" t="s">
        <v>1293</v>
      </c>
    </row>
    <row r="579" spans="1:12" ht="56.25">
      <c r="A579" s="6">
        <v>577</v>
      </c>
      <c r="B579" s="12" t="s">
        <v>2367</v>
      </c>
      <c r="C579" s="12" t="s">
        <v>2365</v>
      </c>
      <c r="D579" s="12" t="s">
        <v>2366</v>
      </c>
      <c r="E579" s="12" t="s">
        <v>1855</v>
      </c>
      <c r="F579" s="12" t="s">
        <v>37</v>
      </c>
      <c r="G579" s="12" t="s">
        <v>37</v>
      </c>
      <c r="H579" s="12" t="s">
        <v>37</v>
      </c>
      <c r="I579" s="12" t="s">
        <v>37</v>
      </c>
      <c r="J579" s="13" t="s">
        <v>884</v>
      </c>
      <c r="K579" s="12" t="s">
        <v>427</v>
      </c>
      <c r="L579" s="12" t="s">
        <v>1293</v>
      </c>
    </row>
    <row r="580" spans="1:12" ht="67.5">
      <c r="A580" s="6">
        <v>578</v>
      </c>
      <c r="B580" s="12" t="s">
        <v>2368</v>
      </c>
      <c r="C580" s="12" t="s">
        <v>2369</v>
      </c>
      <c r="D580" s="12" t="s">
        <v>2370</v>
      </c>
      <c r="E580" s="12" t="s">
        <v>2371</v>
      </c>
      <c r="F580" s="12" t="s">
        <v>2372</v>
      </c>
      <c r="G580" s="12" t="s">
        <v>63</v>
      </c>
      <c r="H580" s="12" t="s">
        <v>2373</v>
      </c>
      <c r="I580" s="12" t="s">
        <v>2374</v>
      </c>
      <c r="J580" s="13" t="s">
        <v>2375</v>
      </c>
      <c r="K580" s="12" t="s">
        <v>22</v>
      </c>
      <c r="L580" s="12" t="s">
        <v>1293</v>
      </c>
    </row>
    <row r="581" spans="1:12" ht="45">
      <c r="A581" s="6">
        <v>579</v>
      </c>
      <c r="B581" s="12" t="s">
        <v>2376</v>
      </c>
      <c r="C581" s="12" t="s">
        <v>2377</v>
      </c>
      <c r="D581" s="12" t="s">
        <v>2378</v>
      </c>
      <c r="E581" s="12" t="s">
        <v>2379</v>
      </c>
      <c r="F581" s="12" t="s">
        <v>37</v>
      </c>
      <c r="G581" s="12" t="s">
        <v>37</v>
      </c>
      <c r="H581" s="12" t="s">
        <v>37</v>
      </c>
      <c r="I581" s="12" t="s">
        <v>37</v>
      </c>
      <c r="J581" s="13" t="s">
        <v>2380</v>
      </c>
      <c r="K581" s="12" t="s">
        <v>351</v>
      </c>
      <c r="L581" s="12" t="s">
        <v>1293</v>
      </c>
    </row>
    <row r="582" spans="1:12" ht="45">
      <c r="A582" s="6">
        <v>580</v>
      </c>
      <c r="B582" s="12" t="s">
        <v>2381</v>
      </c>
      <c r="C582" s="12" t="s">
        <v>2354</v>
      </c>
      <c r="D582" s="12" t="s">
        <v>2355</v>
      </c>
      <c r="E582" s="12" t="s">
        <v>2134</v>
      </c>
      <c r="F582" s="12" t="s">
        <v>2382</v>
      </c>
      <c r="G582" s="12" t="s">
        <v>2383</v>
      </c>
      <c r="H582" s="12" t="s">
        <v>483</v>
      </c>
      <c r="I582" s="12" t="s">
        <v>484</v>
      </c>
      <c r="J582" s="13" t="s">
        <v>669</v>
      </c>
      <c r="K582" s="12" t="s">
        <v>486</v>
      </c>
      <c r="L582" s="12" t="s">
        <v>1293</v>
      </c>
    </row>
    <row r="583" spans="1:12" ht="45">
      <c r="A583" s="6">
        <v>581</v>
      </c>
      <c r="B583" s="12" t="s">
        <v>2384</v>
      </c>
      <c r="C583" s="12" t="s">
        <v>2354</v>
      </c>
      <c r="D583" s="12" t="s">
        <v>2355</v>
      </c>
      <c r="E583" s="12" t="s">
        <v>621</v>
      </c>
      <c r="F583" s="12" t="s">
        <v>2057</v>
      </c>
      <c r="G583" s="12" t="s">
        <v>2058</v>
      </c>
      <c r="H583" s="12" t="s">
        <v>2059</v>
      </c>
      <c r="I583" s="12" t="s">
        <v>2385</v>
      </c>
      <c r="J583" s="13" t="s">
        <v>130</v>
      </c>
      <c r="K583" s="12" t="s">
        <v>22</v>
      </c>
      <c r="L583" s="12" t="s">
        <v>1293</v>
      </c>
    </row>
    <row r="584" spans="1:12" ht="56.25">
      <c r="A584" s="6">
        <v>582</v>
      </c>
      <c r="B584" s="12" t="s">
        <v>2386</v>
      </c>
      <c r="C584" s="12" t="s">
        <v>2387</v>
      </c>
      <c r="D584" s="12" t="s">
        <v>2388</v>
      </c>
      <c r="E584" s="12" t="s">
        <v>1304</v>
      </c>
      <c r="F584" s="12" t="s">
        <v>37</v>
      </c>
      <c r="G584" s="12" t="s">
        <v>37</v>
      </c>
      <c r="H584" s="12" t="s">
        <v>37</v>
      </c>
      <c r="I584" s="12" t="s">
        <v>37</v>
      </c>
      <c r="J584" s="13" t="s">
        <v>884</v>
      </c>
      <c r="K584" s="12" t="s">
        <v>427</v>
      </c>
      <c r="L584" s="12" t="s">
        <v>1293</v>
      </c>
    </row>
    <row r="585" spans="1:12" ht="56.25">
      <c r="A585" s="6">
        <v>583</v>
      </c>
      <c r="B585" s="12" t="s">
        <v>2389</v>
      </c>
      <c r="C585" s="12" t="s">
        <v>2387</v>
      </c>
      <c r="D585" s="12" t="s">
        <v>2388</v>
      </c>
      <c r="E585" s="12" t="s">
        <v>1152</v>
      </c>
      <c r="F585" s="12" t="s">
        <v>37</v>
      </c>
      <c r="G585" s="12" t="s">
        <v>37</v>
      </c>
      <c r="H585" s="12" t="s">
        <v>37</v>
      </c>
      <c r="I585" s="12" t="s">
        <v>37</v>
      </c>
      <c r="J585" s="13" t="s">
        <v>2352</v>
      </c>
      <c r="K585" s="12" t="s">
        <v>256</v>
      </c>
      <c r="L585" s="12" t="s">
        <v>1293</v>
      </c>
    </row>
    <row r="586" spans="1:12" ht="56.25">
      <c r="A586" s="6">
        <v>584</v>
      </c>
      <c r="B586" s="12" t="s">
        <v>2390</v>
      </c>
      <c r="C586" s="12" t="s">
        <v>2391</v>
      </c>
      <c r="D586" s="12" t="s">
        <v>2392</v>
      </c>
      <c r="E586" s="12" t="s">
        <v>2393</v>
      </c>
      <c r="F586" s="12" t="s">
        <v>37</v>
      </c>
      <c r="G586" s="12" t="s">
        <v>289</v>
      </c>
      <c r="H586" s="12" t="s">
        <v>37</v>
      </c>
      <c r="I586" s="12" t="s">
        <v>37</v>
      </c>
      <c r="J586" s="13" t="s">
        <v>823</v>
      </c>
      <c r="K586" s="12" t="s">
        <v>22</v>
      </c>
      <c r="L586" s="12" t="s">
        <v>1293</v>
      </c>
    </row>
    <row r="587" spans="1:12" ht="56.25">
      <c r="A587" s="6">
        <v>585</v>
      </c>
      <c r="B587" s="12" t="s">
        <v>2394</v>
      </c>
      <c r="C587" s="12" t="s">
        <v>2391</v>
      </c>
      <c r="D587" s="12" t="s">
        <v>2392</v>
      </c>
      <c r="E587" s="12" t="s">
        <v>1537</v>
      </c>
      <c r="F587" s="12" t="s">
        <v>37</v>
      </c>
      <c r="G587" s="12" t="s">
        <v>289</v>
      </c>
      <c r="H587" s="12" t="s">
        <v>37</v>
      </c>
      <c r="I587" s="12" t="s">
        <v>37</v>
      </c>
      <c r="J587" s="13" t="s">
        <v>884</v>
      </c>
      <c r="K587" s="12" t="s">
        <v>22</v>
      </c>
      <c r="L587" s="12" t="s">
        <v>1293</v>
      </c>
    </row>
    <row r="588" spans="1:12" ht="90">
      <c r="A588" s="6">
        <v>586</v>
      </c>
      <c r="B588" s="12" t="s">
        <v>2395</v>
      </c>
      <c r="C588" s="12" t="s">
        <v>2396</v>
      </c>
      <c r="D588" s="12" t="s">
        <v>2397</v>
      </c>
      <c r="E588" s="12" t="s">
        <v>2069</v>
      </c>
      <c r="F588" s="12" t="s">
        <v>37</v>
      </c>
      <c r="G588" s="12" t="s">
        <v>37</v>
      </c>
      <c r="H588" s="12" t="s">
        <v>37</v>
      </c>
      <c r="I588" s="12" t="s">
        <v>37</v>
      </c>
      <c r="J588" s="13" t="s">
        <v>247</v>
      </c>
      <c r="K588" s="12" t="s">
        <v>427</v>
      </c>
      <c r="L588" s="12" t="s">
        <v>1293</v>
      </c>
    </row>
    <row r="589" spans="1:12" ht="90">
      <c r="A589" s="6">
        <v>587</v>
      </c>
      <c r="B589" s="12" t="s">
        <v>2398</v>
      </c>
      <c r="C589" s="12" t="s">
        <v>2396</v>
      </c>
      <c r="D589" s="12" t="s">
        <v>2397</v>
      </c>
      <c r="E589" s="12" t="s">
        <v>1610</v>
      </c>
      <c r="F589" s="12" t="s">
        <v>37</v>
      </c>
      <c r="G589" s="12" t="s">
        <v>37</v>
      </c>
      <c r="H589" s="12" t="s">
        <v>37</v>
      </c>
      <c r="I589" s="12" t="s">
        <v>37</v>
      </c>
      <c r="J589" s="13" t="s">
        <v>247</v>
      </c>
      <c r="K589" s="12" t="s">
        <v>427</v>
      </c>
      <c r="L589" s="12" t="s">
        <v>1293</v>
      </c>
    </row>
    <row r="590" spans="1:12" ht="56.25">
      <c r="A590" s="6">
        <v>588</v>
      </c>
      <c r="B590" s="12" t="s">
        <v>2399</v>
      </c>
      <c r="C590" s="12" t="s">
        <v>2400</v>
      </c>
      <c r="D590" s="12" t="s">
        <v>2401</v>
      </c>
      <c r="E590" s="12" t="s">
        <v>2402</v>
      </c>
      <c r="F590" s="12" t="s">
        <v>2403</v>
      </c>
      <c r="G590" s="12" t="s">
        <v>392</v>
      </c>
      <c r="H590" s="12" t="s">
        <v>2404</v>
      </c>
      <c r="I590" s="12" t="s">
        <v>2405</v>
      </c>
      <c r="J590" s="13" t="s">
        <v>650</v>
      </c>
      <c r="K590" s="12" t="s">
        <v>486</v>
      </c>
      <c r="L590" s="12" t="s">
        <v>1293</v>
      </c>
    </row>
    <row r="591" spans="1:12" ht="56.25">
      <c r="A591" s="6">
        <v>589</v>
      </c>
      <c r="B591" s="12" t="s">
        <v>2406</v>
      </c>
      <c r="C591" s="12" t="s">
        <v>2400</v>
      </c>
      <c r="D591" s="12" t="s">
        <v>2401</v>
      </c>
      <c r="E591" s="12" t="s">
        <v>2407</v>
      </c>
      <c r="F591" s="12" t="s">
        <v>37</v>
      </c>
      <c r="G591" s="12" t="s">
        <v>2408</v>
      </c>
      <c r="H591" s="12" t="s">
        <v>2409</v>
      </c>
      <c r="I591" s="12" t="s">
        <v>2410</v>
      </c>
      <c r="J591" s="13" t="s">
        <v>234</v>
      </c>
      <c r="K591" s="12" t="s">
        <v>486</v>
      </c>
      <c r="L591" s="12" t="s">
        <v>1293</v>
      </c>
    </row>
    <row r="592" spans="1:12" ht="56.25">
      <c r="A592" s="6">
        <v>590</v>
      </c>
      <c r="B592" s="12" t="s">
        <v>2411</v>
      </c>
      <c r="C592" s="12" t="s">
        <v>2400</v>
      </c>
      <c r="D592" s="12" t="s">
        <v>2401</v>
      </c>
      <c r="E592" s="12" t="s">
        <v>2412</v>
      </c>
      <c r="F592" s="12" t="s">
        <v>37</v>
      </c>
      <c r="G592" s="12" t="s">
        <v>2413</v>
      </c>
      <c r="H592" s="12" t="s">
        <v>2409</v>
      </c>
      <c r="I592" s="12" t="s">
        <v>2410</v>
      </c>
      <c r="J592" s="13" t="s">
        <v>188</v>
      </c>
      <c r="K592" s="12" t="s">
        <v>486</v>
      </c>
      <c r="L592" s="12" t="s">
        <v>1293</v>
      </c>
    </row>
    <row r="593" spans="1:12" ht="56.25">
      <c r="A593" s="6">
        <v>591</v>
      </c>
      <c r="B593" s="12" t="s">
        <v>2414</v>
      </c>
      <c r="C593" s="12" t="s">
        <v>2415</v>
      </c>
      <c r="D593" s="12" t="s">
        <v>2416</v>
      </c>
      <c r="E593" s="12" t="s">
        <v>2417</v>
      </c>
      <c r="F593" s="12" t="s">
        <v>37</v>
      </c>
      <c r="G593" s="12" t="s">
        <v>37</v>
      </c>
      <c r="H593" s="12" t="s">
        <v>37</v>
      </c>
      <c r="I593" s="12" t="s">
        <v>37</v>
      </c>
      <c r="J593" s="13" t="s">
        <v>247</v>
      </c>
      <c r="K593" s="12" t="s">
        <v>427</v>
      </c>
      <c r="L593" s="12" t="s">
        <v>1293</v>
      </c>
    </row>
    <row r="594" spans="1:12" ht="56.25">
      <c r="A594" s="6">
        <v>592</v>
      </c>
      <c r="B594" s="12" t="s">
        <v>2418</v>
      </c>
      <c r="C594" s="12" t="s">
        <v>2415</v>
      </c>
      <c r="D594" s="12" t="s">
        <v>2416</v>
      </c>
      <c r="E594" s="12" t="s">
        <v>1614</v>
      </c>
      <c r="F594" s="12" t="s">
        <v>37</v>
      </c>
      <c r="G594" s="12" t="s">
        <v>37</v>
      </c>
      <c r="H594" s="12" t="s">
        <v>37</v>
      </c>
      <c r="I594" s="12" t="s">
        <v>37</v>
      </c>
      <c r="J594" s="13" t="s">
        <v>247</v>
      </c>
      <c r="K594" s="12" t="s">
        <v>427</v>
      </c>
      <c r="L594" s="12" t="s">
        <v>1293</v>
      </c>
    </row>
    <row r="595" spans="1:12" ht="45">
      <c r="A595" s="6">
        <v>593</v>
      </c>
      <c r="B595" s="12" t="s">
        <v>2419</v>
      </c>
      <c r="C595" s="12" t="s">
        <v>2420</v>
      </c>
      <c r="D595" s="12" t="s">
        <v>2421</v>
      </c>
      <c r="E595" s="12" t="s">
        <v>2422</v>
      </c>
      <c r="F595" s="12" t="s">
        <v>2423</v>
      </c>
      <c r="G595" s="12" t="s">
        <v>2227</v>
      </c>
      <c r="H595" s="12" t="s">
        <v>1739</v>
      </c>
      <c r="I595" s="12" t="s">
        <v>1740</v>
      </c>
      <c r="J595" s="13" t="s">
        <v>819</v>
      </c>
      <c r="K595" s="12" t="s">
        <v>202</v>
      </c>
      <c r="L595" s="12" t="s">
        <v>1293</v>
      </c>
    </row>
    <row r="596" spans="1:12" ht="45">
      <c r="A596" s="6">
        <v>594</v>
      </c>
      <c r="B596" s="12" t="s">
        <v>2424</v>
      </c>
      <c r="C596" s="12" t="s">
        <v>2420</v>
      </c>
      <c r="D596" s="12" t="s">
        <v>2421</v>
      </c>
      <c r="E596" s="12" t="s">
        <v>2425</v>
      </c>
      <c r="F596" s="12" t="s">
        <v>37</v>
      </c>
      <c r="G596" s="12" t="s">
        <v>2426</v>
      </c>
      <c r="H596" s="12" t="s">
        <v>1822</v>
      </c>
      <c r="I596" s="12" t="s">
        <v>1823</v>
      </c>
      <c r="J596" s="13" t="s">
        <v>247</v>
      </c>
      <c r="K596" s="12" t="s">
        <v>202</v>
      </c>
      <c r="L596" s="12" t="s">
        <v>1293</v>
      </c>
    </row>
    <row r="597" spans="1:12" ht="45">
      <c r="A597" s="6">
        <v>595</v>
      </c>
      <c r="B597" s="12" t="s">
        <v>2427</v>
      </c>
      <c r="C597" s="12" t="s">
        <v>1735</v>
      </c>
      <c r="D597" s="12" t="s">
        <v>1736</v>
      </c>
      <c r="E597" s="12" t="s">
        <v>2428</v>
      </c>
      <c r="F597" s="12" t="s">
        <v>2429</v>
      </c>
      <c r="G597" s="12" t="s">
        <v>2430</v>
      </c>
      <c r="H597" s="12" t="s">
        <v>2431</v>
      </c>
      <c r="I597" s="12" t="s">
        <v>2432</v>
      </c>
      <c r="J597" s="13" t="s">
        <v>2020</v>
      </c>
      <c r="K597" s="12" t="s">
        <v>486</v>
      </c>
      <c r="L597" s="12" t="s">
        <v>1293</v>
      </c>
    </row>
    <row r="598" spans="1:12" ht="45">
      <c r="A598" s="6">
        <v>596</v>
      </c>
      <c r="B598" s="12" t="s">
        <v>2433</v>
      </c>
      <c r="C598" s="12" t="s">
        <v>1735</v>
      </c>
      <c r="D598" s="12" t="s">
        <v>1736</v>
      </c>
      <c r="E598" s="12" t="s">
        <v>2434</v>
      </c>
      <c r="F598" s="12" t="s">
        <v>384</v>
      </c>
      <c r="G598" s="12" t="s">
        <v>385</v>
      </c>
      <c r="H598" s="12" t="s">
        <v>386</v>
      </c>
      <c r="I598" s="12" t="s">
        <v>387</v>
      </c>
      <c r="J598" s="13" t="s">
        <v>1504</v>
      </c>
      <c r="K598" s="12" t="s">
        <v>53</v>
      </c>
      <c r="L598" s="12" t="s">
        <v>1293</v>
      </c>
    </row>
    <row r="599" spans="1:12" ht="67.5">
      <c r="A599" s="6">
        <v>597</v>
      </c>
      <c r="B599" s="12" t="s">
        <v>2435</v>
      </c>
      <c r="C599" s="12" t="s">
        <v>2436</v>
      </c>
      <c r="D599" s="12" t="s">
        <v>2437</v>
      </c>
      <c r="E599" s="12" t="s">
        <v>1610</v>
      </c>
      <c r="F599" s="12" t="s">
        <v>37</v>
      </c>
      <c r="G599" s="12" t="s">
        <v>37</v>
      </c>
      <c r="H599" s="12" t="s">
        <v>37</v>
      </c>
      <c r="I599" s="12" t="s">
        <v>37</v>
      </c>
      <c r="J599" s="13" t="s">
        <v>823</v>
      </c>
      <c r="K599" s="12" t="s">
        <v>427</v>
      </c>
      <c r="L599" s="12" t="s">
        <v>1293</v>
      </c>
    </row>
    <row r="600" spans="1:12" ht="67.5">
      <c r="A600" s="6">
        <v>598</v>
      </c>
      <c r="B600" s="12" t="s">
        <v>2438</v>
      </c>
      <c r="C600" s="12" t="s">
        <v>2436</v>
      </c>
      <c r="D600" s="12" t="s">
        <v>2437</v>
      </c>
      <c r="E600" s="12" t="s">
        <v>1061</v>
      </c>
      <c r="F600" s="12" t="s">
        <v>37</v>
      </c>
      <c r="G600" s="12" t="s">
        <v>37</v>
      </c>
      <c r="H600" s="12" t="s">
        <v>37</v>
      </c>
      <c r="I600" s="12" t="s">
        <v>37</v>
      </c>
      <c r="J600" s="13" t="s">
        <v>247</v>
      </c>
      <c r="K600" s="12" t="s">
        <v>427</v>
      </c>
      <c r="L600" s="12" t="s">
        <v>1293</v>
      </c>
    </row>
    <row r="601" spans="1:12" ht="56.25">
      <c r="A601" s="6">
        <v>599</v>
      </c>
      <c r="B601" s="12" t="s">
        <v>2439</v>
      </c>
      <c r="C601" s="12" t="s">
        <v>2440</v>
      </c>
      <c r="D601" s="12" t="s">
        <v>2441</v>
      </c>
      <c r="E601" s="12" t="s">
        <v>2442</v>
      </c>
      <c r="F601" s="12" t="s">
        <v>37</v>
      </c>
      <c r="G601" s="12" t="s">
        <v>37</v>
      </c>
      <c r="H601" s="12" t="s">
        <v>37</v>
      </c>
      <c r="I601" s="12" t="s">
        <v>37</v>
      </c>
      <c r="J601" s="13" t="s">
        <v>247</v>
      </c>
      <c r="K601" s="12" t="s">
        <v>864</v>
      </c>
      <c r="L601" s="12" t="s">
        <v>1293</v>
      </c>
    </row>
    <row r="602" spans="1:12" ht="56.25">
      <c r="A602" s="6">
        <v>600</v>
      </c>
      <c r="B602" s="12" t="s">
        <v>2443</v>
      </c>
      <c r="C602" s="12" t="s">
        <v>2440</v>
      </c>
      <c r="D602" s="12" t="s">
        <v>2441</v>
      </c>
      <c r="E602" s="12" t="s">
        <v>2444</v>
      </c>
      <c r="F602" s="12" t="s">
        <v>37</v>
      </c>
      <c r="G602" s="12" t="s">
        <v>37</v>
      </c>
      <c r="H602" s="12" t="s">
        <v>37</v>
      </c>
      <c r="I602" s="12" t="s">
        <v>37</v>
      </c>
      <c r="J602" s="13" t="s">
        <v>247</v>
      </c>
      <c r="K602" s="12" t="s">
        <v>864</v>
      </c>
      <c r="L602" s="12" t="s">
        <v>1293</v>
      </c>
    </row>
    <row r="603" spans="1:12" ht="56.25">
      <c r="A603" s="6">
        <v>601</v>
      </c>
      <c r="B603" s="12" t="s">
        <v>2445</v>
      </c>
      <c r="C603" s="12" t="s">
        <v>2446</v>
      </c>
      <c r="D603" s="12" t="s">
        <v>2447</v>
      </c>
      <c r="E603" s="12" t="s">
        <v>2448</v>
      </c>
      <c r="F603" s="12" t="s">
        <v>37</v>
      </c>
      <c r="G603" s="12" t="s">
        <v>37</v>
      </c>
      <c r="H603" s="12" t="s">
        <v>37</v>
      </c>
      <c r="I603" s="12" t="s">
        <v>37</v>
      </c>
      <c r="J603" s="13" t="s">
        <v>247</v>
      </c>
      <c r="K603" s="12" t="s">
        <v>427</v>
      </c>
      <c r="L603" s="12" t="s">
        <v>1293</v>
      </c>
    </row>
    <row r="604" spans="1:12" ht="56.25">
      <c r="A604" s="6">
        <v>602</v>
      </c>
      <c r="B604" s="12" t="s">
        <v>2449</v>
      </c>
      <c r="C604" s="12" t="s">
        <v>2446</v>
      </c>
      <c r="D604" s="12" t="s">
        <v>2447</v>
      </c>
      <c r="E604" s="12" t="s">
        <v>2450</v>
      </c>
      <c r="F604" s="12" t="s">
        <v>37</v>
      </c>
      <c r="G604" s="12" t="s">
        <v>37</v>
      </c>
      <c r="H604" s="12" t="s">
        <v>37</v>
      </c>
      <c r="I604" s="12" t="s">
        <v>37</v>
      </c>
      <c r="J604" s="13" t="s">
        <v>823</v>
      </c>
      <c r="K604" s="12" t="s">
        <v>427</v>
      </c>
      <c r="L604" s="12" t="s">
        <v>1293</v>
      </c>
    </row>
    <row r="605" spans="1:12" ht="78.75">
      <c r="A605" s="6">
        <v>603</v>
      </c>
      <c r="B605" s="12" t="s">
        <v>2451</v>
      </c>
      <c r="C605" s="12" t="s">
        <v>2452</v>
      </c>
      <c r="D605" s="12" t="s">
        <v>2453</v>
      </c>
      <c r="E605" s="12" t="s">
        <v>1610</v>
      </c>
      <c r="F605" s="12" t="s">
        <v>37</v>
      </c>
      <c r="G605" s="12" t="s">
        <v>37</v>
      </c>
      <c r="H605" s="12" t="s">
        <v>37</v>
      </c>
      <c r="I605" s="12" t="s">
        <v>37</v>
      </c>
      <c r="J605" s="13" t="s">
        <v>823</v>
      </c>
      <c r="K605" s="12" t="s">
        <v>427</v>
      </c>
      <c r="L605" s="12" t="s">
        <v>1293</v>
      </c>
    </row>
    <row r="606" spans="1:12" ht="78.75">
      <c r="A606" s="6">
        <v>604</v>
      </c>
      <c r="B606" s="12" t="s">
        <v>2454</v>
      </c>
      <c r="C606" s="12" t="s">
        <v>2452</v>
      </c>
      <c r="D606" s="12" t="s">
        <v>2453</v>
      </c>
      <c r="E606" s="12" t="s">
        <v>1666</v>
      </c>
      <c r="F606" s="12" t="s">
        <v>37</v>
      </c>
      <c r="G606" s="12" t="s">
        <v>37</v>
      </c>
      <c r="H606" s="12" t="s">
        <v>37</v>
      </c>
      <c r="I606" s="12" t="s">
        <v>37</v>
      </c>
      <c r="J606" s="13" t="s">
        <v>247</v>
      </c>
      <c r="K606" s="12" t="s">
        <v>427</v>
      </c>
      <c r="L606" s="12" t="s">
        <v>1293</v>
      </c>
    </row>
    <row r="607" spans="1:12" ht="123.75">
      <c r="A607" s="6">
        <v>605</v>
      </c>
      <c r="B607" s="12" t="s">
        <v>2455</v>
      </c>
      <c r="C607" s="12" t="s">
        <v>2456</v>
      </c>
      <c r="D607" s="12" t="s">
        <v>2457</v>
      </c>
      <c r="E607" s="12" t="s">
        <v>2458</v>
      </c>
      <c r="F607" s="12" t="s">
        <v>37</v>
      </c>
      <c r="G607" s="12" t="s">
        <v>37</v>
      </c>
      <c r="H607" s="12" t="s">
        <v>37</v>
      </c>
      <c r="I607" s="12" t="s">
        <v>37</v>
      </c>
      <c r="J607" s="13" t="s">
        <v>823</v>
      </c>
      <c r="K607" s="12" t="s">
        <v>427</v>
      </c>
      <c r="L607" s="12" t="s">
        <v>1293</v>
      </c>
    </row>
    <row r="608" spans="1:12" ht="123.75">
      <c r="A608" s="6">
        <v>606</v>
      </c>
      <c r="B608" s="12" t="s">
        <v>2459</v>
      </c>
      <c r="C608" s="12" t="s">
        <v>2456</v>
      </c>
      <c r="D608" s="12" t="s">
        <v>2457</v>
      </c>
      <c r="E608" s="12" t="s">
        <v>2460</v>
      </c>
      <c r="F608" s="12" t="s">
        <v>37</v>
      </c>
      <c r="G608" s="12" t="s">
        <v>37</v>
      </c>
      <c r="H608" s="12" t="s">
        <v>37</v>
      </c>
      <c r="I608" s="12" t="s">
        <v>37</v>
      </c>
      <c r="J608" s="13" t="s">
        <v>122</v>
      </c>
      <c r="K608" s="12" t="s">
        <v>427</v>
      </c>
      <c r="L608" s="12" t="s">
        <v>1293</v>
      </c>
    </row>
    <row r="609" spans="1:12" ht="123.75">
      <c r="A609" s="6">
        <v>607</v>
      </c>
      <c r="B609" s="12" t="s">
        <v>2461</v>
      </c>
      <c r="C609" s="12" t="s">
        <v>2456</v>
      </c>
      <c r="D609" s="12" t="s">
        <v>2457</v>
      </c>
      <c r="E609" s="12" t="s">
        <v>2462</v>
      </c>
      <c r="F609" s="12" t="s">
        <v>37</v>
      </c>
      <c r="G609" s="12" t="s">
        <v>37</v>
      </c>
      <c r="H609" s="12" t="s">
        <v>37</v>
      </c>
      <c r="I609" s="12" t="s">
        <v>37</v>
      </c>
      <c r="J609" s="13" t="s">
        <v>823</v>
      </c>
      <c r="K609" s="12" t="s">
        <v>427</v>
      </c>
      <c r="L609" s="12" t="s">
        <v>1293</v>
      </c>
    </row>
    <row r="610" spans="1:12" ht="123.75">
      <c r="A610" s="6">
        <v>608</v>
      </c>
      <c r="B610" s="12" t="s">
        <v>2463</v>
      </c>
      <c r="C610" s="12" t="s">
        <v>2456</v>
      </c>
      <c r="D610" s="12" t="s">
        <v>2457</v>
      </c>
      <c r="E610" s="12" t="s">
        <v>2464</v>
      </c>
      <c r="F610" s="12" t="s">
        <v>37</v>
      </c>
      <c r="G610" s="12" t="s">
        <v>2465</v>
      </c>
      <c r="H610" s="12" t="s">
        <v>2466</v>
      </c>
      <c r="I610" s="12" t="s">
        <v>2467</v>
      </c>
      <c r="J610" s="13" t="s">
        <v>312</v>
      </c>
      <c r="K610" s="12" t="s">
        <v>427</v>
      </c>
      <c r="L610" s="12" t="s">
        <v>1293</v>
      </c>
    </row>
    <row r="611" spans="1:12" ht="67.5">
      <c r="A611" s="6">
        <v>609</v>
      </c>
      <c r="B611" s="12" t="s">
        <v>2468</v>
      </c>
      <c r="C611" s="12" t="s">
        <v>2469</v>
      </c>
      <c r="D611" s="12" t="s">
        <v>2470</v>
      </c>
      <c r="E611" s="12" t="s">
        <v>2471</v>
      </c>
      <c r="F611" s="12" t="s">
        <v>2472</v>
      </c>
      <c r="G611" s="12" t="s">
        <v>2473</v>
      </c>
      <c r="H611" s="12" t="s">
        <v>2474</v>
      </c>
      <c r="I611" s="12" t="s">
        <v>484</v>
      </c>
      <c r="J611" s="13" t="s">
        <v>579</v>
      </c>
      <c r="K611" s="12" t="s">
        <v>486</v>
      </c>
      <c r="L611" s="12" t="s">
        <v>1293</v>
      </c>
    </row>
    <row r="612" spans="1:12" ht="78.75">
      <c r="A612" s="6">
        <v>610</v>
      </c>
      <c r="B612" s="12" t="s">
        <v>2475</v>
      </c>
      <c r="C612" s="12" t="s">
        <v>2476</v>
      </c>
      <c r="D612" s="12" t="s">
        <v>2477</v>
      </c>
      <c r="E612" s="12" t="s">
        <v>1912</v>
      </c>
      <c r="F612" s="12" t="s">
        <v>37</v>
      </c>
      <c r="G612" s="12" t="s">
        <v>37</v>
      </c>
      <c r="H612" s="12" t="s">
        <v>37</v>
      </c>
      <c r="I612" s="12" t="s">
        <v>37</v>
      </c>
      <c r="J612" s="13" t="s">
        <v>247</v>
      </c>
      <c r="K612" s="12" t="s">
        <v>864</v>
      </c>
      <c r="L612" s="12" t="s">
        <v>1293</v>
      </c>
    </row>
    <row r="613" spans="1:12" ht="78.75">
      <c r="A613" s="6">
        <v>611</v>
      </c>
      <c r="B613" s="12" t="s">
        <v>2478</v>
      </c>
      <c r="C613" s="12" t="s">
        <v>2476</v>
      </c>
      <c r="D613" s="12" t="s">
        <v>2477</v>
      </c>
      <c r="E613" s="12" t="s">
        <v>843</v>
      </c>
      <c r="F613" s="12" t="s">
        <v>37</v>
      </c>
      <c r="G613" s="12" t="s">
        <v>37</v>
      </c>
      <c r="H613" s="12" t="s">
        <v>37</v>
      </c>
      <c r="I613" s="12" t="s">
        <v>37</v>
      </c>
      <c r="J613" s="13" t="s">
        <v>247</v>
      </c>
      <c r="K613" s="12" t="s">
        <v>864</v>
      </c>
      <c r="L613" s="12" t="s">
        <v>1293</v>
      </c>
    </row>
    <row r="614" spans="1:12" ht="90">
      <c r="A614" s="6">
        <v>612</v>
      </c>
      <c r="B614" s="12" t="s">
        <v>2479</v>
      </c>
      <c r="C614" s="12" t="s">
        <v>2480</v>
      </c>
      <c r="D614" s="12" t="s">
        <v>2481</v>
      </c>
      <c r="E614" s="12" t="s">
        <v>2482</v>
      </c>
      <c r="F614" s="12" t="s">
        <v>2483</v>
      </c>
      <c r="G614" s="12" t="s">
        <v>2484</v>
      </c>
      <c r="H614" s="12" t="s">
        <v>2485</v>
      </c>
      <c r="I614" s="12" t="s">
        <v>2486</v>
      </c>
      <c r="J614" s="13" t="s">
        <v>2487</v>
      </c>
      <c r="K614" s="12" t="s">
        <v>916</v>
      </c>
      <c r="L614" s="12" t="s">
        <v>1293</v>
      </c>
    </row>
    <row r="615" spans="1:12" ht="90">
      <c r="A615" s="6">
        <v>613</v>
      </c>
      <c r="B615" s="12" t="s">
        <v>2488</v>
      </c>
      <c r="C615" s="12" t="s">
        <v>2480</v>
      </c>
      <c r="D615" s="12" t="s">
        <v>2481</v>
      </c>
      <c r="E615" s="12" t="s">
        <v>2489</v>
      </c>
      <c r="F615" s="12" t="s">
        <v>1530</v>
      </c>
      <c r="G615" s="12" t="s">
        <v>2490</v>
      </c>
      <c r="H615" s="12" t="s">
        <v>2491</v>
      </c>
      <c r="I615" s="12" t="s">
        <v>2492</v>
      </c>
      <c r="J615" s="13" t="s">
        <v>643</v>
      </c>
      <c r="K615" s="12" t="s">
        <v>916</v>
      </c>
      <c r="L615" s="12" t="s">
        <v>1293</v>
      </c>
    </row>
    <row r="616" spans="1:12" ht="56.25">
      <c r="A616" s="6">
        <v>614</v>
      </c>
      <c r="B616" s="12" t="s">
        <v>2493</v>
      </c>
      <c r="C616" s="12" t="s">
        <v>2494</v>
      </c>
      <c r="D616" s="12" t="s">
        <v>2495</v>
      </c>
      <c r="E616" s="12" t="s">
        <v>2496</v>
      </c>
      <c r="F616" s="12" t="s">
        <v>2497</v>
      </c>
      <c r="G616" s="12" t="s">
        <v>289</v>
      </c>
      <c r="H616" s="12" t="s">
        <v>2498</v>
      </c>
      <c r="I616" s="12" t="s">
        <v>2499</v>
      </c>
      <c r="J616" s="13" t="s">
        <v>2500</v>
      </c>
      <c r="K616" s="12" t="s">
        <v>486</v>
      </c>
      <c r="L616" s="12" t="s">
        <v>1293</v>
      </c>
    </row>
    <row r="617" spans="1:12" ht="90">
      <c r="A617" s="6">
        <v>615</v>
      </c>
      <c r="B617" s="12" t="s">
        <v>2501</v>
      </c>
      <c r="C617" s="12" t="s">
        <v>2480</v>
      </c>
      <c r="D617" s="12" t="s">
        <v>2481</v>
      </c>
      <c r="E617" s="12" t="s">
        <v>2502</v>
      </c>
      <c r="F617" s="12" t="s">
        <v>1530</v>
      </c>
      <c r="G617" s="12" t="s">
        <v>995</v>
      </c>
      <c r="H617" s="12" t="s">
        <v>2503</v>
      </c>
      <c r="I617" s="12" t="s">
        <v>2504</v>
      </c>
      <c r="J617" s="13" t="s">
        <v>2505</v>
      </c>
      <c r="K617" s="12" t="s">
        <v>916</v>
      </c>
      <c r="L617" s="12" t="s">
        <v>1293</v>
      </c>
    </row>
    <row r="618" spans="1:12" ht="56.25">
      <c r="A618" s="6">
        <v>616</v>
      </c>
      <c r="B618" s="12" t="s">
        <v>2506</v>
      </c>
      <c r="C618" s="12" t="s">
        <v>2494</v>
      </c>
      <c r="D618" s="12" t="s">
        <v>2495</v>
      </c>
      <c r="E618" s="12" t="s">
        <v>2507</v>
      </c>
      <c r="F618" s="12" t="s">
        <v>2508</v>
      </c>
      <c r="G618" s="12" t="s">
        <v>2509</v>
      </c>
      <c r="H618" s="12" t="s">
        <v>2510</v>
      </c>
      <c r="I618" s="12" t="s">
        <v>2511</v>
      </c>
      <c r="J618" s="13" t="s">
        <v>2512</v>
      </c>
      <c r="K618" s="12" t="s">
        <v>486</v>
      </c>
      <c r="L618" s="12" t="s">
        <v>1293</v>
      </c>
    </row>
    <row r="619" spans="1:12" ht="67.5">
      <c r="A619" s="6">
        <v>617</v>
      </c>
      <c r="B619" s="12" t="s">
        <v>2513</v>
      </c>
      <c r="C619" s="12" t="s">
        <v>2514</v>
      </c>
      <c r="D619" s="12" t="s">
        <v>2515</v>
      </c>
      <c r="E619" s="12" t="s">
        <v>2516</v>
      </c>
      <c r="F619" s="12" t="s">
        <v>2517</v>
      </c>
      <c r="G619" s="12" t="s">
        <v>1238</v>
      </c>
      <c r="H619" s="12" t="s">
        <v>1518</v>
      </c>
      <c r="I619" s="12" t="s">
        <v>1519</v>
      </c>
      <c r="J619" s="13" t="s">
        <v>1513</v>
      </c>
      <c r="K619" s="12" t="s">
        <v>1240</v>
      </c>
      <c r="L619" s="12" t="s">
        <v>1293</v>
      </c>
    </row>
    <row r="620" spans="1:12" ht="56.25">
      <c r="A620" s="6">
        <v>618</v>
      </c>
      <c r="B620" s="12" t="s">
        <v>2518</v>
      </c>
      <c r="C620" s="12" t="s">
        <v>2514</v>
      </c>
      <c r="D620" s="12" t="s">
        <v>2515</v>
      </c>
      <c r="E620" s="12" t="s">
        <v>2519</v>
      </c>
      <c r="F620" s="12" t="s">
        <v>2520</v>
      </c>
      <c r="G620" s="12" t="s">
        <v>1494</v>
      </c>
      <c r="H620" s="12" t="s">
        <v>2521</v>
      </c>
      <c r="I620" s="12" t="s">
        <v>2522</v>
      </c>
      <c r="J620" s="13" t="s">
        <v>2523</v>
      </c>
      <c r="K620" s="12" t="s">
        <v>1240</v>
      </c>
      <c r="L620" s="12" t="s">
        <v>1293</v>
      </c>
    </row>
    <row r="621" spans="1:12" ht="56.25">
      <c r="A621" s="6">
        <v>619</v>
      </c>
      <c r="B621" s="12" t="s">
        <v>2524</v>
      </c>
      <c r="C621" s="12" t="s">
        <v>2514</v>
      </c>
      <c r="D621" s="12" t="s">
        <v>2515</v>
      </c>
      <c r="E621" s="12" t="s">
        <v>2525</v>
      </c>
      <c r="F621" s="12" t="s">
        <v>2526</v>
      </c>
      <c r="G621" s="12" t="s">
        <v>1494</v>
      </c>
      <c r="H621" s="12" t="s">
        <v>2521</v>
      </c>
      <c r="I621" s="12" t="s">
        <v>2522</v>
      </c>
      <c r="J621" s="13" t="s">
        <v>2527</v>
      </c>
      <c r="K621" s="12" t="s">
        <v>1240</v>
      </c>
      <c r="L621" s="12" t="s">
        <v>1293</v>
      </c>
    </row>
    <row r="622" spans="1:12" ht="90">
      <c r="A622" s="6">
        <v>620</v>
      </c>
      <c r="B622" s="12" t="s">
        <v>2528</v>
      </c>
      <c r="C622" s="12" t="s">
        <v>2529</v>
      </c>
      <c r="D622" s="12" t="s">
        <v>2530</v>
      </c>
      <c r="E622" s="12" t="s">
        <v>2531</v>
      </c>
      <c r="F622" s="12" t="s">
        <v>1468</v>
      </c>
      <c r="G622" s="12" t="s">
        <v>1238</v>
      </c>
      <c r="H622" s="12" t="s">
        <v>1518</v>
      </c>
      <c r="I622" s="12" t="s">
        <v>1519</v>
      </c>
      <c r="J622" s="13" t="s">
        <v>1513</v>
      </c>
      <c r="K622" s="12" t="s">
        <v>1240</v>
      </c>
      <c r="L622" s="12" t="s">
        <v>1293</v>
      </c>
    </row>
    <row r="623" spans="1:12" ht="67.5">
      <c r="A623" s="6">
        <v>621</v>
      </c>
      <c r="B623" s="12" t="s">
        <v>2532</v>
      </c>
      <c r="C623" s="12" t="s">
        <v>2533</v>
      </c>
      <c r="D623" s="12" t="s">
        <v>2534</v>
      </c>
      <c r="E623" s="12" t="s">
        <v>2535</v>
      </c>
      <c r="F623" s="12" t="s">
        <v>37</v>
      </c>
      <c r="G623" s="12" t="s">
        <v>37</v>
      </c>
      <c r="H623" s="12" t="s">
        <v>37</v>
      </c>
      <c r="I623" s="12" t="s">
        <v>37</v>
      </c>
      <c r="J623" s="13" t="s">
        <v>122</v>
      </c>
      <c r="K623" s="12" t="s">
        <v>427</v>
      </c>
      <c r="L623" s="12" t="s">
        <v>1293</v>
      </c>
    </row>
    <row r="624" spans="1:12" ht="56.25">
      <c r="A624" s="6">
        <v>622</v>
      </c>
      <c r="B624" s="12" t="s">
        <v>2536</v>
      </c>
      <c r="C624" s="12" t="s">
        <v>2537</v>
      </c>
      <c r="D624" s="12" t="s">
        <v>2538</v>
      </c>
      <c r="E624" s="12" t="s">
        <v>2539</v>
      </c>
      <c r="F624" s="12" t="s">
        <v>37</v>
      </c>
      <c r="G624" s="12" t="s">
        <v>2540</v>
      </c>
      <c r="H624" s="12" t="s">
        <v>2541</v>
      </c>
      <c r="I624" s="12" t="s">
        <v>2542</v>
      </c>
      <c r="J624" s="13" t="s">
        <v>669</v>
      </c>
      <c r="K624" s="12" t="s">
        <v>486</v>
      </c>
      <c r="L624" s="12" t="s">
        <v>1293</v>
      </c>
    </row>
    <row r="625" spans="1:12" ht="101.25">
      <c r="A625" s="6">
        <v>623</v>
      </c>
      <c r="B625" s="12" t="s">
        <v>2543</v>
      </c>
      <c r="C625" s="12" t="s">
        <v>2544</v>
      </c>
      <c r="D625" s="12" t="s">
        <v>2545</v>
      </c>
      <c r="E625" s="12" t="s">
        <v>2546</v>
      </c>
      <c r="F625" s="12" t="s">
        <v>2547</v>
      </c>
      <c r="G625" s="12" t="s">
        <v>2548</v>
      </c>
      <c r="H625" s="12" t="s">
        <v>1678</v>
      </c>
      <c r="I625" s="12" t="s">
        <v>1679</v>
      </c>
      <c r="J625" s="13" t="s">
        <v>2549</v>
      </c>
      <c r="K625" s="12" t="s">
        <v>908</v>
      </c>
      <c r="L625" s="12" t="s">
        <v>1293</v>
      </c>
    </row>
    <row r="626" spans="1:12" ht="101.25">
      <c r="A626" s="6">
        <v>624</v>
      </c>
      <c r="B626" s="12" t="s">
        <v>2550</v>
      </c>
      <c r="C626" s="12" t="s">
        <v>2544</v>
      </c>
      <c r="D626" s="12" t="s">
        <v>2545</v>
      </c>
      <c r="E626" s="12" t="s">
        <v>2551</v>
      </c>
      <c r="F626" s="12" t="s">
        <v>2547</v>
      </c>
      <c r="G626" s="12" t="s">
        <v>2548</v>
      </c>
      <c r="H626" s="12" t="s">
        <v>1678</v>
      </c>
      <c r="I626" s="12" t="s">
        <v>1679</v>
      </c>
      <c r="J626" s="13" t="s">
        <v>2552</v>
      </c>
      <c r="K626" s="12" t="s">
        <v>908</v>
      </c>
      <c r="L626" s="12" t="s">
        <v>1293</v>
      </c>
    </row>
    <row r="627" spans="1:12" ht="101.25">
      <c r="A627" s="6">
        <v>625</v>
      </c>
      <c r="B627" s="12" t="s">
        <v>2553</v>
      </c>
      <c r="C627" s="12" t="s">
        <v>2544</v>
      </c>
      <c r="D627" s="12" t="s">
        <v>2545</v>
      </c>
      <c r="E627" s="12" t="s">
        <v>2554</v>
      </c>
      <c r="F627" s="12" t="s">
        <v>2555</v>
      </c>
      <c r="G627" s="12" t="s">
        <v>2556</v>
      </c>
      <c r="H627" s="12" t="s">
        <v>2557</v>
      </c>
      <c r="I627" s="12" t="s">
        <v>2558</v>
      </c>
      <c r="J627" s="13" t="s">
        <v>2559</v>
      </c>
      <c r="K627" s="12" t="s">
        <v>351</v>
      </c>
      <c r="L627" s="12" t="s">
        <v>1293</v>
      </c>
    </row>
    <row r="628" spans="1:12" ht="56.25">
      <c r="A628" s="6">
        <v>626</v>
      </c>
      <c r="B628" s="12" t="s">
        <v>2560</v>
      </c>
      <c r="C628" s="12" t="s">
        <v>2561</v>
      </c>
      <c r="D628" s="12" t="s">
        <v>2562</v>
      </c>
      <c r="E628" s="12" t="s">
        <v>2563</v>
      </c>
      <c r="F628" s="12" t="s">
        <v>2564</v>
      </c>
      <c r="G628" s="12" t="s">
        <v>2565</v>
      </c>
      <c r="H628" s="12" t="s">
        <v>2566</v>
      </c>
      <c r="I628" s="12" t="s">
        <v>2567</v>
      </c>
      <c r="J628" s="13" t="s">
        <v>2568</v>
      </c>
      <c r="K628" s="12" t="s">
        <v>908</v>
      </c>
      <c r="L628" s="12" t="s">
        <v>1293</v>
      </c>
    </row>
    <row r="629" spans="1:12" ht="56.25">
      <c r="A629" s="6">
        <v>627</v>
      </c>
      <c r="B629" s="12" t="s">
        <v>2569</v>
      </c>
      <c r="C629" s="12" t="s">
        <v>2561</v>
      </c>
      <c r="D629" s="12" t="s">
        <v>2562</v>
      </c>
      <c r="E629" s="12" t="s">
        <v>2570</v>
      </c>
      <c r="F629" s="12" t="s">
        <v>37</v>
      </c>
      <c r="G629" s="12" t="s">
        <v>2571</v>
      </c>
      <c r="H629" s="12" t="s">
        <v>1002</v>
      </c>
      <c r="I629" s="12" t="s">
        <v>1003</v>
      </c>
      <c r="J629" s="13" t="s">
        <v>2572</v>
      </c>
      <c r="K629" s="12" t="s">
        <v>916</v>
      </c>
      <c r="L629" s="12" t="s">
        <v>1293</v>
      </c>
    </row>
    <row r="630" spans="1:12" ht="56.25">
      <c r="A630" s="6">
        <v>628</v>
      </c>
      <c r="B630" s="12" t="s">
        <v>2573</v>
      </c>
      <c r="C630" s="12" t="s">
        <v>2561</v>
      </c>
      <c r="D630" s="12" t="s">
        <v>2562</v>
      </c>
      <c r="E630" s="12" t="s">
        <v>2574</v>
      </c>
      <c r="F630" s="12" t="s">
        <v>37</v>
      </c>
      <c r="G630" s="12" t="s">
        <v>2571</v>
      </c>
      <c r="H630" s="12" t="s">
        <v>1002</v>
      </c>
      <c r="I630" s="12" t="s">
        <v>1003</v>
      </c>
      <c r="J630" s="13" t="s">
        <v>2218</v>
      </c>
      <c r="K630" s="12" t="s">
        <v>916</v>
      </c>
      <c r="L630" s="12" t="s">
        <v>1293</v>
      </c>
    </row>
    <row r="631" spans="1:12" ht="56.25">
      <c r="A631" s="6">
        <v>629</v>
      </c>
      <c r="B631" s="12" t="s">
        <v>2575</v>
      </c>
      <c r="C631" s="12" t="s">
        <v>2537</v>
      </c>
      <c r="D631" s="12" t="s">
        <v>2538</v>
      </c>
      <c r="E631" s="12" t="s">
        <v>2576</v>
      </c>
      <c r="F631" s="12" t="s">
        <v>2577</v>
      </c>
      <c r="G631" s="12" t="s">
        <v>2509</v>
      </c>
      <c r="H631" s="12" t="s">
        <v>2177</v>
      </c>
      <c r="I631" s="12" t="s">
        <v>2178</v>
      </c>
      <c r="J631" s="13" t="s">
        <v>800</v>
      </c>
      <c r="K631" s="12" t="s">
        <v>486</v>
      </c>
      <c r="L631" s="12" t="s">
        <v>1293</v>
      </c>
    </row>
    <row r="632" spans="1:12" ht="78.75">
      <c r="A632" s="6">
        <v>630</v>
      </c>
      <c r="B632" s="12" t="s">
        <v>2578</v>
      </c>
      <c r="C632" s="12" t="s">
        <v>2579</v>
      </c>
      <c r="D632" s="12" t="s">
        <v>2580</v>
      </c>
      <c r="E632" s="12" t="s">
        <v>2581</v>
      </c>
      <c r="F632" s="12" t="s">
        <v>37</v>
      </c>
      <c r="G632" s="12" t="s">
        <v>37</v>
      </c>
      <c r="H632" s="12" t="s">
        <v>37</v>
      </c>
      <c r="I632" s="12" t="s">
        <v>37</v>
      </c>
      <c r="J632" s="13" t="s">
        <v>122</v>
      </c>
      <c r="K632" s="12" t="s">
        <v>427</v>
      </c>
      <c r="L632" s="12" t="s">
        <v>1293</v>
      </c>
    </row>
    <row r="633" spans="1:12" ht="56.25">
      <c r="A633" s="6">
        <v>631</v>
      </c>
      <c r="B633" s="12" t="s">
        <v>2582</v>
      </c>
      <c r="C633" s="12" t="s">
        <v>2583</v>
      </c>
      <c r="D633" s="12" t="s">
        <v>2584</v>
      </c>
      <c r="E633" s="12" t="s">
        <v>2069</v>
      </c>
      <c r="F633" s="12" t="s">
        <v>37</v>
      </c>
      <c r="G633" s="12" t="s">
        <v>37</v>
      </c>
      <c r="H633" s="12" t="s">
        <v>37</v>
      </c>
      <c r="I633" s="12" t="s">
        <v>37</v>
      </c>
      <c r="J633" s="13" t="s">
        <v>122</v>
      </c>
      <c r="K633" s="12" t="s">
        <v>427</v>
      </c>
      <c r="L633" s="12" t="s">
        <v>1293</v>
      </c>
    </row>
    <row r="634" spans="1:12" ht="90">
      <c r="A634" s="6">
        <v>632</v>
      </c>
      <c r="B634" s="12" t="s">
        <v>2585</v>
      </c>
      <c r="C634" s="12" t="s">
        <v>2586</v>
      </c>
      <c r="D634" s="12" t="s">
        <v>2587</v>
      </c>
      <c r="E634" s="12" t="s">
        <v>2588</v>
      </c>
      <c r="F634" s="12" t="s">
        <v>37</v>
      </c>
      <c r="G634" s="12" t="s">
        <v>37</v>
      </c>
      <c r="H634" s="12" t="s">
        <v>37</v>
      </c>
      <c r="I634" s="12" t="s">
        <v>37</v>
      </c>
      <c r="J634" s="13" t="s">
        <v>1292</v>
      </c>
      <c r="K634" s="12" t="s">
        <v>189</v>
      </c>
      <c r="L634" s="12" t="s">
        <v>1293</v>
      </c>
    </row>
    <row r="635" spans="1:12" ht="90">
      <c r="A635" s="6">
        <v>633</v>
      </c>
      <c r="B635" s="12" t="s">
        <v>2589</v>
      </c>
      <c r="C635" s="12" t="s">
        <v>2586</v>
      </c>
      <c r="D635" s="12" t="s">
        <v>2587</v>
      </c>
      <c r="E635" s="12" t="s">
        <v>2030</v>
      </c>
      <c r="F635" s="12" t="s">
        <v>37</v>
      </c>
      <c r="G635" s="12" t="s">
        <v>37</v>
      </c>
      <c r="H635" s="12" t="s">
        <v>37</v>
      </c>
      <c r="I635" s="12" t="s">
        <v>37</v>
      </c>
      <c r="J635" s="13" t="s">
        <v>594</v>
      </c>
      <c r="K635" s="12" t="s">
        <v>427</v>
      </c>
      <c r="L635" s="12" t="s">
        <v>1293</v>
      </c>
    </row>
    <row r="636" spans="1:12" ht="56.25">
      <c r="A636" s="6">
        <v>634</v>
      </c>
      <c r="B636" s="12" t="s">
        <v>2590</v>
      </c>
      <c r="C636" s="12" t="s">
        <v>2591</v>
      </c>
      <c r="D636" s="12" t="s">
        <v>2592</v>
      </c>
      <c r="E636" s="12" t="s">
        <v>1728</v>
      </c>
      <c r="F636" s="12" t="s">
        <v>37</v>
      </c>
      <c r="G636" s="12" t="s">
        <v>37</v>
      </c>
      <c r="H636" s="12" t="s">
        <v>37</v>
      </c>
      <c r="I636" s="12" t="s">
        <v>37</v>
      </c>
      <c r="J636" s="13" t="s">
        <v>122</v>
      </c>
      <c r="K636" s="12" t="s">
        <v>427</v>
      </c>
      <c r="L636" s="12" t="s">
        <v>1293</v>
      </c>
    </row>
    <row r="637" spans="1:12" ht="56.25">
      <c r="A637" s="6">
        <v>635</v>
      </c>
      <c r="B637" s="12" t="s">
        <v>2593</v>
      </c>
      <c r="C637" s="12" t="s">
        <v>2594</v>
      </c>
      <c r="D637" s="12" t="s">
        <v>2595</v>
      </c>
      <c r="E637" s="12" t="s">
        <v>2596</v>
      </c>
      <c r="F637" s="12" t="s">
        <v>1493</v>
      </c>
      <c r="G637" s="12" t="s">
        <v>1494</v>
      </c>
      <c r="H637" s="12" t="s">
        <v>1495</v>
      </c>
      <c r="I637" s="12" t="s">
        <v>1496</v>
      </c>
      <c r="J637" s="13" t="s">
        <v>2597</v>
      </c>
      <c r="K637" s="12" t="s">
        <v>1240</v>
      </c>
      <c r="L637" s="12" t="s">
        <v>1293</v>
      </c>
    </row>
    <row r="638" spans="1:12" ht="56.25">
      <c r="A638" s="6">
        <v>636</v>
      </c>
      <c r="B638" s="12" t="s">
        <v>2598</v>
      </c>
      <c r="C638" s="12" t="s">
        <v>2594</v>
      </c>
      <c r="D638" s="12" t="s">
        <v>2595</v>
      </c>
      <c r="E638" s="12" t="s">
        <v>2599</v>
      </c>
      <c r="F638" s="12" t="s">
        <v>2600</v>
      </c>
      <c r="G638" s="12" t="s">
        <v>1494</v>
      </c>
      <c r="H638" s="12" t="s">
        <v>2601</v>
      </c>
      <c r="I638" s="12" t="s">
        <v>2602</v>
      </c>
      <c r="J638" s="13" t="s">
        <v>2150</v>
      </c>
      <c r="K638" s="12" t="s">
        <v>1240</v>
      </c>
      <c r="L638" s="12" t="s">
        <v>1293</v>
      </c>
    </row>
    <row r="639" spans="1:12" ht="56.25">
      <c r="A639" s="6">
        <v>637</v>
      </c>
      <c r="B639" s="12" t="s">
        <v>2603</v>
      </c>
      <c r="C639" s="12" t="s">
        <v>2604</v>
      </c>
      <c r="D639" s="12" t="s">
        <v>2605</v>
      </c>
      <c r="E639" s="12" t="s">
        <v>680</v>
      </c>
      <c r="F639" s="12" t="s">
        <v>37</v>
      </c>
      <c r="G639" s="12" t="s">
        <v>37</v>
      </c>
      <c r="H639" s="12" t="s">
        <v>37</v>
      </c>
      <c r="I639" s="12" t="s">
        <v>37</v>
      </c>
      <c r="J639" s="13" t="s">
        <v>2375</v>
      </c>
      <c r="K639" s="12" t="s">
        <v>486</v>
      </c>
      <c r="L639" s="12" t="s">
        <v>1293</v>
      </c>
    </row>
    <row r="640" spans="1:12" ht="56.25">
      <c r="A640" s="6">
        <v>638</v>
      </c>
      <c r="B640" s="12" t="s">
        <v>2606</v>
      </c>
      <c r="C640" s="12" t="s">
        <v>2607</v>
      </c>
      <c r="D640" s="12" t="s">
        <v>2608</v>
      </c>
      <c r="E640" s="12" t="s">
        <v>1648</v>
      </c>
      <c r="F640" s="12" t="s">
        <v>37</v>
      </c>
      <c r="G640" s="12" t="s">
        <v>37</v>
      </c>
      <c r="H640" s="12" t="s">
        <v>37</v>
      </c>
      <c r="I640" s="12" t="s">
        <v>37</v>
      </c>
      <c r="J640" s="13" t="s">
        <v>594</v>
      </c>
      <c r="K640" s="12" t="s">
        <v>427</v>
      </c>
      <c r="L640" s="12" t="s">
        <v>1293</v>
      </c>
    </row>
    <row r="641" spans="1:12" ht="78.75">
      <c r="A641" s="6">
        <v>639</v>
      </c>
      <c r="B641" s="12" t="s">
        <v>2609</v>
      </c>
      <c r="C641" s="12" t="s">
        <v>2610</v>
      </c>
      <c r="D641" s="12" t="s">
        <v>2611</v>
      </c>
      <c r="E641" s="12" t="s">
        <v>2612</v>
      </c>
      <c r="F641" s="12" t="s">
        <v>2613</v>
      </c>
      <c r="G641" s="12" t="s">
        <v>211</v>
      </c>
      <c r="H641" s="12" t="s">
        <v>2614</v>
      </c>
      <c r="I641" s="12" t="s">
        <v>2615</v>
      </c>
      <c r="J641" s="13" t="s">
        <v>2616</v>
      </c>
      <c r="K641" s="12" t="s">
        <v>189</v>
      </c>
      <c r="L641" s="12" t="s">
        <v>1293</v>
      </c>
    </row>
    <row r="642" spans="1:12" ht="45">
      <c r="A642" s="6">
        <v>640</v>
      </c>
      <c r="B642" s="12" t="s">
        <v>2617</v>
      </c>
      <c r="C642" s="12" t="s">
        <v>2618</v>
      </c>
      <c r="D642" s="12" t="s">
        <v>2619</v>
      </c>
      <c r="E642" s="12" t="s">
        <v>2620</v>
      </c>
      <c r="F642" s="12" t="s">
        <v>2621</v>
      </c>
      <c r="G642" s="12" t="s">
        <v>2622</v>
      </c>
      <c r="H642" s="12" t="s">
        <v>2623</v>
      </c>
      <c r="I642" s="12" t="s">
        <v>2624</v>
      </c>
      <c r="J642" s="13" t="s">
        <v>1137</v>
      </c>
      <c r="K642" s="12" t="s">
        <v>486</v>
      </c>
      <c r="L642" s="12" t="s">
        <v>1293</v>
      </c>
    </row>
    <row r="643" spans="1:12" ht="45">
      <c r="A643" s="6">
        <v>641</v>
      </c>
      <c r="B643" s="12" t="s">
        <v>2625</v>
      </c>
      <c r="C643" s="12" t="s">
        <v>2618</v>
      </c>
      <c r="D643" s="12" t="s">
        <v>2619</v>
      </c>
      <c r="E643" s="12" t="s">
        <v>2626</v>
      </c>
      <c r="F643" s="12" t="s">
        <v>2627</v>
      </c>
      <c r="G643" s="12" t="s">
        <v>2628</v>
      </c>
      <c r="H643" s="12" t="s">
        <v>2629</v>
      </c>
      <c r="I643" s="12" t="s">
        <v>2630</v>
      </c>
      <c r="J643" s="13" t="s">
        <v>839</v>
      </c>
      <c r="K643" s="12" t="s">
        <v>486</v>
      </c>
      <c r="L643" s="12" t="s">
        <v>1293</v>
      </c>
    </row>
    <row r="644" spans="1:12" ht="45">
      <c r="A644" s="6">
        <v>642</v>
      </c>
      <c r="B644" s="12" t="s">
        <v>2631</v>
      </c>
      <c r="C644" s="12" t="s">
        <v>2618</v>
      </c>
      <c r="D644" s="12" t="s">
        <v>2619</v>
      </c>
      <c r="E644" s="12" t="s">
        <v>2632</v>
      </c>
      <c r="F644" s="12" t="s">
        <v>2633</v>
      </c>
      <c r="G644" s="12" t="s">
        <v>2634</v>
      </c>
      <c r="H644" s="12" t="s">
        <v>2635</v>
      </c>
      <c r="I644" s="12" t="s">
        <v>2636</v>
      </c>
      <c r="J644" s="13" t="s">
        <v>2637</v>
      </c>
      <c r="K644" s="12" t="s">
        <v>486</v>
      </c>
      <c r="L644" s="12" t="s">
        <v>1293</v>
      </c>
    </row>
    <row r="645" spans="1:12" ht="67.5">
      <c r="A645" s="6">
        <v>643</v>
      </c>
      <c r="B645" s="12" t="s">
        <v>2638</v>
      </c>
      <c r="C645" s="12" t="s">
        <v>2639</v>
      </c>
      <c r="D645" s="12" t="s">
        <v>2640</v>
      </c>
      <c r="E645" s="12" t="s">
        <v>2539</v>
      </c>
      <c r="F645" s="12" t="s">
        <v>2641</v>
      </c>
      <c r="G645" s="12" t="s">
        <v>2642</v>
      </c>
      <c r="H645" s="12" t="s">
        <v>2643</v>
      </c>
      <c r="I645" s="12" t="s">
        <v>2644</v>
      </c>
      <c r="J645" s="13" t="s">
        <v>416</v>
      </c>
      <c r="K645" s="12" t="s">
        <v>486</v>
      </c>
      <c r="L645" s="12" t="s">
        <v>1293</v>
      </c>
    </row>
    <row r="646" spans="1:12" ht="67.5">
      <c r="A646" s="6">
        <v>644</v>
      </c>
      <c r="B646" s="12" t="s">
        <v>2645</v>
      </c>
      <c r="C646" s="12" t="s">
        <v>2639</v>
      </c>
      <c r="D646" s="12" t="s">
        <v>2640</v>
      </c>
      <c r="E646" s="12" t="s">
        <v>2646</v>
      </c>
      <c r="F646" s="12" t="s">
        <v>37</v>
      </c>
      <c r="G646" s="12" t="s">
        <v>1336</v>
      </c>
      <c r="H646" s="12" t="s">
        <v>2647</v>
      </c>
      <c r="I646" s="12" t="s">
        <v>2648</v>
      </c>
      <c r="J646" s="13" t="s">
        <v>446</v>
      </c>
      <c r="K646" s="12" t="s">
        <v>486</v>
      </c>
      <c r="L646" s="12" t="s">
        <v>1293</v>
      </c>
    </row>
    <row r="647" spans="1:12" ht="67.5">
      <c r="A647" s="6">
        <v>645</v>
      </c>
      <c r="B647" s="12" t="s">
        <v>2649</v>
      </c>
      <c r="C647" s="12" t="s">
        <v>2650</v>
      </c>
      <c r="D647" s="12" t="s">
        <v>2651</v>
      </c>
      <c r="E647" s="12" t="s">
        <v>2652</v>
      </c>
      <c r="F647" s="12" t="s">
        <v>384</v>
      </c>
      <c r="G647" s="12" t="s">
        <v>1883</v>
      </c>
      <c r="H647" s="12" t="s">
        <v>2126</v>
      </c>
      <c r="I647" s="12" t="s">
        <v>2127</v>
      </c>
      <c r="J647" s="13" t="s">
        <v>188</v>
      </c>
      <c r="K647" s="12" t="s">
        <v>22</v>
      </c>
      <c r="L647" s="12" t="s">
        <v>1293</v>
      </c>
    </row>
    <row r="648" spans="1:12" ht="67.5">
      <c r="A648" s="6">
        <v>646</v>
      </c>
      <c r="B648" s="12" t="s">
        <v>2653</v>
      </c>
      <c r="C648" s="12" t="s">
        <v>2650</v>
      </c>
      <c r="D648" s="12" t="s">
        <v>2651</v>
      </c>
      <c r="E648" s="12" t="s">
        <v>1875</v>
      </c>
      <c r="F648" s="12" t="s">
        <v>37</v>
      </c>
      <c r="G648" s="12" t="s">
        <v>2246</v>
      </c>
      <c r="H648" s="12" t="s">
        <v>2126</v>
      </c>
      <c r="I648" s="12" t="s">
        <v>2127</v>
      </c>
      <c r="J648" s="13" t="s">
        <v>2654</v>
      </c>
      <c r="K648" s="12" t="s">
        <v>22</v>
      </c>
      <c r="L648" s="12" t="s">
        <v>1293</v>
      </c>
    </row>
    <row r="649" spans="1:12" ht="56.25">
      <c r="A649" s="6">
        <v>647</v>
      </c>
      <c r="B649" s="12" t="s">
        <v>2655</v>
      </c>
      <c r="C649" s="12" t="s">
        <v>2656</v>
      </c>
      <c r="D649" s="12" t="s">
        <v>2657</v>
      </c>
      <c r="E649" s="12" t="s">
        <v>2658</v>
      </c>
      <c r="F649" s="12" t="s">
        <v>37</v>
      </c>
      <c r="G649" s="12" t="s">
        <v>37</v>
      </c>
      <c r="H649" s="12" t="s">
        <v>37</v>
      </c>
      <c r="I649" s="12" t="s">
        <v>37</v>
      </c>
      <c r="J649" s="13" t="s">
        <v>594</v>
      </c>
      <c r="K649" s="12" t="s">
        <v>427</v>
      </c>
      <c r="L649" s="12" t="s">
        <v>1293</v>
      </c>
    </row>
    <row r="650" spans="1:12" ht="78.75">
      <c r="A650" s="6">
        <v>648</v>
      </c>
      <c r="B650" s="12" t="s">
        <v>2659</v>
      </c>
      <c r="C650" s="12" t="s">
        <v>2660</v>
      </c>
      <c r="D650" s="12" t="s">
        <v>2661</v>
      </c>
      <c r="E650" s="12" t="s">
        <v>2662</v>
      </c>
      <c r="F650" s="12" t="s">
        <v>2663</v>
      </c>
      <c r="G650" s="12" t="s">
        <v>1229</v>
      </c>
      <c r="H650" s="12" t="s">
        <v>2664</v>
      </c>
      <c r="I650" s="12" t="s">
        <v>2665</v>
      </c>
      <c r="J650" s="13" t="s">
        <v>104</v>
      </c>
      <c r="K650" s="12" t="s">
        <v>22</v>
      </c>
      <c r="L650" s="12" t="s">
        <v>1293</v>
      </c>
    </row>
    <row r="651" spans="1:12" ht="67.5">
      <c r="A651" s="6">
        <v>649</v>
      </c>
      <c r="B651" s="12" t="s">
        <v>2666</v>
      </c>
      <c r="C651" s="12" t="s">
        <v>2667</v>
      </c>
      <c r="D651" s="12" t="s">
        <v>2668</v>
      </c>
      <c r="E651" s="12" t="s">
        <v>441</v>
      </c>
      <c r="F651" s="12" t="s">
        <v>2669</v>
      </c>
      <c r="G651" s="12" t="s">
        <v>385</v>
      </c>
      <c r="H651" s="12" t="s">
        <v>2670</v>
      </c>
      <c r="I651" s="12" t="s">
        <v>2671</v>
      </c>
      <c r="J651" s="13" t="s">
        <v>2672</v>
      </c>
      <c r="K651" s="12" t="s">
        <v>53</v>
      </c>
      <c r="L651" s="12" t="s">
        <v>1293</v>
      </c>
    </row>
    <row r="652" spans="1:12" ht="67.5">
      <c r="A652" s="6">
        <v>650</v>
      </c>
      <c r="B652" s="12" t="s">
        <v>2673</v>
      </c>
      <c r="C652" s="12" t="s">
        <v>2667</v>
      </c>
      <c r="D652" s="12" t="s">
        <v>2668</v>
      </c>
      <c r="E652" s="12" t="s">
        <v>2674</v>
      </c>
      <c r="F652" s="12" t="s">
        <v>2675</v>
      </c>
      <c r="G652" s="12" t="s">
        <v>2676</v>
      </c>
      <c r="H652" s="12" t="s">
        <v>2677</v>
      </c>
      <c r="I652" s="12" t="s">
        <v>2678</v>
      </c>
      <c r="J652" s="13" t="s">
        <v>225</v>
      </c>
      <c r="K652" s="12" t="s">
        <v>22</v>
      </c>
      <c r="L652" s="12" t="s">
        <v>1293</v>
      </c>
    </row>
    <row r="653" spans="1:12" ht="67.5">
      <c r="A653" s="6">
        <v>651</v>
      </c>
      <c r="B653" s="12" t="s">
        <v>2679</v>
      </c>
      <c r="C653" s="12" t="s">
        <v>2667</v>
      </c>
      <c r="D653" s="12" t="s">
        <v>2668</v>
      </c>
      <c r="E653" s="12" t="s">
        <v>2680</v>
      </c>
      <c r="F653" s="12" t="s">
        <v>37</v>
      </c>
      <c r="G653" s="12" t="s">
        <v>1330</v>
      </c>
      <c r="H653" s="12" t="s">
        <v>2681</v>
      </c>
      <c r="I653" s="12" t="s">
        <v>2682</v>
      </c>
      <c r="J653" s="13" t="s">
        <v>262</v>
      </c>
      <c r="K653" s="12" t="s">
        <v>22</v>
      </c>
      <c r="L653" s="12" t="s">
        <v>1293</v>
      </c>
    </row>
    <row r="654" spans="1:12" ht="78.75">
      <c r="A654" s="6">
        <v>652</v>
      </c>
      <c r="B654" s="12" t="s">
        <v>2683</v>
      </c>
      <c r="C654" s="12" t="s">
        <v>2660</v>
      </c>
      <c r="D654" s="12" t="s">
        <v>2661</v>
      </c>
      <c r="E654" s="12" t="s">
        <v>2684</v>
      </c>
      <c r="F654" s="12" t="s">
        <v>2685</v>
      </c>
      <c r="G654" s="12" t="s">
        <v>2676</v>
      </c>
      <c r="H654" s="12" t="s">
        <v>2686</v>
      </c>
      <c r="I654" s="12" t="s">
        <v>2687</v>
      </c>
      <c r="J654" s="13" t="s">
        <v>2252</v>
      </c>
      <c r="K654" s="12" t="s">
        <v>22</v>
      </c>
      <c r="L654" s="12" t="s">
        <v>1293</v>
      </c>
    </row>
    <row r="655" spans="1:12" ht="67.5">
      <c r="A655" s="6">
        <v>653</v>
      </c>
      <c r="B655" s="12" t="s">
        <v>2688</v>
      </c>
      <c r="C655" s="12" t="s">
        <v>2689</v>
      </c>
      <c r="D655" s="12" t="s">
        <v>2690</v>
      </c>
      <c r="E655" s="12" t="s">
        <v>1250</v>
      </c>
      <c r="F655" s="12" t="s">
        <v>37</v>
      </c>
      <c r="G655" s="12" t="s">
        <v>37</v>
      </c>
      <c r="H655" s="12" t="s">
        <v>37</v>
      </c>
      <c r="I655" s="12" t="s">
        <v>37</v>
      </c>
      <c r="J655" s="13" t="s">
        <v>594</v>
      </c>
      <c r="K655" s="12" t="s">
        <v>427</v>
      </c>
      <c r="L655" s="12" t="s">
        <v>1293</v>
      </c>
    </row>
    <row r="656" spans="1:12" ht="56.25">
      <c r="A656" s="6">
        <v>654</v>
      </c>
      <c r="B656" s="12" t="s">
        <v>2691</v>
      </c>
      <c r="C656" s="12" t="s">
        <v>2692</v>
      </c>
      <c r="D656" s="12" t="s">
        <v>2693</v>
      </c>
      <c r="E656" s="12" t="s">
        <v>441</v>
      </c>
      <c r="F656" s="12" t="s">
        <v>2694</v>
      </c>
      <c r="G656" s="12" t="s">
        <v>2695</v>
      </c>
      <c r="H656" s="12" t="s">
        <v>2696</v>
      </c>
      <c r="I656" s="12" t="s">
        <v>2697</v>
      </c>
      <c r="J656" s="13" t="s">
        <v>2698</v>
      </c>
      <c r="K656" s="12" t="s">
        <v>53</v>
      </c>
      <c r="L656" s="12" t="s">
        <v>1293</v>
      </c>
    </row>
    <row r="657" spans="1:12" ht="67.5">
      <c r="A657" s="6">
        <v>655</v>
      </c>
      <c r="B657" s="12" t="s">
        <v>2699</v>
      </c>
      <c r="C657" s="12" t="s">
        <v>2700</v>
      </c>
      <c r="D657" s="12" t="s">
        <v>2701</v>
      </c>
      <c r="E657" s="12" t="s">
        <v>2702</v>
      </c>
      <c r="F657" s="12" t="s">
        <v>2675</v>
      </c>
      <c r="G657" s="12" t="s">
        <v>2703</v>
      </c>
      <c r="H657" s="12" t="s">
        <v>2677</v>
      </c>
      <c r="I657" s="12" t="s">
        <v>2678</v>
      </c>
      <c r="J657" s="13" t="s">
        <v>2512</v>
      </c>
      <c r="K657" s="12" t="s">
        <v>22</v>
      </c>
      <c r="L657" s="12" t="s">
        <v>1293</v>
      </c>
    </row>
    <row r="658" spans="1:12" ht="67.5">
      <c r="A658" s="6">
        <v>656</v>
      </c>
      <c r="B658" s="12" t="s">
        <v>2704</v>
      </c>
      <c r="C658" s="12" t="s">
        <v>2705</v>
      </c>
      <c r="D658" s="12" t="s">
        <v>2706</v>
      </c>
      <c r="E658" s="12" t="s">
        <v>2707</v>
      </c>
      <c r="F658" s="12" t="s">
        <v>37</v>
      </c>
      <c r="G658" s="12" t="s">
        <v>2708</v>
      </c>
      <c r="H658" s="12" t="s">
        <v>2126</v>
      </c>
      <c r="I658" s="12" t="s">
        <v>2127</v>
      </c>
      <c r="J658" s="13" t="s">
        <v>1034</v>
      </c>
      <c r="K658" s="12" t="s">
        <v>22</v>
      </c>
      <c r="L658" s="12" t="s">
        <v>1293</v>
      </c>
    </row>
    <row r="659" spans="1:12" ht="67.5">
      <c r="A659" s="6">
        <v>657</v>
      </c>
      <c r="B659" s="12" t="s">
        <v>2709</v>
      </c>
      <c r="C659" s="12" t="s">
        <v>2705</v>
      </c>
      <c r="D659" s="12" t="s">
        <v>2706</v>
      </c>
      <c r="E659" s="12" t="s">
        <v>621</v>
      </c>
      <c r="F659" s="12" t="s">
        <v>37</v>
      </c>
      <c r="G659" s="12" t="s">
        <v>289</v>
      </c>
      <c r="H659" s="12" t="s">
        <v>2710</v>
      </c>
      <c r="I659" s="12" t="s">
        <v>2711</v>
      </c>
      <c r="J659" s="13" t="s">
        <v>804</v>
      </c>
      <c r="K659" s="12" t="s">
        <v>22</v>
      </c>
      <c r="L659" s="12" t="s">
        <v>1293</v>
      </c>
    </row>
    <row r="660" spans="1:12" ht="67.5">
      <c r="A660" s="6">
        <v>658</v>
      </c>
      <c r="B660" s="12" t="s">
        <v>2712</v>
      </c>
      <c r="C660" s="12" t="s">
        <v>2705</v>
      </c>
      <c r="D660" s="12" t="s">
        <v>2706</v>
      </c>
      <c r="E660" s="12" t="s">
        <v>2713</v>
      </c>
      <c r="F660" s="12" t="s">
        <v>37</v>
      </c>
      <c r="G660" s="12" t="s">
        <v>37</v>
      </c>
      <c r="H660" s="12" t="s">
        <v>37</v>
      </c>
      <c r="I660" s="12" t="s">
        <v>37</v>
      </c>
      <c r="J660" s="13" t="s">
        <v>594</v>
      </c>
      <c r="K660" s="12" t="s">
        <v>22</v>
      </c>
      <c r="L660" s="12" t="s">
        <v>1293</v>
      </c>
    </row>
    <row r="661" spans="1:12" ht="90">
      <c r="A661" s="6">
        <v>659</v>
      </c>
      <c r="B661" s="12" t="s">
        <v>2714</v>
      </c>
      <c r="C661" s="12" t="s">
        <v>2715</v>
      </c>
      <c r="D661" s="12" t="s">
        <v>2716</v>
      </c>
      <c r="E661" s="12" t="s">
        <v>2717</v>
      </c>
      <c r="F661" s="12" t="s">
        <v>197</v>
      </c>
      <c r="G661" s="12" t="s">
        <v>198</v>
      </c>
      <c r="H661" s="12" t="s">
        <v>2282</v>
      </c>
      <c r="I661" s="12" t="s">
        <v>2283</v>
      </c>
      <c r="J661" s="13" t="s">
        <v>738</v>
      </c>
      <c r="K661" s="12" t="s">
        <v>202</v>
      </c>
      <c r="L661" s="12" t="s">
        <v>1293</v>
      </c>
    </row>
    <row r="662" spans="1:12" ht="90">
      <c r="A662" s="6">
        <v>660</v>
      </c>
      <c r="B662" s="12" t="s">
        <v>2718</v>
      </c>
      <c r="C662" s="12" t="s">
        <v>2715</v>
      </c>
      <c r="D662" s="12" t="s">
        <v>2716</v>
      </c>
      <c r="E662" s="12" t="s">
        <v>2719</v>
      </c>
      <c r="F662" s="12" t="s">
        <v>1815</v>
      </c>
      <c r="G662" s="12" t="s">
        <v>198</v>
      </c>
      <c r="H662" s="12" t="s">
        <v>741</v>
      </c>
      <c r="I662" s="12" t="s">
        <v>742</v>
      </c>
      <c r="J662" s="13" t="s">
        <v>2549</v>
      </c>
      <c r="K662" s="12" t="s">
        <v>202</v>
      </c>
      <c r="L662" s="12" t="s">
        <v>1293</v>
      </c>
    </row>
    <row r="663" spans="1:12" ht="90">
      <c r="A663" s="6">
        <v>661</v>
      </c>
      <c r="B663" s="12" t="s">
        <v>2720</v>
      </c>
      <c r="C663" s="12" t="s">
        <v>2715</v>
      </c>
      <c r="D663" s="12" t="s">
        <v>2716</v>
      </c>
      <c r="E663" s="12" t="s">
        <v>2170</v>
      </c>
      <c r="F663" s="12" t="s">
        <v>747</v>
      </c>
      <c r="G663" s="12" t="s">
        <v>786</v>
      </c>
      <c r="H663" s="12" t="s">
        <v>782</v>
      </c>
      <c r="I663" s="12" t="s">
        <v>783</v>
      </c>
      <c r="J663" s="13" t="s">
        <v>2352</v>
      </c>
      <c r="K663" s="12" t="s">
        <v>202</v>
      </c>
      <c r="L663" s="12" t="s">
        <v>1293</v>
      </c>
    </row>
    <row r="664" spans="1:12" ht="67.5">
      <c r="A664" s="6">
        <v>662</v>
      </c>
      <c r="B664" s="12" t="s">
        <v>2721</v>
      </c>
      <c r="C664" s="12" t="s">
        <v>2700</v>
      </c>
      <c r="D664" s="12" t="s">
        <v>2701</v>
      </c>
      <c r="E664" s="12" t="s">
        <v>2722</v>
      </c>
      <c r="F664" s="12" t="s">
        <v>2723</v>
      </c>
      <c r="G664" s="12" t="s">
        <v>1330</v>
      </c>
      <c r="H664" s="12" t="s">
        <v>2677</v>
      </c>
      <c r="I664" s="12" t="s">
        <v>2724</v>
      </c>
      <c r="J664" s="13" t="s">
        <v>760</v>
      </c>
      <c r="K664" s="12" t="s">
        <v>22</v>
      </c>
      <c r="L664" s="12" t="s">
        <v>1293</v>
      </c>
    </row>
    <row r="665" spans="1:12" ht="67.5">
      <c r="A665" s="6">
        <v>663</v>
      </c>
      <c r="B665" s="12" t="s">
        <v>2725</v>
      </c>
      <c r="C665" s="12" t="s">
        <v>2726</v>
      </c>
      <c r="D665" s="12" t="s">
        <v>2727</v>
      </c>
      <c r="E665" s="12" t="s">
        <v>2728</v>
      </c>
      <c r="F665" s="12" t="s">
        <v>2729</v>
      </c>
      <c r="G665" s="12" t="s">
        <v>2730</v>
      </c>
      <c r="H665" s="12" t="s">
        <v>2731</v>
      </c>
      <c r="I665" s="12" t="s">
        <v>2732</v>
      </c>
      <c r="J665" s="13" t="s">
        <v>2733</v>
      </c>
      <c r="K665" s="12" t="s">
        <v>1240</v>
      </c>
      <c r="L665" s="12" t="s">
        <v>1293</v>
      </c>
    </row>
    <row r="666" spans="1:12" ht="67.5">
      <c r="A666" s="6">
        <v>664</v>
      </c>
      <c r="B666" s="12" t="s">
        <v>2734</v>
      </c>
      <c r="C666" s="12" t="s">
        <v>2726</v>
      </c>
      <c r="D666" s="12" t="s">
        <v>2727</v>
      </c>
      <c r="E666" s="12" t="s">
        <v>2735</v>
      </c>
      <c r="F666" s="12" t="s">
        <v>1468</v>
      </c>
      <c r="G666" s="12" t="s">
        <v>1238</v>
      </c>
      <c r="H666" s="12" t="s">
        <v>1469</v>
      </c>
      <c r="I666" s="12" t="s">
        <v>1470</v>
      </c>
      <c r="J666" s="13" t="s">
        <v>2736</v>
      </c>
      <c r="K666" s="12" t="s">
        <v>916</v>
      </c>
      <c r="L666" s="12" t="s">
        <v>1293</v>
      </c>
    </row>
    <row r="667" spans="1:12" ht="56.25">
      <c r="A667" s="6">
        <v>665</v>
      </c>
      <c r="B667" s="12" t="s">
        <v>2737</v>
      </c>
      <c r="C667" s="12" t="s">
        <v>2738</v>
      </c>
      <c r="D667" s="12" t="s">
        <v>2739</v>
      </c>
      <c r="E667" s="12" t="s">
        <v>2740</v>
      </c>
      <c r="F667" s="12" t="s">
        <v>2741</v>
      </c>
      <c r="G667" s="12" t="s">
        <v>1336</v>
      </c>
      <c r="H667" s="12" t="s">
        <v>2742</v>
      </c>
      <c r="I667" s="12" t="s">
        <v>2743</v>
      </c>
      <c r="J667" s="13" t="s">
        <v>1263</v>
      </c>
      <c r="K667" s="12" t="s">
        <v>320</v>
      </c>
      <c r="L667" s="12" t="s">
        <v>1293</v>
      </c>
    </row>
    <row r="668" spans="1:12" ht="56.25">
      <c r="A668" s="6">
        <v>666</v>
      </c>
      <c r="B668" s="12" t="s">
        <v>2744</v>
      </c>
      <c r="C668" s="12" t="s">
        <v>2738</v>
      </c>
      <c r="D668" s="12" t="s">
        <v>2739</v>
      </c>
      <c r="E668" s="12" t="s">
        <v>2745</v>
      </c>
      <c r="F668" s="12" t="s">
        <v>2746</v>
      </c>
      <c r="G668" s="12" t="s">
        <v>289</v>
      </c>
      <c r="H668" s="12" t="s">
        <v>2747</v>
      </c>
      <c r="I668" s="12" t="s">
        <v>2748</v>
      </c>
      <c r="J668" s="13" t="s">
        <v>738</v>
      </c>
      <c r="K668" s="12" t="s">
        <v>486</v>
      </c>
      <c r="L668" s="12" t="s">
        <v>1293</v>
      </c>
    </row>
    <row r="669" spans="1:12" ht="56.25">
      <c r="A669" s="6">
        <v>667</v>
      </c>
      <c r="B669" s="12" t="s">
        <v>2749</v>
      </c>
      <c r="C669" s="12" t="s">
        <v>2738</v>
      </c>
      <c r="D669" s="12" t="s">
        <v>2739</v>
      </c>
      <c r="E669" s="12" t="s">
        <v>2750</v>
      </c>
      <c r="F669" s="12" t="s">
        <v>2751</v>
      </c>
      <c r="G669" s="12" t="s">
        <v>289</v>
      </c>
      <c r="H669" s="12" t="s">
        <v>2752</v>
      </c>
      <c r="I669" s="12" t="s">
        <v>2753</v>
      </c>
      <c r="J669" s="13" t="s">
        <v>650</v>
      </c>
      <c r="K669" s="12" t="s">
        <v>486</v>
      </c>
      <c r="L669" s="12" t="s">
        <v>1293</v>
      </c>
    </row>
    <row r="670" spans="1:12" ht="67.5">
      <c r="A670" s="6">
        <v>668</v>
      </c>
      <c r="B670" s="12" t="s">
        <v>2754</v>
      </c>
      <c r="C670" s="12" t="s">
        <v>2726</v>
      </c>
      <c r="D670" s="12" t="s">
        <v>2727</v>
      </c>
      <c r="E670" s="12" t="s">
        <v>2755</v>
      </c>
      <c r="F670" s="12" t="s">
        <v>2756</v>
      </c>
      <c r="G670" s="12" t="s">
        <v>1494</v>
      </c>
      <c r="H670" s="12" t="s">
        <v>2757</v>
      </c>
      <c r="I670" s="12" t="s">
        <v>2758</v>
      </c>
      <c r="J670" s="13" t="s">
        <v>2759</v>
      </c>
      <c r="K670" s="12" t="s">
        <v>916</v>
      </c>
      <c r="L670" s="12" t="s">
        <v>1293</v>
      </c>
    </row>
    <row r="671" spans="1:12" ht="78.75">
      <c r="A671" s="6">
        <v>669</v>
      </c>
      <c r="B671" s="12" t="s">
        <v>2760</v>
      </c>
      <c r="C671" s="12" t="s">
        <v>2761</v>
      </c>
      <c r="D671" s="12" t="s">
        <v>2762</v>
      </c>
      <c r="E671" s="12" t="s">
        <v>2763</v>
      </c>
      <c r="F671" s="12" t="s">
        <v>37</v>
      </c>
      <c r="G671" s="12" t="s">
        <v>37</v>
      </c>
      <c r="H671" s="12" t="s">
        <v>37</v>
      </c>
      <c r="I671" s="12" t="s">
        <v>37</v>
      </c>
      <c r="J671" s="13" t="s">
        <v>772</v>
      </c>
      <c r="K671" s="12" t="s">
        <v>427</v>
      </c>
      <c r="L671" s="12" t="s">
        <v>1293</v>
      </c>
    </row>
    <row r="672" spans="1:12" ht="56.25">
      <c r="A672" s="6">
        <v>670</v>
      </c>
      <c r="B672" s="12" t="s">
        <v>2764</v>
      </c>
      <c r="C672" s="12" t="s">
        <v>2765</v>
      </c>
      <c r="D672" s="12" t="s">
        <v>2766</v>
      </c>
      <c r="E672" s="12" t="s">
        <v>1250</v>
      </c>
      <c r="F672" s="12" t="s">
        <v>37</v>
      </c>
      <c r="G672" s="12" t="s">
        <v>37</v>
      </c>
      <c r="H672" s="12" t="s">
        <v>37</v>
      </c>
      <c r="I672" s="12" t="s">
        <v>37</v>
      </c>
      <c r="J672" s="13" t="s">
        <v>700</v>
      </c>
      <c r="K672" s="12" t="s">
        <v>427</v>
      </c>
      <c r="L672" s="12" t="s">
        <v>1293</v>
      </c>
    </row>
    <row r="673" spans="1:12" ht="112.5">
      <c r="A673" s="6">
        <v>671</v>
      </c>
      <c r="B673" s="12" t="s">
        <v>2767</v>
      </c>
      <c r="C673" s="12" t="s">
        <v>2768</v>
      </c>
      <c r="D673" s="12" t="s">
        <v>2769</v>
      </c>
      <c r="E673" s="12" t="s">
        <v>1610</v>
      </c>
      <c r="F673" s="12" t="s">
        <v>37</v>
      </c>
      <c r="G673" s="12" t="s">
        <v>37</v>
      </c>
      <c r="H673" s="12" t="s">
        <v>37</v>
      </c>
      <c r="I673" s="12" t="s">
        <v>37</v>
      </c>
      <c r="J673" s="13" t="s">
        <v>1180</v>
      </c>
      <c r="K673" s="12" t="s">
        <v>427</v>
      </c>
      <c r="L673" s="12" t="s">
        <v>1293</v>
      </c>
    </row>
    <row r="674" spans="1:12" ht="112.5">
      <c r="A674" s="6">
        <v>672</v>
      </c>
      <c r="B674" s="12" t="s">
        <v>2770</v>
      </c>
      <c r="C674" s="12" t="s">
        <v>2771</v>
      </c>
      <c r="D674" s="12" t="s">
        <v>2772</v>
      </c>
      <c r="E674" s="12" t="s">
        <v>2773</v>
      </c>
      <c r="F674" s="12" t="s">
        <v>37</v>
      </c>
      <c r="G674" s="12" t="s">
        <v>37</v>
      </c>
      <c r="H674" s="12" t="s">
        <v>37</v>
      </c>
      <c r="I674" s="12" t="s">
        <v>37</v>
      </c>
      <c r="J674" s="13" t="s">
        <v>772</v>
      </c>
      <c r="K674" s="12" t="s">
        <v>427</v>
      </c>
      <c r="L674" s="12" t="s">
        <v>1293</v>
      </c>
    </row>
    <row r="675" spans="1:12" ht="112.5">
      <c r="A675" s="6">
        <v>673</v>
      </c>
      <c r="B675" s="12" t="s">
        <v>2774</v>
      </c>
      <c r="C675" s="12" t="s">
        <v>2771</v>
      </c>
      <c r="D675" s="12" t="s">
        <v>2772</v>
      </c>
      <c r="E675" s="12" t="s">
        <v>1728</v>
      </c>
      <c r="F675" s="12" t="s">
        <v>37</v>
      </c>
      <c r="G675" s="12" t="s">
        <v>37</v>
      </c>
      <c r="H675" s="12" t="s">
        <v>37</v>
      </c>
      <c r="I675" s="12" t="s">
        <v>37</v>
      </c>
      <c r="J675" s="13" t="s">
        <v>700</v>
      </c>
      <c r="K675" s="12" t="s">
        <v>427</v>
      </c>
      <c r="L675" s="12" t="s">
        <v>1293</v>
      </c>
    </row>
    <row r="676" spans="1:12" ht="56.25">
      <c r="A676" s="6">
        <v>674</v>
      </c>
      <c r="B676" s="12" t="s">
        <v>2775</v>
      </c>
      <c r="C676" s="12" t="s">
        <v>2776</v>
      </c>
      <c r="D676" s="12" t="s">
        <v>2777</v>
      </c>
      <c r="E676" s="12" t="s">
        <v>2778</v>
      </c>
      <c r="F676" s="12" t="s">
        <v>2779</v>
      </c>
      <c r="G676" s="12" t="s">
        <v>289</v>
      </c>
      <c r="H676" s="12" t="s">
        <v>2183</v>
      </c>
      <c r="I676" s="12" t="s">
        <v>2184</v>
      </c>
      <c r="J676" s="13" t="s">
        <v>2780</v>
      </c>
      <c r="K676" s="12" t="s">
        <v>486</v>
      </c>
      <c r="L676" s="12" t="s">
        <v>1293</v>
      </c>
    </row>
    <row r="677" spans="1:12" ht="56.25">
      <c r="A677" s="6">
        <v>675</v>
      </c>
      <c r="B677" s="12" t="s">
        <v>2781</v>
      </c>
      <c r="C677" s="12" t="s">
        <v>2776</v>
      </c>
      <c r="D677" s="12" t="s">
        <v>2777</v>
      </c>
      <c r="E677" s="12" t="s">
        <v>2782</v>
      </c>
      <c r="F677" s="12" t="s">
        <v>2779</v>
      </c>
      <c r="G677" s="12" t="s">
        <v>289</v>
      </c>
      <c r="H677" s="12" t="s">
        <v>2183</v>
      </c>
      <c r="I677" s="12" t="s">
        <v>2184</v>
      </c>
      <c r="J677" s="13" t="s">
        <v>2780</v>
      </c>
      <c r="K677" s="12" t="s">
        <v>486</v>
      </c>
      <c r="L677" s="12" t="s">
        <v>1293</v>
      </c>
    </row>
    <row r="678" spans="1:12" ht="56.25">
      <c r="A678" s="6">
        <v>676</v>
      </c>
      <c r="B678" s="12" t="s">
        <v>2783</v>
      </c>
      <c r="C678" s="12" t="s">
        <v>2776</v>
      </c>
      <c r="D678" s="12" t="s">
        <v>2777</v>
      </c>
      <c r="E678" s="12" t="s">
        <v>2620</v>
      </c>
      <c r="F678" s="12" t="s">
        <v>2621</v>
      </c>
      <c r="G678" s="12" t="s">
        <v>2622</v>
      </c>
      <c r="H678" s="12" t="s">
        <v>2784</v>
      </c>
      <c r="I678" s="12" t="s">
        <v>2785</v>
      </c>
      <c r="J678" s="13" t="s">
        <v>1019</v>
      </c>
      <c r="K678" s="12" t="s">
        <v>486</v>
      </c>
      <c r="L678" s="12" t="s">
        <v>1293</v>
      </c>
    </row>
    <row r="679" spans="1:12" ht="67.5">
      <c r="A679" s="6">
        <v>677</v>
      </c>
      <c r="B679" s="12" t="s">
        <v>2786</v>
      </c>
      <c r="C679" s="12" t="s">
        <v>2787</v>
      </c>
      <c r="D679" s="12" t="s">
        <v>2788</v>
      </c>
      <c r="E679" s="12" t="s">
        <v>2789</v>
      </c>
      <c r="F679" s="12" t="s">
        <v>2790</v>
      </c>
      <c r="G679" s="12" t="s">
        <v>1877</v>
      </c>
      <c r="H679" s="12" t="s">
        <v>2791</v>
      </c>
      <c r="I679" s="12" t="s">
        <v>2792</v>
      </c>
      <c r="J679" s="13" t="s">
        <v>225</v>
      </c>
      <c r="K679" s="12" t="s">
        <v>22</v>
      </c>
      <c r="L679" s="12" t="s">
        <v>1293</v>
      </c>
    </row>
    <row r="680" spans="1:12" ht="67.5">
      <c r="A680" s="6">
        <v>678</v>
      </c>
      <c r="B680" s="12" t="s">
        <v>2793</v>
      </c>
      <c r="C680" s="12" t="s">
        <v>2794</v>
      </c>
      <c r="D680" s="12" t="s">
        <v>2795</v>
      </c>
      <c r="E680" s="12" t="s">
        <v>2796</v>
      </c>
      <c r="F680" s="12" t="s">
        <v>2797</v>
      </c>
      <c r="G680" s="12" t="s">
        <v>2798</v>
      </c>
      <c r="H680" s="12" t="s">
        <v>2799</v>
      </c>
      <c r="I680" s="12" t="s">
        <v>2800</v>
      </c>
      <c r="J680" s="13" t="s">
        <v>333</v>
      </c>
      <c r="K680" s="12" t="s">
        <v>427</v>
      </c>
      <c r="L680" s="12" t="s">
        <v>1293</v>
      </c>
    </row>
    <row r="681" spans="1:12" ht="78.75">
      <c r="A681" s="6">
        <v>679</v>
      </c>
      <c r="B681" s="12" t="s">
        <v>2801</v>
      </c>
      <c r="C681" s="12" t="s">
        <v>2802</v>
      </c>
      <c r="D681" s="12" t="s">
        <v>2803</v>
      </c>
      <c r="E681" s="12" t="s">
        <v>2773</v>
      </c>
      <c r="F681" s="12" t="s">
        <v>37</v>
      </c>
      <c r="G681" s="12" t="s">
        <v>37</v>
      </c>
      <c r="H681" s="12" t="s">
        <v>37</v>
      </c>
      <c r="I681" s="12" t="s">
        <v>37</v>
      </c>
      <c r="J681" s="13" t="s">
        <v>700</v>
      </c>
      <c r="K681" s="12" t="s">
        <v>427</v>
      </c>
      <c r="L681" s="12" t="s">
        <v>1293</v>
      </c>
    </row>
    <row r="682" spans="1:12" ht="67.5">
      <c r="A682" s="6">
        <v>680</v>
      </c>
      <c r="B682" s="12" t="s">
        <v>2804</v>
      </c>
      <c r="C682" s="12" t="s">
        <v>2805</v>
      </c>
      <c r="D682" s="12" t="s">
        <v>2806</v>
      </c>
      <c r="E682" s="12" t="s">
        <v>2807</v>
      </c>
      <c r="F682" s="12" t="s">
        <v>37</v>
      </c>
      <c r="G682" s="12" t="s">
        <v>2808</v>
      </c>
      <c r="H682" s="12" t="s">
        <v>2809</v>
      </c>
      <c r="I682" s="12" t="s">
        <v>2810</v>
      </c>
      <c r="J682" s="13" t="s">
        <v>738</v>
      </c>
      <c r="K682" s="12" t="s">
        <v>189</v>
      </c>
      <c r="L682" s="12" t="s">
        <v>1293</v>
      </c>
    </row>
    <row r="683" spans="1:12" ht="78.75">
      <c r="A683" s="6">
        <v>681</v>
      </c>
      <c r="B683" s="12" t="s">
        <v>2811</v>
      </c>
      <c r="C683" s="12" t="s">
        <v>2802</v>
      </c>
      <c r="D683" s="12" t="s">
        <v>2803</v>
      </c>
      <c r="E683" s="12" t="s">
        <v>2812</v>
      </c>
      <c r="F683" s="12" t="s">
        <v>37</v>
      </c>
      <c r="G683" s="12" t="s">
        <v>37</v>
      </c>
      <c r="H683" s="12" t="s">
        <v>37</v>
      </c>
      <c r="I683" s="12" t="s">
        <v>37</v>
      </c>
      <c r="J683" s="13" t="s">
        <v>772</v>
      </c>
      <c r="K683" s="12" t="s">
        <v>427</v>
      </c>
      <c r="L683" s="12" t="s">
        <v>1293</v>
      </c>
    </row>
    <row r="684" spans="1:12" ht="67.5">
      <c r="A684" s="6">
        <v>682</v>
      </c>
      <c r="B684" s="12" t="s">
        <v>2813</v>
      </c>
      <c r="C684" s="12" t="s">
        <v>2814</v>
      </c>
      <c r="D684" s="12" t="s">
        <v>2815</v>
      </c>
      <c r="E684" s="12" t="s">
        <v>1610</v>
      </c>
      <c r="F684" s="12" t="s">
        <v>37</v>
      </c>
      <c r="G684" s="12" t="s">
        <v>37</v>
      </c>
      <c r="H684" s="12" t="s">
        <v>37</v>
      </c>
      <c r="I684" s="12" t="s">
        <v>37</v>
      </c>
      <c r="J684" s="13" t="s">
        <v>700</v>
      </c>
      <c r="K684" s="12" t="s">
        <v>427</v>
      </c>
      <c r="L684" s="12" t="s">
        <v>1293</v>
      </c>
    </row>
    <row r="685" spans="1:12" ht="67.5">
      <c r="A685" s="6">
        <v>683</v>
      </c>
      <c r="B685" s="12" t="s">
        <v>2816</v>
      </c>
      <c r="C685" s="12" t="s">
        <v>2817</v>
      </c>
      <c r="D685" s="12" t="s">
        <v>2818</v>
      </c>
      <c r="E685" s="12" t="s">
        <v>2819</v>
      </c>
      <c r="F685" s="12" t="s">
        <v>2820</v>
      </c>
      <c r="G685" s="12" t="s">
        <v>1238</v>
      </c>
      <c r="H685" s="12" t="s">
        <v>2821</v>
      </c>
      <c r="I685" s="12" t="s">
        <v>2822</v>
      </c>
      <c r="J685" s="13" t="s">
        <v>1513</v>
      </c>
      <c r="K685" s="12" t="s">
        <v>2823</v>
      </c>
      <c r="L685" s="12" t="s">
        <v>1293</v>
      </c>
    </row>
    <row r="686" spans="1:12" ht="78.75">
      <c r="A686" s="6">
        <v>684</v>
      </c>
      <c r="B686" s="12" t="s">
        <v>2824</v>
      </c>
      <c r="C686" s="12" t="s">
        <v>2825</v>
      </c>
      <c r="D686" s="12" t="s">
        <v>2826</v>
      </c>
      <c r="E686" s="12" t="s">
        <v>2827</v>
      </c>
      <c r="F686" s="12" t="s">
        <v>37</v>
      </c>
      <c r="G686" s="12" t="s">
        <v>37</v>
      </c>
      <c r="H686" s="12" t="s">
        <v>37</v>
      </c>
      <c r="I686" s="12" t="s">
        <v>37</v>
      </c>
      <c r="J686" s="13" t="s">
        <v>700</v>
      </c>
      <c r="K686" s="12" t="s">
        <v>427</v>
      </c>
      <c r="L686" s="12" t="s">
        <v>1293</v>
      </c>
    </row>
    <row r="687" spans="1:12" ht="78.75">
      <c r="A687" s="6">
        <v>685</v>
      </c>
      <c r="B687" s="12" t="s">
        <v>2828</v>
      </c>
      <c r="C687" s="12" t="s">
        <v>2825</v>
      </c>
      <c r="D687" s="12" t="s">
        <v>2826</v>
      </c>
      <c r="E687" s="12" t="s">
        <v>1250</v>
      </c>
      <c r="F687" s="12" t="s">
        <v>37</v>
      </c>
      <c r="G687" s="12" t="s">
        <v>37</v>
      </c>
      <c r="H687" s="12" t="s">
        <v>37</v>
      </c>
      <c r="I687" s="12" t="s">
        <v>37</v>
      </c>
      <c r="J687" s="13" t="s">
        <v>700</v>
      </c>
      <c r="K687" s="12" t="s">
        <v>427</v>
      </c>
      <c r="L687" s="12" t="s">
        <v>1293</v>
      </c>
    </row>
    <row r="688" spans="1:12" ht="67.5">
      <c r="A688" s="6">
        <v>686</v>
      </c>
      <c r="B688" s="12" t="s">
        <v>2829</v>
      </c>
      <c r="C688" s="12" t="s">
        <v>2830</v>
      </c>
      <c r="D688" s="12" t="s">
        <v>2831</v>
      </c>
      <c r="E688" s="12" t="s">
        <v>2832</v>
      </c>
      <c r="F688" s="12" t="s">
        <v>37</v>
      </c>
      <c r="G688" s="12" t="s">
        <v>2833</v>
      </c>
      <c r="H688" s="12" t="s">
        <v>2834</v>
      </c>
      <c r="I688" s="12" t="s">
        <v>2835</v>
      </c>
      <c r="J688" s="13" t="s">
        <v>610</v>
      </c>
      <c r="K688" s="12" t="s">
        <v>189</v>
      </c>
      <c r="L688" s="12" t="s">
        <v>1293</v>
      </c>
    </row>
    <row r="689" spans="1:12" ht="78.75">
      <c r="A689" s="6">
        <v>687</v>
      </c>
      <c r="B689" s="12" t="s">
        <v>2836</v>
      </c>
      <c r="C689" s="12" t="s">
        <v>2837</v>
      </c>
      <c r="D689" s="12" t="s">
        <v>2838</v>
      </c>
      <c r="E689" s="12" t="s">
        <v>2839</v>
      </c>
      <c r="F689" s="12" t="s">
        <v>2840</v>
      </c>
      <c r="G689" s="12" t="s">
        <v>1883</v>
      </c>
      <c r="H689" s="12" t="s">
        <v>2841</v>
      </c>
      <c r="I689" s="12" t="s">
        <v>2842</v>
      </c>
      <c r="J689" s="13" t="s">
        <v>2843</v>
      </c>
      <c r="K689" s="12" t="s">
        <v>22</v>
      </c>
      <c r="L689" s="12" t="s">
        <v>1293</v>
      </c>
    </row>
    <row r="690" spans="1:12" ht="56.25">
      <c r="A690" s="6">
        <v>688</v>
      </c>
      <c r="B690" s="12" t="s">
        <v>2844</v>
      </c>
      <c r="C690" s="12" t="s">
        <v>2845</v>
      </c>
      <c r="D690" s="12" t="s">
        <v>2846</v>
      </c>
      <c r="E690" s="12" t="s">
        <v>2847</v>
      </c>
      <c r="F690" s="12" t="s">
        <v>2848</v>
      </c>
      <c r="G690" s="12" t="s">
        <v>422</v>
      </c>
      <c r="H690" s="12" t="s">
        <v>245</v>
      </c>
      <c r="I690" s="12" t="s">
        <v>246</v>
      </c>
      <c r="J690" s="13" t="s">
        <v>1216</v>
      </c>
      <c r="K690" s="12" t="s">
        <v>22</v>
      </c>
      <c r="L690" s="12" t="s">
        <v>1293</v>
      </c>
    </row>
    <row r="691" spans="1:12" ht="56.25">
      <c r="A691" s="6">
        <v>689</v>
      </c>
      <c r="B691" s="12" t="s">
        <v>2849</v>
      </c>
      <c r="C691" s="12" t="s">
        <v>2850</v>
      </c>
      <c r="D691" s="12" t="s">
        <v>2851</v>
      </c>
      <c r="E691" s="12" t="s">
        <v>2852</v>
      </c>
      <c r="F691" s="12" t="s">
        <v>2853</v>
      </c>
      <c r="G691" s="12" t="s">
        <v>576</v>
      </c>
      <c r="H691" s="12" t="s">
        <v>423</v>
      </c>
      <c r="I691" s="12" t="s">
        <v>424</v>
      </c>
      <c r="J691" s="13" t="s">
        <v>491</v>
      </c>
      <c r="K691" s="12" t="s">
        <v>22</v>
      </c>
      <c r="L691" s="12" t="s">
        <v>1293</v>
      </c>
    </row>
    <row r="692" spans="1:12" ht="45">
      <c r="A692" s="6">
        <v>690</v>
      </c>
      <c r="B692" s="12" t="s">
        <v>2854</v>
      </c>
      <c r="C692" s="12" t="s">
        <v>2855</v>
      </c>
      <c r="D692" s="12" t="s">
        <v>2856</v>
      </c>
      <c r="E692" s="12" t="s">
        <v>441</v>
      </c>
      <c r="F692" s="12" t="s">
        <v>384</v>
      </c>
      <c r="G692" s="12" t="s">
        <v>647</v>
      </c>
      <c r="H692" s="12" t="s">
        <v>386</v>
      </c>
      <c r="I692" s="12" t="s">
        <v>387</v>
      </c>
      <c r="J692" s="13" t="s">
        <v>2654</v>
      </c>
      <c r="K692" s="12" t="s">
        <v>53</v>
      </c>
      <c r="L692" s="12" t="s">
        <v>1293</v>
      </c>
    </row>
    <row r="693" spans="1:12" ht="78.75">
      <c r="A693" s="6">
        <v>691</v>
      </c>
      <c r="B693" s="12" t="s">
        <v>2857</v>
      </c>
      <c r="C693" s="12" t="s">
        <v>2858</v>
      </c>
      <c r="D693" s="12" t="s">
        <v>2859</v>
      </c>
      <c r="E693" s="12" t="s">
        <v>2860</v>
      </c>
      <c r="F693" s="12" t="s">
        <v>37</v>
      </c>
      <c r="G693" s="12" t="s">
        <v>289</v>
      </c>
      <c r="H693" s="12" t="s">
        <v>37</v>
      </c>
      <c r="I693" s="12" t="s">
        <v>37</v>
      </c>
      <c r="J693" s="13" t="s">
        <v>669</v>
      </c>
      <c r="K693" s="12" t="s">
        <v>486</v>
      </c>
      <c r="L693" s="12" t="s">
        <v>1293</v>
      </c>
    </row>
    <row r="694" spans="1:12" ht="78.75">
      <c r="A694" s="6">
        <v>692</v>
      </c>
      <c r="B694" s="12" t="s">
        <v>2861</v>
      </c>
      <c r="C694" s="12" t="s">
        <v>2858</v>
      </c>
      <c r="D694" s="12" t="s">
        <v>2859</v>
      </c>
      <c r="E694" s="12" t="s">
        <v>2862</v>
      </c>
      <c r="F694" s="12" t="s">
        <v>2863</v>
      </c>
      <c r="G694" s="12" t="s">
        <v>2540</v>
      </c>
      <c r="H694" s="12" t="s">
        <v>2864</v>
      </c>
      <c r="I694" s="12" t="s">
        <v>2865</v>
      </c>
      <c r="J694" s="13" t="s">
        <v>460</v>
      </c>
      <c r="K694" s="12" t="s">
        <v>486</v>
      </c>
      <c r="L694" s="12" t="s">
        <v>1293</v>
      </c>
    </row>
    <row r="695" spans="1:12" ht="78.75">
      <c r="A695" s="6">
        <v>693</v>
      </c>
      <c r="B695" s="12" t="s">
        <v>2866</v>
      </c>
      <c r="C695" s="12" t="s">
        <v>2858</v>
      </c>
      <c r="D695" s="12" t="s">
        <v>2859</v>
      </c>
      <c r="E695" s="12" t="s">
        <v>680</v>
      </c>
      <c r="F695" s="12" t="s">
        <v>37</v>
      </c>
      <c r="G695" s="12" t="s">
        <v>289</v>
      </c>
      <c r="H695" s="12" t="s">
        <v>37</v>
      </c>
      <c r="I695" s="12" t="s">
        <v>37</v>
      </c>
      <c r="J695" s="13" t="s">
        <v>800</v>
      </c>
      <c r="K695" s="12" t="s">
        <v>486</v>
      </c>
      <c r="L695" s="12" t="s">
        <v>1293</v>
      </c>
    </row>
    <row r="696" spans="1:12" ht="67.5">
      <c r="A696" s="6">
        <v>694</v>
      </c>
      <c r="B696" s="12" t="s">
        <v>2867</v>
      </c>
      <c r="C696" s="12" t="s">
        <v>2868</v>
      </c>
      <c r="D696" s="12" t="s">
        <v>2869</v>
      </c>
      <c r="E696" s="12" t="s">
        <v>764</v>
      </c>
      <c r="F696" s="12" t="s">
        <v>37</v>
      </c>
      <c r="G696" s="12" t="s">
        <v>37</v>
      </c>
      <c r="H696" s="12" t="s">
        <v>37</v>
      </c>
      <c r="I696" s="12" t="s">
        <v>37</v>
      </c>
      <c r="J696" s="13" t="s">
        <v>2870</v>
      </c>
      <c r="K696" s="12" t="s">
        <v>486</v>
      </c>
      <c r="L696" s="12" t="s">
        <v>1293</v>
      </c>
    </row>
    <row r="697" spans="1:12" ht="67.5">
      <c r="A697" s="6">
        <v>695</v>
      </c>
      <c r="B697" s="12" t="s">
        <v>2871</v>
      </c>
      <c r="C697" s="12" t="s">
        <v>2868</v>
      </c>
      <c r="D697" s="12" t="s">
        <v>2869</v>
      </c>
      <c r="E697" s="12" t="s">
        <v>2872</v>
      </c>
      <c r="F697" s="12" t="s">
        <v>2472</v>
      </c>
      <c r="G697" s="12" t="s">
        <v>2873</v>
      </c>
      <c r="H697" s="12" t="s">
        <v>2874</v>
      </c>
      <c r="I697" s="12" t="s">
        <v>2875</v>
      </c>
      <c r="J697" s="13" t="s">
        <v>181</v>
      </c>
      <c r="K697" s="12" t="s">
        <v>486</v>
      </c>
      <c r="L697" s="12" t="s">
        <v>1293</v>
      </c>
    </row>
    <row r="698" spans="1:12" ht="56.25">
      <c r="A698" s="6">
        <v>696</v>
      </c>
      <c r="B698" s="12" t="s">
        <v>2876</v>
      </c>
      <c r="C698" s="12" t="s">
        <v>2877</v>
      </c>
      <c r="D698" s="12" t="s">
        <v>2878</v>
      </c>
      <c r="E698" s="12" t="s">
        <v>2879</v>
      </c>
      <c r="F698" s="12" t="s">
        <v>2880</v>
      </c>
      <c r="G698" s="12" t="s">
        <v>2881</v>
      </c>
      <c r="H698" s="12" t="s">
        <v>2882</v>
      </c>
      <c r="I698" s="12" t="s">
        <v>2883</v>
      </c>
      <c r="J698" s="13" t="s">
        <v>2884</v>
      </c>
      <c r="K698" s="12" t="s">
        <v>2823</v>
      </c>
      <c r="L698" s="12" t="s">
        <v>1293</v>
      </c>
    </row>
    <row r="699" spans="1:12" ht="78.75">
      <c r="A699" s="6">
        <v>697</v>
      </c>
      <c r="B699" s="12" t="s">
        <v>2885</v>
      </c>
      <c r="C699" s="12" t="s">
        <v>2886</v>
      </c>
      <c r="D699" s="12" t="s">
        <v>2887</v>
      </c>
      <c r="E699" s="12" t="s">
        <v>2888</v>
      </c>
      <c r="F699" s="12" t="s">
        <v>37</v>
      </c>
      <c r="G699" s="12" t="s">
        <v>289</v>
      </c>
      <c r="H699" s="12" t="s">
        <v>37</v>
      </c>
      <c r="I699" s="12" t="s">
        <v>37</v>
      </c>
      <c r="J699" s="13" t="s">
        <v>2196</v>
      </c>
      <c r="K699" s="12" t="s">
        <v>427</v>
      </c>
      <c r="L699" s="12" t="s">
        <v>1293</v>
      </c>
    </row>
    <row r="700" spans="1:12" ht="67.5">
      <c r="A700" s="6">
        <v>698</v>
      </c>
      <c r="B700" s="12" t="s">
        <v>2889</v>
      </c>
      <c r="C700" s="12" t="s">
        <v>2890</v>
      </c>
      <c r="D700" s="12" t="s">
        <v>2891</v>
      </c>
      <c r="E700" s="12" t="s">
        <v>2892</v>
      </c>
      <c r="F700" s="12" t="s">
        <v>2893</v>
      </c>
      <c r="G700" s="12" t="s">
        <v>1771</v>
      </c>
      <c r="H700" s="12" t="s">
        <v>2894</v>
      </c>
      <c r="I700" s="12" t="s">
        <v>2895</v>
      </c>
      <c r="J700" s="13" t="s">
        <v>2672</v>
      </c>
      <c r="K700" s="12" t="s">
        <v>123</v>
      </c>
      <c r="L700" s="12" t="s">
        <v>1293</v>
      </c>
    </row>
    <row r="701" spans="1:12" ht="56.25">
      <c r="A701" s="6">
        <v>699</v>
      </c>
      <c r="B701" s="12" t="s">
        <v>2896</v>
      </c>
      <c r="C701" s="12" t="s">
        <v>2897</v>
      </c>
      <c r="D701" s="12" t="s">
        <v>2898</v>
      </c>
      <c r="E701" s="12" t="s">
        <v>2899</v>
      </c>
      <c r="F701" s="12" t="s">
        <v>37</v>
      </c>
      <c r="G701" s="12" t="s">
        <v>63</v>
      </c>
      <c r="H701" s="12" t="s">
        <v>2900</v>
      </c>
      <c r="I701" s="12" t="s">
        <v>2901</v>
      </c>
      <c r="J701" s="13" t="s">
        <v>419</v>
      </c>
      <c r="K701" s="12" t="s">
        <v>22</v>
      </c>
      <c r="L701" s="12" t="s">
        <v>1293</v>
      </c>
    </row>
    <row r="702" spans="1:12" ht="56.25">
      <c r="A702" s="6">
        <v>700</v>
      </c>
      <c r="B702" s="12" t="s">
        <v>2902</v>
      </c>
      <c r="C702" s="12" t="s">
        <v>2903</v>
      </c>
      <c r="D702" s="12" t="s">
        <v>2904</v>
      </c>
      <c r="E702" s="12" t="s">
        <v>2905</v>
      </c>
      <c r="F702" s="12" t="s">
        <v>37</v>
      </c>
      <c r="G702" s="12" t="s">
        <v>2906</v>
      </c>
      <c r="H702" s="12" t="s">
        <v>2907</v>
      </c>
      <c r="I702" s="12" t="s">
        <v>2908</v>
      </c>
      <c r="J702" s="13">
        <v>44029</v>
      </c>
      <c r="K702" s="12" t="s">
        <v>2909</v>
      </c>
      <c r="L702" s="12" t="s">
        <v>1293</v>
      </c>
    </row>
    <row r="703" spans="1:12" ht="45">
      <c r="A703" s="6">
        <v>701</v>
      </c>
      <c r="B703" s="12" t="s">
        <v>2910</v>
      </c>
      <c r="C703" s="12" t="s">
        <v>2911</v>
      </c>
      <c r="D703" s="12" t="s">
        <v>2912</v>
      </c>
      <c r="E703" s="12" t="s">
        <v>2913</v>
      </c>
      <c r="F703" s="12" t="s">
        <v>37</v>
      </c>
      <c r="G703" s="12" t="s">
        <v>550</v>
      </c>
      <c r="H703" s="12" t="s">
        <v>2914</v>
      </c>
      <c r="I703" s="12" t="s">
        <v>2915</v>
      </c>
      <c r="J703" s="13">
        <v>43984</v>
      </c>
      <c r="K703" s="12" t="s">
        <v>2909</v>
      </c>
      <c r="L703" s="12" t="s">
        <v>1293</v>
      </c>
    </row>
    <row r="704" spans="1:12" ht="45">
      <c r="A704" s="6">
        <v>702</v>
      </c>
      <c r="B704" s="12" t="s">
        <v>2916</v>
      </c>
      <c r="C704" s="12" t="s">
        <v>2917</v>
      </c>
      <c r="D704" s="12" t="s">
        <v>2918</v>
      </c>
      <c r="E704" s="12" t="s">
        <v>2913</v>
      </c>
      <c r="F704" s="12" t="s">
        <v>37</v>
      </c>
      <c r="G704" s="12" t="s">
        <v>2919</v>
      </c>
      <c r="H704" s="12" t="s">
        <v>2920</v>
      </c>
      <c r="I704" s="12" t="s">
        <v>2921</v>
      </c>
      <c r="J704" s="13">
        <v>44078</v>
      </c>
      <c r="K704" s="12" t="s">
        <v>2909</v>
      </c>
      <c r="L704" s="12" t="s">
        <v>1293</v>
      </c>
    </row>
    <row r="705" spans="1:12" ht="45">
      <c r="A705" s="6">
        <v>703</v>
      </c>
      <c r="B705" s="12" t="s">
        <v>2922</v>
      </c>
      <c r="C705" s="12" t="s">
        <v>2917</v>
      </c>
      <c r="D705" s="12" t="s">
        <v>2918</v>
      </c>
      <c r="E705" s="12" t="s">
        <v>2923</v>
      </c>
      <c r="F705" s="12" t="s">
        <v>37</v>
      </c>
      <c r="G705" s="12" t="s">
        <v>2924</v>
      </c>
      <c r="H705" s="12" t="s">
        <v>2925</v>
      </c>
      <c r="I705" s="12" t="s">
        <v>2926</v>
      </c>
      <c r="J705" s="13">
        <v>44071</v>
      </c>
      <c r="K705" s="12" t="s">
        <v>2909</v>
      </c>
      <c r="L705" s="12" t="s">
        <v>1293</v>
      </c>
    </row>
    <row r="706" spans="1:12" ht="45">
      <c r="A706" s="6">
        <v>704</v>
      </c>
      <c r="B706" s="12" t="s">
        <v>2927</v>
      </c>
      <c r="C706" s="12" t="s">
        <v>2928</v>
      </c>
      <c r="D706" s="12" t="s">
        <v>2929</v>
      </c>
      <c r="E706" s="12" t="s">
        <v>2913</v>
      </c>
      <c r="F706" s="12" t="s">
        <v>37</v>
      </c>
      <c r="G706" s="12" t="s">
        <v>550</v>
      </c>
      <c r="H706" s="12" t="s">
        <v>2920</v>
      </c>
      <c r="I706" s="12" t="s">
        <v>2921</v>
      </c>
      <c r="J706" s="13">
        <v>44075</v>
      </c>
      <c r="K706" s="12" t="s">
        <v>2909</v>
      </c>
      <c r="L706" s="12" t="s">
        <v>1293</v>
      </c>
    </row>
    <row r="707" spans="1:12" ht="45">
      <c r="A707" s="6">
        <v>705</v>
      </c>
      <c r="B707" s="12" t="s">
        <v>2930</v>
      </c>
      <c r="C707" s="12" t="s">
        <v>2928</v>
      </c>
      <c r="D707" s="12" t="s">
        <v>2929</v>
      </c>
      <c r="E707" s="12" t="s">
        <v>2913</v>
      </c>
      <c r="F707" s="12" t="s">
        <v>37</v>
      </c>
      <c r="G707" s="12" t="s">
        <v>2931</v>
      </c>
      <c r="H707" s="12" t="s">
        <v>2932</v>
      </c>
      <c r="I707" s="12" t="s">
        <v>2933</v>
      </c>
      <c r="J707" s="13">
        <v>44039</v>
      </c>
      <c r="K707" s="12" t="s">
        <v>2909</v>
      </c>
      <c r="L707" s="12" t="s">
        <v>1293</v>
      </c>
    </row>
    <row r="708" spans="1:12" ht="45">
      <c r="A708" s="6">
        <v>706</v>
      </c>
      <c r="B708" s="12" t="s">
        <v>2934</v>
      </c>
      <c r="C708" s="12" t="s">
        <v>2928</v>
      </c>
      <c r="D708" s="12" t="s">
        <v>2929</v>
      </c>
      <c r="E708" s="12" t="s">
        <v>2935</v>
      </c>
      <c r="F708" s="12" t="s">
        <v>37</v>
      </c>
      <c r="G708" s="12" t="s">
        <v>2924</v>
      </c>
      <c r="H708" s="12" t="s">
        <v>2936</v>
      </c>
      <c r="I708" s="12" t="s">
        <v>2937</v>
      </c>
      <c r="J708" s="13">
        <v>44039</v>
      </c>
      <c r="K708" s="12" t="s">
        <v>2909</v>
      </c>
      <c r="L708" s="12" t="s">
        <v>1293</v>
      </c>
    </row>
  </sheetData>
  <sheetProtection/>
  <autoFilter ref="A2:L708"/>
  <mergeCells count="1">
    <mergeCell ref="A1:L1"/>
  </mergeCells>
  <conditionalFormatting sqref="B3:B708">
    <cfRule type="expression" priority="1" dxfId="0" stopIfTrue="1">
      <formula>AND(COUNTIF($B$3:$B$708,B3)&gt;1,NOT(ISBLANK(B3)))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chenkang1</cp:lastModifiedBy>
  <dcterms:created xsi:type="dcterms:W3CDTF">2020-05-18T10:18:00Z</dcterms:created>
  <dcterms:modified xsi:type="dcterms:W3CDTF">2022-12-08T16:26:32Z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