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合格名单" sheetId="1" r:id="rId1"/>
  </sheets>
  <definedNames>
    <definedName name="_xlnm._FilterDatabase" localSheetId="0" hidden="1">合格名单!$3:$401</definedName>
  </definedNames>
  <calcPr calcId="144525"/>
</workbook>
</file>

<file path=xl/sharedStrings.xml><?xml version="1.0" encoding="utf-8"?>
<sst xmlns="http://schemas.openxmlformats.org/spreadsheetml/2006/main" count="2490" uniqueCount="1015">
  <si>
    <t>附件1</t>
  </si>
  <si>
    <t>现役军人等特殊群体家庭终审合格名单</t>
  </si>
  <si>
    <t>序号</t>
  </si>
  <si>
    <t>备案回执号</t>
  </si>
  <si>
    <t>姓名</t>
  </si>
  <si>
    <t>人员类别</t>
  </si>
  <si>
    <t>身份证号</t>
  </si>
  <si>
    <t>家庭人数</t>
  </si>
  <si>
    <t>轮候排位</t>
  </si>
  <si>
    <t>备注</t>
  </si>
  <si>
    <t>BHR00538188</t>
  </si>
  <si>
    <t>彭冬凤</t>
  </si>
  <si>
    <t>主申请人</t>
  </si>
  <si>
    <t>3624211974********</t>
  </si>
  <si>
    <t>3</t>
  </si>
  <si>
    <t>386963</t>
  </si>
  <si>
    <t>低保家庭</t>
  </si>
  <si>
    <t>刘汉章</t>
  </si>
  <si>
    <t>共同申请人</t>
  </si>
  <si>
    <t>3624291976********</t>
  </si>
  <si>
    <t/>
  </si>
  <si>
    <t>刘凌</t>
  </si>
  <si>
    <t>3624292000********</t>
  </si>
  <si>
    <t>BHR00543090</t>
  </si>
  <si>
    <t>柴宗前</t>
  </si>
  <si>
    <t>6223221988********</t>
  </si>
  <si>
    <t>1</t>
  </si>
  <si>
    <t>391687</t>
  </si>
  <si>
    <t>BHR00119856</t>
  </si>
  <si>
    <t>唐佳琦</t>
  </si>
  <si>
    <t>2308221987********</t>
  </si>
  <si>
    <t>4</t>
  </si>
  <si>
    <t>45967</t>
  </si>
  <si>
    <t>残疾人家庭</t>
  </si>
  <si>
    <t>唐赵小贝</t>
  </si>
  <si>
    <t>4403032017********</t>
  </si>
  <si>
    <t>赵霞娟</t>
  </si>
  <si>
    <t>4325241990********</t>
  </si>
  <si>
    <t>唐赵小萌</t>
  </si>
  <si>
    <t>4403062021********</t>
  </si>
  <si>
    <t>BHR00120044</t>
  </si>
  <si>
    <t>王华琼</t>
  </si>
  <si>
    <t>3425221980********</t>
  </si>
  <si>
    <t>46069</t>
  </si>
  <si>
    <t>王国洋</t>
  </si>
  <si>
    <t>4403042013********</t>
  </si>
  <si>
    <t>王丹</t>
  </si>
  <si>
    <t>3624261982********</t>
  </si>
  <si>
    <t>BHR00181202</t>
  </si>
  <si>
    <t>刘均越</t>
  </si>
  <si>
    <t>1309301988********</t>
  </si>
  <si>
    <t>82981</t>
  </si>
  <si>
    <t>刘可慕</t>
  </si>
  <si>
    <t>曾芳琪</t>
  </si>
  <si>
    <t>4600071992********</t>
  </si>
  <si>
    <t>刘培瑾</t>
  </si>
  <si>
    <t>4403062017********</t>
  </si>
  <si>
    <t>BHR00183675</t>
  </si>
  <si>
    <t>李兵玲</t>
  </si>
  <si>
    <t>4309231992********</t>
  </si>
  <si>
    <t>2</t>
  </si>
  <si>
    <t>84691</t>
  </si>
  <si>
    <t>现役军人军属家庭</t>
  </si>
  <si>
    <t>黄新祥</t>
  </si>
  <si>
    <t xml:space="preserve">士字第1302******** </t>
  </si>
  <si>
    <t>BHR00188602</t>
  </si>
  <si>
    <t>刘志勇</t>
  </si>
  <si>
    <t>4600321974********</t>
  </si>
  <si>
    <t>88074</t>
  </si>
  <si>
    <t>刘毅翔</t>
  </si>
  <si>
    <t>4414232000********</t>
  </si>
  <si>
    <t>刘欣怡</t>
  </si>
  <si>
    <t>4403042011********</t>
  </si>
  <si>
    <t>朱彩芳</t>
  </si>
  <si>
    <t>4414231976********</t>
  </si>
  <si>
    <t>BHR00197892</t>
  </si>
  <si>
    <t>杨文芳</t>
  </si>
  <si>
    <t>4290061986********</t>
  </si>
  <si>
    <t>94603</t>
  </si>
  <si>
    <t>万秋国</t>
  </si>
  <si>
    <t>3601241982********</t>
  </si>
  <si>
    <t>万泓希</t>
  </si>
  <si>
    <t>4403042018********</t>
  </si>
  <si>
    <t>万妙言</t>
  </si>
  <si>
    <t>3601112012********</t>
  </si>
  <si>
    <t>BHR00208148</t>
  </si>
  <si>
    <t>黄家芳</t>
  </si>
  <si>
    <t>4414241990********</t>
  </si>
  <si>
    <t>102146</t>
  </si>
  <si>
    <t>李星燃</t>
  </si>
  <si>
    <t>4403062023********</t>
  </si>
  <si>
    <t>李建辉</t>
  </si>
  <si>
    <t xml:space="preserve">士字第0601******** </t>
  </si>
  <si>
    <t>李垚易</t>
  </si>
  <si>
    <t>4403062020********</t>
  </si>
  <si>
    <t>BHR00210355</t>
  </si>
  <si>
    <t>温超眉</t>
  </si>
  <si>
    <t>4414221990********</t>
  </si>
  <si>
    <t>103817</t>
  </si>
  <si>
    <t>罗心瑶</t>
  </si>
  <si>
    <t>4414222017********</t>
  </si>
  <si>
    <t>罗焕彬</t>
  </si>
  <si>
    <t>4414221992********</t>
  </si>
  <si>
    <t>罗心睿</t>
  </si>
  <si>
    <t>4403062019********</t>
  </si>
  <si>
    <t>BHR00215032</t>
  </si>
  <si>
    <t>易文辉</t>
  </si>
  <si>
    <t>5105211982********</t>
  </si>
  <si>
    <t>107341</t>
  </si>
  <si>
    <t>李晓丽</t>
  </si>
  <si>
    <t>4128291981********</t>
  </si>
  <si>
    <t>易钟元</t>
  </si>
  <si>
    <t>4403062014********</t>
  </si>
  <si>
    <t>易钟绮</t>
  </si>
  <si>
    <t>4403052010********</t>
  </si>
  <si>
    <t>BHR00218614</t>
  </si>
  <si>
    <t>钟秋香</t>
  </si>
  <si>
    <t>4323011970********</t>
  </si>
  <si>
    <t>110011</t>
  </si>
  <si>
    <t>谭平</t>
  </si>
  <si>
    <t>5227011966********</t>
  </si>
  <si>
    <t>BHR00231685</t>
  </si>
  <si>
    <t>文亮春</t>
  </si>
  <si>
    <t>3624291985********</t>
  </si>
  <si>
    <t>119922</t>
  </si>
  <si>
    <t>许海旋</t>
  </si>
  <si>
    <t>4415811984********</t>
  </si>
  <si>
    <t>文宥然</t>
  </si>
  <si>
    <t>4403062016********</t>
  </si>
  <si>
    <t>文若汐</t>
  </si>
  <si>
    <t>BHR00240962</t>
  </si>
  <si>
    <t>向美丽</t>
  </si>
  <si>
    <t>4304241982********</t>
  </si>
  <si>
    <t>127045</t>
  </si>
  <si>
    <t>王建</t>
  </si>
  <si>
    <t>4302191982********</t>
  </si>
  <si>
    <t>向思飞</t>
  </si>
  <si>
    <t>4304242008********</t>
  </si>
  <si>
    <t>王景湛</t>
  </si>
  <si>
    <t>4302812014********</t>
  </si>
  <si>
    <t>BHR00251975</t>
  </si>
  <si>
    <t>郭宇亮</t>
  </si>
  <si>
    <t>4528241981********</t>
  </si>
  <si>
    <t>135480</t>
  </si>
  <si>
    <t>张钰</t>
  </si>
  <si>
    <t>4507221981********</t>
  </si>
  <si>
    <t>郭依玥</t>
  </si>
  <si>
    <t>4403072014********</t>
  </si>
  <si>
    <t>BHR00263819</t>
  </si>
  <si>
    <t>彭根兰</t>
  </si>
  <si>
    <t>3622011989********</t>
  </si>
  <si>
    <t>144614</t>
  </si>
  <si>
    <t>张梓澄</t>
  </si>
  <si>
    <t>张兵</t>
  </si>
  <si>
    <t>3622011992********</t>
  </si>
  <si>
    <t>BHR00266302</t>
  </si>
  <si>
    <t>张淑文</t>
  </si>
  <si>
    <t>4209841986********</t>
  </si>
  <si>
    <t>146538</t>
  </si>
  <si>
    <t>刘俊</t>
  </si>
  <si>
    <t>4210811986********</t>
  </si>
  <si>
    <t>刘逸洋</t>
  </si>
  <si>
    <t>4201002015********</t>
  </si>
  <si>
    <t>刘星延</t>
  </si>
  <si>
    <t>4201002017********</t>
  </si>
  <si>
    <t>BHR00269052</t>
  </si>
  <si>
    <t>元庆淑</t>
  </si>
  <si>
    <t>2301231983********</t>
  </si>
  <si>
    <t>148683</t>
  </si>
  <si>
    <t>郑谭菲</t>
  </si>
  <si>
    <t>4403042014********</t>
  </si>
  <si>
    <t>郑成龙</t>
  </si>
  <si>
    <t>2301231976********</t>
  </si>
  <si>
    <t>BHR00271446</t>
  </si>
  <si>
    <t>邹彤</t>
  </si>
  <si>
    <t>3625021994********</t>
  </si>
  <si>
    <t>150565</t>
  </si>
  <si>
    <t>邹哲诺</t>
  </si>
  <si>
    <t>邹哲允</t>
  </si>
  <si>
    <t>4403062018********</t>
  </si>
  <si>
    <t>陈思敏</t>
  </si>
  <si>
    <t>3622281992********</t>
  </si>
  <si>
    <t>BHR00272742</t>
  </si>
  <si>
    <t>余忠</t>
  </si>
  <si>
    <t>4312231983********</t>
  </si>
  <si>
    <t>151574</t>
  </si>
  <si>
    <t>向桂兰</t>
  </si>
  <si>
    <t>4312231985********</t>
  </si>
  <si>
    <t>余汪洋</t>
  </si>
  <si>
    <t>余香</t>
  </si>
  <si>
    <t>非共同申请人</t>
  </si>
  <si>
    <t>4312232011********</t>
  </si>
  <si>
    <t>BHR00277163</t>
  </si>
  <si>
    <t>林睦忠</t>
  </si>
  <si>
    <t>4415221970********</t>
  </si>
  <si>
    <t>155093</t>
  </si>
  <si>
    <t>林渤超</t>
  </si>
  <si>
    <t>4415812001********</t>
  </si>
  <si>
    <t>余习芝</t>
  </si>
  <si>
    <t>4415221973********</t>
  </si>
  <si>
    <t>林于涵</t>
  </si>
  <si>
    <t>BHR00280079</t>
  </si>
  <si>
    <t>艾武</t>
  </si>
  <si>
    <t>4309211986********</t>
  </si>
  <si>
    <t>6</t>
  </si>
  <si>
    <t>157430</t>
  </si>
  <si>
    <t>艾子涵</t>
  </si>
  <si>
    <t>4309212011********</t>
  </si>
  <si>
    <t>艾子依</t>
  </si>
  <si>
    <t>张丽平</t>
  </si>
  <si>
    <t>4416211992********</t>
  </si>
  <si>
    <t>艾甡</t>
  </si>
  <si>
    <t>刘雨晴</t>
  </si>
  <si>
    <t>3405212012********</t>
  </si>
  <si>
    <t>BHR00281077</t>
  </si>
  <si>
    <t>陈钲文</t>
  </si>
  <si>
    <t>4452811998********</t>
  </si>
  <si>
    <t>158239</t>
  </si>
  <si>
    <t>BHR00281645</t>
  </si>
  <si>
    <t>沈玉端</t>
  </si>
  <si>
    <t>4402221990********</t>
  </si>
  <si>
    <t>158702</t>
  </si>
  <si>
    <t>刘文昌</t>
  </si>
  <si>
    <t>4414241988********</t>
  </si>
  <si>
    <t>刘一山</t>
  </si>
  <si>
    <t>4414242018********</t>
  </si>
  <si>
    <t>刘一海</t>
  </si>
  <si>
    <t>BHR00290381</t>
  </si>
  <si>
    <t>方生金</t>
  </si>
  <si>
    <t>4306211984********</t>
  </si>
  <si>
    <t>165676</t>
  </si>
  <si>
    <t>方诗暄</t>
  </si>
  <si>
    <t>4306212012********</t>
  </si>
  <si>
    <t>方泽林</t>
  </si>
  <si>
    <t>李露</t>
  </si>
  <si>
    <t>4509811985********</t>
  </si>
  <si>
    <t>BHR00294548</t>
  </si>
  <si>
    <t>林赐锋</t>
  </si>
  <si>
    <t>4405091983********</t>
  </si>
  <si>
    <t>169068</t>
  </si>
  <si>
    <t>陈婉贤</t>
  </si>
  <si>
    <t>4405081987********</t>
  </si>
  <si>
    <t>林柏杭</t>
  </si>
  <si>
    <t>4405112013********</t>
  </si>
  <si>
    <t>BHR00295319</t>
  </si>
  <si>
    <t>敖飞</t>
  </si>
  <si>
    <t>3622041987********</t>
  </si>
  <si>
    <t>169684</t>
  </si>
  <si>
    <t>黄群</t>
  </si>
  <si>
    <t>3622041988********</t>
  </si>
  <si>
    <t>敖景铄</t>
  </si>
  <si>
    <t>3609832017********</t>
  </si>
  <si>
    <t>BHR00302902</t>
  </si>
  <si>
    <t>黄雅</t>
  </si>
  <si>
    <t>4311211986********</t>
  </si>
  <si>
    <t>175810</t>
  </si>
  <si>
    <t>游三</t>
  </si>
  <si>
    <t>4325241989********</t>
  </si>
  <si>
    <t>黄可欣</t>
  </si>
  <si>
    <t>4311212012********</t>
  </si>
  <si>
    <t>黄柯颖</t>
  </si>
  <si>
    <t>4311212016********</t>
  </si>
  <si>
    <t>BHR00303909</t>
  </si>
  <si>
    <t>胡建</t>
  </si>
  <si>
    <t>4312261984********</t>
  </si>
  <si>
    <t>176629</t>
  </si>
  <si>
    <t>胡晋豪</t>
  </si>
  <si>
    <t>4312262012********</t>
  </si>
  <si>
    <t>唐亚玲</t>
  </si>
  <si>
    <t>4312261985********</t>
  </si>
  <si>
    <t>胡晋玮</t>
  </si>
  <si>
    <t>BHR00304716</t>
  </si>
  <si>
    <t>康永根</t>
  </si>
  <si>
    <t>4325031982********</t>
  </si>
  <si>
    <t>177304</t>
  </si>
  <si>
    <t>康忆菡</t>
  </si>
  <si>
    <t>4313822010********</t>
  </si>
  <si>
    <t>康忆果</t>
  </si>
  <si>
    <t>4313822017********</t>
  </si>
  <si>
    <t>康美丹</t>
  </si>
  <si>
    <t>BHR00306962</t>
  </si>
  <si>
    <t>侯婷婷</t>
  </si>
  <si>
    <t>4306231993********</t>
  </si>
  <si>
    <t>179149</t>
  </si>
  <si>
    <t>戴芳鑫</t>
  </si>
  <si>
    <t>军字第1096********</t>
  </si>
  <si>
    <t>戴溪樾</t>
  </si>
  <si>
    <t>BHR00307418</t>
  </si>
  <si>
    <t>李鑫鑫</t>
  </si>
  <si>
    <t>2310261983********</t>
  </si>
  <si>
    <t>179547</t>
  </si>
  <si>
    <t>李雪儿</t>
  </si>
  <si>
    <t>李金海</t>
  </si>
  <si>
    <t>2303211984********</t>
  </si>
  <si>
    <t>李可儿</t>
  </si>
  <si>
    <t>BHR00308654</t>
  </si>
  <si>
    <t>戴龙凤</t>
  </si>
  <si>
    <t>4307231985********</t>
  </si>
  <si>
    <t>180587</t>
  </si>
  <si>
    <t>刘丽丽</t>
  </si>
  <si>
    <t>4307231984********</t>
  </si>
  <si>
    <t>戴溢尘</t>
  </si>
  <si>
    <t>4307232010********</t>
  </si>
  <si>
    <t>BHR00309563</t>
  </si>
  <si>
    <t>徐小文</t>
  </si>
  <si>
    <t>3606221982********</t>
  </si>
  <si>
    <t>181324</t>
  </si>
  <si>
    <t>梁国豪</t>
  </si>
  <si>
    <t>5107222015********</t>
  </si>
  <si>
    <t>梁以轩</t>
  </si>
  <si>
    <t>5107222009********</t>
  </si>
  <si>
    <t>梁上进</t>
  </si>
  <si>
    <t>5107221986********</t>
  </si>
  <si>
    <t>BHR00312031</t>
  </si>
  <si>
    <t>汪辉林</t>
  </si>
  <si>
    <t>6124271990********</t>
  </si>
  <si>
    <t>183360</t>
  </si>
  <si>
    <t>汪彩文</t>
  </si>
  <si>
    <t>5002242016********</t>
  </si>
  <si>
    <t>王亚</t>
  </si>
  <si>
    <t>5002241989********</t>
  </si>
  <si>
    <t>BHR00313753</t>
  </si>
  <si>
    <t>王玮</t>
  </si>
  <si>
    <t>4202031984********</t>
  </si>
  <si>
    <t>184797</t>
  </si>
  <si>
    <t>王晨霖</t>
  </si>
  <si>
    <t>4202022016********</t>
  </si>
  <si>
    <t>王桂芳</t>
  </si>
  <si>
    <t>4211811986********</t>
  </si>
  <si>
    <t>BHR00314997</t>
  </si>
  <si>
    <t>许杰</t>
  </si>
  <si>
    <t>4209841985********</t>
  </si>
  <si>
    <t>185824</t>
  </si>
  <si>
    <t>陈小丹</t>
  </si>
  <si>
    <t>4211821989********</t>
  </si>
  <si>
    <t>许逸宸</t>
  </si>
  <si>
    <t>4209842013********</t>
  </si>
  <si>
    <t>许诺</t>
  </si>
  <si>
    <t>4209842016********</t>
  </si>
  <si>
    <t>BHR00318997</t>
  </si>
  <si>
    <t>李丹</t>
  </si>
  <si>
    <t>4409821990********</t>
  </si>
  <si>
    <t>189177</t>
  </si>
  <si>
    <t>王高锐</t>
  </si>
  <si>
    <t>王振</t>
  </si>
  <si>
    <t>4409821987********</t>
  </si>
  <si>
    <t>BHR00319849</t>
  </si>
  <si>
    <t>肖清</t>
  </si>
  <si>
    <t>3607311989********</t>
  </si>
  <si>
    <t>189895</t>
  </si>
  <si>
    <t>肖恩毅</t>
  </si>
  <si>
    <t>3607312015********</t>
  </si>
  <si>
    <t>肖恩蓓</t>
  </si>
  <si>
    <t>4403042020********</t>
  </si>
  <si>
    <t>陈小娟</t>
  </si>
  <si>
    <t>3625281987********</t>
  </si>
  <si>
    <t>BHR00323723</t>
  </si>
  <si>
    <t>彭炳林</t>
  </si>
  <si>
    <t>3602811981********</t>
  </si>
  <si>
    <t>5</t>
  </si>
  <si>
    <t>193148</t>
  </si>
  <si>
    <t>彭如平</t>
  </si>
  <si>
    <t>3602812013********</t>
  </si>
  <si>
    <t>彭如意</t>
  </si>
  <si>
    <t>林卫清</t>
  </si>
  <si>
    <t>3623221985********</t>
  </si>
  <si>
    <t>彭强</t>
  </si>
  <si>
    <t>3602812007********</t>
  </si>
  <si>
    <t>BHR00327008</t>
  </si>
  <si>
    <t>曾坚锐</t>
  </si>
  <si>
    <t>4600021980********</t>
  </si>
  <si>
    <t>195936</t>
  </si>
  <si>
    <t>黄姣</t>
  </si>
  <si>
    <t>4210871990********</t>
  </si>
  <si>
    <t>曾煜翀</t>
  </si>
  <si>
    <t>黄诚浩</t>
  </si>
  <si>
    <t>BHR00334524</t>
  </si>
  <si>
    <t>潘泆列</t>
  </si>
  <si>
    <t>4525011987********</t>
  </si>
  <si>
    <t>202271</t>
  </si>
  <si>
    <t>苏君妮</t>
  </si>
  <si>
    <t>4509021986********</t>
  </si>
  <si>
    <t>潘彦云</t>
  </si>
  <si>
    <t>4509022011********</t>
  </si>
  <si>
    <t>潘彦羽</t>
  </si>
  <si>
    <t>4504032015********</t>
  </si>
  <si>
    <t>BHR00334669</t>
  </si>
  <si>
    <t>赵津晶</t>
  </si>
  <si>
    <t>3604021988********</t>
  </si>
  <si>
    <t>陈桓</t>
  </si>
  <si>
    <t>3604021990********</t>
  </si>
  <si>
    <t>BHR00338734</t>
  </si>
  <si>
    <t>钟小梅</t>
  </si>
  <si>
    <t>3607251991********</t>
  </si>
  <si>
    <t>205871</t>
  </si>
  <si>
    <t>苏星宇</t>
  </si>
  <si>
    <t>苏一畅</t>
  </si>
  <si>
    <t>5113231990********</t>
  </si>
  <si>
    <t>BHR00340668</t>
  </si>
  <si>
    <t>关美贞</t>
  </si>
  <si>
    <t>4407831979********</t>
  </si>
  <si>
    <t>207519</t>
  </si>
  <si>
    <t>张华</t>
  </si>
  <si>
    <t>4211821983********</t>
  </si>
  <si>
    <t>阮子悦</t>
  </si>
  <si>
    <t>4211822010********</t>
  </si>
  <si>
    <t>张佳颖</t>
  </si>
  <si>
    <t>4211822009********</t>
  </si>
  <si>
    <t>BHR00348649</t>
  </si>
  <si>
    <t>李成鸿</t>
  </si>
  <si>
    <t>5330251983********</t>
  </si>
  <si>
    <t>214360</t>
  </si>
  <si>
    <t>张世代</t>
  </si>
  <si>
    <t>5330231987********</t>
  </si>
  <si>
    <t>李俊卿</t>
  </si>
  <si>
    <t>李俊慧</t>
  </si>
  <si>
    <t>5305242016********</t>
  </si>
  <si>
    <t>BHR00349591</t>
  </si>
  <si>
    <t>吴伟凡</t>
  </si>
  <si>
    <t>4414811981********</t>
  </si>
  <si>
    <t>215176</t>
  </si>
  <si>
    <t>吴羽薇</t>
  </si>
  <si>
    <t>4403052009********</t>
  </si>
  <si>
    <t>戴秋玲</t>
  </si>
  <si>
    <t>4414811982********</t>
  </si>
  <si>
    <t>吴羽扬</t>
  </si>
  <si>
    <t>4414812011********</t>
  </si>
  <si>
    <t>吴羽桐</t>
  </si>
  <si>
    <t>4414812015********</t>
  </si>
  <si>
    <t>BHR00352579</t>
  </si>
  <si>
    <t>黄婷妹</t>
  </si>
  <si>
    <t>3607351992********</t>
  </si>
  <si>
    <t>217754</t>
  </si>
  <si>
    <t>谢睿凌</t>
  </si>
  <si>
    <t>4403062022********</t>
  </si>
  <si>
    <t>谢小文</t>
  </si>
  <si>
    <t>3607311992********</t>
  </si>
  <si>
    <t>谢睿阳</t>
  </si>
  <si>
    <t>3607312018********</t>
  </si>
  <si>
    <t>BHR00355965</t>
  </si>
  <si>
    <t>黄舒</t>
  </si>
  <si>
    <t>4206211991********</t>
  </si>
  <si>
    <t>220629</t>
  </si>
  <si>
    <t>侯锦雄</t>
  </si>
  <si>
    <t>4452221992********</t>
  </si>
  <si>
    <t>侯奕洋</t>
  </si>
  <si>
    <t>4403052020********</t>
  </si>
  <si>
    <t>BHR00356218</t>
  </si>
  <si>
    <t>杜瑞</t>
  </si>
  <si>
    <t>4501211984********</t>
  </si>
  <si>
    <t>220839</t>
  </si>
  <si>
    <t>何发博</t>
  </si>
  <si>
    <t>4501211982********</t>
  </si>
  <si>
    <t>何恒珺</t>
  </si>
  <si>
    <t>何恒吉</t>
  </si>
  <si>
    <t>4501092014********</t>
  </si>
  <si>
    <t>BHR00357524</t>
  </si>
  <si>
    <t>尹小庆</t>
  </si>
  <si>
    <t>3603021981********</t>
  </si>
  <si>
    <t>221980</t>
  </si>
  <si>
    <t>肖根华</t>
  </si>
  <si>
    <t>3603021978********</t>
  </si>
  <si>
    <t>肖汶君</t>
  </si>
  <si>
    <t>3603022007********</t>
  </si>
  <si>
    <t>肖雨君</t>
  </si>
  <si>
    <t>3603022010********</t>
  </si>
  <si>
    <t>BHR00365821</t>
  </si>
  <si>
    <t>黄丹</t>
  </si>
  <si>
    <t>4526221987********</t>
  </si>
  <si>
    <t>229139</t>
  </si>
  <si>
    <t>黄少武</t>
  </si>
  <si>
    <t>4526221985********</t>
  </si>
  <si>
    <t>黄子茗</t>
  </si>
  <si>
    <t>4510212014********</t>
  </si>
  <si>
    <t>BHR00368864</t>
  </si>
  <si>
    <t>刘红涛</t>
  </si>
  <si>
    <t>4290061984********</t>
  </si>
  <si>
    <t>231773</t>
  </si>
  <si>
    <t>刘思杨</t>
  </si>
  <si>
    <t>4208812011********</t>
  </si>
  <si>
    <t>杨婷婷</t>
  </si>
  <si>
    <t>4208811989********</t>
  </si>
  <si>
    <t>BHR00371746</t>
  </si>
  <si>
    <t>林春香</t>
  </si>
  <si>
    <t>3622011982********</t>
  </si>
  <si>
    <t>234276</t>
  </si>
  <si>
    <t>文佳颖</t>
  </si>
  <si>
    <t>4309812006********</t>
  </si>
  <si>
    <t>文智强</t>
  </si>
  <si>
    <t>4323021978********</t>
  </si>
  <si>
    <t>文浩宇</t>
  </si>
  <si>
    <t>4309812012********</t>
  </si>
  <si>
    <t>BHR00375626</t>
  </si>
  <si>
    <t>钱俊鹏</t>
  </si>
  <si>
    <t>3622031990********</t>
  </si>
  <si>
    <t>237696</t>
  </si>
  <si>
    <t>钱泽程</t>
  </si>
  <si>
    <t>陈卫</t>
  </si>
  <si>
    <t>3622031992********</t>
  </si>
  <si>
    <t>BHR00375784</t>
  </si>
  <si>
    <t>方小青</t>
  </si>
  <si>
    <t>4202221991********</t>
  </si>
  <si>
    <t>237835</t>
  </si>
  <si>
    <t>李相富</t>
  </si>
  <si>
    <t>4202221992********</t>
  </si>
  <si>
    <t>李一方</t>
  </si>
  <si>
    <t>4202222017********</t>
  </si>
  <si>
    <t>BHR00376383</t>
  </si>
  <si>
    <t>曾亦男</t>
  </si>
  <si>
    <t>4325031991********</t>
  </si>
  <si>
    <t>238360</t>
  </si>
  <si>
    <t>陈曦</t>
  </si>
  <si>
    <t>4306212016********</t>
  </si>
  <si>
    <t>陈辰</t>
  </si>
  <si>
    <t>4313822019********</t>
  </si>
  <si>
    <t>陈江</t>
  </si>
  <si>
    <t>4306211990********</t>
  </si>
  <si>
    <t>BHR00377436</t>
  </si>
  <si>
    <t>任陈成</t>
  </si>
  <si>
    <t>5113021983********</t>
  </si>
  <si>
    <t>239296</t>
  </si>
  <si>
    <t>邹志珍</t>
  </si>
  <si>
    <t>4416221998********</t>
  </si>
  <si>
    <t>任屹玮</t>
  </si>
  <si>
    <t>BHR00379828</t>
  </si>
  <si>
    <t>柳伟林</t>
  </si>
  <si>
    <t>4309811986********</t>
  </si>
  <si>
    <t>241422</t>
  </si>
  <si>
    <t>柳景煜</t>
  </si>
  <si>
    <t>4309812016********</t>
  </si>
  <si>
    <t>柳景淇</t>
  </si>
  <si>
    <t>仇小娟</t>
  </si>
  <si>
    <t>4305211984********</t>
  </si>
  <si>
    <t>BHR00380616</t>
  </si>
  <si>
    <t>邹云娣</t>
  </si>
  <si>
    <t>3624011969********</t>
  </si>
  <si>
    <t>242129</t>
  </si>
  <si>
    <t>都宇威</t>
  </si>
  <si>
    <t>3624011994********</t>
  </si>
  <si>
    <t>BHR00382252</t>
  </si>
  <si>
    <t>吴志高</t>
  </si>
  <si>
    <t>3508241985********</t>
  </si>
  <si>
    <t>243569</t>
  </si>
  <si>
    <t>吴新月</t>
  </si>
  <si>
    <t>3508242018********</t>
  </si>
  <si>
    <t>徐莹</t>
  </si>
  <si>
    <t>3623251990********</t>
  </si>
  <si>
    <t>吴新阳</t>
  </si>
  <si>
    <t>3611252015********</t>
  </si>
  <si>
    <t>吴新辰</t>
  </si>
  <si>
    <t>BHR00382880</t>
  </si>
  <si>
    <t>干红萍</t>
  </si>
  <si>
    <t>4221291977********</t>
  </si>
  <si>
    <t>244136</t>
  </si>
  <si>
    <t>王政博</t>
  </si>
  <si>
    <t>4211822008********</t>
  </si>
  <si>
    <t>王吉兵</t>
  </si>
  <si>
    <t>4221291972********</t>
  </si>
  <si>
    <t>BHR00384194</t>
  </si>
  <si>
    <t>丁丽</t>
  </si>
  <si>
    <t>4127211983********</t>
  </si>
  <si>
    <t>245289</t>
  </si>
  <si>
    <t>刘程辉</t>
  </si>
  <si>
    <t>4113221983********</t>
  </si>
  <si>
    <t>刘俊雅</t>
  </si>
  <si>
    <t>4113222016********</t>
  </si>
  <si>
    <t>BHR00396554</t>
  </si>
  <si>
    <t>饶辉</t>
  </si>
  <si>
    <t>3622281994********</t>
  </si>
  <si>
    <t>256206</t>
  </si>
  <si>
    <t>BHR00397393</t>
  </si>
  <si>
    <t>罗秀媚</t>
  </si>
  <si>
    <t>4414811988********</t>
  </si>
  <si>
    <t>256942</t>
  </si>
  <si>
    <t>肖子墨</t>
  </si>
  <si>
    <t>肖文聪</t>
  </si>
  <si>
    <t xml:space="preserve">士字第0703******** </t>
  </si>
  <si>
    <t>肖子煜</t>
  </si>
  <si>
    <t>4414812019********</t>
  </si>
  <si>
    <t>BHR00401811</t>
  </si>
  <si>
    <t>刘晓光</t>
  </si>
  <si>
    <t>5002231987********</t>
  </si>
  <si>
    <t>260850</t>
  </si>
  <si>
    <t>刘涵韵</t>
  </si>
  <si>
    <t>5002232011********</t>
  </si>
  <si>
    <t>刘云曦</t>
  </si>
  <si>
    <t>5001522018********</t>
  </si>
  <si>
    <t>刘宇艳</t>
  </si>
  <si>
    <t>3624231988********</t>
  </si>
  <si>
    <t>BHR00402752</t>
  </si>
  <si>
    <t>房本桩</t>
  </si>
  <si>
    <t>2327221979********</t>
  </si>
  <si>
    <t>261695</t>
  </si>
  <si>
    <t>房恭德</t>
  </si>
  <si>
    <t>2327222007********</t>
  </si>
  <si>
    <t>赵春梅</t>
  </si>
  <si>
    <t>2326221978********</t>
  </si>
  <si>
    <t>BHR00403429</t>
  </si>
  <si>
    <t>刘梦丽</t>
  </si>
  <si>
    <t>4413231983********</t>
  </si>
  <si>
    <t>262298</t>
  </si>
  <si>
    <t>黄雯怡</t>
  </si>
  <si>
    <t>4413022016********</t>
  </si>
  <si>
    <t>黄茂华</t>
  </si>
  <si>
    <t>4416211980********</t>
  </si>
  <si>
    <t>黄国阳</t>
  </si>
  <si>
    <t>BHR00405565</t>
  </si>
  <si>
    <t>黄二龙</t>
  </si>
  <si>
    <t>4403061989********</t>
  </si>
  <si>
    <t>264174</t>
  </si>
  <si>
    <t>黄宇航</t>
  </si>
  <si>
    <t>黄泽玲</t>
  </si>
  <si>
    <t>4405821989********</t>
  </si>
  <si>
    <t>BHR00409278</t>
  </si>
  <si>
    <t>艾宝庆</t>
  </si>
  <si>
    <t>2308821991********</t>
  </si>
  <si>
    <t>267461</t>
  </si>
  <si>
    <t>BHR00409547</t>
  </si>
  <si>
    <t>陈丽</t>
  </si>
  <si>
    <t>4306211989********</t>
  </si>
  <si>
    <t>267701</t>
  </si>
  <si>
    <t>晏瑾初</t>
  </si>
  <si>
    <t>4403042022********</t>
  </si>
  <si>
    <t>晏子晨</t>
  </si>
  <si>
    <t>晏其</t>
  </si>
  <si>
    <t>BHR00412514</t>
  </si>
  <si>
    <t>肖丽娟</t>
  </si>
  <si>
    <t>4310021990********</t>
  </si>
  <si>
    <t>傅肖曦玥</t>
  </si>
  <si>
    <t>4403072021********</t>
  </si>
  <si>
    <t>付明意</t>
  </si>
  <si>
    <t>4306231989********</t>
  </si>
  <si>
    <t>BHR00412859</t>
  </si>
  <si>
    <t>洪志坤</t>
  </si>
  <si>
    <t>4413241996********</t>
  </si>
  <si>
    <t>270600</t>
  </si>
  <si>
    <t>BHR00415825</t>
  </si>
  <si>
    <t>吴景妹</t>
  </si>
  <si>
    <t>4601031984********</t>
  </si>
  <si>
    <t>273199</t>
  </si>
  <si>
    <t>莫家诚</t>
  </si>
  <si>
    <t>4601062017********</t>
  </si>
  <si>
    <t>莫洗保</t>
  </si>
  <si>
    <t>4600251984********</t>
  </si>
  <si>
    <t>BHR00417735</t>
  </si>
  <si>
    <t>邓娟玲</t>
  </si>
  <si>
    <t>4305251983********</t>
  </si>
  <si>
    <t>274895</t>
  </si>
  <si>
    <t>钱辉</t>
  </si>
  <si>
    <t>4204001971********</t>
  </si>
  <si>
    <t>钱国运</t>
  </si>
  <si>
    <t>4228011940********</t>
  </si>
  <si>
    <t>钱坤灵</t>
  </si>
  <si>
    <t>钱子浚</t>
  </si>
  <si>
    <t>余生碧</t>
  </si>
  <si>
    <t>4228011946********</t>
  </si>
  <si>
    <t>BHR00420499</t>
  </si>
  <si>
    <t>李柯男</t>
  </si>
  <si>
    <t>2108821997********</t>
  </si>
  <si>
    <t>277358</t>
  </si>
  <si>
    <t>BHR00421520</t>
  </si>
  <si>
    <t>曾国泰</t>
  </si>
  <si>
    <t>4414811994********</t>
  </si>
  <si>
    <t>278266</t>
  </si>
  <si>
    <t>郑秋慧</t>
  </si>
  <si>
    <t>4415211996********</t>
  </si>
  <si>
    <t>BHR00421666</t>
  </si>
  <si>
    <t>叶鹏</t>
  </si>
  <si>
    <t>3408261995********</t>
  </si>
  <si>
    <t>278398</t>
  </si>
  <si>
    <t>BHR00424173</t>
  </si>
  <si>
    <t>王蒙君</t>
  </si>
  <si>
    <t>4306031990********</t>
  </si>
  <si>
    <t>陈毅文</t>
  </si>
  <si>
    <t>4111211991********</t>
  </si>
  <si>
    <t>陈瑾瑜</t>
  </si>
  <si>
    <t>BHR00427121</t>
  </si>
  <si>
    <t>王慧</t>
  </si>
  <si>
    <t>4304221994********</t>
  </si>
  <si>
    <t>283262</t>
  </si>
  <si>
    <t>雷宝林</t>
  </si>
  <si>
    <t>4311031994********</t>
  </si>
  <si>
    <t>雷璟川</t>
  </si>
  <si>
    <t>BHR00428484</t>
  </si>
  <si>
    <t>张倩</t>
  </si>
  <si>
    <t>4290041990********</t>
  </si>
  <si>
    <t>284466</t>
  </si>
  <si>
    <t>田奕宁</t>
  </si>
  <si>
    <t>4201162019********</t>
  </si>
  <si>
    <t>田维明</t>
  </si>
  <si>
    <t>4201161984********</t>
  </si>
  <si>
    <t>BHR00429826</t>
  </si>
  <si>
    <t>韩雨晴</t>
  </si>
  <si>
    <t>4415811994********</t>
  </si>
  <si>
    <t>285659</t>
  </si>
  <si>
    <t>李诗尧</t>
  </si>
  <si>
    <t>4210031982********</t>
  </si>
  <si>
    <t>李梓晔</t>
  </si>
  <si>
    <t>BHR00435448</t>
  </si>
  <si>
    <t>彭艳娥</t>
  </si>
  <si>
    <t>4206071990********</t>
  </si>
  <si>
    <t>290746</t>
  </si>
  <si>
    <t>苏高将</t>
  </si>
  <si>
    <t>4206821988********</t>
  </si>
  <si>
    <t>苏宗恒</t>
  </si>
  <si>
    <t>4206072016********</t>
  </si>
  <si>
    <t>BHR00436018</t>
  </si>
  <si>
    <t>黄阿龙</t>
  </si>
  <si>
    <t>3412821989********</t>
  </si>
  <si>
    <t>291254</t>
  </si>
  <si>
    <t>黄语静涵</t>
  </si>
  <si>
    <t>3412822016********</t>
  </si>
  <si>
    <t>鲁明君</t>
  </si>
  <si>
    <t>3426231992********</t>
  </si>
  <si>
    <t>BHR00438248</t>
  </si>
  <si>
    <t>张玉川</t>
  </si>
  <si>
    <t>4129291978********</t>
  </si>
  <si>
    <t>293285</t>
  </si>
  <si>
    <t>BHR00438759</t>
  </si>
  <si>
    <t>朱银亮</t>
  </si>
  <si>
    <t>4414241987********</t>
  </si>
  <si>
    <t>293756</t>
  </si>
  <si>
    <t>朱梓瑜</t>
  </si>
  <si>
    <t>4414242012********</t>
  </si>
  <si>
    <t>朱梓灵</t>
  </si>
  <si>
    <t>4414242014********</t>
  </si>
  <si>
    <t>罗美霞</t>
  </si>
  <si>
    <t>4414241989********</t>
  </si>
  <si>
    <t>BHR00441325</t>
  </si>
  <si>
    <t>何彦明</t>
  </si>
  <si>
    <t>5101041997********</t>
  </si>
  <si>
    <t>296097</t>
  </si>
  <si>
    <t>BHR00445765</t>
  </si>
  <si>
    <t>张勍</t>
  </si>
  <si>
    <t>1301051992********</t>
  </si>
  <si>
    <t>300124</t>
  </si>
  <si>
    <t>BHR00446637</t>
  </si>
  <si>
    <t>曾凡旭</t>
  </si>
  <si>
    <t>3624251990********</t>
  </si>
  <si>
    <t>300921</t>
  </si>
  <si>
    <t>曾翊卿</t>
  </si>
  <si>
    <t>3608252018********</t>
  </si>
  <si>
    <t>曾欣瑜</t>
  </si>
  <si>
    <t>杨梅</t>
  </si>
  <si>
    <t>4115231987********</t>
  </si>
  <si>
    <t>BHR00460598</t>
  </si>
  <si>
    <t>刘骥野</t>
  </si>
  <si>
    <t>2306041988********</t>
  </si>
  <si>
    <t>313707</t>
  </si>
  <si>
    <t>刘观竹</t>
  </si>
  <si>
    <t>刘禹璋</t>
  </si>
  <si>
    <t>2306022016********</t>
  </si>
  <si>
    <t>刘禹铜</t>
  </si>
  <si>
    <t>2306022014********</t>
  </si>
  <si>
    <t>杨婷旭</t>
  </si>
  <si>
    <t>2306051988********</t>
  </si>
  <si>
    <t>BHR00461045</t>
  </si>
  <si>
    <t>龚文静</t>
  </si>
  <si>
    <t>3622291989********</t>
  </si>
  <si>
    <t>314124</t>
  </si>
  <si>
    <t>刘梓云</t>
  </si>
  <si>
    <t>3609242015********</t>
  </si>
  <si>
    <t>刘子瑶</t>
  </si>
  <si>
    <t>3609242017********</t>
  </si>
  <si>
    <t>刘翔宇</t>
  </si>
  <si>
    <t>3609242014********</t>
  </si>
  <si>
    <t>刘星</t>
  </si>
  <si>
    <t>3622291985********</t>
  </si>
  <si>
    <t>BHR00461100</t>
  </si>
  <si>
    <t>洪国豪</t>
  </si>
  <si>
    <t>4418011995********</t>
  </si>
  <si>
    <t>314171</t>
  </si>
  <si>
    <t>BHR00463842</t>
  </si>
  <si>
    <t>刘倩</t>
  </si>
  <si>
    <t>5137221994********</t>
  </si>
  <si>
    <t>方腾</t>
  </si>
  <si>
    <t>5107031990********</t>
  </si>
  <si>
    <t>方梓画</t>
  </si>
  <si>
    <t>BHR00465410</t>
  </si>
  <si>
    <t>于福成</t>
  </si>
  <si>
    <t>3706821983********</t>
  </si>
  <si>
    <t>318165</t>
  </si>
  <si>
    <t>于宛灵</t>
  </si>
  <si>
    <t>6208232011********</t>
  </si>
  <si>
    <t>沈金花</t>
  </si>
  <si>
    <t>6321231985********</t>
  </si>
  <si>
    <t>于小涵</t>
  </si>
  <si>
    <t>4415022018********</t>
  </si>
  <si>
    <t>BHR00477479</t>
  </si>
  <si>
    <t>陈亚飞</t>
  </si>
  <si>
    <t>4109221992********</t>
  </si>
  <si>
    <t>329347</t>
  </si>
  <si>
    <t>刘婷</t>
  </si>
  <si>
    <t>5116211993********</t>
  </si>
  <si>
    <t>BHR00478357</t>
  </si>
  <si>
    <t>刘俊铭</t>
  </si>
  <si>
    <t>5116021995********</t>
  </si>
  <si>
    <t>330171</t>
  </si>
  <si>
    <t>BHR00478476</t>
  </si>
  <si>
    <t>袁精华</t>
  </si>
  <si>
    <t>1304031975********</t>
  </si>
  <si>
    <t>330285</t>
  </si>
  <si>
    <t>袁湘宇</t>
  </si>
  <si>
    <t>4309032004********</t>
  </si>
  <si>
    <t>袁晨希</t>
  </si>
  <si>
    <t>4403062015********</t>
  </si>
  <si>
    <t>杨枚</t>
  </si>
  <si>
    <t>4309031982********</t>
  </si>
  <si>
    <t>BHR00478591</t>
  </si>
  <si>
    <t>张潇丹</t>
  </si>
  <si>
    <t>5113811986********</t>
  </si>
  <si>
    <t>330392</t>
  </si>
  <si>
    <t>张睿祎</t>
  </si>
  <si>
    <t>李侠</t>
  </si>
  <si>
    <t>5113811981********</t>
  </si>
  <si>
    <t>李相熠</t>
  </si>
  <si>
    <t>5113812015********</t>
  </si>
  <si>
    <t>BHR00480654</t>
  </si>
  <si>
    <t>明如梦</t>
  </si>
  <si>
    <t>3412811994********</t>
  </si>
  <si>
    <t>332301</t>
  </si>
  <si>
    <t>杨洲</t>
  </si>
  <si>
    <t xml:space="preserve">士字第1202******** </t>
  </si>
  <si>
    <t>BHR00481767</t>
  </si>
  <si>
    <t>吴烁玲</t>
  </si>
  <si>
    <t>4405831995********</t>
  </si>
  <si>
    <t>333337</t>
  </si>
  <si>
    <t>陈锦明</t>
  </si>
  <si>
    <t xml:space="preserve">士字第1301******** </t>
  </si>
  <si>
    <t>BHR00484144</t>
  </si>
  <si>
    <t>张小小</t>
  </si>
  <si>
    <t>4404211982********</t>
  </si>
  <si>
    <t>335553</t>
  </si>
  <si>
    <t>张诚坤</t>
  </si>
  <si>
    <t>4414231983********</t>
  </si>
  <si>
    <t>张显境</t>
  </si>
  <si>
    <t>张显睿</t>
  </si>
  <si>
    <t>张慧欣</t>
  </si>
  <si>
    <t>4414232014********</t>
  </si>
  <si>
    <t>张慧怡</t>
  </si>
  <si>
    <t>4404032008********</t>
  </si>
  <si>
    <t>BHR00484715</t>
  </si>
  <si>
    <t>蒋婷婷</t>
  </si>
  <si>
    <t>4305281997********</t>
  </si>
  <si>
    <t>336073</t>
  </si>
  <si>
    <t>刘佳威</t>
  </si>
  <si>
    <t>4310231995********</t>
  </si>
  <si>
    <t>BHR00485089</t>
  </si>
  <si>
    <t>何玉</t>
  </si>
  <si>
    <t>4526251980********</t>
  </si>
  <si>
    <t>336419</t>
  </si>
  <si>
    <t>万小乐</t>
  </si>
  <si>
    <t>4403062012********</t>
  </si>
  <si>
    <t>万福标</t>
  </si>
  <si>
    <t>3625021977********</t>
  </si>
  <si>
    <t>万小天</t>
  </si>
  <si>
    <t>4403062009********</t>
  </si>
  <si>
    <t>BHR00486451</t>
  </si>
  <si>
    <t>邱奕东</t>
  </si>
  <si>
    <t>4451221990********</t>
  </si>
  <si>
    <t>337672</t>
  </si>
  <si>
    <t>林文兰</t>
  </si>
  <si>
    <t>4452241988********</t>
  </si>
  <si>
    <t>BHR00489182</t>
  </si>
  <si>
    <t>黄明辉</t>
  </si>
  <si>
    <t>4405821995********</t>
  </si>
  <si>
    <t>340239</t>
  </si>
  <si>
    <t>黄诗锦</t>
  </si>
  <si>
    <t>4405132019********</t>
  </si>
  <si>
    <t>BHR00492254</t>
  </si>
  <si>
    <t>罗芳</t>
  </si>
  <si>
    <t>4203811989********</t>
  </si>
  <si>
    <t>343103</t>
  </si>
  <si>
    <t>涂烨霖</t>
  </si>
  <si>
    <t>军字第0852********</t>
  </si>
  <si>
    <t>涂金宸</t>
  </si>
  <si>
    <t>涂金逸</t>
  </si>
  <si>
    <t>BHR00492375</t>
  </si>
  <si>
    <t>陈伟楠</t>
  </si>
  <si>
    <t>3505831981********</t>
  </si>
  <si>
    <t>343221</t>
  </si>
  <si>
    <t>陈子愉</t>
  </si>
  <si>
    <t>4403042019********</t>
  </si>
  <si>
    <t>陈子悦</t>
  </si>
  <si>
    <t>陈王玲</t>
  </si>
  <si>
    <t>3505831986********</t>
  </si>
  <si>
    <t>BHR00496213</t>
  </si>
  <si>
    <t>谢红</t>
  </si>
  <si>
    <t>5201221997********</t>
  </si>
  <si>
    <t>张明宝</t>
  </si>
  <si>
    <t>5130231993********</t>
  </si>
  <si>
    <t>BHR00497920</t>
  </si>
  <si>
    <t>吕旭红</t>
  </si>
  <si>
    <t>3307811994********</t>
  </si>
  <si>
    <t>348444</t>
  </si>
  <si>
    <t>BHR00498500</t>
  </si>
  <si>
    <t>杨创涛</t>
  </si>
  <si>
    <t>6104241991********</t>
  </si>
  <si>
    <t>348994</t>
  </si>
  <si>
    <t>BHR00502589</t>
  </si>
  <si>
    <t>朱雪萍</t>
  </si>
  <si>
    <t>4308211984********</t>
  </si>
  <si>
    <t>352869</t>
  </si>
  <si>
    <t>蔡晓坚</t>
  </si>
  <si>
    <t>4405821984********</t>
  </si>
  <si>
    <t>蔡锐熙</t>
  </si>
  <si>
    <t>4405142014********</t>
  </si>
  <si>
    <t>蔡安妮</t>
  </si>
  <si>
    <t>4405142009********</t>
  </si>
  <si>
    <t>BHR00507006</t>
  </si>
  <si>
    <t>方小妹</t>
  </si>
  <si>
    <t>4211261987********</t>
  </si>
  <si>
    <t>357045</t>
  </si>
  <si>
    <t>翁学明</t>
  </si>
  <si>
    <t>翁祥尊</t>
  </si>
  <si>
    <t>4211262013********</t>
  </si>
  <si>
    <t>翁溪蔓</t>
  </si>
  <si>
    <t>4211262009********</t>
  </si>
  <si>
    <t>BHR00507456</t>
  </si>
  <si>
    <t>林康子</t>
  </si>
  <si>
    <t>4408831992********</t>
  </si>
  <si>
    <t>357478</t>
  </si>
  <si>
    <t>王成勇</t>
  </si>
  <si>
    <t>王家栩</t>
  </si>
  <si>
    <t>BHR00509602</t>
  </si>
  <si>
    <t>唐凤琼</t>
  </si>
  <si>
    <t>4503251991********</t>
  </si>
  <si>
    <t>359506</t>
  </si>
  <si>
    <t>袁绪能</t>
  </si>
  <si>
    <t>4503261985********</t>
  </si>
  <si>
    <t>袁康成</t>
  </si>
  <si>
    <t>4503262019********</t>
  </si>
  <si>
    <t>BHR00512566</t>
  </si>
  <si>
    <t>翁雨可</t>
  </si>
  <si>
    <t>4415011992********</t>
  </si>
  <si>
    <t>362292</t>
  </si>
  <si>
    <t>罗健榕</t>
  </si>
  <si>
    <t>4415011993********</t>
  </si>
  <si>
    <t>罗咏航</t>
  </si>
  <si>
    <t>4415012018********</t>
  </si>
  <si>
    <t>罗咏隽</t>
  </si>
  <si>
    <t>4415012015********</t>
  </si>
  <si>
    <t>BHR00522105</t>
  </si>
  <si>
    <t>尹少金</t>
  </si>
  <si>
    <t>4305251989********</t>
  </si>
  <si>
    <t>371454</t>
  </si>
  <si>
    <t>尹南嘉</t>
  </si>
  <si>
    <t>刘萍</t>
  </si>
  <si>
    <t>4305251990********</t>
  </si>
  <si>
    <t>BHR00523672</t>
  </si>
  <si>
    <t>陈耀立</t>
  </si>
  <si>
    <t>4303031972********</t>
  </si>
  <si>
    <t>372963</t>
  </si>
  <si>
    <t>陈芊安</t>
  </si>
  <si>
    <t>4303022003********</t>
  </si>
  <si>
    <t>张定华</t>
  </si>
  <si>
    <t>4303211976********</t>
  </si>
  <si>
    <t>陈建衡</t>
  </si>
  <si>
    <t>4303022011********</t>
  </si>
  <si>
    <t>BHR00526435</t>
  </si>
  <si>
    <t>林荣涛</t>
  </si>
  <si>
    <t>3623261987********</t>
  </si>
  <si>
    <t>375619</t>
  </si>
  <si>
    <t>BHR00534680</t>
  </si>
  <si>
    <t>张鸿杨</t>
  </si>
  <si>
    <t>4331221998********</t>
  </si>
  <si>
    <t>BHR00562499</t>
  </si>
  <si>
    <t>连超</t>
  </si>
  <si>
    <t>1426311996********</t>
  </si>
  <si>
    <t>410478</t>
  </si>
  <si>
    <t>BHR00562699</t>
  </si>
  <si>
    <t>李菁</t>
  </si>
  <si>
    <t>3625021989********</t>
  </si>
  <si>
    <t>410661</t>
  </si>
  <si>
    <t>李沐阳</t>
  </si>
  <si>
    <t>BHR00564200</t>
  </si>
  <si>
    <t>郑棋元</t>
  </si>
  <si>
    <t>4305211989********</t>
  </si>
  <si>
    <t>412125</t>
  </si>
  <si>
    <t>谭栋鑫</t>
  </si>
  <si>
    <t>4305212016********</t>
  </si>
  <si>
    <t>谭勋</t>
  </si>
  <si>
    <t>谭毓馨</t>
  </si>
  <si>
    <t>4305212018********</t>
  </si>
  <si>
    <t>BHR00565992</t>
  </si>
  <si>
    <t>常鸿茹</t>
  </si>
  <si>
    <t>3715021997********</t>
  </si>
  <si>
    <t>413864</t>
  </si>
  <si>
    <t>蒋阳辉</t>
  </si>
  <si>
    <t>4311221995********</t>
  </si>
  <si>
    <t>BHR00568545</t>
  </si>
  <si>
    <t>王东昆</t>
  </si>
  <si>
    <t>1301331985********</t>
  </si>
  <si>
    <t>416365</t>
  </si>
  <si>
    <t>BHR00573784</t>
  </si>
  <si>
    <t>刘晓玲</t>
  </si>
  <si>
    <t>3707021973********</t>
  </si>
  <si>
    <t>421449</t>
  </si>
  <si>
    <t>刘家伦</t>
  </si>
  <si>
    <t>4403052017********</t>
  </si>
  <si>
    <t>刘泽熠</t>
  </si>
  <si>
    <t>3707021999********</t>
  </si>
  <si>
    <t>BHR00574810</t>
  </si>
  <si>
    <t>王雪芳</t>
  </si>
  <si>
    <t>3604811991********</t>
  </si>
  <si>
    <t>422467</t>
  </si>
  <si>
    <t>陈俊宇</t>
  </si>
  <si>
    <t>3604812016********</t>
  </si>
  <si>
    <t>王思瑜</t>
  </si>
  <si>
    <t>陈小马</t>
  </si>
  <si>
    <t>3604811990********</t>
  </si>
  <si>
    <t>BHR00574879</t>
  </si>
  <si>
    <t>彭旌锐</t>
  </si>
  <si>
    <t>5001082000********</t>
  </si>
  <si>
    <t>422536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</si>
</sst>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5"/>
      <color theme="1"/>
      <name val="宋体"/>
      <charset val="134"/>
    </font>
    <font>
      <b/>
      <sz val="20"/>
      <color theme="1"/>
      <name val="宋体"/>
      <charset val="134"/>
    </font>
    <font>
      <b/>
      <sz val="10"/>
      <name val="Calibri"/>
      <charset val="134"/>
    </font>
    <font>
      <sz val="10"/>
      <name val="宋体"/>
      <charset val="134"/>
      <scheme val="minor"/>
    </font>
    <font>
      <b/>
      <sz val="10"/>
      <name val="方正书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25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4" fillId="29" borderId="11" applyNumberFormat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3" fillId="11" borderId="7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16" borderId="8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10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3" fillId="16" borderId="7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0" fillId="31" borderId="12" applyNumberFormat="false" applyFont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true" applyFill="true" applyAlignment="true">
      <alignment vertical="center"/>
    </xf>
    <xf numFmtId="0" fontId="2" fillId="2" borderId="0" xfId="0" applyFont="true" applyFill="true" applyAlignment="true"/>
    <xf numFmtId="0" fontId="0" fillId="2" borderId="0" xfId="0" applyFill="true">
      <alignment vertical="center"/>
    </xf>
    <xf numFmtId="0" fontId="3" fillId="2" borderId="0" xfId="0" applyFont="true" applyFill="true" applyAlignment="true">
      <alignment horizontal="center"/>
    </xf>
    <xf numFmtId="0" fontId="4" fillId="2" borderId="1" xfId="0" applyFont="true" applyFill="true" applyBorder="true" applyAlignment="true">
      <alignment horizontal="center" vertical="center"/>
    </xf>
    <xf numFmtId="0" fontId="5" fillId="2" borderId="2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5" fillId="2" borderId="3" xfId="0" applyFont="true" applyFill="true" applyBorder="true" applyAlignment="true">
      <alignment horizontal="center" vertical="center" wrapText="true"/>
    </xf>
    <xf numFmtId="0" fontId="5" fillId="2" borderId="4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01"/>
  <sheetViews>
    <sheetView tabSelected="1" workbookViewId="0">
      <selection activeCell="M9" sqref="M9"/>
    </sheetView>
  </sheetViews>
  <sheetFormatPr defaultColWidth="11" defaultRowHeight="18.75"/>
  <cols>
    <col min="1" max="1" width="11" style="2"/>
    <col min="2" max="2" width="8.875" style="2" customWidth="true"/>
    <col min="3" max="7" width="11" style="2"/>
    <col min="8" max="8" width="13.625" style="2" customWidth="true"/>
    <col min="9" max="16348" width="11" style="2"/>
    <col min="16349" max="16384" width="11" style="3"/>
  </cols>
  <sheetData>
    <row r="1" spans="1:1">
      <c r="A1" s="2" t="s">
        <v>0</v>
      </c>
    </row>
    <row r="2" ht="25.5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true" ht="20" customHeight="true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10" t="s">
        <v>9</v>
      </c>
    </row>
    <row r="4" s="1" customFormat="true" ht="25.5" spans="1:8">
      <c r="A4" s="6">
        <f ca="1" t="shared" ref="A4:A13" si="0">MAX(INDIRECT("$A$1:A"&amp;ROW()-1))+1</f>
        <v>1</v>
      </c>
      <c r="B4" s="6" t="s">
        <v>10</v>
      </c>
      <c r="C4" s="7" t="s">
        <v>11</v>
      </c>
      <c r="D4" s="7" t="s">
        <v>12</v>
      </c>
      <c r="E4" s="7" t="s">
        <v>13</v>
      </c>
      <c r="F4" s="6" t="s">
        <v>14</v>
      </c>
      <c r="G4" s="6" t="s">
        <v>15</v>
      </c>
      <c r="H4" s="6" t="s">
        <v>16</v>
      </c>
    </row>
    <row r="5" s="1" customFormat="true" ht="25.5" spans="1:8">
      <c r="A5" s="8"/>
      <c r="B5" s="8"/>
      <c r="C5" s="7" t="s">
        <v>17</v>
      </c>
      <c r="D5" s="7" t="s">
        <v>18</v>
      </c>
      <c r="E5" s="7" t="s">
        <v>19</v>
      </c>
      <c r="F5" s="8" t="s">
        <v>20</v>
      </c>
      <c r="G5" s="8" t="s">
        <v>15</v>
      </c>
      <c r="H5" s="8" t="s">
        <v>16</v>
      </c>
    </row>
    <row r="6" s="1" customFormat="true" ht="25.5" spans="1:8">
      <c r="A6" s="9"/>
      <c r="B6" s="9"/>
      <c r="C6" s="7" t="s">
        <v>21</v>
      </c>
      <c r="D6" s="7" t="s">
        <v>18</v>
      </c>
      <c r="E6" s="7" t="s">
        <v>22</v>
      </c>
      <c r="F6" s="9" t="s">
        <v>20</v>
      </c>
      <c r="G6" s="9" t="s">
        <v>15</v>
      </c>
      <c r="H6" s="9" t="s">
        <v>16</v>
      </c>
    </row>
    <row r="7" s="1" customFormat="true" ht="25.5" spans="1:8">
      <c r="A7" s="7">
        <f ca="1" t="shared" si="0"/>
        <v>2</v>
      </c>
      <c r="B7" s="7" t="s">
        <v>23</v>
      </c>
      <c r="C7" s="7" t="s">
        <v>24</v>
      </c>
      <c r="D7" s="7" t="s">
        <v>12</v>
      </c>
      <c r="E7" s="7" t="s">
        <v>25</v>
      </c>
      <c r="F7" s="7" t="s">
        <v>26</v>
      </c>
      <c r="G7" s="7" t="s">
        <v>27</v>
      </c>
      <c r="H7" s="7" t="s">
        <v>16</v>
      </c>
    </row>
    <row r="8" s="1" customFormat="true" ht="25.5" spans="1:8">
      <c r="A8" s="6">
        <f ca="1" t="shared" si="0"/>
        <v>3</v>
      </c>
      <c r="B8" s="6" t="s">
        <v>28</v>
      </c>
      <c r="C8" s="7" t="s">
        <v>29</v>
      </c>
      <c r="D8" s="7" t="s">
        <v>12</v>
      </c>
      <c r="E8" s="7" t="s">
        <v>30</v>
      </c>
      <c r="F8" s="6" t="s">
        <v>31</v>
      </c>
      <c r="G8" s="6" t="s">
        <v>32</v>
      </c>
      <c r="H8" s="6" t="s">
        <v>33</v>
      </c>
    </row>
    <row r="9" s="1" customFormat="true" ht="25.5" spans="1:8">
      <c r="A9" s="8"/>
      <c r="B9" s="8"/>
      <c r="C9" s="7" t="s">
        <v>34</v>
      </c>
      <c r="D9" s="7" t="s">
        <v>18</v>
      </c>
      <c r="E9" s="7" t="s">
        <v>35</v>
      </c>
      <c r="F9" s="8" t="s">
        <v>20</v>
      </c>
      <c r="G9" s="8" t="s">
        <v>32</v>
      </c>
      <c r="H9" s="8" t="s">
        <v>33</v>
      </c>
    </row>
    <row r="10" s="1" customFormat="true" ht="25.5" spans="1:8">
      <c r="A10" s="8"/>
      <c r="B10" s="8"/>
      <c r="C10" s="7" t="s">
        <v>36</v>
      </c>
      <c r="D10" s="7" t="s">
        <v>18</v>
      </c>
      <c r="E10" s="7" t="s">
        <v>37</v>
      </c>
      <c r="F10" s="8" t="s">
        <v>20</v>
      </c>
      <c r="G10" s="8" t="s">
        <v>32</v>
      </c>
      <c r="H10" s="8" t="s">
        <v>33</v>
      </c>
    </row>
    <row r="11" s="1" customFormat="true" ht="25.5" spans="1:8">
      <c r="A11" s="9"/>
      <c r="B11" s="9"/>
      <c r="C11" s="7" t="s">
        <v>38</v>
      </c>
      <c r="D11" s="7" t="s">
        <v>18</v>
      </c>
      <c r="E11" s="7" t="s">
        <v>39</v>
      </c>
      <c r="F11" s="9" t="s">
        <v>20</v>
      </c>
      <c r="G11" s="9" t="s">
        <v>32</v>
      </c>
      <c r="H11" s="9" t="s">
        <v>33</v>
      </c>
    </row>
    <row r="12" s="1" customFormat="true" ht="25.5" spans="1:8">
      <c r="A12" s="6">
        <f ca="1" t="shared" si="0"/>
        <v>4</v>
      </c>
      <c r="B12" s="6" t="s">
        <v>40</v>
      </c>
      <c r="C12" s="7" t="s">
        <v>41</v>
      </c>
      <c r="D12" s="7" t="s">
        <v>12</v>
      </c>
      <c r="E12" s="7" t="s">
        <v>42</v>
      </c>
      <c r="F12" s="6" t="s">
        <v>14</v>
      </c>
      <c r="G12" s="6" t="s">
        <v>43</v>
      </c>
      <c r="H12" s="6" t="s">
        <v>33</v>
      </c>
    </row>
    <row r="13" s="1" customFormat="true" ht="25.5" spans="1:8">
      <c r="A13" s="8"/>
      <c r="B13" s="8"/>
      <c r="C13" s="7" t="s">
        <v>44</v>
      </c>
      <c r="D13" s="7" t="s">
        <v>18</v>
      </c>
      <c r="E13" s="7" t="s">
        <v>45</v>
      </c>
      <c r="F13" s="8" t="s">
        <v>20</v>
      </c>
      <c r="G13" s="8" t="s">
        <v>43</v>
      </c>
      <c r="H13" s="8" t="s">
        <v>33</v>
      </c>
    </row>
    <row r="14" s="1" customFormat="true" ht="25.5" spans="1:8">
      <c r="A14" s="9"/>
      <c r="B14" s="9"/>
      <c r="C14" s="7" t="s">
        <v>46</v>
      </c>
      <c r="D14" s="7" t="s">
        <v>18</v>
      </c>
      <c r="E14" s="7" t="s">
        <v>47</v>
      </c>
      <c r="F14" s="9" t="s">
        <v>20</v>
      </c>
      <c r="G14" s="9" t="s">
        <v>43</v>
      </c>
      <c r="H14" s="9" t="s">
        <v>33</v>
      </c>
    </row>
    <row r="15" s="1" customFormat="true" ht="25.5" spans="1:8">
      <c r="A15" s="6">
        <f ca="1" t="shared" ref="A14:A23" si="1">MAX(INDIRECT("$A$1:A"&amp;ROW()-1))+1</f>
        <v>5</v>
      </c>
      <c r="B15" s="6" t="s">
        <v>48</v>
      </c>
      <c r="C15" s="7" t="s">
        <v>49</v>
      </c>
      <c r="D15" s="7" t="s">
        <v>12</v>
      </c>
      <c r="E15" s="7" t="s">
        <v>50</v>
      </c>
      <c r="F15" s="6" t="s">
        <v>31</v>
      </c>
      <c r="G15" s="6" t="s">
        <v>51</v>
      </c>
      <c r="H15" s="6" t="s">
        <v>33</v>
      </c>
    </row>
    <row r="16" s="1" customFormat="true" ht="25.5" spans="1:8">
      <c r="A16" s="8"/>
      <c r="B16" s="8"/>
      <c r="C16" s="7" t="s">
        <v>52</v>
      </c>
      <c r="D16" s="7" t="s">
        <v>18</v>
      </c>
      <c r="E16" s="7" t="s">
        <v>39</v>
      </c>
      <c r="F16" s="8" t="s">
        <v>20</v>
      </c>
      <c r="G16" s="8" t="s">
        <v>51</v>
      </c>
      <c r="H16" s="8" t="s">
        <v>33</v>
      </c>
    </row>
    <row r="17" s="1" customFormat="true" ht="25.5" spans="1:8">
      <c r="A17" s="8"/>
      <c r="B17" s="8"/>
      <c r="C17" s="7" t="s">
        <v>53</v>
      </c>
      <c r="D17" s="7" t="s">
        <v>18</v>
      </c>
      <c r="E17" s="7" t="s">
        <v>54</v>
      </c>
      <c r="F17" s="8" t="s">
        <v>20</v>
      </c>
      <c r="G17" s="8" t="s">
        <v>51</v>
      </c>
      <c r="H17" s="8" t="s">
        <v>33</v>
      </c>
    </row>
    <row r="18" s="1" customFormat="true" ht="25.5" spans="1:8">
      <c r="A18" s="9"/>
      <c r="B18" s="9"/>
      <c r="C18" s="7" t="s">
        <v>55</v>
      </c>
      <c r="D18" s="7" t="s">
        <v>18</v>
      </c>
      <c r="E18" s="7" t="s">
        <v>56</v>
      </c>
      <c r="F18" s="9" t="s">
        <v>20</v>
      </c>
      <c r="G18" s="9" t="s">
        <v>51</v>
      </c>
      <c r="H18" s="9" t="s">
        <v>33</v>
      </c>
    </row>
    <row r="19" s="1" customFormat="true" ht="25.5" spans="1:8">
      <c r="A19" s="6">
        <f ca="1" t="shared" si="1"/>
        <v>6</v>
      </c>
      <c r="B19" s="6" t="s">
        <v>57</v>
      </c>
      <c r="C19" s="7" t="s">
        <v>58</v>
      </c>
      <c r="D19" s="7" t="s">
        <v>12</v>
      </c>
      <c r="E19" s="7" t="s">
        <v>59</v>
      </c>
      <c r="F19" s="6" t="s">
        <v>60</v>
      </c>
      <c r="G19" s="6" t="s">
        <v>61</v>
      </c>
      <c r="H19" s="6" t="s">
        <v>62</v>
      </c>
    </row>
    <row r="20" s="1" customFormat="true" ht="38.25" spans="1:8">
      <c r="A20" s="9"/>
      <c r="B20" s="9"/>
      <c r="C20" s="7" t="s">
        <v>63</v>
      </c>
      <c r="D20" s="7" t="s">
        <v>18</v>
      </c>
      <c r="E20" s="7" t="s">
        <v>64</v>
      </c>
      <c r="F20" s="9" t="s">
        <v>20</v>
      </c>
      <c r="G20" s="9" t="s">
        <v>61</v>
      </c>
      <c r="H20" s="9" t="s">
        <v>62</v>
      </c>
    </row>
    <row r="21" s="1" customFormat="true" ht="25.5" spans="1:8">
      <c r="A21" s="6">
        <f ca="1" t="shared" si="1"/>
        <v>7</v>
      </c>
      <c r="B21" s="6" t="s">
        <v>65</v>
      </c>
      <c r="C21" s="7" t="s">
        <v>66</v>
      </c>
      <c r="D21" s="7" t="s">
        <v>12</v>
      </c>
      <c r="E21" s="7" t="s">
        <v>67</v>
      </c>
      <c r="F21" s="6" t="s">
        <v>31</v>
      </c>
      <c r="G21" s="6" t="s">
        <v>68</v>
      </c>
      <c r="H21" s="6" t="s">
        <v>62</v>
      </c>
    </row>
    <row r="22" s="1" customFormat="true" ht="25.5" spans="1:8">
      <c r="A22" s="8"/>
      <c r="B22" s="8"/>
      <c r="C22" s="7" t="s">
        <v>69</v>
      </c>
      <c r="D22" s="7" t="s">
        <v>18</v>
      </c>
      <c r="E22" s="7" t="s">
        <v>70</v>
      </c>
      <c r="F22" s="8" t="s">
        <v>20</v>
      </c>
      <c r="G22" s="8" t="s">
        <v>68</v>
      </c>
      <c r="H22" s="8" t="s">
        <v>62</v>
      </c>
    </row>
    <row r="23" s="1" customFormat="true" ht="25.5" spans="1:8">
      <c r="A23" s="8"/>
      <c r="B23" s="8"/>
      <c r="C23" s="7" t="s">
        <v>71</v>
      </c>
      <c r="D23" s="7" t="s">
        <v>18</v>
      </c>
      <c r="E23" s="7" t="s">
        <v>72</v>
      </c>
      <c r="F23" s="8" t="s">
        <v>20</v>
      </c>
      <c r="G23" s="8" t="s">
        <v>68</v>
      </c>
      <c r="H23" s="8" t="s">
        <v>62</v>
      </c>
    </row>
    <row r="24" s="1" customFormat="true" ht="25.5" spans="1:8">
      <c r="A24" s="9"/>
      <c r="B24" s="9"/>
      <c r="C24" s="7" t="s">
        <v>73</v>
      </c>
      <c r="D24" s="7" t="s">
        <v>18</v>
      </c>
      <c r="E24" s="7" t="s">
        <v>74</v>
      </c>
      <c r="F24" s="9" t="s">
        <v>20</v>
      </c>
      <c r="G24" s="9" t="s">
        <v>68</v>
      </c>
      <c r="H24" s="9" t="s">
        <v>62</v>
      </c>
    </row>
    <row r="25" s="1" customFormat="true" ht="25.5" spans="1:8">
      <c r="A25" s="6">
        <f ca="1" t="shared" ref="A24:A33" si="2">MAX(INDIRECT("$A$1:A"&amp;ROW()-1))+1</f>
        <v>8</v>
      </c>
      <c r="B25" s="6" t="s">
        <v>75</v>
      </c>
      <c r="C25" s="7" t="s">
        <v>76</v>
      </c>
      <c r="D25" s="7" t="s">
        <v>12</v>
      </c>
      <c r="E25" s="7" t="s">
        <v>77</v>
      </c>
      <c r="F25" s="6" t="s">
        <v>31</v>
      </c>
      <c r="G25" s="6" t="s">
        <v>78</v>
      </c>
      <c r="H25" s="6" t="s">
        <v>33</v>
      </c>
    </row>
    <row r="26" s="1" customFormat="true" ht="25.5" spans="1:8">
      <c r="A26" s="8"/>
      <c r="B26" s="8"/>
      <c r="C26" s="7" t="s">
        <v>79</v>
      </c>
      <c r="D26" s="7" t="s">
        <v>18</v>
      </c>
      <c r="E26" s="7" t="s">
        <v>80</v>
      </c>
      <c r="F26" s="8" t="s">
        <v>20</v>
      </c>
      <c r="G26" s="8" t="s">
        <v>78</v>
      </c>
      <c r="H26" s="8" t="s">
        <v>33</v>
      </c>
    </row>
    <row r="27" s="1" customFormat="true" ht="25.5" spans="1:8">
      <c r="A27" s="8"/>
      <c r="B27" s="8"/>
      <c r="C27" s="7" t="s">
        <v>81</v>
      </c>
      <c r="D27" s="7" t="s">
        <v>18</v>
      </c>
      <c r="E27" s="7" t="s">
        <v>82</v>
      </c>
      <c r="F27" s="8" t="s">
        <v>20</v>
      </c>
      <c r="G27" s="8" t="s">
        <v>78</v>
      </c>
      <c r="H27" s="8" t="s">
        <v>33</v>
      </c>
    </row>
    <row r="28" s="1" customFormat="true" ht="25.5" spans="1:8">
      <c r="A28" s="9"/>
      <c r="B28" s="9"/>
      <c r="C28" s="7" t="s">
        <v>83</v>
      </c>
      <c r="D28" s="7" t="s">
        <v>18</v>
      </c>
      <c r="E28" s="7" t="s">
        <v>84</v>
      </c>
      <c r="F28" s="9" t="s">
        <v>20</v>
      </c>
      <c r="G28" s="9" t="s">
        <v>78</v>
      </c>
      <c r="H28" s="9" t="s">
        <v>33</v>
      </c>
    </row>
    <row r="29" s="1" customFormat="true" ht="25.5" spans="1:8">
      <c r="A29" s="6">
        <f ca="1" t="shared" si="2"/>
        <v>9</v>
      </c>
      <c r="B29" s="6" t="s">
        <v>85</v>
      </c>
      <c r="C29" s="7" t="s">
        <v>86</v>
      </c>
      <c r="D29" s="7" t="s">
        <v>12</v>
      </c>
      <c r="E29" s="7" t="s">
        <v>87</v>
      </c>
      <c r="F29" s="6" t="s">
        <v>31</v>
      </c>
      <c r="G29" s="6" t="s">
        <v>88</v>
      </c>
      <c r="H29" s="6" t="s">
        <v>62</v>
      </c>
    </row>
    <row r="30" s="1" customFormat="true" ht="25.5" spans="1:8">
      <c r="A30" s="8"/>
      <c r="B30" s="8"/>
      <c r="C30" s="7" t="s">
        <v>89</v>
      </c>
      <c r="D30" s="7" t="s">
        <v>18</v>
      </c>
      <c r="E30" s="7" t="s">
        <v>90</v>
      </c>
      <c r="F30" s="8" t="s">
        <v>20</v>
      </c>
      <c r="G30" s="8" t="s">
        <v>88</v>
      </c>
      <c r="H30" s="8" t="s">
        <v>62</v>
      </c>
    </row>
    <row r="31" s="1" customFormat="true" ht="38.25" spans="1:8">
      <c r="A31" s="8"/>
      <c r="B31" s="8"/>
      <c r="C31" s="7" t="s">
        <v>91</v>
      </c>
      <c r="D31" s="7" t="s">
        <v>18</v>
      </c>
      <c r="E31" s="7" t="s">
        <v>92</v>
      </c>
      <c r="F31" s="8" t="s">
        <v>20</v>
      </c>
      <c r="G31" s="8" t="s">
        <v>88</v>
      </c>
      <c r="H31" s="8" t="s">
        <v>62</v>
      </c>
    </row>
    <row r="32" s="1" customFormat="true" ht="25.5" spans="1:8">
      <c r="A32" s="9"/>
      <c r="B32" s="9"/>
      <c r="C32" s="7" t="s">
        <v>93</v>
      </c>
      <c r="D32" s="7" t="s">
        <v>18</v>
      </c>
      <c r="E32" s="7" t="s">
        <v>94</v>
      </c>
      <c r="F32" s="9" t="s">
        <v>20</v>
      </c>
      <c r="G32" s="9" t="s">
        <v>88</v>
      </c>
      <c r="H32" s="9" t="s">
        <v>62</v>
      </c>
    </row>
    <row r="33" s="1" customFormat="true" ht="25.5" spans="1:8">
      <c r="A33" s="6">
        <f ca="1" t="shared" si="2"/>
        <v>10</v>
      </c>
      <c r="B33" s="6" t="s">
        <v>95</v>
      </c>
      <c r="C33" s="7" t="s">
        <v>96</v>
      </c>
      <c r="D33" s="7" t="s">
        <v>12</v>
      </c>
      <c r="E33" s="7" t="s">
        <v>97</v>
      </c>
      <c r="F33" s="6" t="s">
        <v>31</v>
      </c>
      <c r="G33" s="6" t="s">
        <v>98</v>
      </c>
      <c r="H33" s="6" t="s">
        <v>33</v>
      </c>
    </row>
    <row r="34" s="1" customFormat="true" ht="25.5" spans="1:8">
      <c r="A34" s="8"/>
      <c r="B34" s="8"/>
      <c r="C34" s="7" t="s">
        <v>99</v>
      </c>
      <c r="D34" s="7" t="s">
        <v>18</v>
      </c>
      <c r="E34" s="7" t="s">
        <v>100</v>
      </c>
      <c r="F34" s="8" t="s">
        <v>20</v>
      </c>
      <c r="G34" s="8" t="s">
        <v>98</v>
      </c>
      <c r="H34" s="8" t="s">
        <v>33</v>
      </c>
    </row>
    <row r="35" s="1" customFormat="true" ht="25.5" spans="1:8">
      <c r="A35" s="8"/>
      <c r="B35" s="8"/>
      <c r="C35" s="7" t="s">
        <v>101</v>
      </c>
      <c r="D35" s="7" t="s">
        <v>18</v>
      </c>
      <c r="E35" s="7" t="s">
        <v>102</v>
      </c>
      <c r="F35" s="8" t="s">
        <v>20</v>
      </c>
      <c r="G35" s="8" t="s">
        <v>98</v>
      </c>
      <c r="H35" s="8" t="s">
        <v>33</v>
      </c>
    </row>
    <row r="36" s="1" customFormat="true" ht="25.5" spans="1:8">
      <c r="A36" s="9"/>
      <c r="B36" s="9"/>
      <c r="C36" s="7" t="s">
        <v>103</v>
      </c>
      <c r="D36" s="7" t="s">
        <v>18</v>
      </c>
      <c r="E36" s="7" t="s">
        <v>104</v>
      </c>
      <c r="F36" s="9" t="s">
        <v>20</v>
      </c>
      <c r="G36" s="9" t="s">
        <v>98</v>
      </c>
      <c r="H36" s="9" t="s">
        <v>33</v>
      </c>
    </row>
    <row r="37" s="1" customFormat="true" ht="25.5" spans="1:8">
      <c r="A37" s="6">
        <f ca="1" t="shared" ref="A34:A43" si="3">MAX(INDIRECT("$A$1:A"&amp;ROW()-1))+1</f>
        <v>11</v>
      </c>
      <c r="B37" s="6" t="s">
        <v>105</v>
      </c>
      <c r="C37" s="7" t="s">
        <v>106</v>
      </c>
      <c r="D37" s="7" t="s">
        <v>12</v>
      </c>
      <c r="E37" s="7" t="s">
        <v>107</v>
      </c>
      <c r="F37" s="6" t="s">
        <v>31</v>
      </c>
      <c r="G37" s="6" t="s">
        <v>108</v>
      </c>
      <c r="H37" s="6" t="s">
        <v>33</v>
      </c>
    </row>
    <row r="38" s="1" customFormat="true" ht="25.5" spans="1:8">
      <c r="A38" s="8"/>
      <c r="B38" s="8"/>
      <c r="C38" s="7" t="s">
        <v>109</v>
      </c>
      <c r="D38" s="7" t="s">
        <v>18</v>
      </c>
      <c r="E38" s="7" t="s">
        <v>110</v>
      </c>
      <c r="F38" s="8" t="s">
        <v>20</v>
      </c>
      <c r="G38" s="8" t="s">
        <v>108</v>
      </c>
      <c r="H38" s="8" t="s">
        <v>33</v>
      </c>
    </row>
    <row r="39" s="1" customFormat="true" ht="25.5" spans="1:8">
      <c r="A39" s="8"/>
      <c r="B39" s="8"/>
      <c r="C39" s="7" t="s">
        <v>111</v>
      </c>
      <c r="D39" s="7" t="s">
        <v>18</v>
      </c>
      <c r="E39" s="7" t="s">
        <v>112</v>
      </c>
      <c r="F39" s="8" t="s">
        <v>20</v>
      </c>
      <c r="G39" s="8" t="s">
        <v>108</v>
      </c>
      <c r="H39" s="8" t="s">
        <v>33</v>
      </c>
    </row>
    <row r="40" s="1" customFormat="true" ht="25.5" spans="1:8">
      <c r="A40" s="9"/>
      <c r="B40" s="9"/>
      <c r="C40" s="7" t="s">
        <v>113</v>
      </c>
      <c r="D40" s="7" t="s">
        <v>18</v>
      </c>
      <c r="E40" s="7" t="s">
        <v>114</v>
      </c>
      <c r="F40" s="9" t="s">
        <v>20</v>
      </c>
      <c r="G40" s="9" t="s">
        <v>108</v>
      </c>
      <c r="H40" s="9" t="s">
        <v>33</v>
      </c>
    </row>
    <row r="41" s="1" customFormat="true" ht="25.5" spans="1:8">
      <c r="A41" s="6">
        <f ca="1" t="shared" si="3"/>
        <v>12</v>
      </c>
      <c r="B41" s="6" t="s">
        <v>115</v>
      </c>
      <c r="C41" s="7" t="s">
        <v>116</v>
      </c>
      <c r="D41" s="7" t="s">
        <v>12</v>
      </c>
      <c r="E41" s="7" t="s">
        <v>117</v>
      </c>
      <c r="F41" s="6" t="s">
        <v>60</v>
      </c>
      <c r="G41" s="6" t="s">
        <v>118</v>
      </c>
      <c r="H41" s="6" t="s">
        <v>33</v>
      </c>
    </row>
    <row r="42" s="1" customFormat="true" ht="25.5" spans="1:8">
      <c r="A42" s="9"/>
      <c r="B42" s="9"/>
      <c r="C42" s="7" t="s">
        <v>119</v>
      </c>
      <c r="D42" s="7" t="s">
        <v>18</v>
      </c>
      <c r="E42" s="7" t="s">
        <v>120</v>
      </c>
      <c r="F42" s="9" t="s">
        <v>20</v>
      </c>
      <c r="G42" s="9" t="s">
        <v>118</v>
      </c>
      <c r="H42" s="9" t="s">
        <v>33</v>
      </c>
    </row>
    <row r="43" s="1" customFormat="true" ht="25.5" spans="1:8">
      <c r="A43" s="6">
        <f ca="1" t="shared" si="3"/>
        <v>13</v>
      </c>
      <c r="B43" s="6" t="s">
        <v>121</v>
      </c>
      <c r="C43" s="7" t="s">
        <v>122</v>
      </c>
      <c r="D43" s="7" t="s">
        <v>12</v>
      </c>
      <c r="E43" s="7" t="s">
        <v>123</v>
      </c>
      <c r="F43" s="6" t="s">
        <v>31</v>
      </c>
      <c r="G43" s="6" t="s">
        <v>124</v>
      </c>
      <c r="H43" s="6" t="s">
        <v>33</v>
      </c>
    </row>
    <row r="44" s="1" customFormat="true" ht="25.5" spans="1:8">
      <c r="A44" s="8"/>
      <c r="B44" s="8"/>
      <c r="C44" s="7" t="s">
        <v>125</v>
      </c>
      <c r="D44" s="7" t="s">
        <v>18</v>
      </c>
      <c r="E44" s="7" t="s">
        <v>126</v>
      </c>
      <c r="F44" s="8" t="s">
        <v>20</v>
      </c>
      <c r="G44" s="8" t="s">
        <v>124</v>
      </c>
      <c r="H44" s="8" t="s">
        <v>33</v>
      </c>
    </row>
    <row r="45" s="1" customFormat="true" ht="25.5" spans="1:8">
      <c r="A45" s="8"/>
      <c r="B45" s="8"/>
      <c r="C45" s="7" t="s">
        <v>127</v>
      </c>
      <c r="D45" s="7" t="s">
        <v>18</v>
      </c>
      <c r="E45" s="7" t="s">
        <v>128</v>
      </c>
      <c r="F45" s="8" t="s">
        <v>20</v>
      </c>
      <c r="G45" s="8" t="s">
        <v>124</v>
      </c>
      <c r="H45" s="8" t="s">
        <v>33</v>
      </c>
    </row>
    <row r="46" s="1" customFormat="true" ht="25.5" spans="1:8">
      <c r="A46" s="9"/>
      <c r="B46" s="9"/>
      <c r="C46" s="7" t="s">
        <v>129</v>
      </c>
      <c r="D46" s="7" t="s">
        <v>18</v>
      </c>
      <c r="E46" s="7" t="s">
        <v>112</v>
      </c>
      <c r="F46" s="9" t="s">
        <v>20</v>
      </c>
      <c r="G46" s="9" t="s">
        <v>124</v>
      </c>
      <c r="H46" s="9" t="s">
        <v>33</v>
      </c>
    </row>
    <row r="47" s="1" customFormat="true" ht="25.5" spans="1:8">
      <c r="A47" s="6">
        <f ca="1" t="shared" ref="A44:A53" si="4">MAX(INDIRECT("$A$1:A"&amp;ROW()-1))+1</f>
        <v>14</v>
      </c>
      <c r="B47" s="6" t="s">
        <v>130</v>
      </c>
      <c r="C47" s="7" t="s">
        <v>131</v>
      </c>
      <c r="D47" s="7" t="s">
        <v>12</v>
      </c>
      <c r="E47" s="7" t="s">
        <v>132</v>
      </c>
      <c r="F47" s="6" t="s">
        <v>31</v>
      </c>
      <c r="G47" s="6" t="s">
        <v>133</v>
      </c>
      <c r="H47" s="6" t="s">
        <v>33</v>
      </c>
    </row>
    <row r="48" s="1" customFormat="true" ht="25.5" spans="1:8">
      <c r="A48" s="8"/>
      <c r="B48" s="8"/>
      <c r="C48" s="7" t="s">
        <v>134</v>
      </c>
      <c r="D48" s="7" t="s">
        <v>18</v>
      </c>
      <c r="E48" s="7" t="s">
        <v>135</v>
      </c>
      <c r="F48" s="8" t="s">
        <v>20</v>
      </c>
      <c r="G48" s="8" t="s">
        <v>133</v>
      </c>
      <c r="H48" s="8" t="s">
        <v>33</v>
      </c>
    </row>
    <row r="49" s="1" customFormat="true" ht="25.5" spans="1:8">
      <c r="A49" s="8"/>
      <c r="B49" s="8"/>
      <c r="C49" s="7" t="s">
        <v>136</v>
      </c>
      <c r="D49" s="7" t="s">
        <v>18</v>
      </c>
      <c r="E49" s="7" t="s">
        <v>137</v>
      </c>
      <c r="F49" s="8" t="s">
        <v>20</v>
      </c>
      <c r="G49" s="8" t="s">
        <v>133</v>
      </c>
      <c r="H49" s="8" t="s">
        <v>33</v>
      </c>
    </row>
    <row r="50" s="1" customFormat="true" ht="25.5" spans="1:8">
      <c r="A50" s="9"/>
      <c r="B50" s="9"/>
      <c r="C50" s="7" t="s">
        <v>138</v>
      </c>
      <c r="D50" s="7" t="s">
        <v>18</v>
      </c>
      <c r="E50" s="7" t="s">
        <v>139</v>
      </c>
      <c r="F50" s="9" t="s">
        <v>20</v>
      </c>
      <c r="G50" s="9" t="s">
        <v>133</v>
      </c>
      <c r="H50" s="9" t="s">
        <v>33</v>
      </c>
    </row>
    <row r="51" s="1" customFormat="true" ht="25.5" spans="1:8">
      <c r="A51" s="6">
        <f ca="1" t="shared" si="4"/>
        <v>15</v>
      </c>
      <c r="B51" s="6" t="s">
        <v>140</v>
      </c>
      <c r="C51" s="7" t="s">
        <v>141</v>
      </c>
      <c r="D51" s="7" t="s">
        <v>12</v>
      </c>
      <c r="E51" s="7" t="s">
        <v>142</v>
      </c>
      <c r="F51" s="6" t="s">
        <v>14</v>
      </c>
      <c r="G51" s="6" t="s">
        <v>143</v>
      </c>
      <c r="H51" s="6" t="s">
        <v>33</v>
      </c>
    </row>
    <row r="52" s="1" customFormat="true" ht="25.5" spans="1:8">
      <c r="A52" s="8"/>
      <c r="B52" s="8"/>
      <c r="C52" s="7" t="s">
        <v>144</v>
      </c>
      <c r="D52" s="7" t="s">
        <v>18</v>
      </c>
      <c r="E52" s="7" t="s">
        <v>145</v>
      </c>
      <c r="F52" s="8" t="s">
        <v>20</v>
      </c>
      <c r="G52" s="8" t="s">
        <v>143</v>
      </c>
      <c r="H52" s="8" t="s">
        <v>33</v>
      </c>
    </row>
    <row r="53" s="1" customFormat="true" ht="25.5" spans="1:8">
      <c r="A53" s="9"/>
      <c r="B53" s="9"/>
      <c r="C53" s="7" t="s">
        <v>146</v>
      </c>
      <c r="D53" s="7" t="s">
        <v>18</v>
      </c>
      <c r="E53" s="7" t="s">
        <v>147</v>
      </c>
      <c r="F53" s="9" t="s">
        <v>20</v>
      </c>
      <c r="G53" s="9" t="s">
        <v>143</v>
      </c>
      <c r="H53" s="9" t="s">
        <v>33</v>
      </c>
    </row>
    <row r="54" s="1" customFormat="true" ht="25.5" spans="1:8">
      <c r="A54" s="6">
        <f ca="1" t="shared" ref="A54:A63" si="5">MAX(INDIRECT("$A$1:A"&amp;ROW()-1))+1</f>
        <v>16</v>
      </c>
      <c r="B54" s="6" t="s">
        <v>148</v>
      </c>
      <c r="C54" s="7" t="s">
        <v>149</v>
      </c>
      <c r="D54" s="7" t="s">
        <v>12</v>
      </c>
      <c r="E54" s="7" t="s">
        <v>150</v>
      </c>
      <c r="F54" s="6" t="s">
        <v>14</v>
      </c>
      <c r="G54" s="6" t="s">
        <v>151</v>
      </c>
      <c r="H54" s="6" t="s">
        <v>33</v>
      </c>
    </row>
    <row r="55" s="1" customFormat="true" ht="25.5" spans="1:8">
      <c r="A55" s="8"/>
      <c r="B55" s="8"/>
      <c r="C55" s="7" t="s">
        <v>152</v>
      </c>
      <c r="D55" s="7" t="s">
        <v>18</v>
      </c>
      <c r="E55" s="7" t="s">
        <v>39</v>
      </c>
      <c r="F55" s="8" t="s">
        <v>20</v>
      </c>
      <c r="G55" s="8" t="s">
        <v>151</v>
      </c>
      <c r="H55" s="8" t="s">
        <v>33</v>
      </c>
    </row>
    <row r="56" s="1" customFormat="true" ht="25.5" spans="1:8">
      <c r="A56" s="9"/>
      <c r="B56" s="9"/>
      <c r="C56" s="7" t="s">
        <v>153</v>
      </c>
      <c r="D56" s="7" t="s">
        <v>18</v>
      </c>
      <c r="E56" s="7" t="s">
        <v>154</v>
      </c>
      <c r="F56" s="9" t="s">
        <v>20</v>
      </c>
      <c r="G56" s="9" t="s">
        <v>151</v>
      </c>
      <c r="H56" s="9" t="s">
        <v>33</v>
      </c>
    </row>
    <row r="57" s="1" customFormat="true" ht="25.5" spans="1:8">
      <c r="A57" s="6">
        <f ca="1" t="shared" si="5"/>
        <v>17</v>
      </c>
      <c r="B57" s="6" t="s">
        <v>155</v>
      </c>
      <c r="C57" s="7" t="s">
        <v>156</v>
      </c>
      <c r="D57" s="7" t="s">
        <v>12</v>
      </c>
      <c r="E57" s="7" t="s">
        <v>157</v>
      </c>
      <c r="F57" s="6" t="s">
        <v>31</v>
      </c>
      <c r="G57" s="6" t="s">
        <v>158</v>
      </c>
      <c r="H57" s="6" t="s">
        <v>33</v>
      </c>
    </row>
    <row r="58" s="1" customFormat="true" ht="25.5" spans="1:8">
      <c r="A58" s="8"/>
      <c r="B58" s="8"/>
      <c r="C58" s="7" t="s">
        <v>159</v>
      </c>
      <c r="D58" s="7" t="s">
        <v>18</v>
      </c>
      <c r="E58" s="7" t="s">
        <v>160</v>
      </c>
      <c r="F58" s="8" t="s">
        <v>20</v>
      </c>
      <c r="G58" s="8" t="s">
        <v>158</v>
      </c>
      <c r="H58" s="8" t="s">
        <v>33</v>
      </c>
    </row>
    <row r="59" s="1" customFormat="true" ht="25.5" spans="1:8">
      <c r="A59" s="8"/>
      <c r="B59" s="8"/>
      <c r="C59" s="7" t="s">
        <v>161</v>
      </c>
      <c r="D59" s="7" t="s">
        <v>18</v>
      </c>
      <c r="E59" s="7" t="s">
        <v>162</v>
      </c>
      <c r="F59" s="8" t="s">
        <v>20</v>
      </c>
      <c r="G59" s="8" t="s">
        <v>158</v>
      </c>
      <c r="H59" s="8" t="s">
        <v>33</v>
      </c>
    </row>
    <row r="60" s="1" customFormat="true" ht="25.5" spans="1:8">
      <c r="A60" s="9"/>
      <c r="B60" s="9"/>
      <c r="C60" s="7" t="s">
        <v>163</v>
      </c>
      <c r="D60" s="7" t="s">
        <v>18</v>
      </c>
      <c r="E60" s="7" t="s">
        <v>164</v>
      </c>
      <c r="F60" s="9" t="s">
        <v>20</v>
      </c>
      <c r="G60" s="9" t="s">
        <v>158</v>
      </c>
      <c r="H60" s="9" t="s">
        <v>33</v>
      </c>
    </row>
    <row r="61" s="1" customFormat="true" ht="25.5" spans="1:8">
      <c r="A61" s="6">
        <f ca="1" t="shared" si="5"/>
        <v>18</v>
      </c>
      <c r="B61" s="6" t="s">
        <v>165</v>
      </c>
      <c r="C61" s="7" t="s">
        <v>166</v>
      </c>
      <c r="D61" s="7" t="s">
        <v>12</v>
      </c>
      <c r="E61" s="7" t="s">
        <v>167</v>
      </c>
      <c r="F61" s="6" t="s">
        <v>14</v>
      </c>
      <c r="G61" s="6" t="s">
        <v>168</v>
      </c>
      <c r="H61" s="6" t="s">
        <v>33</v>
      </c>
    </row>
    <row r="62" s="1" customFormat="true" ht="25.5" spans="1:8">
      <c r="A62" s="8"/>
      <c r="B62" s="8"/>
      <c r="C62" s="7" t="s">
        <v>169</v>
      </c>
      <c r="D62" s="7" t="s">
        <v>18</v>
      </c>
      <c r="E62" s="7" t="s">
        <v>170</v>
      </c>
      <c r="F62" s="8" t="s">
        <v>20</v>
      </c>
      <c r="G62" s="8" t="s">
        <v>168</v>
      </c>
      <c r="H62" s="8" t="s">
        <v>33</v>
      </c>
    </row>
    <row r="63" s="1" customFormat="true" ht="25.5" spans="1:8">
      <c r="A63" s="9"/>
      <c r="B63" s="9"/>
      <c r="C63" s="7" t="s">
        <v>171</v>
      </c>
      <c r="D63" s="7" t="s">
        <v>18</v>
      </c>
      <c r="E63" s="7" t="s">
        <v>172</v>
      </c>
      <c r="F63" s="9" t="s">
        <v>20</v>
      </c>
      <c r="G63" s="9" t="s">
        <v>168</v>
      </c>
      <c r="H63" s="9" t="s">
        <v>33</v>
      </c>
    </row>
    <row r="64" s="1" customFormat="true" ht="25.5" spans="1:8">
      <c r="A64" s="6">
        <f ca="1" t="shared" ref="A64:A73" si="6">MAX(INDIRECT("$A$1:A"&amp;ROW()-1))+1</f>
        <v>19</v>
      </c>
      <c r="B64" s="6" t="s">
        <v>173</v>
      </c>
      <c r="C64" s="7" t="s">
        <v>174</v>
      </c>
      <c r="D64" s="7" t="s">
        <v>12</v>
      </c>
      <c r="E64" s="7" t="s">
        <v>175</v>
      </c>
      <c r="F64" s="6" t="s">
        <v>31</v>
      </c>
      <c r="G64" s="6" t="s">
        <v>176</v>
      </c>
      <c r="H64" s="6" t="s">
        <v>33</v>
      </c>
    </row>
    <row r="65" s="1" customFormat="true" ht="25.5" spans="1:8">
      <c r="A65" s="8"/>
      <c r="B65" s="8"/>
      <c r="C65" s="7" t="s">
        <v>177</v>
      </c>
      <c r="D65" s="7" t="s">
        <v>18</v>
      </c>
      <c r="E65" s="7" t="s">
        <v>94</v>
      </c>
      <c r="F65" s="8" t="s">
        <v>20</v>
      </c>
      <c r="G65" s="8" t="s">
        <v>176</v>
      </c>
      <c r="H65" s="8" t="s">
        <v>33</v>
      </c>
    </row>
    <row r="66" s="1" customFormat="true" ht="25.5" spans="1:8">
      <c r="A66" s="8"/>
      <c r="B66" s="8"/>
      <c r="C66" s="7" t="s">
        <v>178</v>
      </c>
      <c r="D66" s="7" t="s">
        <v>18</v>
      </c>
      <c r="E66" s="7" t="s">
        <v>179</v>
      </c>
      <c r="F66" s="8" t="s">
        <v>20</v>
      </c>
      <c r="G66" s="8" t="s">
        <v>176</v>
      </c>
      <c r="H66" s="8" t="s">
        <v>33</v>
      </c>
    </row>
    <row r="67" s="1" customFormat="true" ht="25.5" spans="1:8">
      <c r="A67" s="9"/>
      <c r="B67" s="9"/>
      <c r="C67" s="7" t="s">
        <v>180</v>
      </c>
      <c r="D67" s="7" t="s">
        <v>18</v>
      </c>
      <c r="E67" s="7" t="s">
        <v>181</v>
      </c>
      <c r="F67" s="9" t="s">
        <v>20</v>
      </c>
      <c r="G67" s="9" t="s">
        <v>176</v>
      </c>
      <c r="H67" s="9" t="s">
        <v>33</v>
      </c>
    </row>
    <row r="68" s="1" customFormat="true" ht="25.5" spans="1:8">
      <c r="A68" s="6">
        <f ca="1" t="shared" si="6"/>
        <v>20</v>
      </c>
      <c r="B68" s="6" t="s">
        <v>182</v>
      </c>
      <c r="C68" s="7" t="s">
        <v>183</v>
      </c>
      <c r="D68" s="7" t="s">
        <v>12</v>
      </c>
      <c r="E68" s="7" t="s">
        <v>184</v>
      </c>
      <c r="F68" s="6" t="s">
        <v>14</v>
      </c>
      <c r="G68" s="6" t="s">
        <v>185</v>
      </c>
      <c r="H68" s="6" t="s">
        <v>33</v>
      </c>
    </row>
    <row r="69" s="1" customFormat="true" ht="25.5" spans="1:8">
      <c r="A69" s="8"/>
      <c r="B69" s="8"/>
      <c r="C69" s="7" t="s">
        <v>186</v>
      </c>
      <c r="D69" s="7" t="s">
        <v>18</v>
      </c>
      <c r="E69" s="7" t="s">
        <v>187</v>
      </c>
      <c r="F69" s="8" t="s">
        <v>20</v>
      </c>
      <c r="G69" s="8" t="s">
        <v>185</v>
      </c>
      <c r="H69" s="8" t="s">
        <v>33</v>
      </c>
    </row>
    <row r="70" s="1" customFormat="true" ht="25.5" spans="1:8">
      <c r="A70" s="8"/>
      <c r="B70" s="8"/>
      <c r="C70" s="7" t="s">
        <v>188</v>
      </c>
      <c r="D70" s="7" t="s">
        <v>18</v>
      </c>
      <c r="E70" s="7" t="s">
        <v>179</v>
      </c>
      <c r="F70" s="8" t="s">
        <v>20</v>
      </c>
      <c r="G70" s="8" t="s">
        <v>185</v>
      </c>
      <c r="H70" s="8" t="s">
        <v>33</v>
      </c>
    </row>
    <row r="71" s="1" customFormat="true" ht="25.5" spans="1:8">
      <c r="A71" s="9"/>
      <c r="B71" s="9"/>
      <c r="C71" s="7" t="s">
        <v>189</v>
      </c>
      <c r="D71" s="7" t="s">
        <v>190</v>
      </c>
      <c r="E71" s="7" t="s">
        <v>191</v>
      </c>
      <c r="F71" s="9" t="s">
        <v>20</v>
      </c>
      <c r="G71" s="9" t="s">
        <v>185</v>
      </c>
      <c r="H71" s="9" t="s">
        <v>33</v>
      </c>
    </row>
    <row r="72" s="1" customFormat="true" ht="25.5" spans="1:8">
      <c r="A72" s="6">
        <f ca="1" t="shared" si="6"/>
        <v>21</v>
      </c>
      <c r="B72" s="6" t="s">
        <v>192</v>
      </c>
      <c r="C72" s="7" t="s">
        <v>193</v>
      </c>
      <c r="D72" s="7" t="s">
        <v>12</v>
      </c>
      <c r="E72" s="7" t="s">
        <v>194</v>
      </c>
      <c r="F72" s="6" t="s">
        <v>31</v>
      </c>
      <c r="G72" s="6" t="s">
        <v>195</v>
      </c>
      <c r="H72" s="6" t="s">
        <v>33</v>
      </c>
    </row>
    <row r="73" s="1" customFormat="true" ht="25.5" spans="1:8">
      <c r="A73" s="8"/>
      <c r="B73" s="8"/>
      <c r="C73" s="7" t="s">
        <v>196</v>
      </c>
      <c r="D73" s="7" t="s">
        <v>18</v>
      </c>
      <c r="E73" s="7" t="s">
        <v>197</v>
      </c>
      <c r="F73" s="8" t="s">
        <v>20</v>
      </c>
      <c r="G73" s="8" t="s">
        <v>195</v>
      </c>
      <c r="H73" s="8" t="s">
        <v>33</v>
      </c>
    </row>
    <row r="74" s="1" customFormat="true" ht="25.5" spans="1:8">
      <c r="A74" s="8"/>
      <c r="B74" s="8"/>
      <c r="C74" s="7" t="s">
        <v>198</v>
      </c>
      <c r="D74" s="7" t="s">
        <v>18</v>
      </c>
      <c r="E74" s="7" t="s">
        <v>199</v>
      </c>
      <c r="F74" s="8" t="s">
        <v>20</v>
      </c>
      <c r="G74" s="8" t="s">
        <v>195</v>
      </c>
      <c r="H74" s="8" t="s">
        <v>33</v>
      </c>
    </row>
    <row r="75" s="1" customFormat="true" ht="25.5" spans="1:8">
      <c r="A75" s="9"/>
      <c r="B75" s="9"/>
      <c r="C75" s="7" t="s">
        <v>200</v>
      </c>
      <c r="D75" s="7" t="s">
        <v>18</v>
      </c>
      <c r="E75" s="7" t="s">
        <v>197</v>
      </c>
      <c r="F75" s="9" t="s">
        <v>20</v>
      </c>
      <c r="G75" s="9" t="s">
        <v>195</v>
      </c>
      <c r="H75" s="9" t="s">
        <v>33</v>
      </c>
    </row>
    <row r="76" s="1" customFormat="true" ht="25.5" spans="1:8">
      <c r="A76" s="6">
        <f ca="1" t="shared" ref="A74:A83" si="7">MAX(INDIRECT("$A$1:A"&amp;ROW()-1))+1</f>
        <v>22</v>
      </c>
      <c r="B76" s="6" t="s">
        <v>201</v>
      </c>
      <c r="C76" s="7" t="s">
        <v>202</v>
      </c>
      <c r="D76" s="7" t="s">
        <v>12</v>
      </c>
      <c r="E76" s="7" t="s">
        <v>203</v>
      </c>
      <c r="F76" s="6" t="s">
        <v>204</v>
      </c>
      <c r="G76" s="6" t="s">
        <v>205</v>
      </c>
      <c r="H76" s="6" t="s">
        <v>33</v>
      </c>
    </row>
    <row r="77" s="1" customFormat="true" ht="25.5" spans="1:8">
      <c r="A77" s="8"/>
      <c r="B77" s="8"/>
      <c r="C77" s="7" t="s">
        <v>206</v>
      </c>
      <c r="D77" s="7" t="s">
        <v>18</v>
      </c>
      <c r="E77" s="7" t="s">
        <v>207</v>
      </c>
      <c r="F77" s="8" t="s">
        <v>20</v>
      </c>
      <c r="G77" s="8" t="s">
        <v>205</v>
      </c>
      <c r="H77" s="8" t="s">
        <v>33</v>
      </c>
    </row>
    <row r="78" s="1" customFormat="true" ht="25.5" spans="1:8">
      <c r="A78" s="8"/>
      <c r="B78" s="8"/>
      <c r="C78" s="7" t="s">
        <v>208</v>
      </c>
      <c r="D78" s="7" t="s">
        <v>18</v>
      </c>
      <c r="E78" s="7" t="s">
        <v>207</v>
      </c>
      <c r="F78" s="8" t="s">
        <v>20</v>
      </c>
      <c r="G78" s="8" t="s">
        <v>205</v>
      </c>
      <c r="H78" s="8" t="s">
        <v>33</v>
      </c>
    </row>
    <row r="79" s="1" customFormat="true" ht="25.5" spans="1:8">
      <c r="A79" s="8"/>
      <c r="B79" s="8"/>
      <c r="C79" s="7" t="s">
        <v>209</v>
      </c>
      <c r="D79" s="7" t="s">
        <v>18</v>
      </c>
      <c r="E79" s="7" t="s">
        <v>210</v>
      </c>
      <c r="F79" s="8" t="s">
        <v>20</v>
      </c>
      <c r="G79" s="8" t="s">
        <v>205</v>
      </c>
      <c r="H79" s="8" t="s">
        <v>33</v>
      </c>
    </row>
    <row r="80" s="1" customFormat="true" ht="25.5" spans="1:8">
      <c r="A80" s="8"/>
      <c r="B80" s="8"/>
      <c r="C80" s="7" t="s">
        <v>211</v>
      </c>
      <c r="D80" s="7" t="s">
        <v>18</v>
      </c>
      <c r="E80" s="7" t="s">
        <v>104</v>
      </c>
      <c r="F80" s="8" t="s">
        <v>20</v>
      </c>
      <c r="G80" s="8" t="s">
        <v>205</v>
      </c>
      <c r="H80" s="8" t="s">
        <v>33</v>
      </c>
    </row>
    <row r="81" s="1" customFormat="true" ht="25.5" spans="1:8">
      <c r="A81" s="9"/>
      <c r="B81" s="9"/>
      <c r="C81" s="7" t="s">
        <v>212</v>
      </c>
      <c r="D81" s="7" t="s">
        <v>18</v>
      </c>
      <c r="E81" s="7" t="s">
        <v>213</v>
      </c>
      <c r="F81" s="9" t="s">
        <v>20</v>
      </c>
      <c r="G81" s="9" t="s">
        <v>205</v>
      </c>
      <c r="H81" s="9" t="s">
        <v>33</v>
      </c>
    </row>
    <row r="82" s="1" customFormat="true" ht="25.5" spans="1:8">
      <c r="A82" s="7">
        <f ca="1" t="shared" si="7"/>
        <v>23</v>
      </c>
      <c r="B82" s="7" t="s">
        <v>214</v>
      </c>
      <c r="C82" s="7" t="s">
        <v>215</v>
      </c>
      <c r="D82" s="7" t="s">
        <v>12</v>
      </c>
      <c r="E82" s="7" t="s">
        <v>216</v>
      </c>
      <c r="F82" s="7" t="s">
        <v>26</v>
      </c>
      <c r="G82" s="7" t="s">
        <v>217</v>
      </c>
      <c r="H82" s="7" t="s">
        <v>33</v>
      </c>
    </row>
    <row r="83" s="1" customFormat="true" ht="25.5" spans="1:8">
      <c r="A83" s="6">
        <f ca="1" t="shared" si="7"/>
        <v>24</v>
      </c>
      <c r="B83" s="6" t="s">
        <v>218</v>
      </c>
      <c r="C83" s="7" t="s">
        <v>219</v>
      </c>
      <c r="D83" s="7" t="s">
        <v>12</v>
      </c>
      <c r="E83" s="7" t="s">
        <v>220</v>
      </c>
      <c r="F83" s="6" t="s">
        <v>31</v>
      </c>
      <c r="G83" s="6" t="s">
        <v>221</v>
      </c>
      <c r="H83" s="6" t="s">
        <v>33</v>
      </c>
    </row>
    <row r="84" s="1" customFormat="true" ht="25.5" spans="1:8">
      <c r="A84" s="8"/>
      <c r="B84" s="8"/>
      <c r="C84" s="7" t="s">
        <v>222</v>
      </c>
      <c r="D84" s="7" t="s">
        <v>18</v>
      </c>
      <c r="E84" s="7" t="s">
        <v>223</v>
      </c>
      <c r="F84" s="8" t="s">
        <v>20</v>
      </c>
      <c r="G84" s="8" t="s">
        <v>221</v>
      </c>
      <c r="H84" s="8" t="s">
        <v>33</v>
      </c>
    </row>
    <row r="85" s="1" customFormat="true" ht="25.5" spans="1:8">
      <c r="A85" s="8"/>
      <c r="B85" s="8"/>
      <c r="C85" s="7" t="s">
        <v>224</v>
      </c>
      <c r="D85" s="7" t="s">
        <v>18</v>
      </c>
      <c r="E85" s="7" t="s">
        <v>225</v>
      </c>
      <c r="F85" s="8" t="s">
        <v>20</v>
      </c>
      <c r="G85" s="8" t="s">
        <v>221</v>
      </c>
      <c r="H85" s="8" t="s">
        <v>33</v>
      </c>
    </row>
    <row r="86" s="1" customFormat="true" ht="25.5" spans="1:8">
      <c r="A86" s="9"/>
      <c r="B86" s="9"/>
      <c r="C86" s="7" t="s">
        <v>226</v>
      </c>
      <c r="D86" s="7" t="s">
        <v>18</v>
      </c>
      <c r="E86" s="7" t="s">
        <v>225</v>
      </c>
      <c r="F86" s="9" t="s">
        <v>20</v>
      </c>
      <c r="G86" s="9" t="s">
        <v>221</v>
      </c>
      <c r="H86" s="9" t="s">
        <v>33</v>
      </c>
    </row>
    <row r="87" s="1" customFormat="true" ht="25.5" spans="1:8">
      <c r="A87" s="6">
        <f ca="1" t="shared" ref="A84:A93" si="8">MAX(INDIRECT("$A$1:A"&amp;ROW()-1))+1</f>
        <v>25</v>
      </c>
      <c r="B87" s="6" t="s">
        <v>227</v>
      </c>
      <c r="C87" s="7" t="s">
        <v>228</v>
      </c>
      <c r="D87" s="7" t="s">
        <v>12</v>
      </c>
      <c r="E87" s="7" t="s">
        <v>229</v>
      </c>
      <c r="F87" s="6" t="s">
        <v>31</v>
      </c>
      <c r="G87" s="6" t="s">
        <v>230</v>
      </c>
      <c r="H87" s="6" t="s">
        <v>33</v>
      </c>
    </row>
    <row r="88" s="1" customFormat="true" ht="25.5" spans="1:8">
      <c r="A88" s="8"/>
      <c r="B88" s="8"/>
      <c r="C88" s="7" t="s">
        <v>231</v>
      </c>
      <c r="D88" s="7" t="s">
        <v>18</v>
      </c>
      <c r="E88" s="7" t="s">
        <v>232</v>
      </c>
      <c r="F88" s="8" t="s">
        <v>20</v>
      </c>
      <c r="G88" s="8" t="s">
        <v>230</v>
      </c>
      <c r="H88" s="8" t="s">
        <v>33</v>
      </c>
    </row>
    <row r="89" s="1" customFormat="true" ht="25.5" spans="1:8">
      <c r="A89" s="8"/>
      <c r="B89" s="8"/>
      <c r="C89" s="7" t="s">
        <v>233</v>
      </c>
      <c r="D89" s="7" t="s">
        <v>18</v>
      </c>
      <c r="E89" s="7" t="s">
        <v>56</v>
      </c>
      <c r="F89" s="8" t="s">
        <v>20</v>
      </c>
      <c r="G89" s="8" t="s">
        <v>230</v>
      </c>
      <c r="H89" s="8" t="s">
        <v>33</v>
      </c>
    </row>
    <row r="90" s="1" customFormat="true" ht="25.5" spans="1:8">
      <c r="A90" s="9"/>
      <c r="B90" s="9"/>
      <c r="C90" s="7" t="s">
        <v>234</v>
      </c>
      <c r="D90" s="7" t="s">
        <v>18</v>
      </c>
      <c r="E90" s="7" t="s">
        <v>235</v>
      </c>
      <c r="F90" s="9" t="s">
        <v>20</v>
      </c>
      <c r="G90" s="9" t="s">
        <v>230</v>
      </c>
      <c r="H90" s="9" t="s">
        <v>33</v>
      </c>
    </row>
    <row r="91" s="1" customFormat="true" ht="25.5" spans="1:8">
      <c r="A91" s="6">
        <f ca="1" t="shared" si="8"/>
        <v>26</v>
      </c>
      <c r="B91" s="6" t="s">
        <v>236</v>
      </c>
      <c r="C91" s="7" t="s">
        <v>237</v>
      </c>
      <c r="D91" s="7" t="s">
        <v>12</v>
      </c>
      <c r="E91" s="7" t="s">
        <v>238</v>
      </c>
      <c r="F91" s="6" t="s">
        <v>14</v>
      </c>
      <c r="G91" s="6" t="s">
        <v>239</v>
      </c>
      <c r="H91" s="6" t="s">
        <v>33</v>
      </c>
    </row>
    <row r="92" s="1" customFormat="true" ht="25.5" spans="1:8">
      <c r="A92" s="8"/>
      <c r="B92" s="8"/>
      <c r="C92" s="7" t="s">
        <v>240</v>
      </c>
      <c r="D92" s="7" t="s">
        <v>18</v>
      </c>
      <c r="E92" s="7" t="s">
        <v>241</v>
      </c>
      <c r="F92" s="8" t="s">
        <v>20</v>
      </c>
      <c r="G92" s="8" t="s">
        <v>239</v>
      </c>
      <c r="H92" s="8" t="s">
        <v>33</v>
      </c>
    </row>
    <row r="93" s="1" customFormat="true" ht="25.5" spans="1:8">
      <c r="A93" s="9"/>
      <c r="B93" s="9"/>
      <c r="C93" s="7" t="s">
        <v>242</v>
      </c>
      <c r="D93" s="7" t="s">
        <v>18</v>
      </c>
      <c r="E93" s="7" t="s">
        <v>243</v>
      </c>
      <c r="F93" s="9" t="s">
        <v>20</v>
      </c>
      <c r="G93" s="9" t="s">
        <v>239</v>
      </c>
      <c r="H93" s="9" t="s">
        <v>33</v>
      </c>
    </row>
    <row r="94" s="1" customFormat="true" ht="25.5" spans="1:8">
      <c r="A94" s="6">
        <f ca="1" t="shared" ref="A94:A103" si="9">MAX(INDIRECT("$A$1:A"&amp;ROW()-1))+1</f>
        <v>27</v>
      </c>
      <c r="B94" s="6" t="s">
        <v>244</v>
      </c>
      <c r="C94" s="7" t="s">
        <v>245</v>
      </c>
      <c r="D94" s="7" t="s">
        <v>12</v>
      </c>
      <c r="E94" s="7" t="s">
        <v>246</v>
      </c>
      <c r="F94" s="6" t="s">
        <v>14</v>
      </c>
      <c r="G94" s="6" t="s">
        <v>247</v>
      </c>
      <c r="H94" s="6" t="s">
        <v>33</v>
      </c>
    </row>
    <row r="95" s="1" customFormat="true" ht="25.5" spans="1:8">
      <c r="A95" s="8"/>
      <c r="B95" s="8"/>
      <c r="C95" s="7" t="s">
        <v>248</v>
      </c>
      <c r="D95" s="7" t="s">
        <v>18</v>
      </c>
      <c r="E95" s="7" t="s">
        <v>249</v>
      </c>
      <c r="F95" s="8" t="s">
        <v>20</v>
      </c>
      <c r="G95" s="8" t="s">
        <v>247</v>
      </c>
      <c r="H95" s="8" t="s">
        <v>33</v>
      </c>
    </row>
    <row r="96" s="1" customFormat="true" ht="25.5" spans="1:8">
      <c r="A96" s="9"/>
      <c r="B96" s="9"/>
      <c r="C96" s="7" t="s">
        <v>250</v>
      </c>
      <c r="D96" s="7" t="s">
        <v>18</v>
      </c>
      <c r="E96" s="7" t="s">
        <v>251</v>
      </c>
      <c r="F96" s="9" t="s">
        <v>20</v>
      </c>
      <c r="G96" s="9" t="s">
        <v>247</v>
      </c>
      <c r="H96" s="9" t="s">
        <v>33</v>
      </c>
    </row>
    <row r="97" s="1" customFormat="true" ht="25.5" spans="1:8">
      <c r="A97" s="6">
        <f ca="1" t="shared" si="9"/>
        <v>28</v>
      </c>
      <c r="B97" s="6" t="s">
        <v>252</v>
      </c>
      <c r="C97" s="7" t="s">
        <v>253</v>
      </c>
      <c r="D97" s="7" t="s">
        <v>12</v>
      </c>
      <c r="E97" s="7" t="s">
        <v>254</v>
      </c>
      <c r="F97" s="6" t="s">
        <v>31</v>
      </c>
      <c r="G97" s="6" t="s">
        <v>255</v>
      </c>
      <c r="H97" s="6" t="s">
        <v>33</v>
      </c>
    </row>
    <row r="98" s="1" customFormat="true" ht="25.5" spans="1:8">
      <c r="A98" s="8"/>
      <c r="B98" s="8"/>
      <c r="C98" s="7" t="s">
        <v>256</v>
      </c>
      <c r="D98" s="7" t="s">
        <v>18</v>
      </c>
      <c r="E98" s="7" t="s">
        <v>257</v>
      </c>
      <c r="F98" s="8" t="s">
        <v>20</v>
      </c>
      <c r="G98" s="8" t="s">
        <v>255</v>
      </c>
      <c r="H98" s="8" t="s">
        <v>33</v>
      </c>
    </row>
    <row r="99" s="1" customFormat="true" ht="25.5" spans="1:8">
      <c r="A99" s="8"/>
      <c r="B99" s="8"/>
      <c r="C99" s="7" t="s">
        <v>258</v>
      </c>
      <c r="D99" s="7" t="s">
        <v>18</v>
      </c>
      <c r="E99" s="7" t="s">
        <v>259</v>
      </c>
      <c r="F99" s="8" t="s">
        <v>20</v>
      </c>
      <c r="G99" s="8" t="s">
        <v>255</v>
      </c>
      <c r="H99" s="8" t="s">
        <v>33</v>
      </c>
    </row>
    <row r="100" s="1" customFormat="true" ht="25.5" spans="1:8">
      <c r="A100" s="9"/>
      <c r="B100" s="9"/>
      <c r="C100" s="7" t="s">
        <v>260</v>
      </c>
      <c r="D100" s="7" t="s">
        <v>18</v>
      </c>
      <c r="E100" s="7" t="s">
        <v>261</v>
      </c>
      <c r="F100" s="9" t="s">
        <v>20</v>
      </c>
      <c r="G100" s="9" t="s">
        <v>255</v>
      </c>
      <c r="H100" s="9" t="s">
        <v>33</v>
      </c>
    </row>
    <row r="101" s="1" customFormat="true" ht="25.5" spans="1:8">
      <c r="A101" s="6">
        <f ca="1" t="shared" si="9"/>
        <v>29</v>
      </c>
      <c r="B101" s="6" t="s">
        <v>262</v>
      </c>
      <c r="C101" s="7" t="s">
        <v>263</v>
      </c>
      <c r="D101" s="7" t="s">
        <v>12</v>
      </c>
      <c r="E101" s="7" t="s">
        <v>264</v>
      </c>
      <c r="F101" s="6" t="s">
        <v>31</v>
      </c>
      <c r="G101" s="6" t="s">
        <v>265</v>
      </c>
      <c r="H101" s="6" t="s">
        <v>33</v>
      </c>
    </row>
    <row r="102" s="1" customFormat="true" ht="25.5" spans="1:8">
      <c r="A102" s="8"/>
      <c r="B102" s="8"/>
      <c r="C102" s="7" t="s">
        <v>266</v>
      </c>
      <c r="D102" s="7" t="s">
        <v>18</v>
      </c>
      <c r="E102" s="7" t="s">
        <v>267</v>
      </c>
      <c r="F102" s="8" t="s">
        <v>20</v>
      </c>
      <c r="G102" s="8" t="s">
        <v>265</v>
      </c>
      <c r="H102" s="8" t="s">
        <v>33</v>
      </c>
    </row>
    <row r="103" s="1" customFormat="true" ht="25.5" spans="1:8">
      <c r="A103" s="8"/>
      <c r="B103" s="8"/>
      <c r="C103" s="7" t="s">
        <v>268</v>
      </c>
      <c r="D103" s="7" t="s">
        <v>18</v>
      </c>
      <c r="E103" s="7" t="s">
        <v>269</v>
      </c>
      <c r="F103" s="8" t="s">
        <v>20</v>
      </c>
      <c r="G103" s="8" t="s">
        <v>265</v>
      </c>
      <c r="H103" s="8" t="s">
        <v>33</v>
      </c>
    </row>
    <row r="104" s="1" customFormat="true" ht="25.5" spans="1:8">
      <c r="A104" s="9"/>
      <c r="B104" s="9"/>
      <c r="C104" s="7" t="s">
        <v>270</v>
      </c>
      <c r="D104" s="7" t="s">
        <v>18</v>
      </c>
      <c r="E104" s="7" t="s">
        <v>104</v>
      </c>
      <c r="F104" s="9" t="s">
        <v>20</v>
      </c>
      <c r="G104" s="9" t="s">
        <v>265</v>
      </c>
      <c r="H104" s="9" t="s">
        <v>33</v>
      </c>
    </row>
    <row r="105" s="1" customFormat="true" ht="25.5" spans="1:8">
      <c r="A105" s="6">
        <f ca="1" t="shared" ref="A104:A113" si="10">MAX(INDIRECT("$A$1:A"&amp;ROW()-1))+1</f>
        <v>30</v>
      </c>
      <c r="B105" s="6" t="s">
        <v>271</v>
      </c>
      <c r="C105" s="7" t="s">
        <v>272</v>
      </c>
      <c r="D105" s="7" t="s">
        <v>12</v>
      </c>
      <c r="E105" s="7" t="s">
        <v>273</v>
      </c>
      <c r="F105" s="6" t="s">
        <v>31</v>
      </c>
      <c r="G105" s="6" t="s">
        <v>274</v>
      </c>
      <c r="H105" s="6" t="s">
        <v>33</v>
      </c>
    </row>
    <row r="106" s="1" customFormat="true" ht="25.5" spans="1:8">
      <c r="A106" s="8"/>
      <c r="B106" s="8"/>
      <c r="C106" s="7" t="s">
        <v>275</v>
      </c>
      <c r="D106" s="7" t="s">
        <v>18</v>
      </c>
      <c r="E106" s="7" t="s">
        <v>276</v>
      </c>
      <c r="F106" s="8" t="s">
        <v>20</v>
      </c>
      <c r="G106" s="8" t="s">
        <v>274</v>
      </c>
      <c r="H106" s="8" t="s">
        <v>33</v>
      </c>
    </row>
    <row r="107" s="1" customFormat="true" ht="25.5" spans="1:8">
      <c r="A107" s="8"/>
      <c r="B107" s="8"/>
      <c r="C107" s="7" t="s">
        <v>277</v>
      </c>
      <c r="D107" s="7" t="s">
        <v>18</v>
      </c>
      <c r="E107" s="7" t="s">
        <v>278</v>
      </c>
      <c r="F107" s="8" t="s">
        <v>20</v>
      </c>
      <c r="G107" s="8" t="s">
        <v>274</v>
      </c>
      <c r="H107" s="8" t="s">
        <v>33</v>
      </c>
    </row>
    <row r="108" s="1" customFormat="true" ht="25.5" spans="1:8">
      <c r="A108" s="9"/>
      <c r="B108" s="9"/>
      <c r="C108" s="7" t="s">
        <v>279</v>
      </c>
      <c r="D108" s="7" t="s">
        <v>18</v>
      </c>
      <c r="E108" s="7" t="s">
        <v>37</v>
      </c>
      <c r="F108" s="9" t="s">
        <v>20</v>
      </c>
      <c r="G108" s="9" t="s">
        <v>274</v>
      </c>
      <c r="H108" s="9" t="s">
        <v>33</v>
      </c>
    </row>
    <row r="109" s="1" customFormat="true" ht="25.5" spans="1:8">
      <c r="A109" s="6">
        <f ca="1" t="shared" si="10"/>
        <v>31</v>
      </c>
      <c r="B109" s="6" t="s">
        <v>280</v>
      </c>
      <c r="C109" s="7" t="s">
        <v>281</v>
      </c>
      <c r="D109" s="7" t="s">
        <v>12</v>
      </c>
      <c r="E109" s="7" t="s">
        <v>282</v>
      </c>
      <c r="F109" s="6" t="s">
        <v>14</v>
      </c>
      <c r="G109" s="6" t="s">
        <v>283</v>
      </c>
      <c r="H109" s="6" t="s">
        <v>62</v>
      </c>
    </row>
    <row r="110" s="1" customFormat="true" ht="38.25" spans="1:8">
      <c r="A110" s="8"/>
      <c r="B110" s="8"/>
      <c r="C110" s="7" t="s">
        <v>284</v>
      </c>
      <c r="D110" s="7" t="s">
        <v>18</v>
      </c>
      <c r="E110" s="7" t="s">
        <v>285</v>
      </c>
      <c r="F110" s="8" t="s">
        <v>20</v>
      </c>
      <c r="G110" s="8" t="s">
        <v>283</v>
      </c>
      <c r="H110" s="8" t="s">
        <v>62</v>
      </c>
    </row>
    <row r="111" s="1" customFormat="true" ht="25.5" spans="1:8">
      <c r="A111" s="9"/>
      <c r="B111" s="9"/>
      <c r="C111" s="7" t="s">
        <v>286</v>
      </c>
      <c r="D111" s="7" t="s">
        <v>18</v>
      </c>
      <c r="E111" s="7" t="s">
        <v>39</v>
      </c>
      <c r="F111" s="9" t="s">
        <v>20</v>
      </c>
      <c r="G111" s="9" t="s">
        <v>283</v>
      </c>
      <c r="H111" s="9" t="s">
        <v>62</v>
      </c>
    </row>
    <row r="112" s="1" customFormat="true" ht="25.5" spans="1:8">
      <c r="A112" s="6">
        <f ca="1" t="shared" si="10"/>
        <v>32</v>
      </c>
      <c r="B112" s="6" t="s">
        <v>287</v>
      </c>
      <c r="C112" s="7" t="s">
        <v>288</v>
      </c>
      <c r="D112" s="7" t="s">
        <v>12</v>
      </c>
      <c r="E112" s="7" t="s">
        <v>289</v>
      </c>
      <c r="F112" s="6" t="s">
        <v>31</v>
      </c>
      <c r="G112" s="6" t="s">
        <v>290</v>
      </c>
      <c r="H112" s="6" t="s">
        <v>33</v>
      </c>
    </row>
    <row r="113" s="1" customFormat="true" ht="25.5" spans="1:8">
      <c r="A113" s="8"/>
      <c r="B113" s="8"/>
      <c r="C113" s="7" t="s">
        <v>291</v>
      </c>
      <c r="D113" s="7" t="s">
        <v>18</v>
      </c>
      <c r="E113" s="7" t="s">
        <v>104</v>
      </c>
      <c r="F113" s="8" t="s">
        <v>20</v>
      </c>
      <c r="G113" s="8" t="s">
        <v>290</v>
      </c>
      <c r="H113" s="8" t="s">
        <v>33</v>
      </c>
    </row>
    <row r="114" s="1" customFormat="true" ht="25.5" spans="1:8">
      <c r="A114" s="8"/>
      <c r="B114" s="8"/>
      <c r="C114" s="7" t="s">
        <v>292</v>
      </c>
      <c r="D114" s="7" t="s">
        <v>18</v>
      </c>
      <c r="E114" s="7" t="s">
        <v>293</v>
      </c>
      <c r="F114" s="8" t="s">
        <v>20</v>
      </c>
      <c r="G114" s="8" t="s">
        <v>290</v>
      </c>
      <c r="H114" s="8" t="s">
        <v>33</v>
      </c>
    </row>
    <row r="115" s="1" customFormat="true" ht="25.5" spans="1:8">
      <c r="A115" s="9"/>
      <c r="B115" s="9"/>
      <c r="C115" s="7" t="s">
        <v>294</v>
      </c>
      <c r="D115" s="7" t="s">
        <v>18</v>
      </c>
      <c r="E115" s="7" t="s">
        <v>128</v>
      </c>
      <c r="F115" s="9" t="s">
        <v>20</v>
      </c>
      <c r="G115" s="9" t="s">
        <v>290</v>
      </c>
      <c r="H115" s="9" t="s">
        <v>33</v>
      </c>
    </row>
    <row r="116" s="1" customFormat="true" ht="25.5" spans="1:8">
      <c r="A116" s="6">
        <f ca="1" t="shared" ref="A114:A123" si="11">MAX(INDIRECT("$A$1:A"&amp;ROW()-1))+1</f>
        <v>33</v>
      </c>
      <c r="B116" s="6" t="s">
        <v>295</v>
      </c>
      <c r="C116" s="7" t="s">
        <v>296</v>
      </c>
      <c r="D116" s="7" t="s">
        <v>12</v>
      </c>
      <c r="E116" s="7" t="s">
        <v>297</v>
      </c>
      <c r="F116" s="6" t="s">
        <v>14</v>
      </c>
      <c r="G116" s="6" t="s">
        <v>298</v>
      </c>
      <c r="H116" s="6" t="s">
        <v>33</v>
      </c>
    </row>
    <row r="117" s="1" customFormat="true" ht="25.5" spans="1:8">
      <c r="A117" s="8"/>
      <c r="B117" s="8"/>
      <c r="C117" s="7" t="s">
        <v>299</v>
      </c>
      <c r="D117" s="7" t="s">
        <v>18</v>
      </c>
      <c r="E117" s="7" t="s">
        <v>300</v>
      </c>
      <c r="F117" s="8" t="s">
        <v>20</v>
      </c>
      <c r="G117" s="8" t="s">
        <v>298</v>
      </c>
      <c r="H117" s="8" t="s">
        <v>33</v>
      </c>
    </row>
    <row r="118" s="1" customFormat="true" ht="25.5" spans="1:8">
      <c r="A118" s="9"/>
      <c r="B118" s="9"/>
      <c r="C118" s="7" t="s">
        <v>301</v>
      </c>
      <c r="D118" s="7" t="s">
        <v>18</v>
      </c>
      <c r="E118" s="7" t="s">
        <v>302</v>
      </c>
      <c r="F118" s="9" t="s">
        <v>20</v>
      </c>
      <c r="G118" s="9" t="s">
        <v>298</v>
      </c>
      <c r="H118" s="9" t="s">
        <v>33</v>
      </c>
    </row>
    <row r="119" s="1" customFormat="true" ht="25.5" spans="1:8">
      <c r="A119" s="6">
        <f ca="1" t="shared" si="11"/>
        <v>34</v>
      </c>
      <c r="B119" s="6" t="s">
        <v>303</v>
      </c>
      <c r="C119" s="7" t="s">
        <v>304</v>
      </c>
      <c r="D119" s="7" t="s">
        <v>12</v>
      </c>
      <c r="E119" s="7" t="s">
        <v>305</v>
      </c>
      <c r="F119" s="6" t="s">
        <v>31</v>
      </c>
      <c r="G119" s="6" t="s">
        <v>306</v>
      </c>
      <c r="H119" s="6" t="s">
        <v>33</v>
      </c>
    </row>
    <row r="120" s="1" customFormat="true" ht="25.5" spans="1:8">
      <c r="A120" s="8"/>
      <c r="B120" s="8"/>
      <c r="C120" s="7" t="s">
        <v>307</v>
      </c>
      <c r="D120" s="7" t="s">
        <v>18</v>
      </c>
      <c r="E120" s="7" t="s">
        <v>308</v>
      </c>
      <c r="F120" s="8" t="s">
        <v>20</v>
      </c>
      <c r="G120" s="8" t="s">
        <v>306</v>
      </c>
      <c r="H120" s="8" t="s">
        <v>33</v>
      </c>
    </row>
    <row r="121" s="1" customFormat="true" ht="25.5" spans="1:8">
      <c r="A121" s="8"/>
      <c r="B121" s="8"/>
      <c r="C121" s="7" t="s">
        <v>309</v>
      </c>
      <c r="D121" s="7" t="s">
        <v>18</v>
      </c>
      <c r="E121" s="7" t="s">
        <v>310</v>
      </c>
      <c r="F121" s="8" t="s">
        <v>20</v>
      </c>
      <c r="G121" s="8" t="s">
        <v>306</v>
      </c>
      <c r="H121" s="8" t="s">
        <v>33</v>
      </c>
    </row>
    <row r="122" s="1" customFormat="true" ht="25.5" spans="1:8">
      <c r="A122" s="9"/>
      <c r="B122" s="9"/>
      <c r="C122" s="7" t="s">
        <v>311</v>
      </c>
      <c r="D122" s="7" t="s">
        <v>18</v>
      </c>
      <c r="E122" s="7" t="s">
        <v>312</v>
      </c>
      <c r="F122" s="9" t="s">
        <v>20</v>
      </c>
      <c r="G122" s="9" t="s">
        <v>306</v>
      </c>
      <c r="H122" s="9" t="s">
        <v>33</v>
      </c>
    </row>
    <row r="123" s="1" customFormat="true" ht="25.5" spans="1:8">
      <c r="A123" s="6">
        <f ca="1" t="shared" si="11"/>
        <v>35</v>
      </c>
      <c r="B123" s="6" t="s">
        <v>313</v>
      </c>
      <c r="C123" s="7" t="s">
        <v>314</v>
      </c>
      <c r="D123" s="7" t="s">
        <v>12</v>
      </c>
      <c r="E123" s="7" t="s">
        <v>315</v>
      </c>
      <c r="F123" s="6" t="s">
        <v>14</v>
      </c>
      <c r="G123" s="6" t="s">
        <v>316</v>
      </c>
      <c r="H123" s="6" t="s">
        <v>33</v>
      </c>
    </row>
    <row r="124" s="1" customFormat="true" ht="25.5" spans="1:8">
      <c r="A124" s="8"/>
      <c r="B124" s="8"/>
      <c r="C124" s="7" t="s">
        <v>317</v>
      </c>
      <c r="D124" s="7" t="s">
        <v>18</v>
      </c>
      <c r="E124" s="7" t="s">
        <v>318</v>
      </c>
      <c r="F124" s="8" t="s">
        <v>20</v>
      </c>
      <c r="G124" s="8" t="s">
        <v>316</v>
      </c>
      <c r="H124" s="8" t="s">
        <v>33</v>
      </c>
    </row>
    <row r="125" s="1" customFormat="true" ht="25.5" spans="1:8">
      <c r="A125" s="9"/>
      <c r="B125" s="9"/>
      <c r="C125" s="7" t="s">
        <v>319</v>
      </c>
      <c r="D125" s="7" t="s">
        <v>18</v>
      </c>
      <c r="E125" s="7" t="s">
        <v>320</v>
      </c>
      <c r="F125" s="9" t="s">
        <v>20</v>
      </c>
      <c r="G125" s="9" t="s">
        <v>316</v>
      </c>
      <c r="H125" s="9" t="s">
        <v>33</v>
      </c>
    </row>
    <row r="126" s="1" customFormat="true" ht="25.5" spans="1:8">
      <c r="A126" s="6">
        <f ca="1" t="shared" ref="A124:A133" si="12">MAX(INDIRECT("$A$1:A"&amp;ROW()-1))+1</f>
        <v>36</v>
      </c>
      <c r="B126" s="6" t="s">
        <v>321</v>
      </c>
      <c r="C126" s="7" t="s">
        <v>322</v>
      </c>
      <c r="D126" s="7" t="s">
        <v>12</v>
      </c>
      <c r="E126" s="7" t="s">
        <v>323</v>
      </c>
      <c r="F126" s="6" t="s">
        <v>14</v>
      </c>
      <c r="G126" s="6" t="s">
        <v>324</v>
      </c>
      <c r="H126" s="6" t="s">
        <v>33</v>
      </c>
    </row>
    <row r="127" s="1" customFormat="true" ht="25.5" spans="1:8">
      <c r="A127" s="8"/>
      <c r="B127" s="8"/>
      <c r="C127" s="7" t="s">
        <v>325</v>
      </c>
      <c r="D127" s="7" t="s">
        <v>18</v>
      </c>
      <c r="E127" s="7" t="s">
        <v>326</v>
      </c>
      <c r="F127" s="8" t="s">
        <v>20</v>
      </c>
      <c r="G127" s="8" t="s">
        <v>324</v>
      </c>
      <c r="H127" s="8" t="s">
        <v>33</v>
      </c>
    </row>
    <row r="128" s="1" customFormat="true" ht="25.5" spans="1:8">
      <c r="A128" s="9"/>
      <c r="B128" s="9"/>
      <c r="C128" s="7" t="s">
        <v>327</v>
      </c>
      <c r="D128" s="7" t="s">
        <v>18</v>
      </c>
      <c r="E128" s="7" t="s">
        <v>328</v>
      </c>
      <c r="F128" s="9" t="s">
        <v>20</v>
      </c>
      <c r="G128" s="9" t="s">
        <v>324</v>
      </c>
      <c r="H128" s="9" t="s">
        <v>33</v>
      </c>
    </row>
    <row r="129" s="1" customFormat="true" ht="25.5" spans="1:8">
      <c r="A129" s="6">
        <f ca="1" t="shared" si="12"/>
        <v>37</v>
      </c>
      <c r="B129" s="6" t="s">
        <v>329</v>
      </c>
      <c r="C129" s="7" t="s">
        <v>330</v>
      </c>
      <c r="D129" s="7" t="s">
        <v>12</v>
      </c>
      <c r="E129" s="7" t="s">
        <v>331</v>
      </c>
      <c r="F129" s="6" t="s">
        <v>31</v>
      </c>
      <c r="G129" s="6" t="s">
        <v>332</v>
      </c>
      <c r="H129" s="6" t="s">
        <v>33</v>
      </c>
    </row>
    <row r="130" s="1" customFormat="true" ht="25.5" spans="1:8">
      <c r="A130" s="8"/>
      <c r="B130" s="8"/>
      <c r="C130" s="7" t="s">
        <v>333</v>
      </c>
      <c r="D130" s="7" t="s">
        <v>18</v>
      </c>
      <c r="E130" s="7" t="s">
        <v>334</v>
      </c>
      <c r="F130" s="8" t="s">
        <v>20</v>
      </c>
      <c r="G130" s="8" t="s">
        <v>332</v>
      </c>
      <c r="H130" s="8" t="s">
        <v>33</v>
      </c>
    </row>
    <row r="131" s="1" customFormat="true" ht="25.5" spans="1:8">
      <c r="A131" s="8"/>
      <c r="B131" s="8"/>
      <c r="C131" s="7" t="s">
        <v>335</v>
      </c>
      <c r="D131" s="7" t="s">
        <v>18</v>
      </c>
      <c r="E131" s="7" t="s">
        <v>336</v>
      </c>
      <c r="F131" s="8" t="s">
        <v>20</v>
      </c>
      <c r="G131" s="8" t="s">
        <v>332</v>
      </c>
      <c r="H131" s="8" t="s">
        <v>33</v>
      </c>
    </row>
    <row r="132" s="1" customFormat="true" ht="25.5" spans="1:8">
      <c r="A132" s="9"/>
      <c r="B132" s="9"/>
      <c r="C132" s="7" t="s">
        <v>337</v>
      </c>
      <c r="D132" s="7" t="s">
        <v>18</v>
      </c>
      <c r="E132" s="7" t="s">
        <v>338</v>
      </c>
      <c r="F132" s="9" t="s">
        <v>20</v>
      </c>
      <c r="G132" s="9" t="s">
        <v>332</v>
      </c>
      <c r="H132" s="9" t="s">
        <v>33</v>
      </c>
    </row>
    <row r="133" s="1" customFormat="true" ht="25.5" spans="1:8">
      <c r="A133" s="6">
        <f ca="1" t="shared" si="12"/>
        <v>38</v>
      </c>
      <c r="B133" s="6" t="s">
        <v>339</v>
      </c>
      <c r="C133" s="7" t="s">
        <v>340</v>
      </c>
      <c r="D133" s="7" t="s">
        <v>12</v>
      </c>
      <c r="E133" s="7" t="s">
        <v>341</v>
      </c>
      <c r="F133" s="6" t="s">
        <v>14</v>
      </c>
      <c r="G133" s="6" t="s">
        <v>342</v>
      </c>
      <c r="H133" s="6" t="s">
        <v>62</v>
      </c>
    </row>
    <row r="134" s="1" customFormat="true" ht="25.5" spans="1:8">
      <c r="A134" s="8"/>
      <c r="B134" s="8"/>
      <c r="C134" s="7" t="s">
        <v>343</v>
      </c>
      <c r="D134" s="7" t="s">
        <v>18</v>
      </c>
      <c r="E134" s="7" t="s">
        <v>179</v>
      </c>
      <c r="F134" s="8" t="s">
        <v>20</v>
      </c>
      <c r="G134" s="8" t="s">
        <v>342</v>
      </c>
      <c r="H134" s="8" t="s">
        <v>62</v>
      </c>
    </row>
    <row r="135" s="1" customFormat="true" ht="25.5" spans="1:8">
      <c r="A135" s="9"/>
      <c r="B135" s="9"/>
      <c r="C135" s="7" t="s">
        <v>344</v>
      </c>
      <c r="D135" s="7" t="s">
        <v>18</v>
      </c>
      <c r="E135" s="7" t="s">
        <v>345</v>
      </c>
      <c r="F135" s="9" t="s">
        <v>20</v>
      </c>
      <c r="G135" s="9" t="s">
        <v>342</v>
      </c>
      <c r="H135" s="9" t="s">
        <v>62</v>
      </c>
    </row>
    <row r="136" s="1" customFormat="true" ht="25.5" spans="1:8">
      <c r="A136" s="6">
        <f ca="1" t="shared" ref="A134:A143" si="13">MAX(INDIRECT("$A$1:A"&amp;ROW()-1))+1</f>
        <v>39</v>
      </c>
      <c r="B136" s="6" t="s">
        <v>346</v>
      </c>
      <c r="C136" s="7" t="s">
        <v>347</v>
      </c>
      <c r="D136" s="7" t="s">
        <v>12</v>
      </c>
      <c r="E136" s="7" t="s">
        <v>348</v>
      </c>
      <c r="F136" s="6" t="s">
        <v>31</v>
      </c>
      <c r="G136" s="6" t="s">
        <v>349</v>
      </c>
      <c r="H136" s="6" t="s">
        <v>33</v>
      </c>
    </row>
    <row r="137" s="1" customFormat="true" ht="25.5" spans="1:8">
      <c r="A137" s="8"/>
      <c r="B137" s="8"/>
      <c r="C137" s="7" t="s">
        <v>350</v>
      </c>
      <c r="D137" s="7" t="s">
        <v>18</v>
      </c>
      <c r="E137" s="7" t="s">
        <v>351</v>
      </c>
      <c r="F137" s="8" t="s">
        <v>20</v>
      </c>
      <c r="G137" s="8" t="s">
        <v>349</v>
      </c>
      <c r="H137" s="8" t="s">
        <v>33</v>
      </c>
    </row>
    <row r="138" s="1" customFormat="true" ht="25.5" spans="1:8">
      <c r="A138" s="8"/>
      <c r="B138" s="8"/>
      <c r="C138" s="7" t="s">
        <v>352</v>
      </c>
      <c r="D138" s="7" t="s">
        <v>18</v>
      </c>
      <c r="E138" s="7" t="s">
        <v>353</v>
      </c>
      <c r="F138" s="8" t="s">
        <v>20</v>
      </c>
      <c r="G138" s="8" t="s">
        <v>349</v>
      </c>
      <c r="H138" s="8" t="s">
        <v>33</v>
      </c>
    </row>
    <row r="139" s="1" customFormat="true" ht="25.5" spans="1:8">
      <c r="A139" s="9"/>
      <c r="B139" s="9"/>
      <c r="C139" s="7" t="s">
        <v>354</v>
      </c>
      <c r="D139" s="7" t="s">
        <v>18</v>
      </c>
      <c r="E139" s="7" t="s">
        <v>355</v>
      </c>
      <c r="F139" s="9" t="s">
        <v>20</v>
      </c>
      <c r="G139" s="9" t="s">
        <v>349</v>
      </c>
      <c r="H139" s="9" t="s">
        <v>33</v>
      </c>
    </row>
    <row r="140" s="1" customFormat="true" ht="25.5" spans="1:8">
      <c r="A140" s="6">
        <f ca="1" t="shared" si="13"/>
        <v>40</v>
      </c>
      <c r="B140" s="6" t="s">
        <v>356</v>
      </c>
      <c r="C140" s="7" t="s">
        <v>357</v>
      </c>
      <c r="D140" s="7" t="s">
        <v>12</v>
      </c>
      <c r="E140" s="7" t="s">
        <v>358</v>
      </c>
      <c r="F140" s="6" t="s">
        <v>359</v>
      </c>
      <c r="G140" s="6" t="s">
        <v>360</v>
      </c>
      <c r="H140" s="6" t="s">
        <v>33</v>
      </c>
    </row>
    <row r="141" s="1" customFormat="true" ht="25.5" spans="1:8">
      <c r="A141" s="8"/>
      <c r="B141" s="8"/>
      <c r="C141" s="7" t="s">
        <v>361</v>
      </c>
      <c r="D141" s="7" t="s">
        <v>18</v>
      </c>
      <c r="E141" s="7" t="s">
        <v>362</v>
      </c>
      <c r="F141" s="8" t="s">
        <v>20</v>
      </c>
      <c r="G141" s="8" t="s">
        <v>360</v>
      </c>
      <c r="H141" s="8" t="s">
        <v>33</v>
      </c>
    </row>
    <row r="142" s="1" customFormat="true" ht="25.5" spans="1:8">
      <c r="A142" s="8"/>
      <c r="B142" s="8"/>
      <c r="C142" s="7" t="s">
        <v>363</v>
      </c>
      <c r="D142" s="7" t="s">
        <v>18</v>
      </c>
      <c r="E142" s="7" t="s">
        <v>362</v>
      </c>
      <c r="F142" s="8" t="s">
        <v>20</v>
      </c>
      <c r="G142" s="8" t="s">
        <v>360</v>
      </c>
      <c r="H142" s="8" t="s">
        <v>33</v>
      </c>
    </row>
    <row r="143" s="1" customFormat="true" ht="25.5" spans="1:8">
      <c r="A143" s="8"/>
      <c r="B143" s="8"/>
      <c r="C143" s="7" t="s">
        <v>364</v>
      </c>
      <c r="D143" s="7" t="s">
        <v>18</v>
      </c>
      <c r="E143" s="7" t="s">
        <v>365</v>
      </c>
      <c r="F143" s="8" t="s">
        <v>20</v>
      </c>
      <c r="G143" s="8" t="s">
        <v>360</v>
      </c>
      <c r="H143" s="8" t="s">
        <v>33</v>
      </c>
    </row>
    <row r="144" s="1" customFormat="true" ht="25.5" spans="1:8">
      <c r="A144" s="9"/>
      <c r="B144" s="9"/>
      <c r="C144" s="7" t="s">
        <v>366</v>
      </c>
      <c r="D144" s="7" t="s">
        <v>18</v>
      </c>
      <c r="E144" s="7" t="s">
        <v>367</v>
      </c>
      <c r="F144" s="9" t="s">
        <v>20</v>
      </c>
      <c r="G144" s="9" t="s">
        <v>360</v>
      </c>
      <c r="H144" s="9" t="s">
        <v>33</v>
      </c>
    </row>
    <row r="145" s="1" customFormat="true" ht="25.5" spans="1:8">
      <c r="A145" s="6">
        <f ca="1" t="shared" ref="A144:A153" si="14">MAX(INDIRECT("$A$1:A"&amp;ROW()-1))+1</f>
        <v>41</v>
      </c>
      <c r="B145" s="6" t="s">
        <v>368</v>
      </c>
      <c r="C145" s="7" t="s">
        <v>369</v>
      </c>
      <c r="D145" s="7" t="s">
        <v>12</v>
      </c>
      <c r="E145" s="7" t="s">
        <v>370</v>
      </c>
      <c r="F145" s="6" t="s">
        <v>31</v>
      </c>
      <c r="G145" s="6" t="s">
        <v>371</v>
      </c>
      <c r="H145" s="6" t="s">
        <v>33</v>
      </c>
    </row>
    <row r="146" s="1" customFormat="true" ht="25.5" spans="1:8">
      <c r="A146" s="8"/>
      <c r="B146" s="8"/>
      <c r="C146" s="7" t="s">
        <v>372</v>
      </c>
      <c r="D146" s="7" t="s">
        <v>18</v>
      </c>
      <c r="E146" s="7" t="s">
        <v>373</v>
      </c>
      <c r="F146" s="8" t="s">
        <v>20</v>
      </c>
      <c r="G146" s="8" t="s">
        <v>371</v>
      </c>
      <c r="H146" s="8" t="s">
        <v>33</v>
      </c>
    </row>
    <row r="147" s="1" customFormat="true" ht="25.5" spans="1:8">
      <c r="A147" s="8"/>
      <c r="B147" s="8"/>
      <c r="C147" s="7" t="s">
        <v>374</v>
      </c>
      <c r="D147" s="7" t="s">
        <v>18</v>
      </c>
      <c r="E147" s="7" t="s">
        <v>56</v>
      </c>
      <c r="F147" s="8" t="s">
        <v>20</v>
      </c>
      <c r="G147" s="8" t="s">
        <v>371</v>
      </c>
      <c r="H147" s="8" t="s">
        <v>33</v>
      </c>
    </row>
    <row r="148" s="1" customFormat="true" ht="25.5" spans="1:8">
      <c r="A148" s="9"/>
      <c r="B148" s="9"/>
      <c r="C148" s="7" t="s">
        <v>375</v>
      </c>
      <c r="D148" s="7" t="s">
        <v>18</v>
      </c>
      <c r="E148" s="7" t="s">
        <v>179</v>
      </c>
      <c r="F148" s="9" t="s">
        <v>20</v>
      </c>
      <c r="G148" s="9" t="s">
        <v>371</v>
      </c>
      <c r="H148" s="9" t="s">
        <v>33</v>
      </c>
    </row>
    <row r="149" s="1" customFormat="true" ht="25.5" spans="1:8">
      <c r="A149" s="6">
        <f ca="1" t="shared" si="14"/>
        <v>42</v>
      </c>
      <c r="B149" s="6" t="s">
        <v>376</v>
      </c>
      <c r="C149" s="7" t="s">
        <v>377</v>
      </c>
      <c r="D149" s="7" t="s">
        <v>12</v>
      </c>
      <c r="E149" s="7" t="s">
        <v>378</v>
      </c>
      <c r="F149" s="6" t="s">
        <v>31</v>
      </c>
      <c r="G149" s="6" t="s">
        <v>379</v>
      </c>
      <c r="H149" s="6" t="s">
        <v>33</v>
      </c>
    </row>
    <row r="150" s="1" customFormat="true" ht="25.5" spans="1:8">
      <c r="A150" s="8"/>
      <c r="B150" s="8"/>
      <c r="C150" s="7" t="s">
        <v>380</v>
      </c>
      <c r="D150" s="7" t="s">
        <v>18</v>
      </c>
      <c r="E150" s="7" t="s">
        <v>381</v>
      </c>
      <c r="F150" s="8" t="s">
        <v>20</v>
      </c>
      <c r="G150" s="8" t="s">
        <v>379</v>
      </c>
      <c r="H150" s="8" t="s">
        <v>33</v>
      </c>
    </row>
    <row r="151" s="1" customFormat="true" ht="25.5" spans="1:8">
      <c r="A151" s="8"/>
      <c r="B151" s="8"/>
      <c r="C151" s="7" t="s">
        <v>382</v>
      </c>
      <c r="D151" s="7" t="s">
        <v>18</v>
      </c>
      <c r="E151" s="7" t="s">
        <v>383</v>
      </c>
      <c r="F151" s="8" t="s">
        <v>20</v>
      </c>
      <c r="G151" s="8" t="s">
        <v>379</v>
      </c>
      <c r="H151" s="8" t="s">
        <v>33</v>
      </c>
    </row>
    <row r="152" s="1" customFormat="true" ht="25.5" spans="1:8">
      <c r="A152" s="9"/>
      <c r="B152" s="9"/>
      <c r="C152" s="7" t="s">
        <v>384</v>
      </c>
      <c r="D152" s="7" t="s">
        <v>18</v>
      </c>
      <c r="E152" s="7" t="s">
        <v>385</v>
      </c>
      <c r="F152" s="9" t="s">
        <v>20</v>
      </c>
      <c r="G152" s="9" t="s">
        <v>379</v>
      </c>
      <c r="H152" s="9" t="s">
        <v>33</v>
      </c>
    </row>
    <row r="153" s="1" customFormat="true" ht="25.5" spans="1:16384">
      <c r="A153" s="7">
        <f ca="1" t="shared" si="14"/>
        <v>43</v>
      </c>
      <c r="B153" s="7" t="s">
        <v>386</v>
      </c>
      <c r="C153" s="7" t="s">
        <v>387</v>
      </c>
      <c r="D153" s="7" t="s">
        <v>12</v>
      </c>
      <c r="E153" s="7" t="s">
        <v>388</v>
      </c>
      <c r="F153" s="7">
        <v>2</v>
      </c>
      <c r="G153" s="7">
        <v>202393</v>
      </c>
      <c r="H153" s="7" t="s">
        <v>62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  <c r="IW153" s="2"/>
      <c r="IX153" s="2"/>
      <c r="IY153" s="2"/>
      <c r="IZ153" s="2"/>
      <c r="JA153" s="2"/>
      <c r="JB153" s="2"/>
      <c r="JC153" s="2"/>
      <c r="JD153" s="2"/>
      <c r="JE153" s="2"/>
      <c r="JF153" s="2"/>
      <c r="JG153" s="2"/>
      <c r="JH153" s="2"/>
      <c r="JI153" s="2"/>
      <c r="JJ153" s="2"/>
      <c r="JK153" s="2"/>
      <c r="JL153" s="2"/>
      <c r="JM153" s="2"/>
      <c r="JN153" s="2"/>
      <c r="JO153" s="2"/>
      <c r="JP153" s="2"/>
      <c r="JQ153" s="2"/>
      <c r="JR153" s="2"/>
      <c r="JS153" s="2"/>
      <c r="JT153" s="2"/>
      <c r="JU153" s="2"/>
      <c r="JV153" s="2"/>
      <c r="JW153" s="2"/>
      <c r="JX153" s="2"/>
      <c r="JY153" s="2"/>
      <c r="JZ153" s="2"/>
      <c r="KA153" s="2"/>
      <c r="KB153" s="2"/>
      <c r="KC153" s="2"/>
      <c r="KD153" s="2"/>
      <c r="KE153" s="2"/>
      <c r="KF153" s="2"/>
      <c r="KG153" s="2"/>
      <c r="KH153" s="2"/>
      <c r="KI153" s="2"/>
      <c r="KJ153" s="2"/>
      <c r="KK153" s="2"/>
      <c r="KL153" s="2"/>
      <c r="KM153" s="2"/>
      <c r="KN153" s="2"/>
      <c r="KO153" s="2"/>
      <c r="KP153" s="2"/>
      <c r="KQ153" s="2"/>
      <c r="KR153" s="2"/>
      <c r="KS153" s="2"/>
      <c r="KT153" s="2"/>
      <c r="KU153" s="2"/>
      <c r="KV153" s="2"/>
      <c r="KW153" s="2"/>
      <c r="KX153" s="2"/>
      <c r="KY153" s="2"/>
      <c r="KZ153" s="2"/>
      <c r="LA153" s="2"/>
      <c r="LB153" s="2"/>
      <c r="LC153" s="2"/>
      <c r="LD153" s="2"/>
      <c r="LE153" s="2"/>
      <c r="LF153" s="2"/>
      <c r="LG153" s="2"/>
      <c r="LH153" s="2"/>
      <c r="LI153" s="2"/>
      <c r="LJ153" s="2"/>
      <c r="LK153" s="2"/>
      <c r="LL153" s="2"/>
      <c r="LM153" s="2"/>
      <c r="LN153" s="2"/>
      <c r="LO153" s="2"/>
      <c r="LP153" s="2"/>
      <c r="LQ153" s="2"/>
      <c r="LR153" s="2"/>
      <c r="LS153" s="2"/>
      <c r="LT153" s="2"/>
      <c r="LU153" s="2"/>
      <c r="LV153" s="2"/>
      <c r="LW153" s="2"/>
      <c r="LX153" s="2"/>
      <c r="LY153" s="2"/>
      <c r="LZ153" s="2"/>
      <c r="MA153" s="2"/>
      <c r="MB153" s="2"/>
      <c r="MC153" s="2"/>
      <c r="MD153" s="2"/>
      <c r="ME153" s="2"/>
      <c r="MF153" s="2"/>
      <c r="MG153" s="2"/>
      <c r="MH153" s="2"/>
      <c r="MI153" s="2"/>
      <c r="MJ153" s="2"/>
      <c r="MK153" s="2"/>
      <c r="ML153" s="2"/>
      <c r="MM153" s="2"/>
      <c r="MN153" s="2"/>
      <c r="MO153" s="2"/>
      <c r="MP153" s="2"/>
      <c r="MQ153" s="2"/>
      <c r="MR153" s="2"/>
      <c r="MS153" s="2"/>
      <c r="MT153" s="2"/>
      <c r="MU153" s="2"/>
      <c r="MV153" s="2"/>
      <c r="MW153" s="2"/>
      <c r="MX153" s="2"/>
      <c r="MY153" s="2"/>
      <c r="MZ153" s="2"/>
      <c r="NA153" s="2"/>
      <c r="NB153" s="2"/>
      <c r="NC153" s="2"/>
      <c r="ND153" s="2"/>
      <c r="NE153" s="2"/>
      <c r="NF153" s="2"/>
      <c r="NG153" s="2"/>
      <c r="NH153" s="2"/>
      <c r="NI153" s="2"/>
      <c r="NJ153" s="2"/>
      <c r="NK153" s="2"/>
      <c r="NL153" s="2"/>
      <c r="NM153" s="2"/>
      <c r="NN153" s="2"/>
      <c r="NO153" s="2"/>
      <c r="NP153" s="2"/>
      <c r="NQ153" s="2"/>
      <c r="NR153" s="2"/>
      <c r="NS153" s="2"/>
      <c r="NT153" s="2"/>
      <c r="NU153" s="2"/>
      <c r="NV153" s="2"/>
      <c r="NW153" s="2"/>
      <c r="NX153" s="2"/>
      <c r="NY153" s="2"/>
      <c r="NZ153" s="2"/>
      <c r="OA153" s="2"/>
      <c r="OB153" s="2"/>
      <c r="OC153" s="2"/>
      <c r="OD153" s="2"/>
      <c r="OE153" s="2"/>
      <c r="OF153" s="2"/>
      <c r="OG153" s="2"/>
      <c r="OH153" s="2"/>
      <c r="OI153" s="2"/>
      <c r="OJ153" s="2"/>
      <c r="OK153" s="2"/>
      <c r="OL153" s="2"/>
      <c r="OM153" s="2"/>
      <c r="ON153" s="2"/>
      <c r="OO153" s="2"/>
      <c r="OP153" s="2"/>
      <c r="OQ153" s="2"/>
      <c r="OR153" s="2"/>
      <c r="OS153" s="2"/>
      <c r="OT153" s="2"/>
      <c r="OU153" s="2"/>
      <c r="OV153" s="2"/>
      <c r="OW153" s="2"/>
      <c r="OX153" s="2"/>
      <c r="OY153" s="2"/>
      <c r="OZ153" s="2"/>
      <c r="PA153" s="2"/>
      <c r="PB153" s="2"/>
      <c r="PC153" s="2"/>
      <c r="PD153" s="2"/>
      <c r="PE153" s="2"/>
      <c r="PF153" s="2"/>
      <c r="PG153" s="2"/>
      <c r="PH153" s="2"/>
      <c r="PI153" s="2"/>
      <c r="PJ153" s="2"/>
      <c r="PK153" s="2"/>
      <c r="PL153" s="2"/>
      <c r="PM153" s="2"/>
      <c r="PN153" s="2"/>
      <c r="PO153" s="2"/>
      <c r="PP153" s="2"/>
      <c r="PQ153" s="2"/>
      <c r="PR153" s="2"/>
      <c r="PS153" s="2"/>
      <c r="PT153" s="2"/>
      <c r="PU153" s="2"/>
      <c r="PV153" s="2"/>
      <c r="PW153" s="2"/>
      <c r="PX153" s="2"/>
      <c r="PY153" s="2"/>
      <c r="PZ153" s="2"/>
      <c r="QA153" s="2"/>
      <c r="QB153" s="2"/>
      <c r="QC153" s="2"/>
      <c r="QD153" s="2"/>
      <c r="QE153" s="2"/>
      <c r="QF153" s="2"/>
      <c r="QG153" s="2"/>
      <c r="QH153" s="2"/>
      <c r="QI153" s="2"/>
      <c r="QJ153" s="2"/>
      <c r="QK153" s="2"/>
      <c r="QL153" s="2"/>
      <c r="QM153" s="2"/>
      <c r="QN153" s="2"/>
      <c r="QO153" s="2"/>
      <c r="QP153" s="2"/>
      <c r="QQ153" s="2"/>
      <c r="QR153" s="2"/>
      <c r="QS153" s="2"/>
      <c r="QT153" s="2"/>
      <c r="QU153" s="2"/>
      <c r="QV153" s="2"/>
      <c r="QW153" s="2"/>
      <c r="QX153" s="2"/>
      <c r="QY153" s="2"/>
      <c r="QZ153" s="2"/>
      <c r="RA153" s="2"/>
      <c r="RB153" s="2"/>
      <c r="RC153" s="2"/>
      <c r="RD153" s="2"/>
      <c r="RE153" s="2"/>
      <c r="RF153" s="2"/>
      <c r="RG153" s="2"/>
      <c r="RH153" s="2"/>
      <c r="RI153" s="2"/>
      <c r="RJ153" s="2"/>
      <c r="RK153" s="2"/>
      <c r="RL153" s="2"/>
      <c r="RM153" s="2"/>
      <c r="RN153" s="2"/>
      <c r="RO153" s="2"/>
      <c r="RP153" s="2"/>
      <c r="RQ153" s="2"/>
      <c r="RR153" s="2"/>
      <c r="RS153" s="2"/>
      <c r="RT153" s="2"/>
      <c r="RU153" s="2"/>
      <c r="RV153" s="2"/>
      <c r="RW153" s="2"/>
      <c r="RX153" s="2"/>
      <c r="RY153" s="2"/>
      <c r="RZ153" s="2"/>
      <c r="SA153" s="2"/>
      <c r="SB153" s="2"/>
      <c r="SC153" s="2"/>
      <c r="SD153" s="2"/>
      <c r="SE153" s="2"/>
      <c r="SF153" s="2"/>
      <c r="SG153" s="2"/>
      <c r="SH153" s="2"/>
      <c r="SI153" s="2"/>
      <c r="SJ153" s="2"/>
      <c r="SK153" s="2"/>
      <c r="SL153" s="2"/>
      <c r="SM153" s="2"/>
      <c r="SN153" s="2"/>
      <c r="SO153" s="2"/>
      <c r="SP153" s="2"/>
      <c r="SQ153" s="2"/>
      <c r="SR153" s="2"/>
      <c r="SS153" s="2"/>
      <c r="ST153" s="2"/>
      <c r="SU153" s="2"/>
      <c r="SV153" s="2"/>
      <c r="SW153" s="2"/>
      <c r="SX153" s="2"/>
      <c r="SY153" s="2"/>
      <c r="SZ153" s="2"/>
      <c r="TA153" s="2"/>
      <c r="TB153" s="2"/>
      <c r="TC153" s="2"/>
      <c r="TD153" s="2"/>
      <c r="TE153" s="2"/>
      <c r="TF153" s="2"/>
      <c r="TG153" s="2"/>
      <c r="TH153" s="2"/>
      <c r="TI153" s="2"/>
      <c r="TJ153" s="2"/>
      <c r="TK153" s="2"/>
      <c r="TL153" s="2"/>
      <c r="TM153" s="2"/>
      <c r="TN153" s="2"/>
      <c r="TO153" s="2"/>
      <c r="TP153" s="2"/>
      <c r="TQ153" s="2"/>
      <c r="TR153" s="2"/>
      <c r="TS153" s="2"/>
      <c r="TT153" s="2"/>
      <c r="TU153" s="2"/>
      <c r="TV153" s="2"/>
      <c r="TW153" s="2"/>
      <c r="TX153" s="2"/>
      <c r="TY153" s="2"/>
      <c r="TZ153" s="2"/>
      <c r="UA153" s="2"/>
      <c r="UB153" s="2"/>
      <c r="UC153" s="2"/>
      <c r="UD153" s="2"/>
      <c r="UE153" s="2"/>
      <c r="UF153" s="2"/>
      <c r="UG153" s="2"/>
      <c r="UH153" s="2"/>
      <c r="UI153" s="2"/>
      <c r="UJ153" s="2"/>
      <c r="UK153" s="2"/>
      <c r="UL153" s="2"/>
      <c r="UM153" s="2"/>
      <c r="UN153" s="2"/>
      <c r="UO153" s="2"/>
      <c r="UP153" s="2"/>
      <c r="UQ153" s="2"/>
      <c r="UR153" s="2"/>
      <c r="US153" s="2"/>
      <c r="UT153" s="2"/>
      <c r="UU153" s="2"/>
      <c r="UV153" s="2"/>
      <c r="UW153" s="2"/>
      <c r="UX153" s="2"/>
      <c r="UY153" s="2"/>
      <c r="UZ153" s="2"/>
      <c r="VA153" s="2"/>
      <c r="VB153" s="2"/>
      <c r="VC153" s="2"/>
      <c r="VD153" s="2"/>
      <c r="VE153" s="2"/>
      <c r="VF153" s="2"/>
      <c r="VG153" s="2"/>
      <c r="VH153" s="2"/>
      <c r="VI153" s="2"/>
      <c r="VJ153" s="2"/>
      <c r="VK153" s="2"/>
      <c r="VL153" s="2"/>
      <c r="VM153" s="2"/>
      <c r="VN153" s="2"/>
      <c r="VO153" s="2"/>
      <c r="VP153" s="2"/>
      <c r="VQ153" s="2"/>
      <c r="VR153" s="2"/>
      <c r="VS153" s="2"/>
      <c r="VT153" s="2"/>
      <c r="VU153" s="2"/>
      <c r="VV153" s="2"/>
      <c r="VW153" s="2"/>
      <c r="VX153" s="2"/>
      <c r="VY153" s="2"/>
      <c r="VZ153" s="2"/>
      <c r="WA153" s="2"/>
      <c r="WB153" s="2"/>
      <c r="WC153" s="2"/>
      <c r="WD153" s="2"/>
      <c r="WE153" s="2"/>
      <c r="WF153" s="2"/>
      <c r="WG153" s="2"/>
      <c r="WH153" s="2"/>
      <c r="WI153" s="2"/>
      <c r="WJ153" s="2"/>
      <c r="WK153" s="2"/>
      <c r="WL153" s="2"/>
      <c r="WM153" s="2"/>
      <c r="WN153" s="2"/>
      <c r="WO153" s="2"/>
      <c r="WP153" s="2"/>
      <c r="WQ153" s="2"/>
      <c r="WR153" s="2"/>
      <c r="WS153" s="2"/>
      <c r="WT153" s="2"/>
      <c r="WU153" s="2"/>
      <c r="WV153" s="2"/>
      <c r="WW153" s="2"/>
      <c r="WX153" s="2"/>
      <c r="WY153" s="2"/>
      <c r="WZ153" s="2"/>
      <c r="XA153" s="2"/>
      <c r="XB153" s="2"/>
      <c r="XC153" s="2"/>
      <c r="XD153" s="2"/>
      <c r="XE153" s="2"/>
      <c r="XF153" s="2"/>
      <c r="XG153" s="2"/>
      <c r="XH153" s="2"/>
      <c r="XI153" s="2"/>
      <c r="XJ153" s="2"/>
      <c r="XK153" s="2"/>
      <c r="XL153" s="2"/>
      <c r="XM153" s="2"/>
      <c r="XN153" s="2"/>
      <c r="XO153" s="2"/>
      <c r="XP153" s="2"/>
      <c r="XQ153" s="2"/>
      <c r="XR153" s="2"/>
      <c r="XS153" s="2"/>
      <c r="XT153" s="2"/>
      <c r="XU153" s="2"/>
      <c r="XV153" s="2"/>
      <c r="XW153" s="2"/>
      <c r="XX153" s="2"/>
      <c r="XY153" s="2"/>
      <c r="XZ153" s="2"/>
      <c r="YA153" s="2"/>
      <c r="YB153" s="2"/>
      <c r="YC153" s="2"/>
      <c r="YD153" s="2"/>
      <c r="YE153" s="2"/>
      <c r="YF153" s="2"/>
      <c r="YG153" s="2"/>
      <c r="YH153" s="2"/>
      <c r="YI153" s="2"/>
      <c r="YJ153" s="2"/>
      <c r="YK153" s="2"/>
      <c r="YL153" s="2"/>
      <c r="YM153" s="2"/>
      <c r="YN153" s="2"/>
      <c r="YO153" s="2"/>
      <c r="YP153" s="2"/>
      <c r="YQ153" s="2"/>
      <c r="YR153" s="2"/>
      <c r="YS153" s="2"/>
      <c r="YT153" s="2"/>
      <c r="YU153" s="2"/>
      <c r="YV153" s="2"/>
      <c r="YW153" s="2"/>
      <c r="YX153" s="2"/>
      <c r="YY153" s="2"/>
      <c r="YZ153" s="2"/>
      <c r="ZA153" s="2"/>
      <c r="ZB153" s="2"/>
      <c r="ZC153" s="2"/>
      <c r="ZD153" s="2"/>
      <c r="ZE153" s="2"/>
      <c r="ZF153" s="2"/>
      <c r="ZG153" s="2"/>
      <c r="ZH153" s="2"/>
      <c r="ZI153" s="2"/>
      <c r="ZJ153" s="2"/>
      <c r="ZK153" s="2"/>
      <c r="ZL153" s="2"/>
      <c r="ZM153" s="2"/>
      <c r="ZN153" s="2"/>
      <c r="ZO153" s="2"/>
      <c r="ZP153" s="2"/>
      <c r="ZQ153" s="2"/>
      <c r="ZR153" s="2"/>
      <c r="ZS153" s="2"/>
      <c r="ZT153" s="2"/>
      <c r="ZU153" s="2"/>
      <c r="ZV153" s="2"/>
      <c r="ZW153" s="2"/>
      <c r="ZX153" s="2"/>
      <c r="ZY153" s="2"/>
      <c r="ZZ153" s="2"/>
      <c r="AAA153" s="2"/>
      <c r="AAB153" s="2"/>
      <c r="AAC153" s="2"/>
      <c r="AAD153" s="2"/>
      <c r="AAE153" s="2"/>
      <c r="AAF153" s="2"/>
      <c r="AAG153" s="2"/>
      <c r="AAH153" s="2"/>
      <c r="AAI153" s="2"/>
      <c r="AAJ153" s="2"/>
      <c r="AAK153" s="2"/>
      <c r="AAL153" s="2"/>
      <c r="AAM153" s="2"/>
      <c r="AAN153" s="2"/>
      <c r="AAO153" s="2"/>
      <c r="AAP153" s="2"/>
      <c r="AAQ153" s="2"/>
      <c r="AAR153" s="2"/>
      <c r="AAS153" s="2"/>
      <c r="AAT153" s="2"/>
      <c r="AAU153" s="2"/>
      <c r="AAV153" s="2"/>
      <c r="AAW153" s="2"/>
      <c r="AAX153" s="2"/>
      <c r="AAY153" s="2"/>
      <c r="AAZ153" s="2"/>
      <c r="ABA153" s="2"/>
      <c r="ABB153" s="2"/>
      <c r="ABC153" s="2"/>
      <c r="ABD153" s="2"/>
      <c r="ABE153" s="2"/>
      <c r="ABF153" s="2"/>
      <c r="ABG153" s="2"/>
      <c r="ABH153" s="2"/>
      <c r="ABI153" s="2"/>
      <c r="ABJ153" s="2"/>
      <c r="ABK153" s="2"/>
      <c r="ABL153" s="2"/>
      <c r="ABM153" s="2"/>
      <c r="ABN153" s="2"/>
      <c r="ABO153" s="2"/>
      <c r="ABP153" s="2"/>
      <c r="ABQ153" s="2"/>
      <c r="ABR153" s="2"/>
      <c r="ABS153" s="2"/>
      <c r="ABT153" s="2"/>
      <c r="ABU153" s="2"/>
      <c r="ABV153" s="2"/>
      <c r="ABW153" s="2"/>
      <c r="ABX153" s="2"/>
      <c r="ABY153" s="2"/>
      <c r="ABZ153" s="2"/>
      <c r="ACA153" s="2"/>
      <c r="ACB153" s="2"/>
      <c r="ACC153" s="2"/>
      <c r="ACD153" s="2"/>
      <c r="ACE153" s="2"/>
      <c r="ACF153" s="2"/>
      <c r="ACG153" s="2"/>
      <c r="ACH153" s="2"/>
      <c r="ACI153" s="2"/>
      <c r="ACJ153" s="2"/>
      <c r="ACK153" s="2"/>
      <c r="ACL153" s="2"/>
      <c r="ACM153" s="2"/>
      <c r="ACN153" s="2"/>
      <c r="ACO153" s="2"/>
      <c r="ACP153" s="2"/>
      <c r="ACQ153" s="2"/>
      <c r="ACR153" s="2"/>
      <c r="ACS153" s="2"/>
      <c r="ACT153" s="2"/>
      <c r="ACU153" s="2"/>
      <c r="ACV153" s="2"/>
      <c r="ACW153" s="2"/>
      <c r="ACX153" s="2"/>
      <c r="ACY153" s="2"/>
      <c r="ACZ153" s="2"/>
      <c r="ADA153" s="2"/>
      <c r="ADB153" s="2"/>
      <c r="ADC153" s="2"/>
      <c r="ADD153" s="2"/>
      <c r="ADE153" s="2"/>
      <c r="ADF153" s="2"/>
      <c r="ADG153" s="2"/>
      <c r="ADH153" s="2"/>
      <c r="ADI153" s="2"/>
      <c r="ADJ153" s="2"/>
      <c r="ADK153" s="2"/>
      <c r="ADL153" s="2"/>
      <c r="ADM153" s="2"/>
      <c r="ADN153" s="2"/>
      <c r="ADO153" s="2"/>
      <c r="ADP153" s="2"/>
      <c r="ADQ153" s="2"/>
      <c r="ADR153" s="2"/>
      <c r="ADS153" s="2"/>
      <c r="ADT153" s="2"/>
      <c r="ADU153" s="2"/>
      <c r="ADV153" s="2"/>
      <c r="ADW153" s="2"/>
      <c r="ADX153" s="2"/>
      <c r="ADY153" s="2"/>
      <c r="ADZ153" s="2"/>
      <c r="AEA153" s="2"/>
      <c r="AEB153" s="2"/>
      <c r="AEC153" s="2"/>
      <c r="AED153" s="2"/>
      <c r="AEE153" s="2"/>
      <c r="AEF153" s="2"/>
      <c r="AEG153" s="2"/>
      <c r="AEH153" s="2"/>
      <c r="AEI153" s="2"/>
      <c r="AEJ153" s="2"/>
      <c r="AEK153" s="2"/>
      <c r="AEL153" s="2"/>
      <c r="AEM153" s="2"/>
      <c r="AEN153" s="2"/>
      <c r="AEO153" s="2"/>
      <c r="AEP153" s="2"/>
      <c r="AEQ153" s="2"/>
      <c r="AER153" s="2"/>
      <c r="AES153" s="2"/>
      <c r="AET153" s="2"/>
      <c r="AEU153" s="2"/>
      <c r="AEV153" s="2"/>
      <c r="AEW153" s="2"/>
      <c r="AEX153" s="2"/>
      <c r="AEY153" s="2"/>
      <c r="AEZ153" s="2"/>
      <c r="AFA153" s="2"/>
      <c r="AFB153" s="2"/>
      <c r="AFC153" s="2"/>
      <c r="AFD153" s="2"/>
      <c r="AFE153" s="2"/>
      <c r="AFF153" s="2"/>
      <c r="AFG153" s="2"/>
      <c r="AFH153" s="2"/>
      <c r="AFI153" s="2"/>
      <c r="AFJ153" s="2"/>
      <c r="AFK153" s="2"/>
      <c r="AFL153" s="2"/>
      <c r="AFM153" s="2"/>
      <c r="AFN153" s="2"/>
      <c r="AFO153" s="2"/>
      <c r="AFP153" s="2"/>
      <c r="AFQ153" s="2"/>
      <c r="AFR153" s="2"/>
      <c r="AFS153" s="2"/>
      <c r="AFT153" s="2"/>
      <c r="AFU153" s="2"/>
      <c r="AFV153" s="2"/>
      <c r="AFW153" s="2"/>
      <c r="AFX153" s="2"/>
      <c r="AFY153" s="2"/>
      <c r="AFZ153" s="2"/>
      <c r="AGA153" s="2"/>
      <c r="AGB153" s="2"/>
      <c r="AGC153" s="2"/>
      <c r="AGD153" s="2"/>
      <c r="AGE153" s="2"/>
      <c r="AGF153" s="2"/>
      <c r="AGG153" s="2"/>
      <c r="AGH153" s="2"/>
      <c r="AGI153" s="2"/>
      <c r="AGJ153" s="2"/>
      <c r="AGK153" s="2"/>
      <c r="AGL153" s="2"/>
      <c r="AGM153" s="2"/>
      <c r="AGN153" s="2"/>
      <c r="AGO153" s="2"/>
      <c r="AGP153" s="2"/>
      <c r="AGQ153" s="2"/>
      <c r="AGR153" s="2"/>
      <c r="AGS153" s="2"/>
      <c r="AGT153" s="2"/>
      <c r="AGU153" s="2"/>
      <c r="AGV153" s="2"/>
      <c r="AGW153" s="2"/>
      <c r="AGX153" s="2"/>
      <c r="AGY153" s="2"/>
      <c r="AGZ153" s="2"/>
      <c r="AHA153" s="2"/>
      <c r="AHB153" s="2"/>
      <c r="AHC153" s="2"/>
      <c r="AHD153" s="2"/>
      <c r="AHE153" s="2"/>
      <c r="AHF153" s="2"/>
      <c r="AHG153" s="2"/>
      <c r="AHH153" s="2"/>
      <c r="AHI153" s="2"/>
      <c r="AHJ153" s="2"/>
      <c r="AHK153" s="2"/>
      <c r="AHL153" s="2"/>
      <c r="AHM153" s="2"/>
      <c r="AHN153" s="2"/>
      <c r="AHO153" s="2"/>
      <c r="AHP153" s="2"/>
      <c r="AHQ153" s="2"/>
      <c r="AHR153" s="2"/>
      <c r="AHS153" s="2"/>
      <c r="AHT153" s="2"/>
      <c r="AHU153" s="2"/>
      <c r="AHV153" s="2"/>
      <c r="AHW153" s="2"/>
      <c r="AHX153" s="2"/>
      <c r="AHY153" s="2"/>
      <c r="AHZ153" s="2"/>
      <c r="AIA153" s="2"/>
      <c r="AIB153" s="2"/>
      <c r="AIC153" s="2"/>
      <c r="AID153" s="2"/>
      <c r="AIE153" s="2"/>
      <c r="AIF153" s="2"/>
      <c r="AIG153" s="2"/>
      <c r="AIH153" s="2"/>
      <c r="AII153" s="2"/>
      <c r="AIJ153" s="2"/>
      <c r="AIK153" s="2"/>
      <c r="AIL153" s="2"/>
      <c r="AIM153" s="2"/>
      <c r="AIN153" s="2"/>
      <c r="AIO153" s="2"/>
      <c r="AIP153" s="2"/>
      <c r="AIQ153" s="2"/>
      <c r="AIR153" s="2"/>
      <c r="AIS153" s="2"/>
      <c r="AIT153" s="2"/>
      <c r="AIU153" s="2"/>
      <c r="AIV153" s="2"/>
      <c r="AIW153" s="2"/>
      <c r="AIX153" s="2"/>
      <c r="AIY153" s="2"/>
      <c r="AIZ153" s="2"/>
      <c r="AJA153" s="2"/>
      <c r="AJB153" s="2"/>
      <c r="AJC153" s="2"/>
      <c r="AJD153" s="2"/>
      <c r="AJE153" s="2"/>
      <c r="AJF153" s="2"/>
      <c r="AJG153" s="2"/>
      <c r="AJH153" s="2"/>
      <c r="AJI153" s="2"/>
      <c r="AJJ153" s="2"/>
      <c r="AJK153" s="2"/>
      <c r="AJL153" s="2"/>
      <c r="AJM153" s="2"/>
      <c r="AJN153" s="2"/>
      <c r="AJO153" s="2"/>
      <c r="AJP153" s="2"/>
      <c r="AJQ153" s="2"/>
      <c r="AJR153" s="2"/>
      <c r="AJS153" s="2"/>
      <c r="AJT153" s="2"/>
      <c r="AJU153" s="2"/>
      <c r="AJV153" s="2"/>
      <c r="AJW153" s="2"/>
      <c r="AJX153" s="2"/>
      <c r="AJY153" s="2"/>
      <c r="AJZ153" s="2"/>
      <c r="AKA153" s="2"/>
      <c r="AKB153" s="2"/>
      <c r="AKC153" s="2"/>
      <c r="AKD153" s="2"/>
      <c r="AKE153" s="2"/>
      <c r="AKF153" s="2"/>
      <c r="AKG153" s="2"/>
      <c r="AKH153" s="2"/>
      <c r="AKI153" s="2"/>
      <c r="AKJ153" s="2"/>
      <c r="AKK153" s="2"/>
      <c r="AKL153" s="2"/>
      <c r="AKM153" s="2"/>
      <c r="AKN153" s="2"/>
      <c r="AKO153" s="2"/>
      <c r="AKP153" s="2"/>
      <c r="AKQ153" s="2"/>
      <c r="AKR153" s="2"/>
      <c r="AKS153" s="2"/>
      <c r="AKT153" s="2"/>
      <c r="AKU153" s="2"/>
      <c r="AKV153" s="2"/>
      <c r="AKW153" s="2"/>
      <c r="AKX153" s="2"/>
      <c r="AKY153" s="2"/>
      <c r="AKZ153" s="2"/>
      <c r="ALA153" s="2"/>
      <c r="ALB153" s="2"/>
      <c r="ALC153" s="2"/>
      <c r="ALD153" s="2"/>
      <c r="ALE153" s="2"/>
      <c r="ALF153" s="2"/>
      <c r="ALG153" s="2"/>
      <c r="ALH153" s="2"/>
      <c r="ALI153" s="2"/>
      <c r="ALJ153" s="2"/>
      <c r="ALK153" s="2"/>
      <c r="ALL153" s="2"/>
      <c r="ALM153" s="2"/>
      <c r="ALN153" s="2"/>
      <c r="ALO153" s="2"/>
      <c r="ALP153" s="2"/>
      <c r="ALQ153" s="2"/>
      <c r="ALR153" s="2"/>
      <c r="ALS153" s="2"/>
      <c r="ALT153" s="2"/>
      <c r="ALU153" s="2"/>
      <c r="ALV153" s="2"/>
      <c r="ALW153" s="2"/>
      <c r="ALX153" s="2"/>
      <c r="ALY153" s="2"/>
      <c r="ALZ153" s="2"/>
      <c r="AMA153" s="2"/>
      <c r="AMB153" s="2"/>
      <c r="AMC153" s="2"/>
      <c r="AMD153" s="2"/>
      <c r="AME153" s="2"/>
      <c r="AMF153" s="2"/>
      <c r="AMG153" s="2"/>
      <c r="AMH153" s="2"/>
      <c r="AMI153" s="2"/>
      <c r="AMJ153" s="2"/>
      <c r="AMK153" s="2"/>
      <c r="AML153" s="2"/>
      <c r="AMM153" s="2"/>
      <c r="AMN153" s="2"/>
      <c r="AMO153" s="2"/>
      <c r="AMP153" s="2"/>
      <c r="AMQ153" s="2"/>
      <c r="AMR153" s="2"/>
      <c r="AMS153" s="2"/>
      <c r="AMT153" s="2"/>
      <c r="AMU153" s="2"/>
      <c r="AMV153" s="2"/>
      <c r="AMW153" s="2"/>
      <c r="AMX153" s="2"/>
      <c r="AMY153" s="2"/>
      <c r="AMZ153" s="2"/>
      <c r="ANA153" s="2"/>
      <c r="ANB153" s="2"/>
      <c r="ANC153" s="2"/>
      <c r="AND153" s="2"/>
      <c r="ANE153" s="2"/>
      <c r="ANF153" s="2"/>
      <c r="ANG153" s="2"/>
      <c r="ANH153" s="2"/>
      <c r="ANI153" s="2"/>
      <c r="ANJ153" s="2"/>
      <c r="ANK153" s="2"/>
      <c r="ANL153" s="2"/>
      <c r="ANM153" s="2"/>
      <c r="ANN153" s="2"/>
      <c r="ANO153" s="2"/>
      <c r="ANP153" s="2"/>
      <c r="ANQ153" s="2"/>
      <c r="ANR153" s="2"/>
      <c r="ANS153" s="2"/>
      <c r="ANT153" s="2"/>
      <c r="ANU153" s="2"/>
      <c r="ANV153" s="2"/>
      <c r="ANW153" s="2"/>
      <c r="ANX153" s="2"/>
      <c r="ANY153" s="2"/>
      <c r="ANZ153" s="2"/>
      <c r="AOA153" s="2"/>
      <c r="AOB153" s="2"/>
      <c r="AOC153" s="2"/>
      <c r="AOD153" s="2"/>
      <c r="AOE153" s="2"/>
      <c r="AOF153" s="2"/>
      <c r="AOG153" s="2"/>
      <c r="AOH153" s="2"/>
      <c r="AOI153" s="2"/>
      <c r="AOJ153" s="2"/>
      <c r="AOK153" s="2"/>
      <c r="AOL153" s="2"/>
      <c r="AOM153" s="2"/>
      <c r="AON153" s="2"/>
      <c r="AOO153" s="2"/>
      <c r="AOP153" s="2"/>
      <c r="AOQ153" s="2"/>
      <c r="AOR153" s="2"/>
      <c r="AOS153" s="2"/>
      <c r="AOT153" s="2"/>
      <c r="AOU153" s="2"/>
      <c r="AOV153" s="2"/>
      <c r="AOW153" s="2"/>
      <c r="AOX153" s="2"/>
      <c r="AOY153" s="2"/>
      <c r="AOZ153" s="2"/>
      <c r="APA153" s="2"/>
      <c r="APB153" s="2"/>
      <c r="APC153" s="2"/>
      <c r="APD153" s="2"/>
      <c r="APE153" s="2"/>
      <c r="APF153" s="2"/>
      <c r="APG153" s="2"/>
      <c r="APH153" s="2"/>
      <c r="API153" s="2"/>
      <c r="APJ153" s="2"/>
      <c r="APK153" s="2"/>
      <c r="APL153" s="2"/>
      <c r="APM153" s="2"/>
      <c r="APN153" s="2"/>
      <c r="APO153" s="2"/>
      <c r="APP153" s="2"/>
      <c r="APQ153" s="2"/>
      <c r="APR153" s="2"/>
      <c r="APS153" s="2"/>
      <c r="APT153" s="2"/>
      <c r="APU153" s="2"/>
      <c r="APV153" s="2"/>
      <c r="APW153" s="2"/>
      <c r="APX153" s="2"/>
      <c r="APY153" s="2"/>
      <c r="APZ153" s="2"/>
      <c r="AQA153" s="2"/>
      <c r="AQB153" s="2"/>
      <c r="AQC153" s="2"/>
      <c r="AQD153" s="2"/>
      <c r="AQE153" s="2"/>
      <c r="AQF153" s="2"/>
      <c r="AQG153" s="2"/>
      <c r="AQH153" s="2"/>
      <c r="AQI153" s="2"/>
      <c r="AQJ153" s="2"/>
      <c r="AQK153" s="2"/>
      <c r="AQL153" s="2"/>
      <c r="AQM153" s="2"/>
      <c r="AQN153" s="2"/>
      <c r="AQO153" s="2"/>
      <c r="AQP153" s="2"/>
      <c r="AQQ153" s="2"/>
      <c r="AQR153" s="2"/>
      <c r="AQS153" s="2"/>
      <c r="AQT153" s="2"/>
      <c r="AQU153" s="2"/>
      <c r="AQV153" s="2"/>
      <c r="AQW153" s="2"/>
      <c r="AQX153" s="2"/>
      <c r="AQY153" s="2"/>
      <c r="AQZ153" s="2"/>
      <c r="ARA153" s="2"/>
      <c r="ARB153" s="2"/>
      <c r="ARC153" s="2"/>
      <c r="ARD153" s="2"/>
      <c r="ARE153" s="2"/>
      <c r="ARF153" s="2"/>
      <c r="ARG153" s="2"/>
      <c r="ARH153" s="2"/>
      <c r="ARI153" s="2"/>
      <c r="ARJ153" s="2"/>
      <c r="ARK153" s="2"/>
      <c r="ARL153" s="2"/>
      <c r="ARM153" s="2"/>
      <c r="ARN153" s="2"/>
      <c r="ARO153" s="2"/>
      <c r="ARP153" s="2"/>
      <c r="ARQ153" s="2"/>
      <c r="ARR153" s="2"/>
      <c r="ARS153" s="2"/>
      <c r="ART153" s="2"/>
      <c r="ARU153" s="2"/>
      <c r="ARV153" s="2"/>
      <c r="ARW153" s="2"/>
      <c r="ARX153" s="2"/>
      <c r="ARY153" s="2"/>
      <c r="ARZ153" s="2"/>
      <c r="ASA153" s="2"/>
      <c r="ASB153" s="2"/>
      <c r="ASC153" s="2"/>
      <c r="ASD153" s="2"/>
      <c r="ASE153" s="2"/>
      <c r="ASF153" s="2"/>
      <c r="ASG153" s="2"/>
      <c r="ASH153" s="2"/>
      <c r="ASI153" s="2"/>
      <c r="ASJ153" s="2"/>
      <c r="ASK153" s="2"/>
      <c r="ASL153" s="2"/>
      <c r="ASM153" s="2"/>
      <c r="ASN153" s="2"/>
      <c r="ASO153" s="2"/>
      <c r="ASP153" s="2"/>
      <c r="ASQ153" s="2"/>
      <c r="ASR153" s="2"/>
      <c r="ASS153" s="2"/>
      <c r="AST153" s="2"/>
      <c r="ASU153" s="2"/>
      <c r="ASV153" s="2"/>
      <c r="ASW153" s="2"/>
      <c r="ASX153" s="2"/>
      <c r="ASY153" s="2"/>
      <c r="ASZ153" s="2"/>
      <c r="ATA153" s="2"/>
      <c r="ATB153" s="2"/>
      <c r="ATC153" s="2"/>
      <c r="ATD153" s="2"/>
      <c r="ATE153" s="2"/>
      <c r="ATF153" s="2"/>
      <c r="ATG153" s="2"/>
      <c r="ATH153" s="2"/>
      <c r="ATI153" s="2"/>
      <c r="ATJ153" s="2"/>
      <c r="ATK153" s="2"/>
      <c r="ATL153" s="2"/>
      <c r="ATM153" s="2"/>
      <c r="ATN153" s="2"/>
      <c r="ATO153" s="2"/>
      <c r="ATP153" s="2"/>
      <c r="ATQ153" s="2"/>
      <c r="ATR153" s="2"/>
      <c r="ATS153" s="2"/>
      <c r="ATT153" s="2"/>
      <c r="ATU153" s="2"/>
      <c r="ATV153" s="2"/>
      <c r="ATW153" s="2"/>
      <c r="ATX153" s="2"/>
      <c r="ATY153" s="2"/>
      <c r="ATZ153" s="2"/>
      <c r="AUA153" s="2"/>
      <c r="AUB153" s="2"/>
      <c r="AUC153" s="2"/>
      <c r="AUD153" s="2"/>
      <c r="AUE153" s="2"/>
      <c r="AUF153" s="2"/>
      <c r="AUG153" s="2"/>
      <c r="AUH153" s="2"/>
      <c r="AUI153" s="2"/>
      <c r="AUJ153" s="2"/>
      <c r="AUK153" s="2"/>
      <c r="AUL153" s="2"/>
      <c r="AUM153" s="2"/>
      <c r="AUN153" s="2"/>
      <c r="AUO153" s="2"/>
      <c r="AUP153" s="2"/>
      <c r="AUQ153" s="2"/>
      <c r="AUR153" s="2"/>
      <c r="AUS153" s="2"/>
      <c r="AUT153" s="2"/>
      <c r="AUU153" s="2"/>
      <c r="AUV153" s="2"/>
      <c r="AUW153" s="2"/>
      <c r="AUX153" s="2"/>
      <c r="AUY153" s="2"/>
      <c r="AUZ153" s="2"/>
      <c r="AVA153" s="2"/>
      <c r="AVB153" s="2"/>
      <c r="AVC153" s="2"/>
      <c r="AVD153" s="2"/>
      <c r="AVE153" s="2"/>
      <c r="AVF153" s="2"/>
      <c r="AVG153" s="2"/>
      <c r="AVH153" s="2"/>
      <c r="AVI153" s="2"/>
      <c r="AVJ153" s="2"/>
      <c r="AVK153" s="2"/>
      <c r="AVL153" s="2"/>
      <c r="AVM153" s="2"/>
      <c r="AVN153" s="2"/>
      <c r="AVO153" s="2"/>
      <c r="AVP153" s="2"/>
      <c r="AVQ153" s="2"/>
      <c r="AVR153" s="2"/>
      <c r="AVS153" s="2"/>
      <c r="AVT153" s="2"/>
      <c r="AVU153" s="2"/>
      <c r="AVV153" s="2"/>
      <c r="AVW153" s="2"/>
      <c r="AVX153" s="2"/>
      <c r="AVY153" s="2"/>
      <c r="AVZ153" s="2"/>
      <c r="AWA153" s="2"/>
      <c r="AWB153" s="2"/>
      <c r="AWC153" s="2"/>
      <c r="AWD153" s="2"/>
      <c r="AWE153" s="2"/>
      <c r="AWF153" s="2"/>
      <c r="AWG153" s="2"/>
      <c r="AWH153" s="2"/>
      <c r="AWI153" s="2"/>
      <c r="AWJ153" s="2"/>
      <c r="AWK153" s="2"/>
      <c r="AWL153" s="2"/>
      <c r="AWM153" s="2"/>
      <c r="AWN153" s="2"/>
      <c r="AWO153" s="2"/>
      <c r="AWP153" s="2"/>
      <c r="AWQ153" s="2"/>
      <c r="AWR153" s="2"/>
      <c r="AWS153" s="2"/>
      <c r="AWT153" s="2"/>
      <c r="AWU153" s="2"/>
      <c r="AWV153" s="2"/>
      <c r="AWW153" s="2"/>
      <c r="AWX153" s="2"/>
      <c r="AWY153" s="2"/>
      <c r="AWZ153" s="2"/>
      <c r="AXA153" s="2"/>
      <c r="AXB153" s="2"/>
      <c r="AXC153" s="2"/>
      <c r="AXD153" s="2"/>
      <c r="AXE153" s="2"/>
      <c r="AXF153" s="2"/>
      <c r="AXG153" s="2"/>
      <c r="AXH153" s="2"/>
      <c r="AXI153" s="2"/>
      <c r="AXJ153" s="2"/>
      <c r="AXK153" s="2"/>
      <c r="AXL153" s="2"/>
      <c r="AXM153" s="2"/>
      <c r="AXN153" s="2"/>
      <c r="AXO153" s="2"/>
      <c r="AXP153" s="2"/>
      <c r="AXQ153" s="2"/>
      <c r="AXR153" s="2"/>
      <c r="AXS153" s="2"/>
      <c r="AXT153" s="2"/>
      <c r="AXU153" s="2"/>
      <c r="AXV153" s="2"/>
      <c r="AXW153" s="2"/>
      <c r="AXX153" s="2"/>
      <c r="AXY153" s="2"/>
      <c r="AXZ153" s="2"/>
      <c r="AYA153" s="2"/>
      <c r="AYB153" s="2"/>
      <c r="AYC153" s="2"/>
      <c r="AYD153" s="2"/>
      <c r="AYE153" s="2"/>
      <c r="AYF153" s="2"/>
      <c r="AYG153" s="2"/>
      <c r="AYH153" s="2"/>
      <c r="AYI153" s="2"/>
      <c r="AYJ153" s="2"/>
      <c r="AYK153" s="2"/>
      <c r="AYL153" s="2"/>
      <c r="AYM153" s="2"/>
      <c r="AYN153" s="2"/>
      <c r="AYO153" s="2"/>
      <c r="AYP153" s="2"/>
      <c r="AYQ153" s="2"/>
      <c r="AYR153" s="2"/>
      <c r="AYS153" s="2"/>
      <c r="AYT153" s="2"/>
      <c r="AYU153" s="2"/>
      <c r="AYV153" s="2"/>
      <c r="AYW153" s="2"/>
      <c r="AYX153" s="2"/>
      <c r="AYY153" s="2"/>
      <c r="AYZ153" s="2"/>
      <c r="AZA153" s="2"/>
      <c r="AZB153" s="2"/>
      <c r="AZC153" s="2"/>
      <c r="AZD153" s="2"/>
      <c r="AZE153" s="2"/>
      <c r="AZF153" s="2"/>
      <c r="AZG153" s="2"/>
      <c r="AZH153" s="2"/>
      <c r="AZI153" s="2"/>
      <c r="AZJ153" s="2"/>
      <c r="AZK153" s="2"/>
      <c r="AZL153" s="2"/>
      <c r="AZM153" s="2"/>
      <c r="AZN153" s="2"/>
      <c r="AZO153" s="2"/>
      <c r="AZP153" s="2"/>
      <c r="AZQ153" s="2"/>
      <c r="AZR153" s="2"/>
      <c r="AZS153" s="2"/>
      <c r="AZT153" s="2"/>
      <c r="AZU153" s="2"/>
      <c r="AZV153" s="2"/>
      <c r="AZW153" s="2"/>
      <c r="AZX153" s="2"/>
      <c r="AZY153" s="2"/>
      <c r="AZZ153" s="2"/>
      <c r="BAA153" s="2"/>
      <c r="BAB153" s="2"/>
      <c r="BAC153" s="2"/>
      <c r="BAD153" s="2"/>
      <c r="BAE153" s="2"/>
      <c r="BAF153" s="2"/>
      <c r="BAG153" s="2"/>
      <c r="BAH153" s="2"/>
      <c r="BAI153" s="2"/>
      <c r="BAJ153" s="2"/>
      <c r="BAK153" s="2"/>
      <c r="BAL153" s="2"/>
      <c r="BAM153" s="2"/>
      <c r="BAN153" s="2"/>
      <c r="BAO153" s="2"/>
      <c r="BAP153" s="2"/>
      <c r="BAQ153" s="2"/>
      <c r="BAR153" s="2"/>
      <c r="BAS153" s="2"/>
      <c r="BAT153" s="2"/>
      <c r="BAU153" s="2"/>
      <c r="BAV153" s="2"/>
      <c r="BAW153" s="2"/>
      <c r="BAX153" s="2"/>
      <c r="BAY153" s="2"/>
      <c r="BAZ153" s="2"/>
      <c r="BBA153" s="2"/>
      <c r="BBB153" s="2"/>
      <c r="BBC153" s="2"/>
      <c r="BBD153" s="2"/>
      <c r="BBE153" s="2"/>
      <c r="BBF153" s="2"/>
      <c r="BBG153" s="2"/>
      <c r="BBH153" s="2"/>
      <c r="BBI153" s="2"/>
      <c r="BBJ153" s="2"/>
      <c r="BBK153" s="2"/>
      <c r="BBL153" s="2"/>
      <c r="BBM153" s="2"/>
      <c r="BBN153" s="2"/>
      <c r="BBO153" s="2"/>
      <c r="BBP153" s="2"/>
      <c r="BBQ153" s="2"/>
      <c r="BBR153" s="2"/>
      <c r="BBS153" s="2"/>
      <c r="BBT153" s="2"/>
      <c r="BBU153" s="2"/>
      <c r="BBV153" s="2"/>
      <c r="BBW153" s="2"/>
      <c r="BBX153" s="2"/>
      <c r="BBY153" s="2"/>
      <c r="BBZ153" s="2"/>
      <c r="BCA153" s="2"/>
      <c r="BCB153" s="2"/>
      <c r="BCC153" s="2"/>
      <c r="BCD153" s="2"/>
      <c r="BCE153" s="2"/>
      <c r="BCF153" s="2"/>
      <c r="BCG153" s="2"/>
      <c r="BCH153" s="2"/>
      <c r="BCI153" s="2"/>
      <c r="BCJ153" s="2"/>
      <c r="BCK153" s="2"/>
      <c r="BCL153" s="2"/>
      <c r="BCM153" s="2"/>
      <c r="BCN153" s="2"/>
      <c r="BCO153" s="2"/>
      <c r="BCP153" s="2"/>
      <c r="BCQ153" s="2"/>
      <c r="BCR153" s="2"/>
      <c r="BCS153" s="2"/>
      <c r="BCT153" s="2"/>
      <c r="BCU153" s="2"/>
      <c r="BCV153" s="2"/>
      <c r="BCW153" s="2"/>
      <c r="BCX153" s="2"/>
      <c r="BCY153" s="2"/>
      <c r="BCZ153" s="2"/>
      <c r="BDA153" s="2"/>
      <c r="BDB153" s="2"/>
      <c r="BDC153" s="2"/>
      <c r="BDD153" s="2"/>
      <c r="BDE153" s="2"/>
      <c r="BDF153" s="2"/>
      <c r="BDG153" s="2"/>
      <c r="BDH153" s="2"/>
      <c r="BDI153" s="2"/>
      <c r="BDJ153" s="2"/>
      <c r="BDK153" s="2"/>
      <c r="BDL153" s="2"/>
      <c r="BDM153" s="2"/>
      <c r="BDN153" s="2"/>
      <c r="BDO153" s="2"/>
      <c r="BDP153" s="2"/>
      <c r="BDQ153" s="2"/>
      <c r="BDR153" s="2"/>
      <c r="BDS153" s="2"/>
      <c r="BDT153" s="2"/>
      <c r="BDU153" s="2"/>
      <c r="BDV153" s="2"/>
      <c r="BDW153" s="2"/>
      <c r="BDX153" s="2"/>
      <c r="BDY153" s="2"/>
      <c r="BDZ153" s="2"/>
      <c r="BEA153" s="2"/>
      <c r="BEB153" s="2"/>
      <c r="BEC153" s="2"/>
      <c r="BED153" s="2"/>
      <c r="BEE153" s="2"/>
      <c r="BEF153" s="2"/>
      <c r="BEG153" s="2"/>
      <c r="BEH153" s="2"/>
      <c r="BEI153" s="2"/>
      <c r="BEJ153" s="2"/>
      <c r="BEK153" s="2"/>
      <c r="BEL153" s="2"/>
      <c r="BEM153" s="2"/>
      <c r="BEN153" s="2"/>
      <c r="BEO153" s="2"/>
      <c r="BEP153" s="2"/>
      <c r="BEQ153" s="2"/>
      <c r="BER153" s="2"/>
      <c r="BES153" s="2"/>
      <c r="BET153" s="2"/>
      <c r="BEU153" s="2"/>
      <c r="BEV153" s="2"/>
      <c r="BEW153" s="2"/>
      <c r="BEX153" s="2"/>
      <c r="BEY153" s="2"/>
      <c r="BEZ153" s="2"/>
      <c r="BFA153" s="2"/>
      <c r="BFB153" s="2"/>
      <c r="BFC153" s="2"/>
      <c r="BFD153" s="2"/>
      <c r="BFE153" s="2"/>
      <c r="BFF153" s="2"/>
      <c r="BFG153" s="2"/>
      <c r="BFH153" s="2"/>
      <c r="BFI153" s="2"/>
      <c r="BFJ153" s="2"/>
      <c r="BFK153" s="2"/>
      <c r="BFL153" s="2"/>
      <c r="BFM153" s="2"/>
      <c r="BFN153" s="2"/>
      <c r="BFO153" s="2"/>
      <c r="BFP153" s="2"/>
      <c r="BFQ153" s="2"/>
      <c r="BFR153" s="2"/>
      <c r="BFS153" s="2"/>
      <c r="BFT153" s="2"/>
      <c r="BFU153" s="2"/>
      <c r="BFV153" s="2"/>
      <c r="BFW153" s="2"/>
      <c r="BFX153" s="2"/>
      <c r="BFY153" s="2"/>
      <c r="BFZ153" s="2"/>
      <c r="BGA153" s="2"/>
      <c r="BGB153" s="2"/>
      <c r="BGC153" s="2"/>
      <c r="BGD153" s="2"/>
      <c r="BGE153" s="2"/>
      <c r="BGF153" s="2"/>
      <c r="BGG153" s="2"/>
      <c r="BGH153" s="2"/>
      <c r="BGI153" s="2"/>
      <c r="BGJ153" s="2"/>
      <c r="BGK153" s="2"/>
      <c r="BGL153" s="2"/>
      <c r="BGM153" s="2"/>
      <c r="BGN153" s="2"/>
      <c r="BGO153" s="2"/>
      <c r="BGP153" s="2"/>
      <c r="BGQ153" s="2"/>
      <c r="BGR153" s="2"/>
      <c r="BGS153" s="2"/>
      <c r="BGT153" s="2"/>
      <c r="BGU153" s="2"/>
      <c r="BGV153" s="2"/>
      <c r="BGW153" s="2"/>
      <c r="BGX153" s="2"/>
      <c r="BGY153" s="2"/>
      <c r="BGZ153" s="2"/>
      <c r="BHA153" s="2"/>
      <c r="BHB153" s="2"/>
      <c r="BHC153" s="2"/>
      <c r="BHD153" s="2"/>
      <c r="BHE153" s="2"/>
      <c r="BHF153" s="2"/>
      <c r="BHG153" s="2"/>
      <c r="BHH153" s="2"/>
      <c r="BHI153" s="2"/>
      <c r="BHJ153" s="2"/>
      <c r="BHK153" s="2"/>
      <c r="BHL153" s="2"/>
      <c r="BHM153" s="2"/>
      <c r="BHN153" s="2"/>
      <c r="BHO153" s="2"/>
      <c r="BHP153" s="2"/>
      <c r="BHQ153" s="2"/>
      <c r="BHR153" s="2"/>
      <c r="BHS153" s="2"/>
      <c r="BHT153" s="2"/>
      <c r="BHU153" s="2"/>
      <c r="BHV153" s="2"/>
      <c r="BHW153" s="2"/>
      <c r="BHX153" s="2"/>
      <c r="BHY153" s="2"/>
      <c r="BHZ153" s="2"/>
      <c r="BIA153" s="2"/>
      <c r="BIB153" s="2"/>
      <c r="BIC153" s="2"/>
      <c r="BID153" s="2"/>
      <c r="BIE153" s="2"/>
      <c r="BIF153" s="2"/>
      <c r="BIG153" s="2"/>
      <c r="BIH153" s="2"/>
      <c r="BII153" s="2"/>
      <c r="BIJ153" s="2"/>
      <c r="BIK153" s="2"/>
      <c r="BIL153" s="2"/>
      <c r="BIM153" s="2"/>
      <c r="BIN153" s="2"/>
      <c r="BIO153" s="2"/>
      <c r="BIP153" s="2"/>
      <c r="BIQ153" s="2"/>
      <c r="BIR153" s="2"/>
      <c r="BIS153" s="2"/>
      <c r="BIT153" s="2"/>
      <c r="BIU153" s="2"/>
      <c r="BIV153" s="2"/>
      <c r="BIW153" s="2"/>
      <c r="BIX153" s="2"/>
      <c r="BIY153" s="2"/>
      <c r="BIZ153" s="2"/>
      <c r="BJA153" s="2"/>
      <c r="BJB153" s="2"/>
      <c r="BJC153" s="2"/>
      <c r="BJD153" s="2"/>
      <c r="BJE153" s="2"/>
      <c r="BJF153" s="2"/>
      <c r="BJG153" s="2"/>
      <c r="BJH153" s="2"/>
      <c r="BJI153" s="2"/>
      <c r="BJJ153" s="2"/>
      <c r="BJK153" s="2"/>
      <c r="BJL153" s="2"/>
      <c r="BJM153" s="2"/>
      <c r="BJN153" s="2"/>
      <c r="BJO153" s="2"/>
      <c r="BJP153" s="2"/>
      <c r="BJQ153" s="2"/>
      <c r="BJR153" s="2"/>
      <c r="BJS153" s="2"/>
      <c r="BJT153" s="2"/>
      <c r="BJU153" s="2"/>
      <c r="BJV153" s="2"/>
      <c r="BJW153" s="2"/>
      <c r="BJX153" s="2"/>
      <c r="BJY153" s="2"/>
      <c r="BJZ153" s="2"/>
      <c r="BKA153" s="2"/>
      <c r="BKB153" s="2"/>
      <c r="BKC153" s="2"/>
      <c r="BKD153" s="2"/>
      <c r="BKE153" s="2"/>
      <c r="BKF153" s="2"/>
      <c r="BKG153" s="2"/>
      <c r="BKH153" s="2"/>
      <c r="BKI153" s="2"/>
      <c r="BKJ153" s="2"/>
      <c r="BKK153" s="2"/>
      <c r="BKL153" s="2"/>
      <c r="BKM153" s="2"/>
      <c r="BKN153" s="2"/>
      <c r="BKO153" s="2"/>
      <c r="BKP153" s="2"/>
      <c r="BKQ153" s="2"/>
      <c r="BKR153" s="2"/>
      <c r="BKS153" s="2"/>
      <c r="BKT153" s="2"/>
      <c r="BKU153" s="2"/>
      <c r="BKV153" s="2"/>
      <c r="BKW153" s="2"/>
      <c r="BKX153" s="2"/>
      <c r="BKY153" s="2"/>
      <c r="BKZ153" s="2"/>
      <c r="BLA153" s="2"/>
      <c r="BLB153" s="2"/>
      <c r="BLC153" s="2"/>
      <c r="BLD153" s="2"/>
      <c r="BLE153" s="2"/>
      <c r="BLF153" s="2"/>
      <c r="BLG153" s="2"/>
      <c r="BLH153" s="2"/>
      <c r="BLI153" s="2"/>
      <c r="BLJ153" s="2"/>
      <c r="BLK153" s="2"/>
      <c r="BLL153" s="2"/>
      <c r="BLM153" s="2"/>
      <c r="BLN153" s="2"/>
      <c r="BLO153" s="2"/>
      <c r="BLP153" s="2"/>
      <c r="BLQ153" s="2"/>
      <c r="BLR153" s="2"/>
      <c r="BLS153" s="2"/>
      <c r="BLT153" s="2"/>
      <c r="BLU153" s="2"/>
      <c r="BLV153" s="2"/>
      <c r="BLW153" s="2"/>
      <c r="BLX153" s="2"/>
      <c r="BLY153" s="2"/>
      <c r="BLZ153" s="2"/>
      <c r="BMA153" s="2"/>
      <c r="BMB153" s="2"/>
      <c r="BMC153" s="2"/>
      <c r="BMD153" s="2"/>
      <c r="BME153" s="2"/>
      <c r="BMF153" s="2"/>
      <c r="BMG153" s="2"/>
      <c r="BMH153" s="2"/>
      <c r="BMI153" s="2"/>
      <c r="BMJ153" s="2"/>
      <c r="BMK153" s="2"/>
      <c r="BML153" s="2"/>
      <c r="BMM153" s="2"/>
      <c r="BMN153" s="2"/>
      <c r="BMO153" s="2"/>
      <c r="BMP153" s="2"/>
      <c r="BMQ153" s="2"/>
      <c r="BMR153" s="2"/>
      <c r="BMS153" s="2"/>
      <c r="BMT153" s="2"/>
      <c r="BMU153" s="2"/>
      <c r="BMV153" s="2"/>
      <c r="BMW153" s="2"/>
      <c r="BMX153" s="2"/>
      <c r="BMY153" s="2"/>
      <c r="BMZ153" s="2"/>
      <c r="BNA153" s="2"/>
      <c r="BNB153" s="2"/>
      <c r="BNC153" s="2"/>
      <c r="BND153" s="2"/>
      <c r="BNE153" s="2"/>
      <c r="BNF153" s="2"/>
      <c r="BNG153" s="2"/>
      <c r="BNH153" s="2"/>
      <c r="BNI153" s="2"/>
      <c r="BNJ153" s="2"/>
      <c r="BNK153" s="2"/>
      <c r="BNL153" s="2"/>
      <c r="BNM153" s="2"/>
      <c r="BNN153" s="2"/>
      <c r="BNO153" s="2"/>
      <c r="BNP153" s="2"/>
      <c r="BNQ153" s="2"/>
      <c r="BNR153" s="2"/>
      <c r="BNS153" s="2"/>
      <c r="BNT153" s="2"/>
      <c r="BNU153" s="2"/>
      <c r="BNV153" s="2"/>
      <c r="BNW153" s="2"/>
      <c r="BNX153" s="2"/>
      <c r="BNY153" s="2"/>
      <c r="BNZ153" s="2"/>
      <c r="BOA153" s="2"/>
      <c r="BOB153" s="2"/>
      <c r="BOC153" s="2"/>
      <c r="BOD153" s="2"/>
      <c r="BOE153" s="2"/>
      <c r="BOF153" s="2"/>
      <c r="BOG153" s="2"/>
      <c r="BOH153" s="2"/>
      <c r="BOI153" s="2"/>
      <c r="BOJ153" s="2"/>
      <c r="BOK153" s="2"/>
      <c r="BOL153" s="2"/>
      <c r="BOM153" s="2"/>
      <c r="BON153" s="2"/>
      <c r="BOO153" s="2"/>
      <c r="BOP153" s="2"/>
      <c r="BOQ153" s="2"/>
      <c r="BOR153" s="2"/>
      <c r="BOS153" s="2"/>
      <c r="BOT153" s="2"/>
      <c r="BOU153" s="2"/>
      <c r="BOV153" s="2"/>
      <c r="BOW153" s="2"/>
      <c r="BOX153" s="2"/>
      <c r="BOY153" s="2"/>
      <c r="BOZ153" s="2"/>
      <c r="BPA153" s="2"/>
      <c r="BPB153" s="2"/>
      <c r="BPC153" s="2"/>
      <c r="BPD153" s="2"/>
      <c r="BPE153" s="2"/>
      <c r="BPF153" s="2"/>
      <c r="BPG153" s="2"/>
      <c r="BPH153" s="2"/>
      <c r="BPI153" s="2"/>
      <c r="BPJ153" s="2"/>
      <c r="BPK153" s="2"/>
      <c r="BPL153" s="2"/>
      <c r="BPM153" s="2"/>
      <c r="BPN153" s="2"/>
      <c r="BPO153" s="2"/>
      <c r="BPP153" s="2"/>
      <c r="BPQ153" s="2"/>
      <c r="BPR153" s="2"/>
      <c r="BPS153" s="2"/>
      <c r="BPT153" s="2"/>
      <c r="BPU153" s="2"/>
      <c r="BPV153" s="2"/>
      <c r="BPW153" s="2"/>
      <c r="BPX153" s="2"/>
      <c r="BPY153" s="2"/>
      <c r="BPZ153" s="2"/>
      <c r="BQA153" s="2"/>
      <c r="BQB153" s="2"/>
      <c r="BQC153" s="2"/>
      <c r="BQD153" s="2"/>
      <c r="BQE153" s="2"/>
      <c r="BQF153" s="2"/>
      <c r="BQG153" s="2"/>
      <c r="BQH153" s="2"/>
      <c r="BQI153" s="2"/>
      <c r="BQJ153" s="2"/>
      <c r="BQK153" s="2"/>
      <c r="BQL153" s="2"/>
      <c r="BQM153" s="2"/>
      <c r="BQN153" s="2"/>
      <c r="BQO153" s="2"/>
      <c r="BQP153" s="2"/>
      <c r="BQQ153" s="2"/>
      <c r="BQR153" s="2"/>
      <c r="BQS153" s="2"/>
      <c r="BQT153" s="2"/>
      <c r="BQU153" s="2"/>
      <c r="BQV153" s="2"/>
      <c r="BQW153" s="2"/>
      <c r="BQX153" s="2"/>
      <c r="BQY153" s="2"/>
      <c r="BQZ153" s="2"/>
      <c r="BRA153" s="2"/>
      <c r="BRB153" s="2"/>
      <c r="BRC153" s="2"/>
      <c r="BRD153" s="2"/>
      <c r="BRE153" s="2"/>
      <c r="BRF153" s="2"/>
      <c r="BRG153" s="2"/>
      <c r="BRH153" s="2"/>
      <c r="BRI153" s="2"/>
      <c r="BRJ153" s="2"/>
      <c r="BRK153" s="2"/>
      <c r="BRL153" s="2"/>
      <c r="BRM153" s="2"/>
      <c r="BRN153" s="2"/>
      <c r="BRO153" s="2"/>
      <c r="BRP153" s="2"/>
      <c r="BRQ153" s="2"/>
      <c r="BRR153" s="2"/>
      <c r="BRS153" s="2"/>
      <c r="BRT153" s="2"/>
      <c r="BRU153" s="2"/>
      <c r="BRV153" s="2"/>
      <c r="BRW153" s="2"/>
      <c r="BRX153" s="2"/>
      <c r="BRY153" s="2"/>
      <c r="BRZ153" s="2"/>
      <c r="BSA153" s="2"/>
      <c r="BSB153" s="2"/>
      <c r="BSC153" s="2"/>
      <c r="BSD153" s="2"/>
      <c r="BSE153" s="2"/>
      <c r="BSF153" s="2"/>
      <c r="BSG153" s="2"/>
      <c r="BSH153" s="2"/>
      <c r="BSI153" s="2"/>
      <c r="BSJ153" s="2"/>
      <c r="BSK153" s="2"/>
      <c r="BSL153" s="2"/>
      <c r="BSM153" s="2"/>
      <c r="BSN153" s="2"/>
      <c r="BSO153" s="2"/>
      <c r="BSP153" s="2"/>
      <c r="BSQ153" s="2"/>
      <c r="BSR153" s="2"/>
      <c r="BSS153" s="2"/>
      <c r="BST153" s="2"/>
      <c r="BSU153" s="2"/>
      <c r="BSV153" s="2"/>
      <c r="BSW153" s="2"/>
      <c r="BSX153" s="2"/>
      <c r="BSY153" s="2"/>
      <c r="BSZ153" s="2"/>
      <c r="BTA153" s="2"/>
      <c r="BTB153" s="2"/>
      <c r="BTC153" s="2"/>
      <c r="BTD153" s="2"/>
      <c r="BTE153" s="2"/>
      <c r="BTF153" s="2"/>
      <c r="BTG153" s="2"/>
      <c r="BTH153" s="2"/>
      <c r="BTI153" s="2"/>
      <c r="BTJ153" s="2"/>
      <c r="BTK153" s="2"/>
      <c r="BTL153" s="2"/>
      <c r="BTM153" s="2"/>
      <c r="BTN153" s="2"/>
      <c r="BTO153" s="2"/>
      <c r="BTP153" s="2"/>
      <c r="BTQ153" s="2"/>
      <c r="BTR153" s="2"/>
      <c r="BTS153" s="2"/>
      <c r="BTT153" s="2"/>
      <c r="BTU153" s="2"/>
      <c r="BTV153" s="2"/>
      <c r="BTW153" s="2"/>
      <c r="BTX153" s="2"/>
      <c r="BTY153" s="2"/>
      <c r="BTZ153" s="2"/>
      <c r="BUA153" s="2"/>
      <c r="BUB153" s="2"/>
      <c r="BUC153" s="2"/>
      <c r="BUD153" s="2"/>
      <c r="BUE153" s="2"/>
      <c r="BUF153" s="2"/>
      <c r="BUG153" s="2"/>
      <c r="BUH153" s="2"/>
      <c r="BUI153" s="2"/>
      <c r="BUJ153" s="2"/>
      <c r="BUK153" s="2"/>
      <c r="BUL153" s="2"/>
      <c r="BUM153" s="2"/>
      <c r="BUN153" s="2"/>
      <c r="BUO153" s="2"/>
      <c r="BUP153" s="2"/>
      <c r="BUQ153" s="2"/>
      <c r="BUR153" s="2"/>
      <c r="BUS153" s="2"/>
      <c r="BUT153" s="2"/>
      <c r="BUU153" s="2"/>
      <c r="BUV153" s="2"/>
      <c r="BUW153" s="2"/>
      <c r="BUX153" s="2"/>
      <c r="BUY153" s="2"/>
      <c r="BUZ153" s="2"/>
      <c r="BVA153" s="2"/>
      <c r="BVB153" s="2"/>
      <c r="BVC153" s="2"/>
      <c r="BVD153" s="2"/>
      <c r="BVE153" s="2"/>
      <c r="BVF153" s="2"/>
      <c r="BVG153" s="2"/>
      <c r="BVH153" s="2"/>
      <c r="BVI153" s="2"/>
      <c r="BVJ153" s="2"/>
      <c r="BVK153" s="2"/>
      <c r="BVL153" s="2"/>
      <c r="BVM153" s="2"/>
      <c r="BVN153" s="2"/>
      <c r="BVO153" s="2"/>
      <c r="BVP153" s="2"/>
      <c r="BVQ153" s="2"/>
      <c r="BVR153" s="2"/>
      <c r="BVS153" s="2"/>
      <c r="BVT153" s="2"/>
      <c r="BVU153" s="2"/>
      <c r="BVV153" s="2"/>
      <c r="BVW153" s="2"/>
      <c r="BVX153" s="2"/>
      <c r="BVY153" s="2"/>
      <c r="BVZ153" s="2"/>
      <c r="BWA153" s="2"/>
      <c r="BWB153" s="2"/>
      <c r="BWC153" s="2"/>
      <c r="BWD153" s="2"/>
      <c r="BWE153" s="2"/>
      <c r="BWF153" s="2"/>
      <c r="BWG153" s="2"/>
      <c r="BWH153" s="2"/>
      <c r="BWI153" s="2"/>
      <c r="BWJ153" s="2"/>
      <c r="BWK153" s="2"/>
      <c r="BWL153" s="2"/>
      <c r="BWM153" s="2"/>
      <c r="BWN153" s="2"/>
      <c r="BWO153" s="2"/>
      <c r="BWP153" s="2"/>
      <c r="BWQ153" s="2"/>
      <c r="BWR153" s="2"/>
      <c r="BWS153" s="2"/>
      <c r="BWT153" s="2"/>
      <c r="BWU153" s="2"/>
      <c r="BWV153" s="2"/>
      <c r="BWW153" s="2"/>
      <c r="BWX153" s="2"/>
      <c r="BWY153" s="2"/>
      <c r="BWZ153" s="2"/>
      <c r="BXA153" s="2"/>
      <c r="BXB153" s="2"/>
      <c r="BXC153" s="2"/>
      <c r="BXD153" s="2"/>
      <c r="BXE153" s="2"/>
      <c r="BXF153" s="2"/>
      <c r="BXG153" s="2"/>
      <c r="BXH153" s="2"/>
      <c r="BXI153" s="2"/>
      <c r="BXJ153" s="2"/>
      <c r="BXK153" s="2"/>
      <c r="BXL153" s="2"/>
      <c r="BXM153" s="2"/>
      <c r="BXN153" s="2"/>
      <c r="BXO153" s="2"/>
      <c r="BXP153" s="2"/>
      <c r="BXQ153" s="2"/>
      <c r="BXR153" s="2"/>
      <c r="BXS153" s="2"/>
      <c r="BXT153" s="2"/>
      <c r="BXU153" s="2"/>
      <c r="BXV153" s="2"/>
      <c r="BXW153" s="2"/>
      <c r="BXX153" s="2"/>
      <c r="BXY153" s="2"/>
      <c r="BXZ153" s="2"/>
      <c r="BYA153" s="2"/>
      <c r="BYB153" s="2"/>
      <c r="BYC153" s="2"/>
      <c r="BYD153" s="2"/>
      <c r="BYE153" s="2"/>
      <c r="BYF153" s="2"/>
      <c r="BYG153" s="2"/>
      <c r="BYH153" s="2"/>
      <c r="BYI153" s="2"/>
      <c r="BYJ153" s="2"/>
      <c r="BYK153" s="2"/>
      <c r="BYL153" s="2"/>
      <c r="BYM153" s="2"/>
      <c r="BYN153" s="2"/>
      <c r="BYO153" s="2"/>
      <c r="BYP153" s="2"/>
      <c r="BYQ153" s="2"/>
      <c r="BYR153" s="2"/>
      <c r="BYS153" s="2"/>
      <c r="BYT153" s="2"/>
      <c r="BYU153" s="2"/>
      <c r="BYV153" s="2"/>
      <c r="BYW153" s="2"/>
      <c r="BYX153" s="2"/>
      <c r="BYY153" s="2"/>
      <c r="BYZ153" s="2"/>
      <c r="BZA153" s="2"/>
      <c r="BZB153" s="2"/>
      <c r="BZC153" s="2"/>
      <c r="BZD153" s="2"/>
      <c r="BZE153" s="2"/>
      <c r="BZF153" s="2"/>
      <c r="BZG153" s="2"/>
      <c r="BZH153" s="2"/>
      <c r="BZI153" s="2"/>
      <c r="BZJ153" s="2"/>
      <c r="BZK153" s="2"/>
      <c r="BZL153" s="2"/>
      <c r="BZM153" s="2"/>
      <c r="BZN153" s="2"/>
      <c r="BZO153" s="2"/>
      <c r="BZP153" s="2"/>
      <c r="BZQ153" s="2"/>
      <c r="BZR153" s="2"/>
      <c r="BZS153" s="2"/>
      <c r="BZT153" s="2"/>
      <c r="BZU153" s="2"/>
      <c r="BZV153" s="2"/>
      <c r="BZW153" s="2"/>
      <c r="BZX153" s="2"/>
      <c r="BZY153" s="2"/>
      <c r="BZZ153" s="2"/>
      <c r="CAA153" s="2"/>
      <c r="CAB153" s="2"/>
      <c r="CAC153" s="2"/>
      <c r="CAD153" s="2"/>
      <c r="CAE153" s="2"/>
      <c r="CAF153" s="2"/>
      <c r="CAG153" s="2"/>
      <c r="CAH153" s="2"/>
      <c r="CAI153" s="2"/>
      <c r="CAJ153" s="2"/>
      <c r="CAK153" s="2"/>
      <c r="CAL153" s="2"/>
      <c r="CAM153" s="2"/>
      <c r="CAN153" s="2"/>
      <c r="CAO153" s="2"/>
      <c r="CAP153" s="2"/>
      <c r="CAQ153" s="2"/>
      <c r="CAR153" s="2"/>
      <c r="CAS153" s="2"/>
      <c r="CAT153" s="2"/>
      <c r="CAU153" s="2"/>
      <c r="CAV153" s="2"/>
      <c r="CAW153" s="2"/>
      <c r="CAX153" s="2"/>
      <c r="CAY153" s="2"/>
      <c r="CAZ153" s="2"/>
      <c r="CBA153" s="2"/>
      <c r="CBB153" s="2"/>
      <c r="CBC153" s="2"/>
      <c r="CBD153" s="2"/>
      <c r="CBE153" s="2"/>
      <c r="CBF153" s="2"/>
      <c r="CBG153" s="2"/>
      <c r="CBH153" s="2"/>
      <c r="CBI153" s="2"/>
      <c r="CBJ153" s="2"/>
      <c r="CBK153" s="2"/>
      <c r="CBL153" s="2"/>
      <c r="CBM153" s="2"/>
      <c r="CBN153" s="2"/>
      <c r="CBO153" s="2"/>
      <c r="CBP153" s="2"/>
      <c r="CBQ153" s="2"/>
      <c r="CBR153" s="2"/>
      <c r="CBS153" s="2"/>
      <c r="CBT153" s="2"/>
      <c r="CBU153" s="2"/>
      <c r="CBV153" s="2"/>
      <c r="CBW153" s="2"/>
      <c r="CBX153" s="2"/>
      <c r="CBY153" s="2"/>
      <c r="CBZ153" s="2"/>
      <c r="CCA153" s="2"/>
      <c r="CCB153" s="2"/>
      <c r="CCC153" s="2"/>
      <c r="CCD153" s="2"/>
      <c r="CCE153" s="2"/>
      <c r="CCF153" s="2"/>
      <c r="CCG153" s="2"/>
      <c r="CCH153" s="2"/>
      <c r="CCI153" s="2"/>
      <c r="CCJ153" s="2"/>
      <c r="CCK153" s="2"/>
      <c r="CCL153" s="2"/>
      <c r="CCM153" s="2"/>
      <c r="CCN153" s="2"/>
      <c r="CCO153" s="2"/>
      <c r="CCP153" s="2"/>
      <c r="CCQ153" s="2"/>
      <c r="CCR153" s="2"/>
      <c r="CCS153" s="2"/>
      <c r="CCT153" s="2"/>
      <c r="CCU153" s="2"/>
      <c r="CCV153" s="2"/>
      <c r="CCW153" s="2"/>
      <c r="CCX153" s="2"/>
      <c r="CCY153" s="2"/>
      <c r="CCZ153" s="2"/>
      <c r="CDA153" s="2"/>
      <c r="CDB153" s="2"/>
      <c r="CDC153" s="2"/>
      <c r="CDD153" s="2"/>
      <c r="CDE153" s="2"/>
      <c r="CDF153" s="2"/>
      <c r="CDG153" s="2"/>
      <c r="CDH153" s="2"/>
      <c r="CDI153" s="2"/>
      <c r="CDJ153" s="2"/>
      <c r="CDK153" s="2"/>
      <c r="CDL153" s="2"/>
      <c r="CDM153" s="2"/>
      <c r="CDN153" s="2"/>
      <c r="CDO153" s="2"/>
      <c r="CDP153" s="2"/>
      <c r="CDQ153" s="2"/>
      <c r="CDR153" s="2"/>
      <c r="CDS153" s="2"/>
      <c r="CDT153" s="2"/>
      <c r="CDU153" s="2"/>
      <c r="CDV153" s="2"/>
      <c r="CDW153" s="2"/>
      <c r="CDX153" s="2"/>
      <c r="CDY153" s="2"/>
      <c r="CDZ153" s="2"/>
      <c r="CEA153" s="2"/>
      <c r="CEB153" s="2"/>
      <c r="CEC153" s="2"/>
      <c r="CED153" s="2"/>
      <c r="CEE153" s="2"/>
      <c r="CEF153" s="2"/>
      <c r="CEG153" s="2"/>
      <c r="CEH153" s="2"/>
      <c r="CEI153" s="2"/>
      <c r="CEJ153" s="2"/>
      <c r="CEK153" s="2"/>
      <c r="CEL153" s="2"/>
      <c r="CEM153" s="2"/>
      <c r="CEN153" s="2"/>
      <c r="CEO153" s="2"/>
      <c r="CEP153" s="2"/>
      <c r="CEQ153" s="2"/>
      <c r="CER153" s="2"/>
      <c r="CES153" s="2"/>
      <c r="CET153" s="2"/>
      <c r="CEU153" s="2"/>
      <c r="CEV153" s="2"/>
      <c r="CEW153" s="2"/>
      <c r="CEX153" s="2"/>
      <c r="CEY153" s="2"/>
      <c r="CEZ153" s="2"/>
      <c r="CFA153" s="2"/>
      <c r="CFB153" s="2"/>
      <c r="CFC153" s="2"/>
      <c r="CFD153" s="2"/>
      <c r="CFE153" s="2"/>
      <c r="CFF153" s="2"/>
      <c r="CFG153" s="2"/>
      <c r="CFH153" s="2"/>
      <c r="CFI153" s="2"/>
      <c r="CFJ153" s="2"/>
      <c r="CFK153" s="2"/>
      <c r="CFL153" s="2"/>
      <c r="CFM153" s="2"/>
      <c r="CFN153" s="2"/>
      <c r="CFO153" s="2"/>
      <c r="CFP153" s="2"/>
      <c r="CFQ153" s="2"/>
      <c r="CFR153" s="2"/>
      <c r="CFS153" s="2"/>
      <c r="CFT153" s="2"/>
      <c r="CFU153" s="2"/>
      <c r="CFV153" s="2"/>
      <c r="CFW153" s="2"/>
      <c r="CFX153" s="2"/>
      <c r="CFY153" s="2"/>
      <c r="CFZ153" s="2"/>
      <c r="CGA153" s="2"/>
      <c r="CGB153" s="2"/>
      <c r="CGC153" s="2"/>
      <c r="CGD153" s="2"/>
      <c r="CGE153" s="2"/>
      <c r="CGF153" s="2"/>
      <c r="CGG153" s="2"/>
      <c r="CGH153" s="2"/>
      <c r="CGI153" s="2"/>
      <c r="CGJ153" s="2"/>
      <c r="CGK153" s="2"/>
      <c r="CGL153" s="2"/>
      <c r="CGM153" s="2"/>
      <c r="CGN153" s="2"/>
      <c r="CGO153" s="2"/>
      <c r="CGP153" s="2"/>
      <c r="CGQ153" s="2"/>
      <c r="CGR153" s="2"/>
      <c r="CGS153" s="2"/>
      <c r="CGT153" s="2"/>
      <c r="CGU153" s="2"/>
      <c r="CGV153" s="2"/>
      <c r="CGW153" s="2"/>
      <c r="CGX153" s="2"/>
      <c r="CGY153" s="2"/>
      <c r="CGZ153" s="2"/>
      <c r="CHA153" s="2"/>
      <c r="CHB153" s="2"/>
      <c r="CHC153" s="2"/>
      <c r="CHD153" s="2"/>
      <c r="CHE153" s="2"/>
      <c r="CHF153" s="2"/>
      <c r="CHG153" s="2"/>
      <c r="CHH153" s="2"/>
      <c r="CHI153" s="2"/>
      <c r="CHJ153" s="2"/>
      <c r="CHK153" s="2"/>
      <c r="CHL153" s="2"/>
      <c r="CHM153" s="2"/>
      <c r="CHN153" s="2"/>
      <c r="CHO153" s="2"/>
      <c r="CHP153" s="2"/>
      <c r="CHQ153" s="2"/>
      <c r="CHR153" s="2"/>
      <c r="CHS153" s="2"/>
      <c r="CHT153" s="2"/>
      <c r="CHU153" s="2"/>
      <c r="CHV153" s="2"/>
      <c r="CHW153" s="2"/>
      <c r="CHX153" s="2"/>
      <c r="CHY153" s="2"/>
      <c r="CHZ153" s="2"/>
      <c r="CIA153" s="2"/>
      <c r="CIB153" s="2"/>
      <c r="CIC153" s="2"/>
      <c r="CID153" s="2"/>
      <c r="CIE153" s="2"/>
      <c r="CIF153" s="2"/>
      <c r="CIG153" s="2"/>
      <c r="CIH153" s="2"/>
      <c r="CII153" s="2"/>
      <c r="CIJ153" s="2"/>
      <c r="CIK153" s="2"/>
      <c r="CIL153" s="2"/>
      <c r="CIM153" s="2"/>
      <c r="CIN153" s="2"/>
      <c r="CIO153" s="2"/>
      <c r="CIP153" s="2"/>
      <c r="CIQ153" s="2"/>
      <c r="CIR153" s="2"/>
      <c r="CIS153" s="2"/>
      <c r="CIT153" s="2"/>
      <c r="CIU153" s="2"/>
      <c r="CIV153" s="2"/>
      <c r="CIW153" s="2"/>
      <c r="CIX153" s="2"/>
      <c r="CIY153" s="2"/>
      <c r="CIZ153" s="2"/>
      <c r="CJA153" s="2"/>
      <c r="CJB153" s="2"/>
      <c r="CJC153" s="2"/>
      <c r="CJD153" s="2"/>
      <c r="CJE153" s="2"/>
      <c r="CJF153" s="2"/>
      <c r="CJG153" s="2"/>
      <c r="CJH153" s="2"/>
      <c r="CJI153" s="2"/>
      <c r="CJJ153" s="2"/>
      <c r="CJK153" s="2"/>
      <c r="CJL153" s="2"/>
      <c r="CJM153" s="2"/>
      <c r="CJN153" s="2"/>
      <c r="CJO153" s="2"/>
      <c r="CJP153" s="2"/>
      <c r="CJQ153" s="2"/>
      <c r="CJR153" s="2"/>
      <c r="CJS153" s="2"/>
      <c r="CJT153" s="2"/>
      <c r="CJU153" s="2"/>
      <c r="CJV153" s="2"/>
      <c r="CJW153" s="2"/>
      <c r="CJX153" s="2"/>
      <c r="CJY153" s="2"/>
      <c r="CJZ153" s="2"/>
      <c r="CKA153" s="2"/>
      <c r="CKB153" s="2"/>
      <c r="CKC153" s="2"/>
      <c r="CKD153" s="2"/>
      <c r="CKE153" s="2"/>
      <c r="CKF153" s="2"/>
      <c r="CKG153" s="2"/>
      <c r="CKH153" s="2"/>
      <c r="CKI153" s="2"/>
      <c r="CKJ153" s="2"/>
      <c r="CKK153" s="2"/>
      <c r="CKL153" s="2"/>
      <c r="CKM153" s="2"/>
      <c r="CKN153" s="2"/>
      <c r="CKO153" s="2"/>
      <c r="CKP153" s="2"/>
      <c r="CKQ153" s="2"/>
      <c r="CKR153" s="2"/>
      <c r="CKS153" s="2"/>
      <c r="CKT153" s="2"/>
      <c r="CKU153" s="2"/>
      <c r="CKV153" s="2"/>
      <c r="CKW153" s="2"/>
      <c r="CKX153" s="2"/>
      <c r="CKY153" s="2"/>
      <c r="CKZ153" s="2"/>
      <c r="CLA153" s="2"/>
      <c r="CLB153" s="2"/>
      <c r="CLC153" s="2"/>
      <c r="CLD153" s="2"/>
      <c r="CLE153" s="2"/>
      <c r="CLF153" s="2"/>
      <c r="CLG153" s="2"/>
      <c r="CLH153" s="2"/>
      <c r="CLI153" s="2"/>
      <c r="CLJ153" s="2"/>
      <c r="CLK153" s="2"/>
      <c r="CLL153" s="2"/>
      <c r="CLM153" s="2"/>
      <c r="CLN153" s="2"/>
      <c r="CLO153" s="2"/>
      <c r="CLP153" s="2"/>
      <c r="CLQ153" s="2"/>
      <c r="CLR153" s="2"/>
      <c r="CLS153" s="2"/>
      <c r="CLT153" s="2"/>
      <c r="CLU153" s="2"/>
      <c r="CLV153" s="2"/>
      <c r="CLW153" s="2"/>
      <c r="CLX153" s="2"/>
      <c r="CLY153" s="2"/>
      <c r="CLZ153" s="2"/>
      <c r="CMA153" s="2"/>
      <c r="CMB153" s="2"/>
      <c r="CMC153" s="2"/>
      <c r="CMD153" s="2"/>
      <c r="CME153" s="2"/>
      <c r="CMF153" s="2"/>
      <c r="CMG153" s="2"/>
      <c r="CMH153" s="2"/>
      <c r="CMI153" s="2"/>
      <c r="CMJ153" s="2"/>
      <c r="CMK153" s="2"/>
      <c r="CML153" s="2"/>
      <c r="CMM153" s="2"/>
      <c r="CMN153" s="2"/>
      <c r="CMO153" s="2"/>
      <c r="CMP153" s="2"/>
      <c r="CMQ153" s="2"/>
      <c r="CMR153" s="2"/>
      <c r="CMS153" s="2"/>
      <c r="CMT153" s="2"/>
      <c r="CMU153" s="2"/>
      <c r="CMV153" s="2"/>
      <c r="CMW153" s="2"/>
      <c r="CMX153" s="2"/>
      <c r="CMY153" s="2"/>
      <c r="CMZ153" s="2"/>
      <c r="CNA153" s="2"/>
      <c r="CNB153" s="2"/>
      <c r="CNC153" s="2"/>
      <c r="CND153" s="2"/>
      <c r="CNE153" s="2"/>
      <c r="CNF153" s="2"/>
      <c r="CNG153" s="2"/>
      <c r="CNH153" s="2"/>
      <c r="CNI153" s="2"/>
      <c r="CNJ153" s="2"/>
      <c r="CNK153" s="2"/>
      <c r="CNL153" s="2"/>
      <c r="CNM153" s="2"/>
      <c r="CNN153" s="2"/>
      <c r="CNO153" s="2"/>
      <c r="CNP153" s="2"/>
      <c r="CNQ153" s="2"/>
      <c r="CNR153" s="2"/>
      <c r="CNS153" s="2"/>
      <c r="CNT153" s="2"/>
      <c r="CNU153" s="2"/>
      <c r="CNV153" s="2"/>
      <c r="CNW153" s="2"/>
      <c r="CNX153" s="2"/>
      <c r="CNY153" s="2"/>
      <c r="CNZ153" s="2"/>
      <c r="COA153" s="2"/>
      <c r="COB153" s="2"/>
      <c r="COC153" s="2"/>
      <c r="COD153" s="2"/>
      <c r="COE153" s="2"/>
      <c r="COF153" s="2"/>
      <c r="COG153" s="2"/>
      <c r="COH153" s="2"/>
      <c r="COI153" s="2"/>
      <c r="COJ153" s="2"/>
      <c r="COK153" s="2"/>
      <c r="COL153" s="2"/>
      <c r="COM153" s="2"/>
      <c r="CON153" s="2"/>
      <c r="COO153" s="2"/>
      <c r="COP153" s="2"/>
      <c r="COQ153" s="2"/>
      <c r="COR153" s="2"/>
      <c r="COS153" s="2"/>
      <c r="COT153" s="2"/>
      <c r="COU153" s="2"/>
      <c r="COV153" s="2"/>
      <c r="COW153" s="2"/>
      <c r="COX153" s="2"/>
      <c r="COY153" s="2"/>
      <c r="COZ153" s="2"/>
      <c r="CPA153" s="2"/>
      <c r="CPB153" s="2"/>
      <c r="CPC153" s="2"/>
      <c r="CPD153" s="2"/>
      <c r="CPE153" s="2"/>
      <c r="CPF153" s="2"/>
      <c r="CPG153" s="2"/>
      <c r="CPH153" s="2"/>
      <c r="CPI153" s="2"/>
      <c r="CPJ153" s="2"/>
      <c r="CPK153" s="2"/>
      <c r="CPL153" s="2"/>
      <c r="CPM153" s="2"/>
      <c r="CPN153" s="2"/>
      <c r="CPO153" s="2"/>
      <c r="CPP153" s="2"/>
      <c r="CPQ153" s="2"/>
      <c r="CPR153" s="2"/>
      <c r="CPS153" s="2"/>
      <c r="CPT153" s="2"/>
      <c r="CPU153" s="2"/>
      <c r="CPV153" s="2"/>
      <c r="CPW153" s="2"/>
      <c r="CPX153" s="2"/>
      <c r="CPY153" s="2"/>
      <c r="CPZ153" s="2"/>
      <c r="CQA153" s="2"/>
      <c r="CQB153" s="2"/>
      <c r="CQC153" s="2"/>
      <c r="CQD153" s="2"/>
      <c r="CQE153" s="2"/>
      <c r="CQF153" s="2"/>
      <c r="CQG153" s="2"/>
      <c r="CQH153" s="2"/>
      <c r="CQI153" s="2"/>
      <c r="CQJ153" s="2"/>
      <c r="CQK153" s="2"/>
      <c r="CQL153" s="2"/>
      <c r="CQM153" s="2"/>
      <c r="CQN153" s="2"/>
      <c r="CQO153" s="2"/>
      <c r="CQP153" s="2"/>
      <c r="CQQ153" s="2"/>
      <c r="CQR153" s="2"/>
      <c r="CQS153" s="2"/>
      <c r="CQT153" s="2"/>
      <c r="CQU153" s="2"/>
      <c r="CQV153" s="2"/>
      <c r="CQW153" s="2"/>
      <c r="CQX153" s="2"/>
      <c r="CQY153" s="2"/>
      <c r="CQZ153" s="2"/>
      <c r="CRA153" s="2"/>
      <c r="CRB153" s="2"/>
      <c r="CRC153" s="2"/>
      <c r="CRD153" s="2"/>
      <c r="CRE153" s="2"/>
      <c r="CRF153" s="2"/>
      <c r="CRG153" s="2"/>
      <c r="CRH153" s="2"/>
      <c r="CRI153" s="2"/>
      <c r="CRJ153" s="2"/>
      <c r="CRK153" s="2"/>
      <c r="CRL153" s="2"/>
      <c r="CRM153" s="2"/>
      <c r="CRN153" s="2"/>
      <c r="CRO153" s="2"/>
      <c r="CRP153" s="2"/>
      <c r="CRQ153" s="2"/>
      <c r="CRR153" s="2"/>
      <c r="CRS153" s="2"/>
      <c r="CRT153" s="2"/>
      <c r="CRU153" s="2"/>
      <c r="CRV153" s="2"/>
      <c r="CRW153" s="2"/>
      <c r="CRX153" s="2"/>
      <c r="CRY153" s="2"/>
      <c r="CRZ153" s="2"/>
      <c r="CSA153" s="2"/>
      <c r="CSB153" s="2"/>
      <c r="CSC153" s="2"/>
      <c r="CSD153" s="2"/>
      <c r="CSE153" s="2"/>
      <c r="CSF153" s="2"/>
      <c r="CSG153" s="2"/>
      <c r="CSH153" s="2"/>
      <c r="CSI153" s="2"/>
      <c r="CSJ153" s="2"/>
      <c r="CSK153" s="2"/>
      <c r="CSL153" s="2"/>
      <c r="CSM153" s="2"/>
      <c r="CSN153" s="2"/>
      <c r="CSO153" s="2"/>
      <c r="CSP153" s="2"/>
      <c r="CSQ153" s="2"/>
      <c r="CSR153" s="2"/>
      <c r="CSS153" s="2"/>
      <c r="CST153" s="2"/>
      <c r="CSU153" s="2"/>
      <c r="CSV153" s="2"/>
      <c r="CSW153" s="2"/>
      <c r="CSX153" s="2"/>
      <c r="CSY153" s="2"/>
      <c r="CSZ153" s="2"/>
      <c r="CTA153" s="2"/>
      <c r="CTB153" s="2"/>
      <c r="CTC153" s="2"/>
      <c r="CTD153" s="2"/>
      <c r="CTE153" s="2"/>
      <c r="CTF153" s="2"/>
      <c r="CTG153" s="2"/>
      <c r="CTH153" s="2"/>
      <c r="CTI153" s="2"/>
      <c r="CTJ153" s="2"/>
      <c r="CTK153" s="2"/>
      <c r="CTL153" s="2"/>
      <c r="CTM153" s="2"/>
      <c r="CTN153" s="2"/>
      <c r="CTO153" s="2"/>
      <c r="CTP153" s="2"/>
      <c r="CTQ153" s="2"/>
      <c r="CTR153" s="2"/>
      <c r="CTS153" s="2"/>
      <c r="CTT153" s="2"/>
      <c r="CTU153" s="2"/>
      <c r="CTV153" s="2"/>
      <c r="CTW153" s="2"/>
      <c r="CTX153" s="2"/>
      <c r="CTY153" s="2"/>
      <c r="CTZ153" s="2"/>
      <c r="CUA153" s="2"/>
      <c r="CUB153" s="2"/>
      <c r="CUC153" s="2"/>
      <c r="CUD153" s="2"/>
      <c r="CUE153" s="2"/>
      <c r="CUF153" s="2"/>
      <c r="CUG153" s="2"/>
      <c r="CUH153" s="2"/>
      <c r="CUI153" s="2"/>
      <c r="CUJ153" s="2"/>
      <c r="CUK153" s="2"/>
      <c r="CUL153" s="2"/>
      <c r="CUM153" s="2"/>
      <c r="CUN153" s="2"/>
      <c r="CUO153" s="2"/>
      <c r="CUP153" s="2"/>
      <c r="CUQ153" s="2"/>
      <c r="CUR153" s="2"/>
      <c r="CUS153" s="2"/>
      <c r="CUT153" s="2"/>
      <c r="CUU153" s="2"/>
      <c r="CUV153" s="2"/>
      <c r="CUW153" s="2"/>
      <c r="CUX153" s="2"/>
      <c r="CUY153" s="2"/>
      <c r="CUZ153" s="2"/>
      <c r="CVA153" s="2"/>
      <c r="CVB153" s="2"/>
      <c r="CVC153" s="2"/>
      <c r="CVD153" s="2"/>
      <c r="CVE153" s="2"/>
      <c r="CVF153" s="2"/>
      <c r="CVG153" s="2"/>
      <c r="CVH153" s="2"/>
      <c r="CVI153" s="2"/>
      <c r="CVJ153" s="2"/>
      <c r="CVK153" s="2"/>
      <c r="CVL153" s="2"/>
      <c r="CVM153" s="2"/>
      <c r="CVN153" s="2"/>
      <c r="CVO153" s="2"/>
      <c r="CVP153" s="2"/>
      <c r="CVQ153" s="2"/>
      <c r="CVR153" s="2"/>
      <c r="CVS153" s="2"/>
      <c r="CVT153" s="2"/>
      <c r="CVU153" s="2"/>
      <c r="CVV153" s="2"/>
      <c r="CVW153" s="2"/>
      <c r="CVX153" s="2"/>
      <c r="CVY153" s="2"/>
      <c r="CVZ153" s="2"/>
      <c r="CWA153" s="2"/>
      <c r="CWB153" s="2"/>
      <c r="CWC153" s="2"/>
      <c r="CWD153" s="2"/>
      <c r="CWE153" s="2"/>
      <c r="CWF153" s="2"/>
      <c r="CWG153" s="2"/>
      <c r="CWH153" s="2"/>
      <c r="CWI153" s="2"/>
      <c r="CWJ153" s="2"/>
      <c r="CWK153" s="2"/>
      <c r="CWL153" s="2"/>
      <c r="CWM153" s="2"/>
      <c r="CWN153" s="2"/>
      <c r="CWO153" s="2"/>
      <c r="CWP153" s="2"/>
      <c r="CWQ153" s="2"/>
      <c r="CWR153" s="2"/>
      <c r="CWS153" s="2"/>
      <c r="CWT153" s="2"/>
      <c r="CWU153" s="2"/>
      <c r="CWV153" s="2"/>
      <c r="CWW153" s="2"/>
      <c r="CWX153" s="2"/>
      <c r="CWY153" s="2"/>
      <c r="CWZ153" s="2"/>
      <c r="CXA153" s="2"/>
      <c r="CXB153" s="2"/>
      <c r="CXC153" s="2"/>
      <c r="CXD153" s="2"/>
      <c r="CXE153" s="2"/>
      <c r="CXF153" s="2"/>
      <c r="CXG153" s="2"/>
      <c r="CXH153" s="2"/>
      <c r="CXI153" s="2"/>
      <c r="CXJ153" s="2"/>
      <c r="CXK153" s="2"/>
      <c r="CXL153" s="2"/>
      <c r="CXM153" s="2"/>
      <c r="CXN153" s="2"/>
      <c r="CXO153" s="2"/>
      <c r="CXP153" s="2"/>
      <c r="CXQ153" s="2"/>
      <c r="CXR153" s="2"/>
      <c r="CXS153" s="2"/>
      <c r="CXT153" s="2"/>
      <c r="CXU153" s="2"/>
      <c r="CXV153" s="2"/>
      <c r="CXW153" s="2"/>
      <c r="CXX153" s="2"/>
      <c r="CXY153" s="2"/>
      <c r="CXZ153" s="2"/>
      <c r="CYA153" s="2"/>
      <c r="CYB153" s="2"/>
      <c r="CYC153" s="2"/>
      <c r="CYD153" s="2"/>
      <c r="CYE153" s="2"/>
      <c r="CYF153" s="2"/>
      <c r="CYG153" s="2"/>
      <c r="CYH153" s="2"/>
      <c r="CYI153" s="2"/>
      <c r="CYJ153" s="2"/>
      <c r="CYK153" s="2"/>
      <c r="CYL153" s="2"/>
      <c r="CYM153" s="2"/>
      <c r="CYN153" s="2"/>
      <c r="CYO153" s="2"/>
      <c r="CYP153" s="2"/>
      <c r="CYQ153" s="2"/>
      <c r="CYR153" s="2"/>
      <c r="CYS153" s="2"/>
      <c r="CYT153" s="2"/>
      <c r="CYU153" s="2"/>
      <c r="CYV153" s="2"/>
      <c r="CYW153" s="2"/>
      <c r="CYX153" s="2"/>
      <c r="CYY153" s="2"/>
      <c r="CYZ153" s="2"/>
      <c r="CZA153" s="2"/>
      <c r="CZB153" s="2"/>
      <c r="CZC153" s="2"/>
      <c r="CZD153" s="2"/>
      <c r="CZE153" s="2"/>
      <c r="CZF153" s="2"/>
      <c r="CZG153" s="2"/>
      <c r="CZH153" s="2"/>
      <c r="CZI153" s="2"/>
      <c r="CZJ153" s="2"/>
      <c r="CZK153" s="2"/>
      <c r="CZL153" s="2"/>
      <c r="CZM153" s="2"/>
      <c r="CZN153" s="2"/>
      <c r="CZO153" s="2"/>
      <c r="CZP153" s="2"/>
      <c r="CZQ153" s="2"/>
      <c r="CZR153" s="2"/>
      <c r="CZS153" s="2"/>
      <c r="CZT153" s="2"/>
      <c r="CZU153" s="2"/>
      <c r="CZV153" s="2"/>
      <c r="CZW153" s="2"/>
      <c r="CZX153" s="2"/>
      <c r="CZY153" s="2"/>
      <c r="CZZ153" s="2"/>
      <c r="DAA153" s="2"/>
      <c r="DAB153" s="2"/>
      <c r="DAC153" s="2"/>
      <c r="DAD153" s="2"/>
      <c r="DAE153" s="2"/>
      <c r="DAF153" s="2"/>
      <c r="DAG153" s="2"/>
      <c r="DAH153" s="2"/>
      <c r="DAI153" s="2"/>
      <c r="DAJ153" s="2"/>
      <c r="DAK153" s="2"/>
      <c r="DAL153" s="2"/>
      <c r="DAM153" s="2"/>
      <c r="DAN153" s="2"/>
      <c r="DAO153" s="2"/>
      <c r="DAP153" s="2"/>
      <c r="DAQ153" s="2"/>
      <c r="DAR153" s="2"/>
      <c r="DAS153" s="2"/>
      <c r="DAT153" s="2"/>
      <c r="DAU153" s="2"/>
      <c r="DAV153" s="2"/>
      <c r="DAW153" s="2"/>
      <c r="DAX153" s="2"/>
      <c r="DAY153" s="2"/>
      <c r="DAZ153" s="2"/>
      <c r="DBA153" s="2"/>
      <c r="DBB153" s="2"/>
      <c r="DBC153" s="2"/>
      <c r="DBD153" s="2"/>
      <c r="DBE153" s="2"/>
      <c r="DBF153" s="2"/>
      <c r="DBG153" s="2"/>
      <c r="DBH153" s="2"/>
      <c r="DBI153" s="2"/>
      <c r="DBJ153" s="2"/>
      <c r="DBK153" s="2"/>
      <c r="DBL153" s="2"/>
      <c r="DBM153" s="2"/>
      <c r="DBN153" s="2"/>
      <c r="DBO153" s="2"/>
      <c r="DBP153" s="2"/>
      <c r="DBQ153" s="2"/>
      <c r="DBR153" s="2"/>
      <c r="DBS153" s="2"/>
      <c r="DBT153" s="2"/>
      <c r="DBU153" s="2"/>
      <c r="DBV153" s="2"/>
      <c r="DBW153" s="2"/>
      <c r="DBX153" s="2"/>
      <c r="DBY153" s="2"/>
      <c r="DBZ153" s="2"/>
      <c r="DCA153" s="2"/>
      <c r="DCB153" s="2"/>
      <c r="DCC153" s="2"/>
      <c r="DCD153" s="2"/>
      <c r="DCE153" s="2"/>
      <c r="DCF153" s="2"/>
      <c r="DCG153" s="2"/>
      <c r="DCH153" s="2"/>
      <c r="DCI153" s="2"/>
      <c r="DCJ153" s="2"/>
      <c r="DCK153" s="2"/>
      <c r="DCL153" s="2"/>
      <c r="DCM153" s="2"/>
      <c r="DCN153" s="2"/>
      <c r="DCO153" s="2"/>
      <c r="DCP153" s="2"/>
      <c r="DCQ153" s="2"/>
      <c r="DCR153" s="2"/>
      <c r="DCS153" s="2"/>
      <c r="DCT153" s="2"/>
      <c r="DCU153" s="2"/>
      <c r="DCV153" s="2"/>
      <c r="DCW153" s="2"/>
      <c r="DCX153" s="2"/>
      <c r="DCY153" s="2"/>
      <c r="DCZ153" s="2"/>
      <c r="DDA153" s="2"/>
      <c r="DDB153" s="2"/>
      <c r="DDC153" s="2"/>
      <c r="DDD153" s="2"/>
      <c r="DDE153" s="2"/>
      <c r="DDF153" s="2"/>
      <c r="DDG153" s="2"/>
      <c r="DDH153" s="2"/>
      <c r="DDI153" s="2"/>
      <c r="DDJ153" s="2"/>
      <c r="DDK153" s="2"/>
      <c r="DDL153" s="2"/>
      <c r="DDM153" s="2"/>
      <c r="DDN153" s="2"/>
      <c r="DDO153" s="2"/>
      <c r="DDP153" s="2"/>
      <c r="DDQ153" s="2"/>
      <c r="DDR153" s="2"/>
      <c r="DDS153" s="2"/>
      <c r="DDT153" s="2"/>
      <c r="DDU153" s="2"/>
      <c r="DDV153" s="2"/>
      <c r="DDW153" s="2"/>
      <c r="DDX153" s="2"/>
      <c r="DDY153" s="2"/>
      <c r="DDZ153" s="2"/>
      <c r="DEA153" s="2"/>
      <c r="DEB153" s="2"/>
      <c r="DEC153" s="2"/>
      <c r="DED153" s="2"/>
      <c r="DEE153" s="2"/>
      <c r="DEF153" s="2"/>
      <c r="DEG153" s="2"/>
      <c r="DEH153" s="2"/>
      <c r="DEI153" s="2"/>
      <c r="DEJ153" s="2"/>
      <c r="DEK153" s="2"/>
      <c r="DEL153" s="2"/>
      <c r="DEM153" s="2"/>
      <c r="DEN153" s="2"/>
      <c r="DEO153" s="2"/>
      <c r="DEP153" s="2"/>
      <c r="DEQ153" s="2"/>
      <c r="DER153" s="2"/>
      <c r="DES153" s="2"/>
      <c r="DET153" s="2"/>
      <c r="DEU153" s="2"/>
      <c r="DEV153" s="2"/>
      <c r="DEW153" s="2"/>
      <c r="DEX153" s="2"/>
      <c r="DEY153" s="2"/>
      <c r="DEZ153" s="2"/>
      <c r="DFA153" s="2"/>
      <c r="DFB153" s="2"/>
      <c r="DFC153" s="2"/>
      <c r="DFD153" s="2"/>
      <c r="DFE153" s="2"/>
      <c r="DFF153" s="2"/>
      <c r="DFG153" s="2"/>
      <c r="DFH153" s="2"/>
      <c r="DFI153" s="2"/>
      <c r="DFJ153" s="2"/>
      <c r="DFK153" s="2"/>
      <c r="DFL153" s="2"/>
      <c r="DFM153" s="2"/>
      <c r="DFN153" s="2"/>
      <c r="DFO153" s="2"/>
      <c r="DFP153" s="2"/>
      <c r="DFQ153" s="2"/>
      <c r="DFR153" s="2"/>
      <c r="DFS153" s="2"/>
      <c r="DFT153" s="2"/>
      <c r="DFU153" s="2"/>
      <c r="DFV153" s="2"/>
      <c r="DFW153" s="2"/>
      <c r="DFX153" s="2"/>
      <c r="DFY153" s="2"/>
      <c r="DFZ153" s="2"/>
      <c r="DGA153" s="2"/>
      <c r="DGB153" s="2"/>
      <c r="DGC153" s="2"/>
      <c r="DGD153" s="2"/>
      <c r="DGE153" s="2"/>
      <c r="DGF153" s="2"/>
      <c r="DGG153" s="2"/>
      <c r="DGH153" s="2"/>
      <c r="DGI153" s="2"/>
      <c r="DGJ153" s="2"/>
      <c r="DGK153" s="2"/>
      <c r="DGL153" s="2"/>
      <c r="DGM153" s="2"/>
      <c r="DGN153" s="2"/>
      <c r="DGO153" s="2"/>
      <c r="DGP153" s="2"/>
      <c r="DGQ153" s="2"/>
      <c r="DGR153" s="2"/>
      <c r="DGS153" s="2"/>
      <c r="DGT153" s="2"/>
      <c r="DGU153" s="2"/>
      <c r="DGV153" s="2"/>
      <c r="DGW153" s="2"/>
      <c r="DGX153" s="2"/>
      <c r="DGY153" s="2"/>
      <c r="DGZ153" s="2"/>
      <c r="DHA153" s="2"/>
      <c r="DHB153" s="2"/>
      <c r="DHC153" s="2"/>
      <c r="DHD153" s="2"/>
      <c r="DHE153" s="2"/>
      <c r="DHF153" s="2"/>
      <c r="DHG153" s="2"/>
      <c r="DHH153" s="2"/>
      <c r="DHI153" s="2"/>
      <c r="DHJ153" s="2"/>
      <c r="DHK153" s="2"/>
      <c r="DHL153" s="2"/>
      <c r="DHM153" s="2"/>
      <c r="DHN153" s="2"/>
      <c r="DHO153" s="2"/>
      <c r="DHP153" s="2"/>
      <c r="DHQ153" s="2"/>
      <c r="DHR153" s="2"/>
      <c r="DHS153" s="2"/>
      <c r="DHT153" s="2"/>
      <c r="DHU153" s="2"/>
      <c r="DHV153" s="2"/>
      <c r="DHW153" s="2"/>
      <c r="DHX153" s="2"/>
      <c r="DHY153" s="2"/>
      <c r="DHZ153" s="2"/>
      <c r="DIA153" s="2"/>
      <c r="DIB153" s="2"/>
      <c r="DIC153" s="2"/>
      <c r="DID153" s="2"/>
      <c r="DIE153" s="2"/>
      <c r="DIF153" s="2"/>
      <c r="DIG153" s="2"/>
      <c r="DIH153" s="2"/>
      <c r="DII153" s="2"/>
      <c r="DIJ153" s="2"/>
      <c r="DIK153" s="2"/>
      <c r="DIL153" s="2"/>
      <c r="DIM153" s="2"/>
      <c r="DIN153" s="2"/>
      <c r="DIO153" s="2"/>
      <c r="DIP153" s="2"/>
      <c r="DIQ153" s="2"/>
      <c r="DIR153" s="2"/>
      <c r="DIS153" s="2"/>
      <c r="DIT153" s="2"/>
      <c r="DIU153" s="2"/>
      <c r="DIV153" s="2"/>
      <c r="DIW153" s="2"/>
      <c r="DIX153" s="2"/>
      <c r="DIY153" s="2"/>
      <c r="DIZ153" s="2"/>
      <c r="DJA153" s="2"/>
      <c r="DJB153" s="2"/>
      <c r="DJC153" s="2"/>
      <c r="DJD153" s="2"/>
      <c r="DJE153" s="2"/>
      <c r="DJF153" s="2"/>
      <c r="DJG153" s="2"/>
      <c r="DJH153" s="2"/>
      <c r="DJI153" s="2"/>
      <c r="DJJ153" s="2"/>
      <c r="DJK153" s="2"/>
      <c r="DJL153" s="2"/>
      <c r="DJM153" s="2"/>
      <c r="DJN153" s="2"/>
      <c r="DJO153" s="2"/>
      <c r="DJP153" s="2"/>
      <c r="DJQ153" s="2"/>
      <c r="DJR153" s="2"/>
      <c r="DJS153" s="2"/>
      <c r="DJT153" s="2"/>
      <c r="DJU153" s="2"/>
      <c r="DJV153" s="2"/>
      <c r="DJW153" s="2"/>
      <c r="DJX153" s="2"/>
      <c r="DJY153" s="2"/>
      <c r="DJZ153" s="2"/>
      <c r="DKA153" s="2"/>
      <c r="DKB153" s="2"/>
      <c r="DKC153" s="2"/>
      <c r="DKD153" s="2"/>
      <c r="DKE153" s="2"/>
      <c r="DKF153" s="2"/>
      <c r="DKG153" s="2"/>
      <c r="DKH153" s="2"/>
      <c r="DKI153" s="2"/>
      <c r="DKJ153" s="2"/>
      <c r="DKK153" s="2"/>
      <c r="DKL153" s="2"/>
      <c r="DKM153" s="2"/>
      <c r="DKN153" s="2"/>
      <c r="DKO153" s="2"/>
      <c r="DKP153" s="2"/>
      <c r="DKQ153" s="2"/>
      <c r="DKR153" s="2"/>
      <c r="DKS153" s="2"/>
      <c r="DKT153" s="2"/>
      <c r="DKU153" s="2"/>
      <c r="DKV153" s="2"/>
      <c r="DKW153" s="2"/>
      <c r="DKX153" s="2"/>
      <c r="DKY153" s="2"/>
      <c r="DKZ153" s="2"/>
      <c r="DLA153" s="2"/>
      <c r="DLB153" s="2"/>
      <c r="DLC153" s="2"/>
      <c r="DLD153" s="2"/>
      <c r="DLE153" s="2"/>
      <c r="DLF153" s="2"/>
      <c r="DLG153" s="2"/>
      <c r="DLH153" s="2"/>
      <c r="DLI153" s="2"/>
      <c r="DLJ153" s="2"/>
      <c r="DLK153" s="2"/>
      <c r="DLL153" s="2"/>
      <c r="DLM153" s="2"/>
      <c r="DLN153" s="2"/>
      <c r="DLO153" s="2"/>
      <c r="DLP153" s="2"/>
      <c r="DLQ153" s="2"/>
      <c r="DLR153" s="2"/>
      <c r="DLS153" s="2"/>
      <c r="DLT153" s="2"/>
      <c r="DLU153" s="2"/>
      <c r="DLV153" s="2"/>
      <c r="DLW153" s="2"/>
      <c r="DLX153" s="2"/>
      <c r="DLY153" s="2"/>
      <c r="DLZ153" s="2"/>
      <c r="DMA153" s="2"/>
      <c r="DMB153" s="2"/>
      <c r="DMC153" s="2"/>
      <c r="DMD153" s="2"/>
      <c r="DME153" s="2"/>
      <c r="DMF153" s="2"/>
      <c r="DMG153" s="2"/>
      <c r="DMH153" s="2"/>
      <c r="DMI153" s="2"/>
      <c r="DMJ153" s="2"/>
      <c r="DMK153" s="2"/>
      <c r="DML153" s="2"/>
      <c r="DMM153" s="2"/>
      <c r="DMN153" s="2"/>
      <c r="DMO153" s="2"/>
      <c r="DMP153" s="2"/>
      <c r="DMQ153" s="2"/>
      <c r="DMR153" s="2"/>
      <c r="DMS153" s="2"/>
      <c r="DMT153" s="2"/>
      <c r="DMU153" s="2"/>
      <c r="DMV153" s="2"/>
      <c r="DMW153" s="2"/>
      <c r="DMX153" s="2"/>
      <c r="DMY153" s="2"/>
      <c r="DMZ153" s="2"/>
      <c r="DNA153" s="2"/>
      <c r="DNB153" s="2"/>
      <c r="DNC153" s="2"/>
      <c r="DND153" s="2"/>
      <c r="DNE153" s="2"/>
      <c r="DNF153" s="2"/>
      <c r="DNG153" s="2"/>
      <c r="DNH153" s="2"/>
      <c r="DNI153" s="2"/>
      <c r="DNJ153" s="2"/>
      <c r="DNK153" s="2"/>
      <c r="DNL153" s="2"/>
      <c r="DNM153" s="2"/>
      <c r="DNN153" s="2"/>
      <c r="DNO153" s="2"/>
      <c r="DNP153" s="2"/>
      <c r="DNQ153" s="2"/>
      <c r="DNR153" s="2"/>
      <c r="DNS153" s="2"/>
      <c r="DNT153" s="2"/>
      <c r="DNU153" s="2"/>
      <c r="DNV153" s="2"/>
      <c r="DNW153" s="2"/>
      <c r="DNX153" s="2"/>
      <c r="DNY153" s="2"/>
      <c r="DNZ153" s="2"/>
      <c r="DOA153" s="2"/>
      <c r="DOB153" s="2"/>
      <c r="DOC153" s="2"/>
      <c r="DOD153" s="2"/>
      <c r="DOE153" s="2"/>
      <c r="DOF153" s="2"/>
      <c r="DOG153" s="2"/>
      <c r="DOH153" s="2"/>
      <c r="DOI153" s="2"/>
      <c r="DOJ153" s="2"/>
      <c r="DOK153" s="2"/>
      <c r="DOL153" s="2"/>
      <c r="DOM153" s="2"/>
      <c r="DON153" s="2"/>
      <c r="DOO153" s="2"/>
      <c r="DOP153" s="2"/>
      <c r="DOQ153" s="2"/>
      <c r="DOR153" s="2"/>
      <c r="DOS153" s="2"/>
      <c r="DOT153" s="2"/>
      <c r="DOU153" s="2"/>
      <c r="DOV153" s="2"/>
      <c r="DOW153" s="2"/>
      <c r="DOX153" s="2"/>
      <c r="DOY153" s="2"/>
      <c r="DOZ153" s="2"/>
      <c r="DPA153" s="2"/>
      <c r="DPB153" s="2"/>
      <c r="DPC153" s="2"/>
      <c r="DPD153" s="2"/>
      <c r="DPE153" s="2"/>
      <c r="DPF153" s="2"/>
      <c r="DPG153" s="2"/>
      <c r="DPH153" s="2"/>
      <c r="DPI153" s="2"/>
      <c r="DPJ153" s="2"/>
      <c r="DPK153" s="2"/>
      <c r="DPL153" s="2"/>
      <c r="DPM153" s="2"/>
      <c r="DPN153" s="2"/>
      <c r="DPO153" s="2"/>
      <c r="DPP153" s="2"/>
      <c r="DPQ153" s="2"/>
      <c r="DPR153" s="2"/>
      <c r="DPS153" s="2"/>
      <c r="DPT153" s="2"/>
      <c r="DPU153" s="2"/>
      <c r="DPV153" s="2"/>
      <c r="DPW153" s="2"/>
      <c r="DPX153" s="2"/>
      <c r="DPY153" s="2"/>
      <c r="DPZ153" s="2"/>
      <c r="DQA153" s="2"/>
      <c r="DQB153" s="2"/>
      <c r="DQC153" s="2"/>
      <c r="DQD153" s="2"/>
      <c r="DQE153" s="2"/>
      <c r="DQF153" s="2"/>
      <c r="DQG153" s="2"/>
      <c r="DQH153" s="2"/>
      <c r="DQI153" s="2"/>
      <c r="DQJ153" s="2"/>
      <c r="DQK153" s="2"/>
      <c r="DQL153" s="2"/>
      <c r="DQM153" s="2"/>
      <c r="DQN153" s="2"/>
      <c r="DQO153" s="2"/>
      <c r="DQP153" s="2"/>
      <c r="DQQ153" s="2"/>
      <c r="DQR153" s="2"/>
      <c r="DQS153" s="2"/>
      <c r="DQT153" s="2"/>
      <c r="DQU153" s="2"/>
      <c r="DQV153" s="2"/>
      <c r="DQW153" s="2"/>
      <c r="DQX153" s="2"/>
      <c r="DQY153" s="2"/>
      <c r="DQZ153" s="2"/>
      <c r="DRA153" s="2"/>
      <c r="DRB153" s="2"/>
      <c r="DRC153" s="2"/>
      <c r="DRD153" s="2"/>
      <c r="DRE153" s="2"/>
      <c r="DRF153" s="2"/>
      <c r="DRG153" s="2"/>
      <c r="DRH153" s="2"/>
      <c r="DRI153" s="2"/>
      <c r="DRJ153" s="2"/>
      <c r="DRK153" s="2"/>
      <c r="DRL153" s="2"/>
      <c r="DRM153" s="2"/>
      <c r="DRN153" s="2"/>
      <c r="DRO153" s="2"/>
      <c r="DRP153" s="2"/>
      <c r="DRQ153" s="2"/>
      <c r="DRR153" s="2"/>
      <c r="DRS153" s="2"/>
      <c r="DRT153" s="2"/>
      <c r="DRU153" s="2"/>
      <c r="DRV153" s="2"/>
      <c r="DRW153" s="2"/>
      <c r="DRX153" s="2"/>
      <c r="DRY153" s="2"/>
      <c r="DRZ153" s="2"/>
      <c r="DSA153" s="2"/>
      <c r="DSB153" s="2"/>
      <c r="DSC153" s="2"/>
      <c r="DSD153" s="2"/>
      <c r="DSE153" s="2"/>
      <c r="DSF153" s="2"/>
      <c r="DSG153" s="2"/>
      <c r="DSH153" s="2"/>
      <c r="DSI153" s="2"/>
      <c r="DSJ153" s="2"/>
      <c r="DSK153" s="2"/>
      <c r="DSL153" s="2"/>
      <c r="DSM153" s="2"/>
      <c r="DSN153" s="2"/>
      <c r="DSO153" s="2"/>
      <c r="DSP153" s="2"/>
      <c r="DSQ153" s="2"/>
      <c r="DSR153" s="2"/>
      <c r="DSS153" s="2"/>
      <c r="DST153" s="2"/>
      <c r="DSU153" s="2"/>
      <c r="DSV153" s="2"/>
      <c r="DSW153" s="2"/>
      <c r="DSX153" s="2"/>
      <c r="DSY153" s="2"/>
      <c r="DSZ153" s="2"/>
      <c r="DTA153" s="2"/>
      <c r="DTB153" s="2"/>
      <c r="DTC153" s="2"/>
      <c r="DTD153" s="2"/>
      <c r="DTE153" s="2"/>
      <c r="DTF153" s="2"/>
      <c r="DTG153" s="2"/>
      <c r="DTH153" s="2"/>
      <c r="DTI153" s="2"/>
      <c r="DTJ153" s="2"/>
      <c r="DTK153" s="2"/>
      <c r="DTL153" s="2"/>
      <c r="DTM153" s="2"/>
      <c r="DTN153" s="2"/>
      <c r="DTO153" s="2"/>
      <c r="DTP153" s="2"/>
      <c r="DTQ153" s="2"/>
      <c r="DTR153" s="2"/>
      <c r="DTS153" s="2"/>
      <c r="DTT153" s="2"/>
      <c r="DTU153" s="2"/>
      <c r="DTV153" s="2"/>
      <c r="DTW153" s="2"/>
      <c r="DTX153" s="2"/>
      <c r="DTY153" s="2"/>
      <c r="DTZ153" s="2"/>
      <c r="DUA153" s="2"/>
      <c r="DUB153" s="2"/>
      <c r="DUC153" s="2"/>
      <c r="DUD153" s="2"/>
      <c r="DUE153" s="2"/>
      <c r="DUF153" s="2"/>
      <c r="DUG153" s="2"/>
      <c r="DUH153" s="2"/>
      <c r="DUI153" s="2"/>
      <c r="DUJ153" s="2"/>
      <c r="DUK153" s="2"/>
      <c r="DUL153" s="2"/>
      <c r="DUM153" s="2"/>
      <c r="DUN153" s="2"/>
      <c r="DUO153" s="2"/>
      <c r="DUP153" s="2"/>
      <c r="DUQ153" s="2"/>
      <c r="DUR153" s="2"/>
      <c r="DUS153" s="2"/>
      <c r="DUT153" s="2"/>
      <c r="DUU153" s="2"/>
      <c r="DUV153" s="2"/>
      <c r="DUW153" s="2"/>
      <c r="DUX153" s="2"/>
      <c r="DUY153" s="2"/>
      <c r="DUZ153" s="2"/>
      <c r="DVA153" s="2"/>
      <c r="DVB153" s="2"/>
      <c r="DVC153" s="2"/>
      <c r="DVD153" s="2"/>
      <c r="DVE153" s="2"/>
      <c r="DVF153" s="2"/>
      <c r="DVG153" s="2"/>
      <c r="DVH153" s="2"/>
      <c r="DVI153" s="2"/>
      <c r="DVJ153" s="2"/>
      <c r="DVK153" s="2"/>
      <c r="DVL153" s="2"/>
      <c r="DVM153" s="2"/>
      <c r="DVN153" s="2"/>
      <c r="DVO153" s="2"/>
      <c r="DVP153" s="2"/>
      <c r="DVQ153" s="2"/>
      <c r="DVR153" s="2"/>
      <c r="DVS153" s="2"/>
      <c r="DVT153" s="2"/>
      <c r="DVU153" s="2"/>
      <c r="DVV153" s="2"/>
      <c r="DVW153" s="2"/>
      <c r="DVX153" s="2"/>
      <c r="DVY153" s="2"/>
      <c r="DVZ153" s="2"/>
      <c r="DWA153" s="2"/>
      <c r="DWB153" s="2"/>
      <c r="DWC153" s="2"/>
      <c r="DWD153" s="2"/>
      <c r="DWE153" s="2"/>
      <c r="DWF153" s="2"/>
      <c r="DWG153" s="2"/>
      <c r="DWH153" s="2"/>
      <c r="DWI153" s="2"/>
      <c r="DWJ153" s="2"/>
      <c r="DWK153" s="2"/>
      <c r="DWL153" s="2"/>
      <c r="DWM153" s="2"/>
      <c r="DWN153" s="2"/>
      <c r="DWO153" s="2"/>
      <c r="DWP153" s="2"/>
      <c r="DWQ153" s="2"/>
      <c r="DWR153" s="2"/>
      <c r="DWS153" s="2"/>
      <c r="DWT153" s="2"/>
      <c r="DWU153" s="2"/>
      <c r="DWV153" s="2"/>
      <c r="DWW153" s="2"/>
      <c r="DWX153" s="2"/>
      <c r="DWY153" s="2"/>
      <c r="DWZ153" s="2"/>
      <c r="DXA153" s="2"/>
      <c r="DXB153" s="2"/>
      <c r="DXC153" s="2"/>
      <c r="DXD153" s="2"/>
      <c r="DXE153" s="2"/>
      <c r="DXF153" s="2"/>
      <c r="DXG153" s="2"/>
      <c r="DXH153" s="2"/>
      <c r="DXI153" s="2"/>
      <c r="DXJ153" s="2"/>
      <c r="DXK153" s="2"/>
      <c r="DXL153" s="2"/>
      <c r="DXM153" s="2"/>
      <c r="DXN153" s="2"/>
      <c r="DXO153" s="2"/>
      <c r="DXP153" s="2"/>
      <c r="DXQ153" s="2"/>
      <c r="DXR153" s="2"/>
      <c r="DXS153" s="2"/>
      <c r="DXT153" s="2"/>
      <c r="DXU153" s="2"/>
      <c r="DXV153" s="2"/>
      <c r="DXW153" s="2"/>
      <c r="DXX153" s="2"/>
      <c r="DXY153" s="2"/>
      <c r="DXZ153" s="2"/>
      <c r="DYA153" s="2"/>
      <c r="DYB153" s="2"/>
      <c r="DYC153" s="2"/>
      <c r="DYD153" s="2"/>
      <c r="DYE153" s="2"/>
      <c r="DYF153" s="2"/>
      <c r="DYG153" s="2"/>
      <c r="DYH153" s="2"/>
      <c r="DYI153" s="2"/>
      <c r="DYJ153" s="2"/>
      <c r="DYK153" s="2"/>
      <c r="DYL153" s="2"/>
      <c r="DYM153" s="2"/>
      <c r="DYN153" s="2"/>
      <c r="DYO153" s="2"/>
      <c r="DYP153" s="2"/>
      <c r="DYQ153" s="2"/>
      <c r="DYR153" s="2"/>
      <c r="DYS153" s="2"/>
      <c r="DYT153" s="2"/>
      <c r="DYU153" s="2"/>
      <c r="DYV153" s="2"/>
      <c r="DYW153" s="2"/>
      <c r="DYX153" s="2"/>
      <c r="DYY153" s="2"/>
      <c r="DYZ153" s="2"/>
      <c r="DZA153" s="2"/>
      <c r="DZB153" s="2"/>
      <c r="DZC153" s="2"/>
      <c r="DZD153" s="2"/>
      <c r="DZE153" s="2"/>
      <c r="DZF153" s="2"/>
      <c r="DZG153" s="2"/>
      <c r="DZH153" s="2"/>
      <c r="DZI153" s="2"/>
      <c r="DZJ153" s="2"/>
      <c r="DZK153" s="2"/>
      <c r="DZL153" s="2"/>
      <c r="DZM153" s="2"/>
      <c r="DZN153" s="2"/>
      <c r="DZO153" s="2"/>
      <c r="DZP153" s="2"/>
      <c r="DZQ153" s="2"/>
      <c r="DZR153" s="2"/>
      <c r="DZS153" s="2"/>
      <c r="DZT153" s="2"/>
      <c r="DZU153" s="2"/>
      <c r="DZV153" s="2"/>
      <c r="DZW153" s="2"/>
      <c r="DZX153" s="2"/>
      <c r="DZY153" s="2"/>
      <c r="DZZ153" s="2"/>
      <c r="EAA153" s="2"/>
      <c r="EAB153" s="2"/>
      <c r="EAC153" s="2"/>
      <c r="EAD153" s="2"/>
      <c r="EAE153" s="2"/>
      <c r="EAF153" s="2"/>
      <c r="EAG153" s="2"/>
      <c r="EAH153" s="2"/>
      <c r="EAI153" s="2"/>
      <c r="EAJ153" s="2"/>
      <c r="EAK153" s="2"/>
      <c r="EAL153" s="2"/>
      <c r="EAM153" s="2"/>
      <c r="EAN153" s="2"/>
      <c r="EAO153" s="2"/>
      <c r="EAP153" s="2"/>
      <c r="EAQ153" s="2"/>
      <c r="EAR153" s="2"/>
      <c r="EAS153" s="2"/>
      <c r="EAT153" s="2"/>
      <c r="EAU153" s="2"/>
      <c r="EAV153" s="2"/>
      <c r="EAW153" s="2"/>
      <c r="EAX153" s="2"/>
      <c r="EAY153" s="2"/>
      <c r="EAZ153" s="2"/>
      <c r="EBA153" s="2"/>
      <c r="EBB153" s="2"/>
      <c r="EBC153" s="2"/>
      <c r="EBD153" s="2"/>
      <c r="EBE153" s="2"/>
      <c r="EBF153" s="2"/>
      <c r="EBG153" s="2"/>
      <c r="EBH153" s="2"/>
      <c r="EBI153" s="2"/>
      <c r="EBJ153" s="2"/>
      <c r="EBK153" s="2"/>
      <c r="EBL153" s="2"/>
      <c r="EBM153" s="2"/>
      <c r="EBN153" s="2"/>
      <c r="EBO153" s="2"/>
      <c r="EBP153" s="2"/>
      <c r="EBQ153" s="2"/>
      <c r="EBR153" s="2"/>
      <c r="EBS153" s="2"/>
      <c r="EBT153" s="2"/>
      <c r="EBU153" s="2"/>
      <c r="EBV153" s="2"/>
      <c r="EBW153" s="2"/>
      <c r="EBX153" s="2"/>
      <c r="EBY153" s="2"/>
      <c r="EBZ153" s="2"/>
      <c r="ECA153" s="2"/>
      <c r="ECB153" s="2"/>
      <c r="ECC153" s="2"/>
      <c r="ECD153" s="2"/>
      <c r="ECE153" s="2"/>
      <c r="ECF153" s="2"/>
      <c r="ECG153" s="2"/>
      <c r="ECH153" s="2"/>
      <c r="ECI153" s="2"/>
      <c r="ECJ153" s="2"/>
      <c r="ECK153" s="2"/>
      <c r="ECL153" s="2"/>
      <c r="ECM153" s="2"/>
      <c r="ECN153" s="2"/>
      <c r="ECO153" s="2"/>
      <c r="ECP153" s="2"/>
      <c r="ECQ153" s="2"/>
      <c r="ECR153" s="2"/>
      <c r="ECS153" s="2"/>
      <c r="ECT153" s="2"/>
      <c r="ECU153" s="2"/>
      <c r="ECV153" s="2"/>
      <c r="ECW153" s="2"/>
      <c r="ECX153" s="2"/>
      <c r="ECY153" s="2"/>
      <c r="ECZ153" s="2"/>
      <c r="EDA153" s="2"/>
      <c r="EDB153" s="2"/>
      <c r="EDC153" s="2"/>
      <c r="EDD153" s="2"/>
      <c r="EDE153" s="2"/>
      <c r="EDF153" s="2"/>
      <c r="EDG153" s="2"/>
      <c r="EDH153" s="2"/>
      <c r="EDI153" s="2"/>
      <c r="EDJ153" s="2"/>
      <c r="EDK153" s="2"/>
      <c r="EDL153" s="2"/>
      <c r="EDM153" s="2"/>
      <c r="EDN153" s="2"/>
      <c r="EDO153" s="2"/>
      <c r="EDP153" s="2"/>
      <c r="EDQ153" s="2"/>
      <c r="EDR153" s="2"/>
      <c r="EDS153" s="2"/>
      <c r="EDT153" s="2"/>
      <c r="EDU153" s="2"/>
      <c r="EDV153" s="2"/>
      <c r="EDW153" s="2"/>
      <c r="EDX153" s="2"/>
      <c r="EDY153" s="2"/>
      <c r="EDZ153" s="2"/>
      <c r="EEA153" s="2"/>
      <c r="EEB153" s="2"/>
      <c r="EEC153" s="2"/>
      <c r="EED153" s="2"/>
      <c r="EEE153" s="2"/>
      <c r="EEF153" s="2"/>
      <c r="EEG153" s="2"/>
      <c r="EEH153" s="2"/>
      <c r="EEI153" s="2"/>
      <c r="EEJ153" s="2"/>
      <c r="EEK153" s="2"/>
      <c r="EEL153" s="2"/>
      <c r="EEM153" s="2"/>
      <c r="EEN153" s="2"/>
      <c r="EEO153" s="2"/>
      <c r="EEP153" s="2"/>
      <c r="EEQ153" s="2"/>
      <c r="EER153" s="2"/>
      <c r="EES153" s="2"/>
      <c r="EET153" s="2"/>
      <c r="EEU153" s="2"/>
      <c r="EEV153" s="2"/>
      <c r="EEW153" s="2"/>
      <c r="EEX153" s="2"/>
      <c r="EEY153" s="2"/>
      <c r="EEZ153" s="2"/>
      <c r="EFA153" s="2"/>
      <c r="EFB153" s="2"/>
      <c r="EFC153" s="2"/>
      <c r="EFD153" s="2"/>
      <c r="EFE153" s="2"/>
      <c r="EFF153" s="2"/>
      <c r="EFG153" s="2"/>
      <c r="EFH153" s="2"/>
      <c r="EFI153" s="2"/>
      <c r="EFJ153" s="2"/>
      <c r="EFK153" s="2"/>
      <c r="EFL153" s="2"/>
      <c r="EFM153" s="2"/>
      <c r="EFN153" s="2"/>
      <c r="EFO153" s="2"/>
      <c r="EFP153" s="2"/>
      <c r="EFQ153" s="2"/>
      <c r="EFR153" s="2"/>
      <c r="EFS153" s="2"/>
      <c r="EFT153" s="2"/>
      <c r="EFU153" s="2"/>
      <c r="EFV153" s="2"/>
      <c r="EFW153" s="2"/>
      <c r="EFX153" s="2"/>
      <c r="EFY153" s="2"/>
      <c r="EFZ153" s="2"/>
      <c r="EGA153" s="2"/>
      <c r="EGB153" s="2"/>
      <c r="EGC153" s="2"/>
      <c r="EGD153" s="2"/>
      <c r="EGE153" s="2"/>
      <c r="EGF153" s="2"/>
      <c r="EGG153" s="2"/>
      <c r="EGH153" s="2"/>
      <c r="EGI153" s="2"/>
      <c r="EGJ153" s="2"/>
      <c r="EGK153" s="2"/>
      <c r="EGL153" s="2"/>
      <c r="EGM153" s="2"/>
      <c r="EGN153" s="2"/>
      <c r="EGO153" s="2"/>
      <c r="EGP153" s="2"/>
      <c r="EGQ153" s="2"/>
      <c r="EGR153" s="2"/>
      <c r="EGS153" s="2"/>
      <c r="EGT153" s="2"/>
      <c r="EGU153" s="2"/>
      <c r="EGV153" s="2"/>
      <c r="EGW153" s="2"/>
      <c r="EGX153" s="2"/>
      <c r="EGY153" s="2"/>
      <c r="EGZ153" s="2"/>
      <c r="EHA153" s="2"/>
      <c r="EHB153" s="2"/>
      <c r="EHC153" s="2"/>
      <c r="EHD153" s="2"/>
      <c r="EHE153" s="2"/>
      <c r="EHF153" s="2"/>
      <c r="EHG153" s="2"/>
      <c r="EHH153" s="2"/>
      <c r="EHI153" s="2"/>
      <c r="EHJ153" s="2"/>
      <c r="EHK153" s="2"/>
      <c r="EHL153" s="2"/>
      <c r="EHM153" s="2"/>
      <c r="EHN153" s="2"/>
      <c r="EHO153" s="2"/>
      <c r="EHP153" s="2"/>
      <c r="EHQ153" s="2"/>
      <c r="EHR153" s="2"/>
      <c r="EHS153" s="2"/>
      <c r="EHT153" s="2"/>
      <c r="EHU153" s="2"/>
      <c r="EHV153" s="2"/>
      <c r="EHW153" s="2"/>
      <c r="EHX153" s="2"/>
      <c r="EHY153" s="2"/>
      <c r="EHZ153" s="2"/>
      <c r="EIA153" s="2"/>
      <c r="EIB153" s="2"/>
      <c r="EIC153" s="2"/>
      <c r="EID153" s="2"/>
      <c r="EIE153" s="2"/>
      <c r="EIF153" s="2"/>
      <c r="EIG153" s="2"/>
      <c r="EIH153" s="2"/>
      <c r="EII153" s="2"/>
      <c r="EIJ153" s="2"/>
      <c r="EIK153" s="2"/>
      <c r="EIL153" s="2"/>
      <c r="EIM153" s="2"/>
      <c r="EIN153" s="2"/>
      <c r="EIO153" s="2"/>
      <c r="EIP153" s="2"/>
      <c r="EIQ153" s="2"/>
      <c r="EIR153" s="2"/>
      <c r="EIS153" s="2"/>
      <c r="EIT153" s="2"/>
      <c r="EIU153" s="2"/>
      <c r="EIV153" s="2"/>
      <c r="EIW153" s="2"/>
      <c r="EIX153" s="2"/>
      <c r="EIY153" s="2"/>
      <c r="EIZ153" s="2"/>
      <c r="EJA153" s="2"/>
      <c r="EJB153" s="2"/>
      <c r="EJC153" s="2"/>
      <c r="EJD153" s="2"/>
      <c r="EJE153" s="2"/>
      <c r="EJF153" s="2"/>
      <c r="EJG153" s="2"/>
      <c r="EJH153" s="2"/>
      <c r="EJI153" s="2"/>
      <c r="EJJ153" s="2"/>
      <c r="EJK153" s="2"/>
      <c r="EJL153" s="2"/>
      <c r="EJM153" s="2"/>
      <c r="EJN153" s="2"/>
      <c r="EJO153" s="2"/>
      <c r="EJP153" s="2"/>
      <c r="EJQ153" s="2"/>
      <c r="EJR153" s="2"/>
      <c r="EJS153" s="2"/>
      <c r="EJT153" s="2"/>
      <c r="EJU153" s="2"/>
      <c r="EJV153" s="2"/>
      <c r="EJW153" s="2"/>
      <c r="EJX153" s="2"/>
      <c r="EJY153" s="2"/>
      <c r="EJZ153" s="2"/>
      <c r="EKA153" s="2"/>
      <c r="EKB153" s="2"/>
      <c r="EKC153" s="2"/>
      <c r="EKD153" s="2"/>
      <c r="EKE153" s="2"/>
      <c r="EKF153" s="2"/>
      <c r="EKG153" s="2"/>
      <c r="EKH153" s="2"/>
      <c r="EKI153" s="2"/>
      <c r="EKJ153" s="2"/>
      <c r="EKK153" s="2"/>
      <c r="EKL153" s="2"/>
      <c r="EKM153" s="2"/>
      <c r="EKN153" s="2"/>
      <c r="EKO153" s="2"/>
      <c r="EKP153" s="2"/>
      <c r="EKQ153" s="2"/>
      <c r="EKR153" s="2"/>
      <c r="EKS153" s="2"/>
      <c r="EKT153" s="2"/>
      <c r="EKU153" s="2"/>
      <c r="EKV153" s="2"/>
      <c r="EKW153" s="2"/>
      <c r="EKX153" s="2"/>
      <c r="EKY153" s="2"/>
      <c r="EKZ153" s="2"/>
      <c r="ELA153" s="2"/>
      <c r="ELB153" s="2"/>
      <c r="ELC153" s="2"/>
      <c r="ELD153" s="2"/>
      <c r="ELE153" s="2"/>
      <c r="ELF153" s="2"/>
      <c r="ELG153" s="2"/>
      <c r="ELH153" s="2"/>
      <c r="ELI153" s="2"/>
      <c r="ELJ153" s="2"/>
      <c r="ELK153" s="2"/>
      <c r="ELL153" s="2"/>
      <c r="ELM153" s="2"/>
      <c r="ELN153" s="2"/>
      <c r="ELO153" s="2"/>
      <c r="ELP153" s="2"/>
      <c r="ELQ153" s="2"/>
      <c r="ELR153" s="2"/>
      <c r="ELS153" s="2"/>
      <c r="ELT153" s="2"/>
      <c r="ELU153" s="2"/>
      <c r="ELV153" s="2"/>
      <c r="ELW153" s="2"/>
      <c r="ELX153" s="2"/>
      <c r="ELY153" s="2"/>
      <c r="ELZ153" s="2"/>
      <c r="EMA153" s="2"/>
      <c r="EMB153" s="2"/>
      <c r="EMC153" s="2"/>
      <c r="EMD153" s="2"/>
      <c r="EME153" s="2"/>
      <c r="EMF153" s="2"/>
      <c r="EMG153" s="2"/>
      <c r="EMH153" s="2"/>
      <c r="EMI153" s="2"/>
      <c r="EMJ153" s="2"/>
      <c r="EMK153" s="2"/>
      <c r="EML153" s="2"/>
      <c r="EMM153" s="2"/>
      <c r="EMN153" s="2"/>
      <c r="EMO153" s="2"/>
      <c r="EMP153" s="2"/>
      <c r="EMQ153" s="2"/>
      <c r="EMR153" s="2"/>
      <c r="EMS153" s="2"/>
      <c r="EMT153" s="2"/>
      <c r="EMU153" s="2"/>
      <c r="EMV153" s="2"/>
      <c r="EMW153" s="2"/>
      <c r="EMX153" s="2"/>
      <c r="EMY153" s="2"/>
      <c r="EMZ153" s="2"/>
      <c r="ENA153" s="2"/>
      <c r="ENB153" s="2"/>
      <c r="ENC153" s="2"/>
      <c r="END153" s="2"/>
      <c r="ENE153" s="2"/>
      <c r="ENF153" s="2"/>
      <c r="ENG153" s="2"/>
      <c r="ENH153" s="2"/>
      <c r="ENI153" s="2"/>
      <c r="ENJ153" s="2"/>
      <c r="ENK153" s="2"/>
      <c r="ENL153" s="2"/>
      <c r="ENM153" s="2"/>
      <c r="ENN153" s="2"/>
      <c r="ENO153" s="2"/>
      <c r="ENP153" s="2"/>
      <c r="ENQ153" s="2"/>
      <c r="ENR153" s="2"/>
      <c r="ENS153" s="2"/>
      <c r="ENT153" s="2"/>
      <c r="ENU153" s="2"/>
      <c r="ENV153" s="2"/>
      <c r="ENW153" s="2"/>
      <c r="ENX153" s="2"/>
      <c r="ENY153" s="2"/>
      <c r="ENZ153" s="2"/>
      <c r="EOA153" s="2"/>
      <c r="EOB153" s="2"/>
      <c r="EOC153" s="2"/>
      <c r="EOD153" s="2"/>
      <c r="EOE153" s="2"/>
      <c r="EOF153" s="2"/>
      <c r="EOG153" s="2"/>
      <c r="EOH153" s="2"/>
      <c r="EOI153" s="2"/>
      <c r="EOJ153" s="2"/>
      <c r="EOK153" s="2"/>
      <c r="EOL153" s="2"/>
      <c r="EOM153" s="2"/>
      <c r="EON153" s="2"/>
      <c r="EOO153" s="2"/>
      <c r="EOP153" s="2"/>
      <c r="EOQ153" s="2"/>
      <c r="EOR153" s="2"/>
      <c r="EOS153" s="2"/>
      <c r="EOT153" s="2"/>
      <c r="EOU153" s="2"/>
      <c r="EOV153" s="2"/>
      <c r="EOW153" s="2"/>
      <c r="EOX153" s="2"/>
      <c r="EOY153" s="2"/>
      <c r="EOZ153" s="2"/>
      <c r="EPA153" s="2"/>
      <c r="EPB153" s="2"/>
      <c r="EPC153" s="2"/>
      <c r="EPD153" s="2"/>
      <c r="EPE153" s="2"/>
      <c r="EPF153" s="2"/>
      <c r="EPG153" s="2"/>
      <c r="EPH153" s="2"/>
      <c r="EPI153" s="2"/>
      <c r="EPJ153" s="2"/>
      <c r="EPK153" s="2"/>
      <c r="EPL153" s="2"/>
      <c r="EPM153" s="2"/>
      <c r="EPN153" s="2"/>
      <c r="EPO153" s="2"/>
      <c r="EPP153" s="2"/>
      <c r="EPQ153" s="2"/>
      <c r="EPR153" s="2"/>
      <c r="EPS153" s="2"/>
      <c r="EPT153" s="2"/>
      <c r="EPU153" s="2"/>
      <c r="EPV153" s="2"/>
      <c r="EPW153" s="2"/>
      <c r="EPX153" s="2"/>
      <c r="EPY153" s="2"/>
      <c r="EPZ153" s="2"/>
      <c r="EQA153" s="2"/>
      <c r="EQB153" s="2"/>
      <c r="EQC153" s="2"/>
      <c r="EQD153" s="2"/>
      <c r="EQE153" s="2"/>
      <c r="EQF153" s="2"/>
      <c r="EQG153" s="2"/>
      <c r="EQH153" s="2"/>
      <c r="EQI153" s="2"/>
      <c r="EQJ153" s="2"/>
      <c r="EQK153" s="2"/>
      <c r="EQL153" s="2"/>
      <c r="EQM153" s="2"/>
      <c r="EQN153" s="2"/>
      <c r="EQO153" s="2"/>
      <c r="EQP153" s="2"/>
      <c r="EQQ153" s="2"/>
      <c r="EQR153" s="2"/>
      <c r="EQS153" s="2"/>
      <c r="EQT153" s="2"/>
      <c r="EQU153" s="2"/>
      <c r="EQV153" s="2"/>
      <c r="EQW153" s="2"/>
      <c r="EQX153" s="2"/>
      <c r="EQY153" s="2"/>
      <c r="EQZ153" s="2"/>
      <c r="ERA153" s="2"/>
      <c r="ERB153" s="2"/>
      <c r="ERC153" s="2"/>
      <c r="ERD153" s="2"/>
      <c r="ERE153" s="2"/>
      <c r="ERF153" s="2"/>
      <c r="ERG153" s="2"/>
      <c r="ERH153" s="2"/>
      <c r="ERI153" s="2"/>
      <c r="ERJ153" s="2"/>
      <c r="ERK153" s="2"/>
      <c r="ERL153" s="2"/>
      <c r="ERM153" s="2"/>
      <c r="ERN153" s="2"/>
      <c r="ERO153" s="2"/>
      <c r="ERP153" s="2"/>
      <c r="ERQ153" s="2"/>
      <c r="ERR153" s="2"/>
      <c r="ERS153" s="2"/>
      <c r="ERT153" s="2"/>
      <c r="ERU153" s="2"/>
      <c r="ERV153" s="2"/>
      <c r="ERW153" s="2"/>
      <c r="ERX153" s="2"/>
      <c r="ERY153" s="2"/>
      <c r="ERZ153" s="2"/>
      <c r="ESA153" s="2"/>
      <c r="ESB153" s="2"/>
      <c r="ESC153" s="2"/>
      <c r="ESD153" s="2"/>
      <c r="ESE153" s="2"/>
      <c r="ESF153" s="2"/>
      <c r="ESG153" s="2"/>
      <c r="ESH153" s="2"/>
      <c r="ESI153" s="2"/>
      <c r="ESJ153" s="2"/>
      <c r="ESK153" s="2"/>
      <c r="ESL153" s="2"/>
      <c r="ESM153" s="2"/>
      <c r="ESN153" s="2"/>
      <c r="ESO153" s="2"/>
      <c r="ESP153" s="2"/>
      <c r="ESQ153" s="2"/>
      <c r="ESR153" s="2"/>
      <c r="ESS153" s="2"/>
      <c r="EST153" s="2"/>
      <c r="ESU153" s="2"/>
      <c r="ESV153" s="2"/>
      <c r="ESW153" s="2"/>
      <c r="ESX153" s="2"/>
      <c r="ESY153" s="2"/>
      <c r="ESZ153" s="2"/>
      <c r="ETA153" s="2"/>
      <c r="ETB153" s="2"/>
      <c r="ETC153" s="2"/>
      <c r="ETD153" s="2"/>
      <c r="ETE153" s="2"/>
      <c r="ETF153" s="2"/>
      <c r="ETG153" s="2"/>
      <c r="ETH153" s="2"/>
      <c r="ETI153" s="2"/>
      <c r="ETJ153" s="2"/>
      <c r="ETK153" s="2"/>
      <c r="ETL153" s="2"/>
      <c r="ETM153" s="2"/>
      <c r="ETN153" s="2"/>
      <c r="ETO153" s="2"/>
      <c r="ETP153" s="2"/>
      <c r="ETQ153" s="2"/>
      <c r="ETR153" s="2"/>
      <c r="ETS153" s="2"/>
      <c r="ETT153" s="2"/>
      <c r="ETU153" s="2"/>
      <c r="ETV153" s="2"/>
      <c r="ETW153" s="2"/>
      <c r="ETX153" s="2"/>
      <c r="ETY153" s="2"/>
      <c r="ETZ153" s="2"/>
      <c r="EUA153" s="2"/>
      <c r="EUB153" s="2"/>
      <c r="EUC153" s="2"/>
      <c r="EUD153" s="2"/>
      <c r="EUE153" s="2"/>
      <c r="EUF153" s="2"/>
      <c r="EUG153" s="2"/>
      <c r="EUH153" s="2"/>
      <c r="EUI153" s="2"/>
      <c r="EUJ153" s="2"/>
      <c r="EUK153" s="2"/>
      <c r="EUL153" s="2"/>
      <c r="EUM153" s="2"/>
      <c r="EUN153" s="2"/>
      <c r="EUO153" s="2"/>
      <c r="EUP153" s="2"/>
      <c r="EUQ153" s="2"/>
      <c r="EUR153" s="2"/>
      <c r="EUS153" s="2"/>
      <c r="EUT153" s="2"/>
      <c r="EUU153" s="2"/>
      <c r="EUV153" s="2"/>
      <c r="EUW153" s="2"/>
      <c r="EUX153" s="2"/>
      <c r="EUY153" s="2"/>
      <c r="EUZ153" s="2"/>
      <c r="EVA153" s="2"/>
      <c r="EVB153" s="2"/>
      <c r="EVC153" s="2"/>
      <c r="EVD153" s="2"/>
      <c r="EVE153" s="2"/>
      <c r="EVF153" s="2"/>
      <c r="EVG153" s="2"/>
      <c r="EVH153" s="2"/>
      <c r="EVI153" s="2"/>
      <c r="EVJ153" s="2"/>
      <c r="EVK153" s="2"/>
      <c r="EVL153" s="2"/>
      <c r="EVM153" s="2"/>
      <c r="EVN153" s="2"/>
      <c r="EVO153" s="2"/>
      <c r="EVP153" s="2"/>
      <c r="EVQ153" s="2"/>
      <c r="EVR153" s="2"/>
      <c r="EVS153" s="2"/>
      <c r="EVT153" s="2"/>
      <c r="EVU153" s="2"/>
      <c r="EVV153" s="2"/>
      <c r="EVW153" s="2"/>
      <c r="EVX153" s="2"/>
      <c r="EVY153" s="2"/>
      <c r="EVZ153" s="2"/>
      <c r="EWA153" s="2"/>
      <c r="EWB153" s="2"/>
      <c r="EWC153" s="2"/>
      <c r="EWD153" s="2"/>
      <c r="EWE153" s="2"/>
      <c r="EWF153" s="2"/>
      <c r="EWG153" s="2"/>
      <c r="EWH153" s="2"/>
      <c r="EWI153" s="2"/>
      <c r="EWJ153" s="2"/>
      <c r="EWK153" s="2"/>
      <c r="EWL153" s="2"/>
      <c r="EWM153" s="2"/>
      <c r="EWN153" s="2"/>
      <c r="EWO153" s="2"/>
      <c r="EWP153" s="2"/>
      <c r="EWQ153" s="2"/>
      <c r="EWR153" s="2"/>
      <c r="EWS153" s="2"/>
      <c r="EWT153" s="2"/>
      <c r="EWU153" s="2"/>
      <c r="EWV153" s="2"/>
      <c r="EWW153" s="2"/>
      <c r="EWX153" s="2"/>
      <c r="EWY153" s="2"/>
      <c r="EWZ153" s="2"/>
      <c r="EXA153" s="2"/>
      <c r="EXB153" s="2"/>
      <c r="EXC153" s="2"/>
      <c r="EXD153" s="2"/>
      <c r="EXE153" s="2"/>
      <c r="EXF153" s="2"/>
      <c r="EXG153" s="2"/>
      <c r="EXH153" s="2"/>
      <c r="EXI153" s="2"/>
      <c r="EXJ153" s="2"/>
      <c r="EXK153" s="2"/>
      <c r="EXL153" s="2"/>
      <c r="EXM153" s="2"/>
      <c r="EXN153" s="2"/>
      <c r="EXO153" s="2"/>
      <c r="EXP153" s="2"/>
      <c r="EXQ153" s="2"/>
      <c r="EXR153" s="2"/>
      <c r="EXS153" s="2"/>
      <c r="EXT153" s="2"/>
      <c r="EXU153" s="2"/>
      <c r="EXV153" s="2"/>
      <c r="EXW153" s="2"/>
      <c r="EXX153" s="2"/>
      <c r="EXY153" s="2"/>
      <c r="EXZ153" s="2"/>
      <c r="EYA153" s="2"/>
      <c r="EYB153" s="2"/>
      <c r="EYC153" s="2"/>
      <c r="EYD153" s="2"/>
      <c r="EYE153" s="2"/>
      <c r="EYF153" s="2"/>
      <c r="EYG153" s="2"/>
      <c r="EYH153" s="2"/>
      <c r="EYI153" s="2"/>
      <c r="EYJ153" s="2"/>
      <c r="EYK153" s="2"/>
      <c r="EYL153" s="2"/>
      <c r="EYM153" s="2"/>
      <c r="EYN153" s="2"/>
      <c r="EYO153" s="2"/>
      <c r="EYP153" s="2"/>
      <c r="EYQ153" s="2"/>
      <c r="EYR153" s="2"/>
      <c r="EYS153" s="2"/>
      <c r="EYT153" s="2"/>
      <c r="EYU153" s="2"/>
      <c r="EYV153" s="2"/>
      <c r="EYW153" s="2"/>
      <c r="EYX153" s="2"/>
      <c r="EYY153" s="2"/>
      <c r="EYZ153" s="2"/>
      <c r="EZA153" s="2"/>
      <c r="EZB153" s="2"/>
      <c r="EZC153" s="2"/>
      <c r="EZD153" s="2"/>
      <c r="EZE153" s="2"/>
      <c r="EZF153" s="2"/>
      <c r="EZG153" s="2"/>
      <c r="EZH153" s="2"/>
      <c r="EZI153" s="2"/>
      <c r="EZJ153" s="2"/>
      <c r="EZK153" s="2"/>
      <c r="EZL153" s="2"/>
      <c r="EZM153" s="2"/>
      <c r="EZN153" s="2"/>
      <c r="EZO153" s="2"/>
      <c r="EZP153" s="2"/>
      <c r="EZQ153" s="2"/>
      <c r="EZR153" s="2"/>
      <c r="EZS153" s="2"/>
      <c r="EZT153" s="2"/>
      <c r="EZU153" s="2"/>
      <c r="EZV153" s="2"/>
      <c r="EZW153" s="2"/>
      <c r="EZX153" s="2"/>
      <c r="EZY153" s="2"/>
      <c r="EZZ153" s="2"/>
      <c r="FAA153" s="2"/>
      <c r="FAB153" s="2"/>
      <c r="FAC153" s="2"/>
      <c r="FAD153" s="2"/>
      <c r="FAE153" s="2"/>
      <c r="FAF153" s="2"/>
      <c r="FAG153" s="2"/>
      <c r="FAH153" s="2"/>
      <c r="FAI153" s="2"/>
      <c r="FAJ153" s="2"/>
      <c r="FAK153" s="2"/>
      <c r="FAL153" s="2"/>
      <c r="FAM153" s="2"/>
      <c r="FAN153" s="2"/>
      <c r="FAO153" s="2"/>
      <c r="FAP153" s="2"/>
      <c r="FAQ153" s="2"/>
      <c r="FAR153" s="2"/>
      <c r="FAS153" s="2"/>
      <c r="FAT153" s="2"/>
      <c r="FAU153" s="2"/>
      <c r="FAV153" s="2"/>
      <c r="FAW153" s="2"/>
      <c r="FAX153" s="2"/>
      <c r="FAY153" s="2"/>
      <c r="FAZ153" s="2"/>
      <c r="FBA153" s="2"/>
      <c r="FBB153" s="2"/>
      <c r="FBC153" s="2"/>
      <c r="FBD153" s="2"/>
      <c r="FBE153" s="2"/>
      <c r="FBF153" s="2"/>
      <c r="FBG153" s="2"/>
      <c r="FBH153" s="2"/>
      <c r="FBI153" s="2"/>
      <c r="FBJ153" s="2"/>
      <c r="FBK153" s="2"/>
      <c r="FBL153" s="2"/>
      <c r="FBM153" s="2"/>
      <c r="FBN153" s="2"/>
      <c r="FBO153" s="2"/>
      <c r="FBP153" s="2"/>
      <c r="FBQ153" s="2"/>
      <c r="FBR153" s="2"/>
      <c r="FBS153" s="2"/>
      <c r="FBT153" s="2"/>
      <c r="FBU153" s="2"/>
      <c r="FBV153" s="2"/>
      <c r="FBW153" s="2"/>
      <c r="FBX153" s="2"/>
      <c r="FBY153" s="2"/>
      <c r="FBZ153" s="2"/>
      <c r="FCA153" s="2"/>
      <c r="FCB153" s="2"/>
      <c r="FCC153" s="2"/>
      <c r="FCD153" s="2"/>
      <c r="FCE153" s="2"/>
      <c r="FCF153" s="2"/>
      <c r="FCG153" s="2"/>
      <c r="FCH153" s="2"/>
      <c r="FCI153" s="2"/>
      <c r="FCJ153" s="2"/>
      <c r="FCK153" s="2"/>
      <c r="FCL153" s="2"/>
      <c r="FCM153" s="2"/>
      <c r="FCN153" s="2"/>
      <c r="FCO153" s="2"/>
      <c r="FCP153" s="2"/>
      <c r="FCQ153" s="2"/>
      <c r="FCR153" s="2"/>
      <c r="FCS153" s="2"/>
      <c r="FCT153" s="2"/>
      <c r="FCU153" s="2"/>
      <c r="FCV153" s="2"/>
      <c r="FCW153" s="2"/>
      <c r="FCX153" s="2"/>
      <c r="FCY153" s="2"/>
      <c r="FCZ153" s="2"/>
      <c r="FDA153" s="2"/>
      <c r="FDB153" s="2"/>
      <c r="FDC153" s="2"/>
      <c r="FDD153" s="2"/>
      <c r="FDE153" s="2"/>
      <c r="FDF153" s="2"/>
      <c r="FDG153" s="2"/>
      <c r="FDH153" s="2"/>
      <c r="FDI153" s="2"/>
      <c r="FDJ153" s="2"/>
      <c r="FDK153" s="2"/>
      <c r="FDL153" s="2"/>
      <c r="FDM153" s="2"/>
      <c r="FDN153" s="2"/>
      <c r="FDO153" s="2"/>
      <c r="FDP153" s="2"/>
      <c r="FDQ153" s="2"/>
      <c r="FDR153" s="2"/>
      <c r="FDS153" s="2"/>
      <c r="FDT153" s="2"/>
      <c r="FDU153" s="2"/>
      <c r="FDV153" s="2"/>
      <c r="FDW153" s="2"/>
      <c r="FDX153" s="2"/>
      <c r="FDY153" s="2"/>
      <c r="FDZ153" s="2"/>
      <c r="FEA153" s="2"/>
      <c r="FEB153" s="2"/>
      <c r="FEC153" s="2"/>
      <c r="FED153" s="2"/>
      <c r="FEE153" s="2"/>
      <c r="FEF153" s="2"/>
      <c r="FEG153" s="2"/>
      <c r="FEH153" s="2"/>
      <c r="FEI153" s="2"/>
      <c r="FEJ153" s="2"/>
      <c r="FEK153" s="2"/>
      <c r="FEL153" s="2"/>
      <c r="FEM153" s="2"/>
      <c r="FEN153" s="2"/>
      <c r="FEO153" s="2"/>
      <c r="FEP153" s="2"/>
      <c r="FEQ153" s="2"/>
      <c r="FER153" s="2"/>
      <c r="FES153" s="2"/>
      <c r="FET153" s="2"/>
      <c r="FEU153" s="2"/>
      <c r="FEV153" s="2"/>
      <c r="FEW153" s="2"/>
      <c r="FEX153" s="2"/>
      <c r="FEY153" s="2"/>
      <c r="FEZ153" s="2"/>
      <c r="FFA153" s="2"/>
      <c r="FFB153" s="2"/>
      <c r="FFC153" s="2"/>
      <c r="FFD153" s="2"/>
      <c r="FFE153" s="2"/>
      <c r="FFF153" s="2"/>
      <c r="FFG153" s="2"/>
      <c r="FFH153" s="2"/>
      <c r="FFI153" s="2"/>
      <c r="FFJ153" s="2"/>
      <c r="FFK153" s="2"/>
      <c r="FFL153" s="2"/>
      <c r="FFM153" s="2"/>
      <c r="FFN153" s="2"/>
      <c r="FFO153" s="2"/>
      <c r="FFP153" s="2"/>
      <c r="FFQ153" s="2"/>
      <c r="FFR153" s="2"/>
      <c r="FFS153" s="2"/>
      <c r="FFT153" s="2"/>
      <c r="FFU153" s="2"/>
      <c r="FFV153" s="2"/>
      <c r="FFW153" s="2"/>
      <c r="FFX153" s="2"/>
      <c r="FFY153" s="2"/>
      <c r="FFZ153" s="2"/>
      <c r="FGA153" s="2"/>
      <c r="FGB153" s="2"/>
      <c r="FGC153" s="2"/>
      <c r="FGD153" s="2"/>
      <c r="FGE153" s="2"/>
      <c r="FGF153" s="2"/>
      <c r="FGG153" s="2"/>
      <c r="FGH153" s="2"/>
      <c r="FGI153" s="2"/>
      <c r="FGJ153" s="2"/>
      <c r="FGK153" s="2"/>
      <c r="FGL153" s="2"/>
      <c r="FGM153" s="2"/>
      <c r="FGN153" s="2"/>
      <c r="FGO153" s="2"/>
      <c r="FGP153" s="2"/>
      <c r="FGQ153" s="2"/>
      <c r="FGR153" s="2"/>
      <c r="FGS153" s="2"/>
      <c r="FGT153" s="2"/>
      <c r="FGU153" s="2"/>
      <c r="FGV153" s="2"/>
      <c r="FGW153" s="2"/>
      <c r="FGX153" s="2"/>
      <c r="FGY153" s="2"/>
      <c r="FGZ153" s="2"/>
      <c r="FHA153" s="2"/>
      <c r="FHB153" s="2"/>
      <c r="FHC153" s="2"/>
      <c r="FHD153" s="2"/>
      <c r="FHE153" s="2"/>
      <c r="FHF153" s="2"/>
      <c r="FHG153" s="2"/>
      <c r="FHH153" s="2"/>
      <c r="FHI153" s="2"/>
      <c r="FHJ153" s="2"/>
      <c r="FHK153" s="2"/>
      <c r="FHL153" s="2"/>
      <c r="FHM153" s="2"/>
      <c r="FHN153" s="2"/>
      <c r="FHO153" s="2"/>
      <c r="FHP153" s="2"/>
      <c r="FHQ153" s="2"/>
      <c r="FHR153" s="2"/>
      <c r="FHS153" s="2"/>
      <c r="FHT153" s="2"/>
      <c r="FHU153" s="2"/>
      <c r="FHV153" s="2"/>
      <c r="FHW153" s="2"/>
      <c r="FHX153" s="2"/>
      <c r="FHY153" s="2"/>
      <c r="FHZ153" s="2"/>
      <c r="FIA153" s="2"/>
      <c r="FIB153" s="2"/>
      <c r="FIC153" s="2"/>
      <c r="FID153" s="2"/>
      <c r="FIE153" s="2"/>
      <c r="FIF153" s="2"/>
      <c r="FIG153" s="2"/>
      <c r="FIH153" s="2"/>
      <c r="FII153" s="2"/>
      <c r="FIJ153" s="2"/>
      <c r="FIK153" s="2"/>
      <c r="FIL153" s="2"/>
      <c r="FIM153" s="2"/>
      <c r="FIN153" s="2"/>
      <c r="FIO153" s="2"/>
      <c r="FIP153" s="2"/>
      <c r="FIQ153" s="2"/>
      <c r="FIR153" s="2"/>
      <c r="FIS153" s="2"/>
      <c r="FIT153" s="2"/>
      <c r="FIU153" s="2"/>
      <c r="FIV153" s="2"/>
      <c r="FIW153" s="2"/>
      <c r="FIX153" s="2"/>
      <c r="FIY153" s="2"/>
      <c r="FIZ153" s="2"/>
      <c r="FJA153" s="2"/>
      <c r="FJB153" s="2"/>
      <c r="FJC153" s="2"/>
      <c r="FJD153" s="2"/>
      <c r="FJE153" s="2"/>
      <c r="FJF153" s="2"/>
      <c r="FJG153" s="2"/>
      <c r="FJH153" s="2"/>
      <c r="FJI153" s="2"/>
      <c r="FJJ153" s="2"/>
      <c r="FJK153" s="2"/>
      <c r="FJL153" s="2"/>
      <c r="FJM153" s="2"/>
      <c r="FJN153" s="2"/>
      <c r="FJO153" s="2"/>
      <c r="FJP153" s="2"/>
      <c r="FJQ153" s="2"/>
      <c r="FJR153" s="2"/>
      <c r="FJS153" s="2"/>
      <c r="FJT153" s="2"/>
      <c r="FJU153" s="2"/>
      <c r="FJV153" s="2"/>
      <c r="FJW153" s="2"/>
      <c r="FJX153" s="2"/>
      <c r="FJY153" s="2"/>
      <c r="FJZ153" s="2"/>
      <c r="FKA153" s="2"/>
      <c r="FKB153" s="2"/>
      <c r="FKC153" s="2"/>
      <c r="FKD153" s="2"/>
      <c r="FKE153" s="2"/>
      <c r="FKF153" s="2"/>
      <c r="FKG153" s="2"/>
      <c r="FKH153" s="2"/>
      <c r="FKI153" s="2"/>
      <c r="FKJ153" s="2"/>
      <c r="FKK153" s="2"/>
      <c r="FKL153" s="2"/>
      <c r="FKM153" s="2"/>
      <c r="FKN153" s="2"/>
      <c r="FKO153" s="2"/>
      <c r="FKP153" s="2"/>
      <c r="FKQ153" s="2"/>
      <c r="FKR153" s="2"/>
      <c r="FKS153" s="2"/>
      <c r="FKT153" s="2"/>
      <c r="FKU153" s="2"/>
      <c r="FKV153" s="2"/>
      <c r="FKW153" s="2"/>
      <c r="FKX153" s="2"/>
      <c r="FKY153" s="2"/>
      <c r="FKZ153" s="2"/>
      <c r="FLA153" s="2"/>
      <c r="FLB153" s="2"/>
      <c r="FLC153" s="2"/>
      <c r="FLD153" s="2"/>
      <c r="FLE153" s="2"/>
      <c r="FLF153" s="2"/>
      <c r="FLG153" s="2"/>
      <c r="FLH153" s="2"/>
      <c r="FLI153" s="2"/>
      <c r="FLJ153" s="2"/>
      <c r="FLK153" s="2"/>
      <c r="FLL153" s="2"/>
      <c r="FLM153" s="2"/>
      <c r="FLN153" s="2"/>
      <c r="FLO153" s="2"/>
      <c r="FLP153" s="2"/>
      <c r="FLQ153" s="2"/>
      <c r="FLR153" s="2"/>
      <c r="FLS153" s="2"/>
      <c r="FLT153" s="2"/>
      <c r="FLU153" s="2"/>
      <c r="FLV153" s="2"/>
      <c r="FLW153" s="2"/>
      <c r="FLX153" s="2"/>
      <c r="FLY153" s="2"/>
      <c r="FLZ153" s="2"/>
      <c r="FMA153" s="2"/>
      <c r="FMB153" s="2"/>
      <c r="FMC153" s="2"/>
      <c r="FMD153" s="2"/>
      <c r="FME153" s="2"/>
      <c r="FMF153" s="2"/>
      <c r="FMG153" s="2"/>
      <c r="FMH153" s="2"/>
      <c r="FMI153" s="2"/>
      <c r="FMJ153" s="2"/>
      <c r="FMK153" s="2"/>
      <c r="FML153" s="2"/>
      <c r="FMM153" s="2"/>
      <c r="FMN153" s="2"/>
      <c r="FMO153" s="2"/>
      <c r="FMP153" s="2"/>
      <c r="FMQ153" s="2"/>
      <c r="FMR153" s="2"/>
      <c r="FMS153" s="2"/>
      <c r="FMT153" s="2"/>
      <c r="FMU153" s="2"/>
      <c r="FMV153" s="2"/>
      <c r="FMW153" s="2"/>
      <c r="FMX153" s="2"/>
      <c r="FMY153" s="2"/>
      <c r="FMZ153" s="2"/>
      <c r="FNA153" s="2"/>
      <c r="FNB153" s="2"/>
      <c r="FNC153" s="2"/>
      <c r="FND153" s="2"/>
      <c r="FNE153" s="2"/>
      <c r="FNF153" s="2"/>
      <c r="FNG153" s="2"/>
      <c r="FNH153" s="2"/>
      <c r="FNI153" s="2"/>
      <c r="FNJ153" s="2"/>
      <c r="FNK153" s="2"/>
      <c r="FNL153" s="2"/>
      <c r="FNM153" s="2"/>
      <c r="FNN153" s="2"/>
      <c r="FNO153" s="2"/>
      <c r="FNP153" s="2"/>
      <c r="FNQ153" s="2"/>
      <c r="FNR153" s="2"/>
      <c r="FNS153" s="2"/>
      <c r="FNT153" s="2"/>
      <c r="FNU153" s="2"/>
      <c r="FNV153" s="2"/>
      <c r="FNW153" s="2"/>
      <c r="FNX153" s="2"/>
      <c r="FNY153" s="2"/>
      <c r="FNZ153" s="2"/>
      <c r="FOA153" s="2"/>
      <c r="FOB153" s="2"/>
      <c r="FOC153" s="2"/>
      <c r="FOD153" s="2"/>
      <c r="FOE153" s="2"/>
      <c r="FOF153" s="2"/>
      <c r="FOG153" s="2"/>
      <c r="FOH153" s="2"/>
      <c r="FOI153" s="2"/>
      <c r="FOJ153" s="2"/>
      <c r="FOK153" s="2"/>
      <c r="FOL153" s="2"/>
      <c r="FOM153" s="2"/>
      <c r="FON153" s="2"/>
      <c r="FOO153" s="2"/>
      <c r="FOP153" s="2"/>
      <c r="FOQ153" s="2"/>
      <c r="FOR153" s="2"/>
      <c r="FOS153" s="2"/>
      <c r="FOT153" s="2"/>
      <c r="FOU153" s="2"/>
      <c r="FOV153" s="2"/>
      <c r="FOW153" s="2"/>
      <c r="FOX153" s="2"/>
      <c r="FOY153" s="2"/>
      <c r="FOZ153" s="2"/>
      <c r="FPA153" s="2"/>
      <c r="FPB153" s="2"/>
      <c r="FPC153" s="2"/>
      <c r="FPD153" s="2"/>
      <c r="FPE153" s="2"/>
      <c r="FPF153" s="2"/>
      <c r="FPG153" s="2"/>
      <c r="FPH153" s="2"/>
      <c r="FPI153" s="2"/>
      <c r="FPJ153" s="2"/>
      <c r="FPK153" s="2"/>
      <c r="FPL153" s="2"/>
      <c r="FPM153" s="2"/>
      <c r="FPN153" s="2"/>
      <c r="FPO153" s="2"/>
      <c r="FPP153" s="2"/>
      <c r="FPQ153" s="2"/>
      <c r="FPR153" s="2"/>
      <c r="FPS153" s="2"/>
      <c r="FPT153" s="2"/>
      <c r="FPU153" s="2"/>
      <c r="FPV153" s="2"/>
      <c r="FPW153" s="2"/>
      <c r="FPX153" s="2"/>
      <c r="FPY153" s="2"/>
      <c r="FPZ153" s="2"/>
      <c r="FQA153" s="2"/>
      <c r="FQB153" s="2"/>
      <c r="FQC153" s="2"/>
      <c r="FQD153" s="2"/>
      <c r="FQE153" s="2"/>
      <c r="FQF153" s="2"/>
      <c r="FQG153" s="2"/>
      <c r="FQH153" s="2"/>
      <c r="FQI153" s="2"/>
      <c r="FQJ153" s="2"/>
      <c r="FQK153" s="2"/>
      <c r="FQL153" s="2"/>
      <c r="FQM153" s="2"/>
      <c r="FQN153" s="2"/>
      <c r="FQO153" s="2"/>
      <c r="FQP153" s="2"/>
      <c r="FQQ153" s="2"/>
      <c r="FQR153" s="2"/>
      <c r="FQS153" s="2"/>
      <c r="FQT153" s="2"/>
      <c r="FQU153" s="2"/>
      <c r="FQV153" s="2"/>
      <c r="FQW153" s="2"/>
      <c r="FQX153" s="2"/>
      <c r="FQY153" s="2"/>
      <c r="FQZ153" s="2"/>
      <c r="FRA153" s="2"/>
      <c r="FRB153" s="2"/>
      <c r="FRC153" s="2"/>
      <c r="FRD153" s="2"/>
      <c r="FRE153" s="2"/>
      <c r="FRF153" s="2"/>
      <c r="FRG153" s="2"/>
      <c r="FRH153" s="2"/>
      <c r="FRI153" s="2"/>
      <c r="FRJ153" s="2"/>
      <c r="FRK153" s="2"/>
      <c r="FRL153" s="2"/>
      <c r="FRM153" s="2"/>
      <c r="FRN153" s="2"/>
      <c r="FRO153" s="2"/>
      <c r="FRP153" s="2"/>
      <c r="FRQ153" s="2"/>
      <c r="FRR153" s="2"/>
      <c r="FRS153" s="2"/>
      <c r="FRT153" s="2"/>
      <c r="FRU153" s="2"/>
      <c r="FRV153" s="2"/>
      <c r="FRW153" s="2"/>
      <c r="FRX153" s="2"/>
      <c r="FRY153" s="2"/>
      <c r="FRZ153" s="2"/>
      <c r="FSA153" s="2"/>
      <c r="FSB153" s="2"/>
      <c r="FSC153" s="2"/>
      <c r="FSD153" s="2"/>
      <c r="FSE153" s="2"/>
      <c r="FSF153" s="2"/>
      <c r="FSG153" s="2"/>
      <c r="FSH153" s="2"/>
      <c r="FSI153" s="2"/>
      <c r="FSJ153" s="2"/>
      <c r="FSK153" s="2"/>
      <c r="FSL153" s="2"/>
      <c r="FSM153" s="2"/>
      <c r="FSN153" s="2"/>
      <c r="FSO153" s="2"/>
      <c r="FSP153" s="2"/>
      <c r="FSQ153" s="2"/>
      <c r="FSR153" s="2"/>
      <c r="FSS153" s="2"/>
      <c r="FST153" s="2"/>
      <c r="FSU153" s="2"/>
      <c r="FSV153" s="2"/>
      <c r="FSW153" s="2"/>
      <c r="FSX153" s="2"/>
      <c r="FSY153" s="2"/>
      <c r="FSZ153" s="2"/>
      <c r="FTA153" s="2"/>
      <c r="FTB153" s="2"/>
      <c r="FTC153" s="2"/>
      <c r="FTD153" s="2"/>
      <c r="FTE153" s="2"/>
      <c r="FTF153" s="2"/>
      <c r="FTG153" s="2"/>
      <c r="FTH153" s="2"/>
      <c r="FTI153" s="2"/>
      <c r="FTJ153" s="2"/>
      <c r="FTK153" s="2"/>
      <c r="FTL153" s="2"/>
      <c r="FTM153" s="2"/>
      <c r="FTN153" s="2"/>
      <c r="FTO153" s="2"/>
      <c r="FTP153" s="2"/>
      <c r="FTQ153" s="2"/>
      <c r="FTR153" s="2"/>
      <c r="FTS153" s="2"/>
      <c r="FTT153" s="2"/>
      <c r="FTU153" s="2"/>
      <c r="FTV153" s="2"/>
      <c r="FTW153" s="2"/>
      <c r="FTX153" s="2"/>
      <c r="FTY153" s="2"/>
      <c r="FTZ153" s="2"/>
      <c r="FUA153" s="2"/>
      <c r="FUB153" s="2"/>
      <c r="FUC153" s="2"/>
      <c r="FUD153" s="2"/>
      <c r="FUE153" s="2"/>
      <c r="FUF153" s="2"/>
      <c r="FUG153" s="2"/>
      <c r="FUH153" s="2"/>
      <c r="FUI153" s="2"/>
      <c r="FUJ153" s="2"/>
      <c r="FUK153" s="2"/>
      <c r="FUL153" s="2"/>
      <c r="FUM153" s="2"/>
      <c r="FUN153" s="2"/>
      <c r="FUO153" s="2"/>
      <c r="FUP153" s="2"/>
      <c r="FUQ153" s="2"/>
      <c r="FUR153" s="2"/>
      <c r="FUS153" s="2"/>
      <c r="FUT153" s="2"/>
      <c r="FUU153" s="2"/>
      <c r="FUV153" s="2"/>
      <c r="FUW153" s="2"/>
      <c r="FUX153" s="2"/>
      <c r="FUY153" s="2"/>
      <c r="FUZ153" s="2"/>
      <c r="FVA153" s="2"/>
      <c r="FVB153" s="2"/>
      <c r="FVC153" s="2"/>
      <c r="FVD153" s="2"/>
      <c r="FVE153" s="2"/>
      <c r="FVF153" s="2"/>
      <c r="FVG153" s="2"/>
      <c r="FVH153" s="2"/>
      <c r="FVI153" s="2"/>
      <c r="FVJ153" s="2"/>
      <c r="FVK153" s="2"/>
      <c r="FVL153" s="2"/>
      <c r="FVM153" s="2"/>
      <c r="FVN153" s="2"/>
      <c r="FVO153" s="2"/>
      <c r="FVP153" s="2"/>
      <c r="FVQ153" s="2"/>
      <c r="FVR153" s="2"/>
      <c r="FVS153" s="2"/>
      <c r="FVT153" s="2"/>
      <c r="FVU153" s="2"/>
      <c r="FVV153" s="2"/>
      <c r="FVW153" s="2"/>
      <c r="FVX153" s="2"/>
      <c r="FVY153" s="2"/>
      <c r="FVZ153" s="2"/>
      <c r="FWA153" s="2"/>
      <c r="FWB153" s="2"/>
      <c r="FWC153" s="2"/>
      <c r="FWD153" s="2"/>
      <c r="FWE153" s="2"/>
      <c r="FWF153" s="2"/>
      <c r="FWG153" s="2"/>
      <c r="FWH153" s="2"/>
      <c r="FWI153" s="2"/>
      <c r="FWJ153" s="2"/>
      <c r="FWK153" s="2"/>
      <c r="FWL153" s="2"/>
      <c r="FWM153" s="2"/>
      <c r="FWN153" s="2"/>
      <c r="FWO153" s="2"/>
      <c r="FWP153" s="2"/>
      <c r="FWQ153" s="2"/>
      <c r="FWR153" s="2"/>
      <c r="FWS153" s="2"/>
      <c r="FWT153" s="2"/>
      <c r="FWU153" s="2"/>
      <c r="FWV153" s="2"/>
      <c r="FWW153" s="2"/>
      <c r="FWX153" s="2"/>
      <c r="FWY153" s="2"/>
      <c r="FWZ153" s="2"/>
      <c r="FXA153" s="2"/>
      <c r="FXB153" s="2"/>
      <c r="FXC153" s="2"/>
      <c r="FXD153" s="2"/>
      <c r="FXE153" s="2"/>
      <c r="FXF153" s="2"/>
      <c r="FXG153" s="2"/>
      <c r="FXH153" s="2"/>
      <c r="FXI153" s="2"/>
      <c r="FXJ153" s="2"/>
      <c r="FXK153" s="2"/>
      <c r="FXL153" s="2"/>
      <c r="FXM153" s="2"/>
      <c r="FXN153" s="2"/>
      <c r="FXO153" s="2"/>
      <c r="FXP153" s="2"/>
      <c r="FXQ153" s="2"/>
      <c r="FXR153" s="2"/>
      <c r="FXS153" s="2"/>
      <c r="FXT153" s="2"/>
      <c r="FXU153" s="2"/>
      <c r="FXV153" s="2"/>
      <c r="FXW153" s="2"/>
      <c r="FXX153" s="2"/>
      <c r="FXY153" s="2"/>
      <c r="FXZ153" s="2"/>
      <c r="FYA153" s="2"/>
      <c r="FYB153" s="2"/>
      <c r="FYC153" s="2"/>
      <c r="FYD153" s="2"/>
      <c r="FYE153" s="2"/>
      <c r="FYF153" s="2"/>
      <c r="FYG153" s="2"/>
      <c r="FYH153" s="2"/>
      <c r="FYI153" s="2"/>
      <c r="FYJ153" s="2"/>
      <c r="FYK153" s="2"/>
      <c r="FYL153" s="2"/>
      <c r="FYM153" s="2"/>
      <c r="FYN153" s="2"/>
      <c r="FYO153" s="2"/>
      <c r="FYP153" s="2"/>
      <c r="FYQ153" s="2"/>
      <c r="FYR153" s="2"/>
      <c r="FYS153" s="2"/>
      <c r="FYT153" s="2"/>
      <c r="FYU153" s="2"/>
      <c r="FYV153" s="2"/>
      <c r="FYW153" s="2"/>
      <c r="FYX153" s="2"/>
      <c r="FYY153" s="2"/>
      <c r="FYZ153" s="2"/>
      <c r="FZA153" s="2"/>
      <c r="FZB153" s="2"/>
      <c r="FZC153" s="2"/>
      <c r="FZD153" s="2"/>
      <c r="FZE153" s="2"/>
      <c r="FZF153" s="2"/>
      <c r="FZG153" s="2"/>
      <c r="FZH153" s="2"/>
      <c r="FZI153" s="2"/>
      <c r="FZJ153" s="2"/>
      <c r="FZK153" s="2"/>
      <c r="FZL153" s="2"/>
      <c r="FZM153" s="2"/>
      <c r="FZN153" s="2"/>
      <c r="FZO153" s="2"/>
      <c r="FZP153" s="2"/>
      <c r="FZQ153" s="2"/>
      <c r="FZR153" s="2"/>
      <c r="FZS153" s="2"/>
      <c r="FZT153" s="2"/>
      <c r="FZU153" s="2"/>
      <c r="FZV153" s="2"/>
      <c r="FZW153" s="2"/>
      <c r="FZX153" s="2"/>
      <c r="FZY153" s="2"/>
      <c r="FZZ153" s="2"/>
      <c r="GAA153" s="2"/>
      <c r="GAB153" s="2"/>
      <c r="GAC153" s="2"/>
      <c r="GAD153" s="2"/>
      <c r="GAE153" s="2"/>
      <c r="GAF153" s="2"/>
      <c r="GAG153" s="2"/>
      <c r="GAH153" s="2"/>
      <c r="GAI153" s="2"/>
      <c r="GAJ153" s="2"/>
      <c r="GAK153" s="2"/>
      <c r="GAL153" s="2"/>
      <c r="GAM153" s="2"/>
      <c r="GAN153" s="2"/>
      <c r="GAO153" s="2"/>
      <c r="GAP153" s="2"/>
      <c r="GAQ153" s="2"/>
      <c r="GAR153" s="2"/>
      <c r="GAS153" s="2"/>
      <c r="GAT153" s="2"/>
      <c r="GAU153" s="2"/>
      <c r="GAV153" s="2"/>
      <c r="GAW153" s="2"/>
      <c r="GAX153" s="2"/>
      <c r="GAY153" s="2"/>
      <c r="GAZ153" s="2"/>
      <c r="GBA153" s="2"/>
      <c r="GBB153" s="2"/>
      <c r="GBC153" s="2"/>
      <c r="GBD153" s="2"/>
      <c r="GBE153" s="2"/>
      <c r="GBF153" s="2"/>
      <c r="GBG153" s="2"/>
      <c r="GBH153" s="2"/>
      <c r="GBI153" s="2"/>
      <c r="GBJ153" s="2"/>
      <c r="GBK153" s="2"/>
      <c r="GBL153" s="2"/>
      <c r="GBM153" s="2"/>
      <c r="GBN153" s="2"/>
      <c r="GBO153" s="2"/>
      <c r="GBP153" s="2"/>
      <c r="GBQ153" s="2"/>
      <c r="GBR153" s="2"/>
      <c r="GBS153" s="2"/>
      <c r="GBT153" s="2"/>
      <c r="GBU153" s="2"/>
      <c r="GBV153" s="2"/>
      <c r="GBW153" s="2"/>
      <c r="GBX153" s="2"/>
      <c r="GBY153" s="2"/>
      <c r="GBZ153" s="2"/>
      <c r="GCA153" s="2"/>
      <c r="GCB153" s="2"/>
      <c r="GCC153" s="2"/>
      <c r="GCD153" s="2"/>
      <c r="GCE153" s="2"/>
      <c r="GCF153" s="2"/>
      <c r="GCG153" s="2"/>
      <c r="GCH153" s="2"/>
      <c r="GCI153" s="2"/>
      <c r="GCJ153" s="2"/>
      <c r="GCK153" s="2"/>
      <c r="GCL153" s="2"/>
      <c r="GCM153" s="2"/>
      <c r="GCN153" s="2"/>
      <c r="GCO153" s="2"/>
      <c r="GCP153" s="2"/>
      <c r="GCQ153" s="2"/>
      <c r="GCR153" s="2"/>
      <c r="GCS153" s="2"/>
      <c r="GCT153" s="2"/>
      <c r="GCU153" s="2"/>
      <c r="GCV153" s="2"/>
      <c r="GCW153" s="2"/>
      <c r="GCX153" s="2"/>
      <c r="GCY153" s="2"/>
      <c r="GCZ153" s="2"/>
      <c r="GDA153" s="2"/>
      <c r="GDB153" s="2"/>
      <c r="GDC153" s="2"/>
      <c r="GDD153" s="2"/>
      <c r="GDE153" s="2"/>
      <c r="GDF153" s="2"/>
      <c r="GDG153" s="2"/>
      <c r="GDH153" s="2"/>
      <c r="GDI153" s="2"/>
      <c r="GDJ153" s="2"/>
      <c r="GDK153" s="2"/>
      <c r="GDL153" s="2"/>
      <c r="GDM153" s="2"/>
      <c r="GDN153" s="2"/>
      <c r="GDO153" s="2"/>
      <c r="GDP153" s="2"/>
      <c r="GDQ153" s="2"/>
      <c r="GDR153" s="2"/>
      <c r="GDS153" s="2"/>
      <c r="GDT153" s="2"/>
      <c r="GDU153" s="2"/>
      <c r="GDV153" s="2"/>
      <c r="GDW153" s="2"/>
      <c r="GDX153" s="2"/>
      <c r="GDY153" s="2"/>
      <c r="GDZ153" s="2"/>
      <c r="GEA153" s="2"/>
      <c r="GEB153" s="2"/>
      <c r="GEC153" s="2"/>
      <c r="GED153" s="2"/>
      <c r="GEE153" s="2"/>
      <c r="GEF153" s="2"/>
      <c r="GEG153" s="2"/>
      <c r="GEH153" s="2"/>
      <c r="GEI153" s="2"/>
      <c r="GEJ153" s="2"/>
      <c r="GEK153" s="2"/>
      <c r="GEL153" s="2"/>
      <c r="GEM153" s="2"/>
      <c r="GEN153" s="2"/>
      <c r="GEO153" s="2"/>
      <c r="GEP153" s="2"/>
      <c r="GEQ153" s="2"/>
      <c r="GER153" s="2"/>
      <c r="GES153" s="2"/>
      <c r="GET153" s="2"/>
      <c r="GEU153" s="2"/>
      <c r="GEV153" s="2"/>
      <c r="GEW153" s="2"/>
      <c r="GEX153" s="2"/>
      <c r="GEY153" s="2"/>
      <c r="GEZ153" s="2"/>
      <c r="GFA153" s="2"/>
      <c r="GFB153" s="2"/>
      <c r="GFC153" s="2"/>
      <c r="GFD153" s="2"/>
      <c r="GFE153" s="2"/>
      <c r="GFF153" s="2"/>
      <c r="GFG153" s="2"/>
      <c r="GFH153" s="2"/>
      <c r="GFI153" s="2"/>
      <c r="GFJ153" s="2"/>
      <c r="GFK153" s="2"/>
      <c r="GFL153" s="2"/>
      <c r="GFM153" s="2"/>
      <c r="GFN153" s="2"/>
      <c r="GFO153" s="2"/>
      <c r="GFP153" s="2"/>
      <c r="GFQ153" s="2"/>
      <c r="GFR153" s="2"/>
      <c r="GFS153" s="2"/>
      <c r="GFT153" s="2"/>
      <c r="GFU153" s="2"/>
      <c r="GFV153" s="2"/>
      <c r="GFW153" s="2"/>
      <c r="GFX153" s="2"/>
      <c r="GFY153" s="2"/>
      <c r="GFZ153" s="2"/>
      <c r="GGA153" s="2"/>
      <c r="GGB153" s="2"/>
      <c r="GGC153" s="2"/>
      <c r="GGD153" s="2"/>
      <c r="GGE153" s="2"/>
      <c r="GGF153" s="2"/>
      <c r="GGG153" s="2"/>
      <c r="GGH153" s="2"/>
      <c r="GGI153" s="2"/>
      <c r="GGJ153" s="2"/>
      <c r="GGK153" s="2"/>
      <c r="GGL153" s="2"/>
      <c r="GGM153" s="2"/>
      <c r="GGN153" s="2"/>
      <c r="GGO153" s="2"/>
      <c r="GGP153" s="2"/>
      <c r="GGQ153" s="2"/>
      <c r="GGR153" s="2"/>
      <c r="GGS153" s="2"/>
      <c r="GGT153" s="2"/>
      <c r="GGU153" s="2"/>
      <c r="GGV153" s="2"/>
      <c r="GGW153" s="2"/>
      <c r="GGX153" s="2"/>
      <c r="GGY153" s="2"/>
      <c r="GGZ153" s="2"/>
      <c r="GHA153" s="2"/>
      <c r="GHB153" s="2"/>
      <c r="GHC153" s="2"/>
      <c r="GHD153" s="2"/>
      <c r="GHE153" s="2"/>
      <c r="GHF153" s="2"/>
      <c r="GHG153" s="2"/>
      <c r="GHH153" s="2"/>
      <c r="GHI153" s="2"/>
      <c r="GHJ153" s="2"/>
      <c r="GHK153" s="2"/>
      <c r="GHL153" s="2"/>
      <c r="GHM153" s="2"/>
      <c r="GHN153" s="2"/>
      <c r="GHO153" s="2"/>
      <c r="GHP153" s="2"/>
      <c r="GHQ153" s="2"/>
      <c r="GHR153" s="2"/>
      <c r="GHS153" s="2"/>
      <c r="GHT153" s="2"/>
      <c r="GHU153" s="2"/>
      <c r="GHV153" s="2"/>
      <c r="GHW153" s="2"/>
      <c r="GHX153" s="2"/>
      <c r="GHY153" s="2"/>
      <c r="GHZ153" s="2"/>
      <c r="GIA153" s="2"/>
      <c r="GIB153" s="2"/>
      <c r="GIC153" s="2"/>
      <c r="GID153" s="2"/>
      <c r="GIE153" s="2"/>
      <c r="GIF153" s="2"/>
      <c r="GIG153" s="2"/>
      <c r="GIH153" s="2"/>
      <c r="GII153" s="2"/>
      <c r="GIJ153" s="2"/>
      <c r="GIK153" s="2"/>
      <c r="GIL153" s="2"/>
      <c r="GIM153" s="2"/>
      <c r="GIN153" s="2"/>
      <c r="GIO153" s="2"/>
      <c r="GIP153" s="2"/>
      <c r="GIQ153" s="2"/>
      <c r="GIR153" s="2"/>
      <c r="GIS153" s="2"/>
      <c r="GIT153" s="2"/>
      <c r="GIU153" s="2"/>
      <c r="GIV153" s="2"/>
      <c r="GIW153" s="2"/>
      <c r="GIX153" s="2"/>
      <c r="GIY153" s="2"/>
      <c r="GIZ153" s="2"/>
      <c r="GJA153" s="2"/>
      <c r="GJB153" s="2"/>
      <c r="GJC153" s="2"/>
      <c r="GJD153" s="2"/>
      <c r="GJE153" s="2"/>
      <c r="GJF153" s="2"/>
      <c r="GJG153" s="2"/>
      <c r="GJH153" s="2"/>
      <c r="GJI153" s="2"/>
      <c r="GJJ153" s="2"/>
      <c r="GJK153" s="2"/>
      <c r="GJL153" s="2"/>
      <c r="GJM153" s="2"/>
      <c r="GJN153" s="2"/>
      <c r="GJO153" s="2"/>
      <c r="GJP153" s="2"/>
      <c r="GJQ153" s="2"/>
      <c r="GJR153" s="2"/>
      <c r="GJS153" s="2"/>
      <c r="GJT153" s="2"/>
      <c r="GJU153" s="2"/>
      <c r="GJV153" s="2"/>
      <c r="GJW153" s="2"/>
      <c r="GJX153" s="2"/>
      <c r="GJY153" s="2"/>
      <c r="GJZ153" s="2"/>
      <c r="GKA153" s="2"/>
      <c r="GKB153" s="2"/>
      <c r="GKC153" s="2"/>
      <c r="GKD153" s="2"/>
      <c r="GKE153" s="2"/>
      <c r="GKF153" s="2"/>
      <c r="GKG153" s="2"/>
      <c r="GKH153" s="2"/>
      <c r="GKI153" s="2"/>
      <c r="GKJ153" s="2"/>
      <c r="GKK153" s="2"/>
      <c r="GKL153" s="2"/>
      <c r="GKM153" s="2"/>
      <c r="GKN153" s="2"/>
      <c r="GKO153" s="2"/>
      <c r="GKP153" s="2"/>
      <c r="GKQ153" s="2"/>
      <c r="GKR153" s="2"/>
      <c r="GKS153" s="2"/>
      <c r="GKT153" s="2"/>
      <c r="GKU153" s="2"/>
      <c r="GKV153" s="2"/>
      <c r="GKW153" s="2"/>
      <c r="GKX153" s="2"/>
      <c r="GKY153" s="2"/>
      <c r="GKZ153" s="2"/>
      <c r="GLA153" s="2"/>
      <c r="GLB153" s="2"/>
      <c r="GLC153" s="2"/>
      <c r="GLD153" s="2"/>
      <c r="GLE153" s="2"/>
      <c r="GLF153" s="2"/>
      <c r="GLG153" s="2"/>
      <c r="GLH153" s="2"/>
      <c r="GLI153" s="2"/>
      <c r="GLJ153" s="2"/>
      <c r="GLK153" s="2"/>
      <c r="GLL153" s="2"/>
      <c r="GLM153" s="2"/>
      <c r="GLN153" s="2"/>
      <c r="GLO153" s="2"/>
      <c r="GLP153" s="2"/>
      <c r="GLQ153" s="2"/>
      <c r="GLR153" s="2"/>
      <c r="GLS153" s="2"/>
      <c r="GLT153" s="2"/>
      <c r="GLU153" s="2"/>
      <c r="GLV153" s="2"/>
      <c r="GLW153" s="2"/>
      <c r="GLX153" s="2"/>
      <c r="GLY153" s="2"/>
      <c r="GLZ153" s="2"/>
      <c r="GMA153" s="2"/>
      <c r="GMB153" s="2"/>
      <c r="GMC153" s="2"/>
      <c r="GMD153" s="2"/>
      <c r="GME153" s="2"/>
      <c r="GMF153" s="2"/>
      <c r="GMG153" s="2"/>
      <c r="GMH153" s="2"/>
      <c r="GMI153" s="2"/>
      <c r="GMJ153" s="2"/>
      <c r="GMK153" s="2"/>
      <c r="GML153" s="2"/>
      <c r="GMM153" s="2"/>
      <c r="GMN153" s="2"/>
      <c r="GMO153" s="2"/>
      <c r="GMP153" s="2"/>
      <c r="GMQ153" s="2"/>
      <c r="GMR153" s="2"/>
      <c r="GMS153" s="2"/>
      <c r="GMT153" s="2"/>
      <c r="GMU153" s="2"/>
      <c r="GMV153" s="2"/>
      <c r="GMW153" s="2"/>
      <c r="GMX153" s="2"/>
      <c r="GMY153" s="2"/>
      <c r="GMZ153" s="2"/>
      <c r="GNA153" s="2"/>
      <c r="GNB153" s="2"/>
      <c r="GNC153" s="2"/>
      <c r="GND153" s="2"/>
      <c r="GNE153" s="2"/>
      <c r="GNF153" s="2"/>
      <c r="GNG153" s="2"/>
      <c r="GNH153" s="2"/>
      <c r="GNI153" s="2"/>
      <c r="GNJ153" s="2"/>
      <c r="GNK153" s="2"/>
      <c r="GNL153" s="2"/>
      <c r="GNM153" s="2"/>
      <c r="GNN153" s="2"/>
      <c r="GNO153" s="2"/>
      <c r="GNP153" s="2"/>
      <c r="GNQ153" s="2"/>
      <c r="GNR153" s="2"/>
      <c r="GNS153" s="2"/>
      <c r="GNT153" s="2"/>
      <c r="GNU153" s="2"/>
      <c r="GNV153" s="2"/>
      <c r="GNW153" s="2"/>
      <c r="GNX153" s="2"/>
      <c r="GNY153" s="2"/>
      <c r="GNZ153" s="2"/>
      <c r="GOA153" s="2"/>
      <c r="GOB153" s="2"/>
      <c r="GOC153" s="2"/>
      <c r="GOD153" s="2"/>
      <c r="GOE153" s="2"/>
      <c r="GOF153" s="2"/>
      <c r="GOG153" s="2"/>
      <c r="GOH153" s="2"/>
      <c r="GOI153" s="2"/>
      <c r="GOJ153" s="2"/>
      <c r="GOK153" s="2"/>
      <c r="GOL153" s="2"/>
      <c r="GOM153" s="2"/>
      <c r="GON153" s="2"/>
      <c r="GOO153" s="2"/>
      <c r="GOP153" s="2"/>
      <c r="GOQ153" s="2"/>
      <c r="GOR153" s="2"/>
      <c r="GOS153" s="2"/>
      <c r="GOT153" s="2"/>
      <c r="GOU153" s="2"/>
      <c r="GOV153" s="2"/>
      <c r="GOW153" s="2"/>
      <c r="GOX153" s="2"/>
      <c r="GOY153" s="2"/>
      <c r="GOZ153" s="2"/>
      <c r="GPA153" s="2"/>
      <c r="GPB153" s="2"/>
      <c r="GPC153" s="2"/>
      <c r="GPD153" s="2"/>
      <c r="GPE153" s="2"/>
      <c r="GPF153" s="2"/>
      <c r="GPG153" s="2"/>
      <c r="GPH153" s="2"/>
      <c r="GPI153" s="2"/>
      <c r="GPJ153" s="2"/>
      <c r="GPK153" s="2"/>
      <c r="GPL153" s="2"/>
      <c r="GPM153" s="2"/>
      <c r="GPN153" s="2"/>
      <c r="GPO153" s="2"/>
      <c r="GPP153" s="2"/>
      <c r="GPQ153" s="2"/>
      <c r="GPR153" s="2"/>
      <c r="GPS153" s="2"/>
      <c r="GPT153" s="2"/>
      <c r="GPU153" s="2"/>
      <c r="GPV153" s="2"/>
      <c r="GPW153" s="2"/>
      <c r="GPX153" s="2"/>
      <c r="GPY153" s="2"/>
      <c r="GPZ153" s="2"/>
      <c r="GQA153" s="2"/>
      <c r="GQB153" s="2"/>
      <c r="GQC153" s="2"/>
      <c r="GQD153" s="2"/>
      <c r="GQE153" s="2"/>
      <c r="GQF153" s="2"/>
      <c r="GQG153" s="2"/>
      <c r="GQH153" s="2"/>
      <c r="GQI153" s="2"/>
      <c r="GQJ153" s="2"/>
      <c r="GQK153" s="2"/>
      <c r="GQL153" s="2"/>
      <c r="GQM153" s="2"/>
      <c r="GQN153" s="2"/>
      <c r="GQO153" s="2"/>
      <c r="GQP153" s="2"/>
      <c r="GQQ153" s="2"/>
      <c r="GQR153" s="2"/>
      <c r="GQS153" s="2"/>
      <c r="GQT153" s="2"/>
      <c r="GQU153" s="2"/>
      <c r="GQV153" s="2"/>
      <c r="GQW153" s="2"/>
      <c r="GQX153" s="2"/>
      <c r="GQY153" s="2"/>
      <c r="GQZ153" s="2"/>
      <c r="GRA153" s="2"/>
      <c r="GRB153" s="2"/>
      <c r="GRC153" s="2"/>
      <c r="GRD153" s="2"/>
      <c r="GRE153" s="2"/>
      <c r="GRF153" s="2"/>
      <c r="GRG153" s="2"/>
      <c r="GRH153" s="2"/>
      <c r="GRI153" s="2"/>
      <c r="GRJ153" s="2"/>
      <c r="GRK153" s="2"/>
      <c r="GRL153" s="2"/>
      <c r="GRM153" s="2"/>
      <c r="GRN153" s="2"/>
      <c r="GRO153" s="2"/>
      <c r="GRP153" s="2"/>
      <c r="GRQ153" s="2"/>
      <c r="GRR153" s="2"/>
      <c r="GRS153" s="2"/>
      <c r="GRT153" s="2"/>
      <c r="GRU153" s="2"/>
      <c r="GRV153" s="2"/>
      <c r="GRW153" s="2"/>
      <c r="GRX153" s="2"/>
      <c r="GRY153" s="2"/>
      <c r="GRZ153" s="2"/>
      <c r="GSA153" s="2"/>
      <c r="GSB153" s="2"/>
      <c r="GSC153" s="2"/>
      <c r="GSD153" s="2"/>
      <c r="GSE153" s="2"/>
      <c r="GSF153" s="2"/>
      <c r="GSG153" s="2"/>
      <c r="GSH153" s="2"/>
      <c r="GSI153" s="2"/>
      <c r="GSJ153" s="2"/>
      <c r="GSK153" s="2"/>
      <c r="GSL153" s="2"/>
      <c r="GSM153" s="2"/>
      <c r="GSN153" s="2"/>
      <c r="GSO153" s="2"/>
      <c r="GSP153" s="2"/>
      <c r="GSQ153" s="2"/>
      <c r="GSR153" s="2"/>
      <c r="GSS153" s="2"/>
      <c r="GST153" s="2"/>
      <c r="GSU153" s="2"/>
      <c r="GSV153" s="2"/>
      <c r="GSW153" s="2"/>
      <c r="GSX153" s="2"/>
      <c r="GSY153" s="2"/>
      <c r="GSZ153" s="2"/>
      <c r="GTA153" s="2"/>
      <c r="GTB153" s="2"/>
      <c r="GTC153" s="2"/>
      <c r="GTD153" s="2"/>
      <c r="GTE153" s="2"/>
      <c r="GTF153" s="2"/>
      <c r="GTG153" s="2"/>
      <c r="GTH153" s="2"/>
      <c r="GTI153" s="2"/>
      <c r="GTJ153" s="2"/>
      <c r="GTK153" s="2"/>
      <c r="GTL153" s="2"/>
      <c r="GTM153" s="2"/>
      <c r="GTN153" s="2"/>
      <c r="GTO153" s="2"/>
      <c r="GTP153" s="2"/>
      <c r="GTQ153" s="2"/>
      <c r="GTR153" s="2"/>
      <c r="GTS153" s="2"/>
      <c r="GTT153" s="2"/>
      <c r="GTU153" s="2"/>
      <c r="GTV153" s="2"/>
      <c r="GTW153" s="2"/>
      <c r="GTX153" s="2"/>
      <c r="GTY153" s="2"/>
      <c r="GTZ153" s="2"/>
      <c r="GUA153" s="2"/>
      <c r="GUB153" s="2"/>
      <c r="GUC153" s="2"/>
      <c r="GUD153" s="2"/>
      <c r="GUE153" s="2"/>
      <c r="GUF153" s="2"/>
      <c r="GUG153" s="2"/>
      <c r="GUH153" s="2"/>
      <c r="GUI153" s="2"/>
      <c r="GUJ153" s="2"/>
      <c r="GUK153" s="2"/>
      <c r="GUL153" s="2"/>
      <c r="GUM153" s="2"/>
      <c r="GUN153" s="2"/>
      <c r="GUO153" s="2"/>
      <c r="GUP153" s="2"/>
      <c r="GUQ153" s="2"/>
      <c r="GUR153" s="2"/>
      <c r="GUS153" s="2"/>
      <c r="GUT153" s="2"/>
      <c r="GUU153" s="2"/>
      <c r="GUV153" s="2"/>
      <c r="GUW153" s="2"/>
      <c r="GUX153" s="2"/>
      <c r="GUY153" s="2"/>
      <c r="GUZ153" s="2"/>
      <c r="GVA153" s="2"/>
      <c r="GVB153" s="2"/>
      <c r="GVC153" s="2"/>
      <c r="GVD153" s="2"/>
      <c r="GVE153" s="2"/>
      <c r="GVF153" s="2"/>
      <c r="GVG153" s="2"/>
      <c r="GVH153" s="2"/>
      <c r="GVI153" s="2"/>
      <c r="GVJ153" s="2"/>
      <c r="GVK153" s="2"/>
      <c r="GVL153" s="2"/>
      <c r="GVM153" s="2"/>
      <c r="GVN153" s="2"/>
      <c r="GVO153" s="2"/>
      <c r="GVP153" s="2"/>
      <c r="GVQ153" s="2"/>
      <c r="GVR153" s="2"/>
      <c r="GVS153" s="2"/>
      <c r="GVT153" s="2"/>
      <c r="GVU153" s="2"/>
      <c r="GVV153" s="2"/>
      <c r="GVW153" s="2"/>
      <c r="GVX153" s="2"/>
      <c r="GVY153" s="2"/>
      <c r="GVZ153" s="2"/>
      <c r="GWA153" s="2"/>
      <c r="GWB153" s="2"/>
      <c r="GWC153" s="2"/>
      <c r="GWD153" s="2"/>
      <c r="GWE153" s="2"/>
      <c r="GWF153" s="2"/>
      <c r="GWG153" s="2"/>
      <c r="GWH153" s="2"/>
      <c r="GWI153" s="2"/>
      <c r="GWJ153" s="2"/>
      <c r="GWK153" s="2"/>
      <c r="GWL153" s="2"/>
      <c r="GWM153" s="2"/>
      <c r="GWN153" s="2"/>
      <c r="GWO153" s="2"/>
      <c r="GWP153" s="2"/>
      <c r="GWQ153" s="2"/>
      <c r="GWR153" s="2"/>
      <c r="GWS153" s="2"/>
      <c r="GWT153" s="2"/>
      <c r="GWU153" s="2"/>
      <c r="GWV153" s="2"/>
      <c r="GWW153" s="2"/>
      <c r="GWX153" s="2"/>
      <c r="GWY153" s="2"/>
      <c r="GWZ153" s="2"/>
      <c r="GXA153" s="2"/>
      <c r="GXB153" s="2"/>
      <c r="GXC153" s="2"/>
      <c r="GXD153" s="2"/>
      <c r="GXE153" s="2"/>
      <c r="GXF153" s="2"/>
      <c r="GXG153" s="2"/>
      <c r="GXH153" s="2"/>
      <c r="GXI153" s="2"/>
      <c r="GXJ153" s="2"/>
      <c r="GXK153" s="2"/>
      <c r="GXL153" s="2"/>
      <c r="GXM153" s="2"/>
      <c r="GXN153" s="2"/>
      <c r="GXO153" s="2"/>
      <c r="GXP153" s="2"/>
      <c r="GXQ153" s="2"/>
      <c r="GXR153" s="2"/>
      <c r="GXS153" s="2"/>
      <c r="GXT153" s="2"/>
      <c r="GXU153" s="2"/>
      <c r="GXV153" s="2"/>
      <c r="GXW153" s="2"/>
      <c r="GXX153" s="2"/>
      <c r="GXY153" s="2"/>
      <c r="GXZ153" s="2"/>
      <c r="GYA153" s="2"/>
      <c r="GYB153" s="2"/>
      <c r="GYC153" s="2"/>
      <c r="GYD153" s="2"/>
      <c r="GYE153" s="2"/>
      <c r="GYF153" s="2"/>
      <c r="GYG153" s="2"/>
      <c r="GYH153" s="2"/>
      <c r="GYI153" s="2"/>
      <c r="GYJ153" s="2"/>
      <c r="GYK153" s="2"/>
      <c r="GYL153" s="2"/>
      <c r="GYM153" s="2"/>
      <c r="GYN153" s="2"/>
      <c r="GYO153" s="2"/>
      <c r="GYP153" s="2"/>
      <c r="GYQ153" s="2"/>
      <c r="GYR153" s="2"/>
      <c r="GYS153" s="2"/>
      <c r="GYT153" s="2"/>
      <c r="GYU153" s="2"/>
      <c r="GYV153" s="2"/>
      <c r="GYW153" s="2"/>
      <c r="GYX153" s="2"/>
      <c r="GYY153" s="2"/>
      <c r="GYZ153" s="2"/>
      <c r="GZA153" s="2"/>
      <c r="GZB153" s="2"/>
      <c r="GZC153" s="2"/>
      <c r="GZD153" s="2"/>
      <c r="GZE153" s="2"/>
      <c r="GZF153" s="2"/>
      <c r="GZG153" s="2"/>
      <c r="GZH153" s="2"/>
      <c r="GZI153" s="2"/>
      <c r="GZJ153" s="2"/>
      <c r="GZK153" s="2"/>
      <c r="GZL153" s="2"/>
      <c r="GZM153" s="2"/>
      <c r="GZN153" s="2"/>
      <c r="GZO153" s="2"/>
      <c r="GZP153" s="2"/>
      <c r="GZQ153" s="2"/>
      <c r="GZR153" s="2"/>
      <c r="GZS153" s="2"/>
      <c r="GZT153" s="2"/>
      <c r="GZU153" s="2"/>
      <c r="GZV153" s="2"/>
      <c r="GZW153" s="2"/>
      <c r="GZX153" s="2"/>
      <c r="GZY153" s="2"/>
      <c r="GZZ153" s="2"/>
      <c r="HAA153" s="2"/>
      <c r="HAB153" s="2"/>
      <c r="HAC153" s="2"/>
      <c r="HAD153" s="2"/>
      <c r="HAE153" s="2"/>
      <c r="HAF153" s="2"/>
      <c r="HAG153" s="2"/>
      <c r="HAH153" s="2"/>
      <c r="HAI153" s="2"/>
      <c r="HAJ153" s="2"/>
      <c r="HAK153" s="2"/>
      <c r="HAL153" s="2"/>
      <c r="HAM153" s="2"/>
      <c r="HAN153" s="2"/>
      <c r="HAO153" s="2"/>
      <c r="HAP153" s="2"/>
      <c r="HAQ153" s="2"/>
      <c r="HAR153" s="2"/>
      <c r="HAS153" s="2"/>
      <c r="HAT153" s="2"/>
      <c r="HAU153" s="2"/>
      <c r="HAV153" s="2"/>
      <c r="HAW153" s="2"/>
      <c r="HAX153" s="2"/>
      <c r="HAY153" s="2"/>
      <c r="HAZ153" s="2"/>
      <c r="HBA153" s="2"/>
      <c r="HBB153" s="2"/>
      <c r="HBC153" s="2"/>
      <c r="HBD153" s="2"/>
      <c r="HBE153" s="2"/>
      <c r="HBF153" s="2"/>
      <c r="HBG153" s="2"/>
      <c r="HBH153" s="2"/>
      <c r="HBI153" s="2"/>
      <c r="HBJ153" s="2"/>
      <c r="HBK153" s="2"/>
      <c r="HBL153" s="2"/>
      <c r="HBM153" s="2"/>
      <c r="HBN153" s="2"/>
      <c r="HBO153" s="2"/>
      <c r="HBP153" s="2"/>
      <c r="HBQ153" s="2"/>
      <c r="HBR153" s="2"/>
      <c r="HBS153" s="2"/>
      <c r="HBT153" s="2"/>
      <c r="HBU153" s="2"/>
      <c r="HBV153" s="2"/>
      <c r="HBW153" s="2"/>
      <c r="HBX153" s="2"/>
      <c r="HBY153" s="2"/>
      <c r="HBZ153" s="2"/>
      <c r="HCA153" s="2"/>
      <c r="HCB153" s="2"/>
      <c r="HCC153" s="2"/>
      <c r="HCD153" s="2"/>
      <c r="HCE153" s="2"/>
      <c r="HCF153" s="2"/>
      <c r="HCG153" s="2"/>
      <c r="HCH153" s="2"/>
      <c r="HCI153" s="2"/>
      <c r="HCJ153" s="2"/>
      <c r="HCK153" s="2"/>
      <c r="HCL153" s="2"/>
      <c r="HCM153" s="2"/>
      <c r="HCN153" s="2"/>
      <c r="HCO153" s="2"/>
      <c r="HCP153" s="2"/>
      <c r="HCQ153" s="2"/>
      <c r="HCR153" s="2"/>
      <c r="HCS153" s="2"/>
      <c r="HCT153" s="2"/>
      <c r="HCU153" s="2"/>
      <c r="HCV153" s="2"/>
      <c r="HCW153" s="2"/>
      <c r="HCX153" s="2"/>
      <c r="HCY153" s="2"/>
      <c r="HCZ153" s="2"/>
      <c r="HDA153" s="2"/>
      <c r="HDB153" s="2"/>
      <c r="HDC153" s="2"/>
      <c r="HDD153" s="2"/>
      <c r="HDE153" s="2"/>
      <c r="HDF153" s="2"/>
      <c r="HDG153" s="2"/>
      <c r="HDH153" s="2"/>
      <c r="HDI153" s="2"/>
      <c r="HDJ153" s="2"/>
      <c r="HDK153" s="2"/>
      <c r="HDL153" s="2"/>
      <c r="HDM153" s="2"/>
      <c r="HDN153" s="2"/>
      <c r="HDO153" s="2"/>
      <c r="HDP153" s="2"/>
      <c r="HDQ153" s="2"/>
      <c r="HDR153" s="2"/>
      <c r="HDS153" s="2"/>
      <c r="HDT153" s="2"/>
      <c r="HDU153" s="2"/>
      <c r="HDV153" s="2"/>
      <c r="HDW153" s="2"/>
      <c r="HDX153" s="2"/>
      <c r="HDY153" s="2"/>
      <c r="HDZ153" s="2"/>
      <c r="HEA153" s="2"/>
      <c r="HEB153" s="2"/>
      <c r="HEC153" s="2"/>
      <c r="HED153" s="2"/>
      <c r="HEE153" s="2"/>
      <c r="HEF153" s="2"/>
      <c r="HEG153" s="2"/>
      <c r="HEH153" s="2"/>
      <c r="HEI153" s="2"/>
      <c r="HEJ153" s="2"/>
      <c r="HEK153" s="2"/>
      <c r="HEL153" s="2"/>
      <c r="HEM153" s="2"/>
      <c r="HEN153" s="2"/>
      <c r="HEO153" s="2"/>
      <c r="HEP153" s="2"/>
      <c r="HEQ153" s="2"/>
      <c r="HER153" s="2"/>
      <c r="HES153" s="2"/>
      <c r="HET153" s="2"/>
      <c r="HEU153" s="2"/>
      <c r="HEV153" s="2"/>
      <c r="HEW153" s="2"/>
      <c r="HEX153" s="2"/>
      <c r="HEY153" s="2"/>
      <c r="HEZ153" s="2"/>
      <c r="HFA153" s="2"/>
      <c r="HFB153" s="2"/>
      <c r="HFC153" s="2"/>
      <c r="HFD153" s="2"/>
      <c r="HFE153" s="2"/>
      <c r="HFF153" s="2"/>
      <c r="HFG153" s="2"/>
      <c r="HFH153" s="2"/>
      <c r="HFI153" s="2"/>
      <c r="HFJ153" s="2"/>
      <c r="HFK153" s="2"/>
      <c r="HFL153" s="2"/>
      <c r="HFM153" s="2"/>
      <c r="HFN153" s="2"/>
      <c r="HFO153" s="2"/>
      <c r="HFP153" s="2"/>
      <c r="HFQ153" s="2"/>
      <c r="HFR153" s="2"/>
      <c r="HFS153" s="2"/>
      <c r="HFT153" s="2"/>
      <c r="HFU153" s="2"/>
      <c r="HFV153" s="2"/>
      <c r="HFW153" s="2"/>
      <c r="HFX153" s="2"/>
      <c r="HFY153" s="2"/>
      <c r="HFZ153" s="2"/>
      <c r="HGA153" s="2"/>
      <c r="HGB153" s="2"/>
      <c r="HGC153" s="2"/>
      <c r="HGD153" s="2"/>
      <c r="HGE153" s="2"/>
      <c r="HGF153" s="2"/>
      <c r="HGG153" s="2"/>
      <c r="HGH153" s="2"/>
      <c r="HGI153" s="2"/>
      <c r="HGJ153" s="2"/>
      <c r="HGK153" s="2"/>
      <c r="HGL153" s="2"/>
      <c r="HGM153" s="2"/>
      <c r="HGN153" s="2"/>
      <c r="HGO153" s="2"/>
      <c r="HGP153" s="2"/>
      <c r="HGQ153" s="2"/>
      <c r="HGR153" s="2"/>
      <c r="HGS153" s="2"/>
      <c r="HGT153" s="2"/>
      <c r="HGU153" s="2"/>
      <c r="HGV153" s="2"/>
      <c r="HGW153" s="2"/>
      <c r="HGX153" s="2"/>
      <c r="HGY153" s="2"/>
      <c r="HGZ153" s="2"/>
      <c r="HHA153" s="2"/>
      <c r="HHB153" s="2"/>
      <c r="HHC153" s="2"/>
      <c r="HHD153" s="2"/>
      <c r="HHE153" s="2"/>
      <c r="HHF153" s="2"/>
      <c r="HHG153" s="2"/>
      <c r="HHH153" s="2"/>
      <c r="HHI153" s="2"/>
      <c r="HHJ153" s="2"/>
      <c r="HHK153" s="2"/>
      <c r="HHL153" s="2"/>
      <c r="HHM153" s="2"/>
      <c r="HHN153" s="2"/>
      <c r="HHO153" s="2"/>
      <c r="HHP153" s="2"/>
      <c r="HHQ153" s="2"/>
      <c r="HHR153" s="2"/>
      <c r="HHS153" s="2"/>
      <c r="HHT153" s="2"/>
      <c r="HHU153" s="2"/>
      <c r="HHV153" s="2"/>
      <c r="HHW153" s="2"/>
      <c r="HHX153" s="2"/>
      <c r="HHY153" s="2"/>
      <c r="HHZ153" s="2"/>
      <c r="HIA153" s="2"/>
      <c r="HIB153" s="2"/>
      <c r="HIC153" s="2"/>
      <c r="HID153" s="2"/>
      <c r="HIE153" s="2"/>
      <c r="HIF153" s="2"/>
      <c r="HIG153" s="2"/>
      <c r="HIH153" s="2"/>
      <c r="HII153" s="2"/>
      <c r="HIJ153" s="2"/>
      <c r="HIK153" s="2"/>
      <c r="HIL153" s="2"/>
      <c r="HIM153" s="2"/>
      <c r="HIN153" s="2"/>
      <c r="HIO153" s="2"/>
      <c r="HIP153" s="2"/>
      <c r="HIQ153" s="2"/>
      <c r="HIR153" s="2"/>
      <c r="HIS153" s="2"/>
      <c r="HIT153" s="2"/>
      <c r="HIU153" s="2"/>
      <c r="HIV153" s="2"/>
      <c r="HIW153" s="2"/>
      <c r="HIX153" s="2"/>
      <c r="HIY153" s="2"/>
      <c r="HIZ153" s="2"/>
      <c r="HJA153" s="2"/>
      <c r="HJB153" s="2"/>
      <c r="HJC153" s="2"/>
      <c r="HJD153" s="2"/>
      <c r="HJE153" s="2"/>
      <c r="HJF153" s="2"/>
      <c r="HJG153" s="2"/>
      <c r="HJH153" s="2"/>
      <c r="HJI153" s="2"/>
      <c r="HJJ153" s="2"/>
      <c r="HJK153" s="2"/>
      <c r="HJL153" s="2"/>
      <c r="HJM153" s="2"/>
      <c r="HJN153" s="2"/>
      <c r="HJO153" s="2"/>
      <c r="HJP153" s="2"/>
      <c r="HJQ153" s="2"/>
      <c r="HJR153" s="2"/>
      <c r="HJS153" s="2"/>
      <c r="HJT153" s="2"/>
      <c r="HJU153" s="2"/>
      <c r="HJV153" s="2"/>
      <c r="HJW153" s="2"/>
      <c r="HJX153" s="2"/>
      <c r="HJY153" s="2"/>
      <c r="HJZ153" s="2"/>
      <c r="HKA153" s="2"/>
      <c r="HKB153" s="2"/>
      <c r="HKC153" s="2"/>
      <c r="HKD153" s="2"/>
      <c r="HKE153" s="2"/>
      <c r="HKF153" s="2"/>
      <c r="HKG153" s="2"/>
      <c r="HKH153" s="2"/>
      <c r="HKI153" s="2"/>
      <c r="HKJ153" s="2"/>
      <c r="HKK153" s="2"/>
      <c r="HKL153" s="2"/>
      <c r="HKM153" s="2"/>
      <c r="HKN153" s="2"/>
      <c r="HKO153" s="2"/>
      <c r="HKP153" s="2"/>
      <c r="HKQ153" s="2"/>
      <c r="HKR153" s="2"/>
      <c r="HKS153" s="2"/>
      <c r="HKT153" s="2"/>
      <c r="HKU153" s="2"/>
      <c r="HKV153" s="2"/>
      <c r="HKW153" s="2"/>
      <c r="HKX153" s="2"/>
      <c r="HKY153" s="2"/>
      <c r="HKZ153" s="2"/>
      <c r="HLA153" s="2"/>
      <c r="HLB153" s="2"/>
      <c r="HLC153" s="2"/>
      <c r="HLD153" s="2"/>
      <c r="HLE153" s="2"/>
      <c r="HLF153" s="2"/>
      <c r="HLG153" s="2"/>
      <c r="HLH153" s="2"/>
      <c r="HLI153" s="2"/>
      <c r="HLJ153" s="2"/>
      <c r="HLK153" s="2"/>
      <c r="HLL153" s="2"/>
      <c r="HLM153" s="2"/>
      <c r="HLN153" s="2"/>
      <c r="HLO153" s="2"/>
      <c r="HLP153" s="2"/>
      <c r="HLQ153" s="2"/>
      <c r="HLR153" s="2"/>
      <c r="HLS153" s="2"/>
      <c r="HLT153" s="2"/>
      <c r="HLU153" s="2"/>
      <c r="HLV153" s="2"/>
      <c r="HLW153" s="2"/>
      <c r="HLX153" s="2"/>
      <c r="HLY153" s="2"/>
      <c r="HLZ153" s="2"/>
      <c r="HMA153" s="2"/>
      <c r="HMB153" s="2"/>
      <c r="HMC153" s="2"/>
      <c r="HMD153" s="2"/>
      <c r="HME153" s="2"/>
      <c r="HMF153" s="2"/>
      <c r="HMG153" s="2"/>
      <c r="HMH153" s="2"/>
      <c r="HMI153" s="2"/>
      <c r="HMJ153" s="2"/>
      <c r="HMK153" s="2"/>
      <c r="HML153" s="2"/>
      <c r="HMM153" s="2"/>
      <c r="HMN153" s="2"/>
      <c r="HMO153" s="2"/>
      <c r="HMP153" s="2"/>
      <c r="HMQ153" s="2"/>
      <c r="HMR153" s="2"/>
      <c r="HMS153" s="2"/>
      <c r="HMT153" s="2"/>
      <c r="HMU153" s="2"/>
      <c r="HMV153" s="2"/>
      <c r="HMW153" s="2"/>
      <c r="HMX153" s="2"/>
      <c r="HMY153" s="2"/>
      <c r="HMZ153" s="2"/>
      <c r="HNA153" s="2"/>
      <c r="HNB153" s="2"/>
      <c r="HNC153" s="2"/>
      <c r="HND153" s="2"/>
      <c r="HNE153" s="2"/>
      <c r="HNF153" s="2"/>
      <c r="HNG153" s="2"/>
      <c r="HNH153" s="2"/>
      <c r="HNI153" s="2"/>
      <c r="HNJ153" s="2"/>
      <c r="HNK153" s="2"/>
      <c r="HNL153" s="2"/>
      <c r="HNM153" s="2"/>
      <c r="HNN153" s="2"/>
      <c r="HNO153" s="2"/>
      <c r="HNP153" s="2"/>
      <c r="HNQ153" s="2"/>
      <c r="HNR153" s="2"/>
      <c r="HNS153" s="2"/>
      <c r="HNT153" s="2"/>
      <c r="HNU153" s="2"/>
      <c r="HNV153" s="2"/>
      <c r="HNW153" s="2"/>
      <c r="HNX153" s="2"/>
      <c r="HNY153" s="2"/>
      <c r="HNZ153" s="2"/>
      <c r="HOA153" s="2"/>
      <c r="HOB153" s="2"/>
      <c r="HOC153" s="2"/>
      <c r="HOD153" s="2"/>
      <c r="HOE153" s="2"/>
      <c r="HOF153" s="2"/>
      <c r="HOG153" s="2"/>
      <c r="HOH153" s="2"/>
      <c r="HOI153" s="2"/>
      <c r="HOJ153" s="2"/>
      <c r="HOK153" s="2"/>
      <c r="HOL153" s="2"/>
      <c r="HOM153" s="2"/>
      <c r="HON153" s="2"/>
      <c r="HOO153" s="2"/>
      <c r="HOP153" s="2"/>
      <c r="HOQ153" s="2"/>
      <c r="HOR153" s="2"/>
      <c r="HOS153" s="2"/>
      <c r="HOT153" s="2"/>
      <c r="HOU153" s="2"/>
      <c r="HOV153" s="2"/>
      <c r="HOW153" s="2"/>
      <c r="HOX153" s="2"/>
      <c r="HOY153" s="2"/>
      <c r="HOZ153" s="2"/>
      <c r="HPA153" s="2"/>
      <c r="HPB153" s="2"/>
      <c r="HPC153" s="2"/>
      <c r="HPD153" s="2"/>
      <c r="HPE153" s="2"/>
      <c r="HPF153" s="2"/>
      <c r="HPG153" s="2"/>
      <c r="HPH153" s="2"/>
      <c r="HPI153" s="2"/>
      <c r="HPJ153" s="2"/>
      <c r="HPK153" s="2"/>
      <c r="HPL153" s="2"/>
      <c r="HPM153" s="2"/>
      <c r="HPN153" s="2"/>
      <c r="HPO153" s="2"/>
      <c r="HPP153" s="2"/>
      <c r="HPQ153" s="2"/>
      <c r="HPR153" s="2"/>
      <c r="HPS153" s="2"/>
      <c r="HPT153" s="2"/>
      <c r="HPU153" s="2"/>
      <c r="HPV153" s="2"/>
      <c r="HPW153" s="2"/>
      <c r="HPX153" s="2"/>
      <c r="HPY153" s="2"/>
      <c r="HPZ153" s="2"/>
      <c r="HQA153" s="2"/>
      <c r="HQB153" s="2"/>
      <c r="HQC153" s="2"/>
      <c r="HQD153" s="2"/>
      <c r="HQE153" s="2"/>
      <c r="HQF153" s="2"/>
      <c r="HQG153" s="2"/>
      <c r="HQH153" s="2"/>
      <c r="HQI153" s="2"/>
      <c r="HQJ153" s="2"/>
      <c r="HQK153" s="2"/>
      <c r="HQL153" s="2"/>
      <c r="HQM153" s="2"/>
      <c r="HQN153" s="2"/>
      <c r="HQO153" s="2"/>
      <c r="HQP153" s="2"/>
      <c r="HQQ153" s="2"/>
      <c r="HQR153" s="2"/>
      <c r="HQS153" s="2"/>
      <c r="HQT153" s="2"/>
      <c r="HQU153" s="2"/>
      <c r="HQV153" s="2"/>
      <c r="HQW153" s="2"/>
      <c r="HQX153" s="2"/>
      <c r="HQY153" s="2"/>
      <c r="HQZ153" s="2"/>
      <c r="HRA153" s="2"/>
      <c r="HRB153" s="2"/>
      <c r="HRC153" s="2"/>
      <c r="HRD153" s="2"/>
      <c r="HRE153" s="2"/>
      <c r="HRF153" s="2"/>
      <c r="HRG153" s="2"/>
      <c r="HRH153" s="2"/>
      <c r="HRI153" s="2"/>
      <c r="HRJ153" s="2"/>
      <c r="HRK153" s="2"/>
      <c r="HRL153" s="2"/>
      <c r="HRM153" s="2"/>
      <c r="HRN153" s="2"/>
      <c r="HRO153" s="2"/>
      <c r="HRP153" s="2"/>
      <c r="HRQ153" s="2"/>
      <c r="HRR153" s="2"/>
      <c r="HRS153" s="2"/>
      <c r="HRT153" s="2"/>
      <c r="HRU153" s="2"/>
      <c r="HRV153" s="2"/>
      <c r="HRW153" s="2"/>
      <c r="HRX153" s="2"/>
      <c r="HRY153" s="2"/>
      <c r="HRZ153" s="2"/>
      <c r="HSA153" s="2"/>
      <c r="HSB153" s="2"/>
      <c r="HSC153" s="2"/>
      <c r="HSD153" s="2"/>
      <c r="HSE153" s="2"/>
      <c r="HSF153" s="2"/>
      <c r="HSG153" s="2"/>
      <c r="HSH153" s="2"/>
      <c r="HSI153" s="2"/>
      <c r="HSJ153" s="2"/>
      <c r="HSK153" s="2"/>
      <c r="HSL153" s="2"/>
      <c r="HSM153" s="2"/>
      <c r="HSN153" s="2"/>
      <c r="HSO153" s="2"/>
      <c r="HSP153" s="2"/>
      <c r="HSQ153" s="2"/>
      <c r="HSR153" s="2"/>
      <c r="HSS153" s="2"/>
      <c r="HST153" s="2"/>
      <c r="HSU153" s="2"/>
      <c r="HSV153" s="2"/>
      <c r="HSW153" s="2"/>
      <c r="HSX153" s="2"/>
      <c r="HSY153" s="2"/>
      <c r="HSZ153" s="2"/>
      <c r="HTA153" s="2"/>
      <c r="HTB153" s="2"/>
      <c r="HTC153" s="2"/>
      <c r="HTD153" s="2"/>
      <c r="HTE153" s="2"/>
      <c r="HTF153" s="2"/>
      <c r="HTG153" s="2"/>
      <c r="HTH153" s="2"/>
      <c r="HTI153" s="2"/>
      <c r="HTJ153" s="2"/>
      <c r="HTK153" s="2"/>
      <c r="HTL153" s="2"/>
      <c r="HTM153" s="2"/>
      <c r="HTN153" s="2"/>
      <c r="HTO153" s="2"/>
      <c r="HTP153" s="2"/>
      <c r="HTQ153" s="2"/>
      <c r="HTR153" s="2"/>
      <c r="HTS153" s="2"/>
      <c r="HTT153" s="2"/>
      <c r="HTU153" s="2"/>
      <c r="HTV153" s="2"/>
      <c r="HTW153" s="2"/>
      <c r="HTX153" s="2"/>
      <c r="HTY153" s="2"/>
      <c r="HTZ153" s="2"/>
      <c r="HUA153" s="2"/>
      <c r="HUB153" s="2"/>
      <c r="HUC153" s="2"/>
      <c r="HUD153" s="2"/>
      <c r="HUE153" s="2"/>
      <c r="HUF153" s="2"/>
      <c r="HUG153" s="2"/>
      <c r="HUH153" s="2"/>
      <c r="HUI153" s="2"/>
      <c r="HUJ153" s="2"/>
      <c r="HUK153" s="2"/>
      <c r="HUL153" s="2"/>
      <c r="HUM153" s="2"/>
      <c r="HUN153" s="2"/>
      <c r="HUO153" s="2"/>
      <c r="HUP153" s="2"/>
      <c r="HUQ153" s="2"/>
      <c r="HUR153" s="2"/>
      <c r="HUS153" s="2"/>
      <c r="HUT153" s="2"/>
      <c r="HUU153" s="2"/>
      <c r="HUV153" s="2"/>
      <c r="HUW153" s="2"/>
      <c r="HUX153" s="2"/>
      <c r="HUY153" s="2"/>
      <c r="HUZ153" s="2"/>
      <c r="HVA153" s="2"/>
      <c r="HVB153" s="2"/>
      <c r="HVC153" s="2"/>
      <c r="HVD153" s="2"/>
      <c r="HVE153" s="2"/>
      <c r="HVF153" s="2"/>
      <c r="HVG153" s="2"/>
      <c r="HVH153" s="2"/>
      <c r="HVI153" s="2"/>
      <c r="HVJ153" s="2"/>
      <c r="HVK153" s="2"/>
      <c r="HVL153" s="2"/>
      <c r="HVM153" s="2"/>
      <c r="HVN153" s="2"/>
      <c r="HVO153" s="2"/>
      <c r="HVP153" s="2"/>
      <c r="HVQ153" s="2"/>
      <c r="HVR153" s="2"/>
      <c r="HVS153" s="2"/>
      <c r="HVT153" s="2"/>
      <c r="HVU153" s="2"/>
      <c r="HVV153" s="2"/>
      <c r="HVW153" s="2"/>
      <c r="HVX153" s="2"/>
      <c r="HVY153" s="2"/>
      <c r="HVZ153" s="2"/>
      <c r="HWA153" s="2"/>
      <c r="HWB153" s="2"/>
      <c r="HWC153" s="2"/>
      <c r="HWD153" s="2"/>
      <c r="HWE153" s="2"/>
      <c r="HWF153" s="2"/>
      <c r="HWG153" s="2"/>
      <c r="HWH153" s="2"/>
      <c r="HWI153" s="2"/>
      <c r="HWJ153" s="2"/>
      <c r="HWK153" s="2"/>
      <c r="HWL153" s="2"/>
      <c r="HWM153" s="2"/>
      <c r="HWN153" s="2"/>
      <c r="HWO153" s="2"/>
      <c r="HWP153" s="2"/>
      <c r="HWQ153" s="2"/>
      <c r="HWR153" s="2"/>
      <c r="HWS153" s="2"/>
      <c r="HWT153" s="2"/>
      <c r="HWU153" s="2"/>
      <c r="HWV153" s="2"/>
      <c r="HWW153" s="2"/>
      <c r="HWX153" s="2"/>
      <c r="HWY153" s="2"/>
      <c r="HWZ153" s="2"/>
      <c r="HXA153" s="2"/>
      <c r="HXB153" s="2"/>
      <c r="HXC153" s="2"/>
      <c r="HXD153" s="2"/>
      <c r="HXE153" s="2"/>
      <c r="HXF153" s="2"/>
      <c r="HXG153" s="2"/>
      <c r="HXH153" s="2"/>
      <c r="HXI153" s="2"/>
      <c r="HXJ153" s="2"/>
      <c r="HXK153" s="2"/>
      <c r="HXL153" s="2"/>
      <c r="HXM153" s="2"/>
      <c r="HXN153" s="2"/>
      <c r="HXO153" s="2"/>
      <c r="HXP153" s="2"/>
      <c r="HXQ153" s="2"/>
      <c r="HXR153" s="2"/>
      <c r="HXS153" s="2"/>
      <c r="HXT153" s="2"/>
      <c r="HXU153" s="2"/>
      <c r="HXV153" s="2"/>
      <c r="HXW153" s="2"/>
      <c r="HXX153" s="2"/>
      <c r="HXY153" s="2"/>
      <c r="HXZ153" s="2"/>
      <c r="HYA153" s="2"/>
      <c r="HYB153" s="2"/>
      <c r="HYC153" s="2"/>
      <c r="HYD153" s="2"/>
      <c r="HYE153" s="2"/>
      <c r="HYF153" s="2"/>
      <c r="HYG153" s="2"/>
      <c r="HYH153" s="2"/>
      <c r="HYI153" s="2"/>
      <c r="HYJ153" s="2"/>
      <c r="HYK153" s="2"/>
      <c r="HYL153" s="2"/>
      <c r="HYM153" s="2"/>
      <c r="HYN153" s="2"/>
      <c r="HYO153" s="2"/>
      <c r="HYP153" s="2"/>
      <c r="HYQ153" s="2"/>
      <c r="HYR153" s="2"/>
      <c r="HYS153" s="2"/>
      <c r="HYT153" s="2"/>
      <c r="HYU153" s="2"/>
      <c r="HYV153" s="2"/>
      <c r="HYW153" s="2"/>
      <c r="HYX153" s="2"/>
      <c r="HYY153" s="2"/>
      <c r="HYZ153" s="2"/>
      <c r="HZA153" s="2"/>
      <c r="HZB153" s="2"/>
      <c r="HZC153" s="2"/>
      <c r="HZD153" s="2"/>
      <c r="HZE153" s="2"/>
      <c r="HZF153" s="2"/>
      <c r="HZG153" s="2"/>
      <c r="HZH153" s="2"/>
      <c r="HZI153" s="2"/>
      <c r="HZJ153" s="2"/>
      <c r="HZK153" s="2"/>
      <c r="HZL153" s="2"/>
      <c r="HZM153" s="2"/>
      <c r="HZN153" s="2"/>
      <c r="HZO153" s="2"/>
      <c r="HZP153" s="2"/>
      <c r="HZQ153" s="2"/>
      <c r="HZR153" s="2"/>
      <c r="HZS153" s="2"/>
      <c r="HZT153" s="2"/>
      <c r="HZU153" s="2"/>
      <c r="HZV153" s="2"/>
      <c r="HZW153" s="2"/>
      <c r="HZX153" s="2"/>
      <c r="HZY153" s="2"/>
      <c r="HZZ153" s="2"/>
      <c r="IAA153" s="2"/>
      <c r="IAB153" s="2"/>
      <c r="IAC153" s="2"/>
      <c r="IAD153" s="2"/>
      <c r="IAE153" s="2"/>
      <c r="IAF153" s="2"/>
      <c r="IAG153" s="2"/>
      <c r="IAH153" s="2"/>
      <c r="IAI153" s="2"/>
      <c r="IAJ153" s="2"/>
      <c r="IAK153" s="2"/>
      <c r="IAL153" s="2"/>
      <c r="IAM153" s="2"/>
      <c r="IAN153" s="2"/>
      <c r="IAO153" s="2"/>
      <c r="IAP153" s="2"/>
      <c r="IAQ153" s="2"/>
      <c r="IAR153" s="2"/>
      <c r="IAS153" s="2"/>
      <c r="IAT153" s="2"/>
      <c r="IAU153" s="2"/>
      <c r="IAV153" s="2"/>
      <c r="IAW153" s="2"/>
      <c r="IAX153" s="2"/>
      <c r="IAY153" s="2"/>
      <c r="IAZ153" s="2"/>
      <c r="IBA153" s="2"/>
      <c r="IBB153" s="2"/>
      <c r="IBC153" s="2"/>
      <c r="IBD153" s="2"/>
      <c r="IBE153" s="2"/>
      <c r="IBF153" s="2"/>
      <c r="IBG153" s="2"/>
      <c r="IBH153" s="2"/>
      <c r="IBI153" s="2"/>
      <c r="IBJ153" s="2"/>
      <c r="IBK153" s="2"/>
      <c r="IBL153" s="2"/>
      <c r="IBM153" s="2"/>
      <c r="IBN153" s="2"/>
      <c r="IBO153" s="2"/>
      <c r="IBP153" s="2"/>
      <c r="IBQ153" s="2"/>
      <c r="IBR153" s="2"/>
      <c r="IBS153" s="2"/>
      <c r="IBT153" s="2"/>
      <c r="IBU153" s="2"/>
      <c r="IBV153" s="2"/>
      <c r="IBW153" s="2"/>
      <c r="IBX153" s="2"/>
      <c r="IBY153" s="2"/>
      <c r="IBZ153" s="2"/>
      <c r="ICA153" s="2"/>
      <c r="ICB153" s="2"/>
      <c r="ICC153" s="2"/>
      <c r="ICD153" s="2"/>
      <c r="ICE153" s="2"/>
      <c r="ICF153" s="2"/>
      <c r="ICG153" s="2"/>
      <c r="ICH153" s="2"/>
      <c r="ICI153" s="2"/>
      <c r="ICJ153" s="2"/>
      <c r="ICK153" s="2"/>
      <c r="ICL153" s="2"/>
      <c r="ICM153" s="2"/>
      <c r="ICN153" s="2"/>
      <c r="ICO153" s="2"/>
      <c r="ICP153" s="2"/>
      <c r="ICQ153" s="2"/>
      <c r="ICR153" s="2"/>
      <c r="ICS153" s="2"/>
      <c r="ICT153" s="2"/>
      <c r="ICU153" s="2"/>
      <c r="ICV153" s="2"/>
      <c r="ICW153" s="2"/>
      <c r="ICX153" s="2"/>
      <c r="ICY153" s="2"/>
      <c r="ICZ153" s="2"/>
      <c r="IDA153" s="2"/>
      <c r="IDB153" s="2"/>
      <c r="IDC153" s="2"/>
      <c r="IDD153" s="2"/>
      <c r="IDE153" s="2"/>
      <c r="IDF153" s="2"/>
      <c r="IDG153" s="2"/>
      <c r="IDH153" s="2"/>
      <c r="IDI153" s="2"/>
      <c r="IDJ153" s="2"/>
      <c r="IDK153" s="2"/>
      <c r="IDL153" s="2"/>
      <c r="IDM153" s="2"/>
      <c r="IDN153" s="2"/>
      <c r="IDO153" s="2"/>
      <c r="IDP153" s="2"/>
      <c r="IDQ153" s="2"/>
      <c r="IDR153" s="2"/>
      <c r="IDS153" s="2"/>
      <c r="IDT153" s="2"/>
      <c r="IDU153" s="2"/>
      <c r="IDV153" s="2"/>
      <c r="IDW153" s="2"/>
      <c r="IDX153" s="2"/>
      <c r="IDY153" s="2"/>
      <c r="IDZ153" s="2"/>
      <c r="IEA153" s="2"/>
      <c r="IEB153" s="2"/>
      <c r="IEC153" s="2"/>
      <c r="IED153" s="2"/>
      <c r="IEE153" s="2"/>
      <c r="IEF153" s="2"/>
      <c r="IEG153" s="2"/>
      <c r="IEH153" s="2"/>
      <c r="IEI153" s="2"/>
      <c r="IEJ153" s="2"/>
      <c r="IEK153" s="2"/>
      <c r="IEL153" s="2"/>
      <c r="IEM153" s="2"/>
      <c r="IEN153" s="2"/>
      <c r="IEO153" s="2"/>
      <c r="IEP153" s="2"/>
      <c r="IEQ153" s="2"/>
      <c r="IER153" s="2"/>
      <c r="IES153" s="2"/>
      <c r="IET153" s="2"/>
      <c r="IEU153" s="2"/>
      <c r="IEV153" s="2"/>
      <c r="IEW153" s="2"/>
      <c r="IEX153" s="2"/>
      <c r="IEY153" s="2"/>
      <c r="IEZ153" s="2"/>
      <c r="IFA153" s="2"/>
      <c r="IFB153" s="2"/>
      <c r="IFC153" s="2"/>
      <c r="IFD153" s="2"/>
      <c r="IFE153" s="2"/>
      <c r="IFF153" s="2"/>
      <c r="IFG153" s="2"/>
      <c r="IFH153" s="2"/>
      <c r="IFI153" s="2"/>
      <c r="IFJ153" s="2"/>
      <c r="IFK153" s="2"/>
      <c r="IFL153" s="2"/>
      <c r="IFM153" s="2"/>
      <c r="IFN153" s="2"/>
      <c r="IFO153" s="2"/>
      <c r="IFP153" s="2"/>
      <c r="IFQ153" s="2"/>
      <c r="IFR153" s="2"/>
      <c r="IFS153" s="2"/>
      <c r="IFT153" s="2"/>
      <c r="IFU153" s="2"/>
      <c r="IFV153" s="2"/>
      <c r="IFW153" s="2"/>
      <c r="IFX153" s="2"/>
      <c r="IFY153" s="2"/>
      <c r="IFZ153" s="2"/>
      <c r="IGA153" s="2"/>
      <c r="IGB153" s="2"/>
      <c r="IGC153" s="2"/>
      <c r="IGD153" s="2"/>
      <c r="IGE153" s="2"/>
      <c r="IGF153" s="2"/>
      <c r="IGG153" s="2"/>
      <c r="IGH153" s="2"/>
      <c r="IGI153" s="2"/>
      <c r="IGJ153" s="2"/>
      <c r="IGK153" s="2"/>
      <c r="IGL153" s="2"/>
      <c r="IGM153" s="2"/>
      <c r="IGN153" s="2"/>
      <c r="IGO153" s="2"/>
      <c r="IGP153" s="2"/>
      <c r="IGQ153" s="2"/>
      <c r="IGR153" s="2"/>
      <c r="IGS153" s="2"/>
      <c r="IGT153" s="2"/>
      <c r="IGU153" s="2"/>
      <c r="IGV153" s="2"/>
      <c r="IGW153" s="2"/>
      <c r="IGX153" s="2"/>
      <c r="IGY153" s="2"/>
      <c r="IGZ153" s="2"/>
      <c r="IHA153" s="2"/>
      <c r="IHB153" s="2"/>
      <c r="IHC153" s="2"/>
      <c r="IHD153" s="2"/>
      <c r="IHE153" s="2"/>
      <c r="IHF153" s="2"/>
      <c r="IHG153" s="2"/>
      <c r="IHH153" s="2"/>
      <c r="IHI153" s="2"/>
      <c r="IHJ153" s="2"/>
      <c r="IHK153" s="2"/>
      <c r="IHL153" s="2"/>
      <c r="IHM153" s="2"/>
      <c r="IHN153" s="2"/>
      <c r="IHO153" s="2"/>
      <c r="IHP153" s="2"/>
      <c r="IHQ153" s="2"/>
      <c r="IHR153" s="2"/>
      <c r="IHS153" s="2"/>
      <c r="IHT153" s="2"/>
      <c r="IHU153" s="2"/>
      <c r="IHV153" s="2"/>
      <c r="IHW153" s="2"/>
      <c r="IHX153" s="2"/>
      <c r="IHY153" s="2"/>
      <c r="IHZ153" s="2"/>
      <c r="IIA153" s="2"/>
      <c r="IIB153" s="2"/>
      <c r="IIC153" s="2"/>
      <c r="IID153" s="2"/>
      <c r="IIE153" s="2"/>
      <c r="IIF153" s="2"/>
      <c r="IIG153" s="2"/>
      <c r="IIH153" s="2"/>
      <c r="III153" s="2"/>
      <c r="IIJ153" s="2"/>
      <c r="IIK153" s="2"/>
      <c r="IIL153" s="2"/>
      <c r="IIM153" s="2"/>
      <c r="IIN153" s="2"/>
      <c r="IIO153" s="2"/>
      <c r="IIP153" s="2"/>
      <c r="IIQ153" s="2"/>
      <c r="IIR153" s="2"/>
      <c r="IIS153" s="2"/>
      <c r="IIT153" s="2"/>
      <c r="IIU153" s="2"/>
      <c r="IIV153" s="2"/>
      <c r="IIW153" s="2"/>
      <c r="IIX153" s="2"/>
      <c r="IIY153" s="2"/>
      <c r="IIZ153" s="2"/>
      <c r="IJA153" s="2"/>
      <c r="IJB153" s="2"/>
      <c r="IJC153" s="2"/>
      <c r="IJD153" s="2"/>
      <c r="IJE153" s="2"/>
      <c r="IJF153" s="2"/>
      <c r="IJG153" s="2"/>
      <c r="IJH153" s="2"/>
      <c r="IJI153" s="2"/>
      <c r="IJJ153" s="2"/>
      <c r="IJK153" s="2"/>
      <c r="IJL153" s="2"/>
      <c r="IJM153" s="2"/>
      <c r="IJN153" s="2"/>
      <c r="IJO153" s="2"/>
      <c r="IJP153" s="2"/>
      <c r="IJQ153" s="2"/>
      <c r="IJR153" s="2"/>
      <c r="IJS153" s="2"/>
      <c r="IJT153" s="2"/>
      <c r="IJU153" s="2"/>
      <c r="IJV153" s="2"/>
      <c r="IJW153" s="2"/>
      <c r="IJX153" s="2"/>
      <c r="IJY153" s="2"/>
      <c r="IJZ153" s="2"/>
      <c r="IKA153" s="2"/>
      <c r="IKB153" s="2"/>
      <c r="IKC153" s="2"/>
      <c r="IKD153" s="2"/>
      <c r="IKE153" s="2"/>
      <c r="IKF153" s="2"/>
      <c r="IKG153" s="2"/>
      <c r="IKH153" s="2"/>
      <c r="IKI153" s="2"/>
      <c r="IKJ153" s="2"/>
      <c r="IKK153" s="2"/>
      <c r="IKL153" s="2"/>
      <c r="IKM153" s="2"/>
      <c r="IKN153" s="2"/>
      <c r="IKO153" s="2"/>
      <c r="IKP153" s="2"/>
      <c r="IKQ153" s="2"/>
      <c r="IKR153" s="2"/>
      <c r="IKS153" s="2"/>
      <c r="IKT153" s="2"/>
      <c r="IKU153" s="2"/>
      <c r="IKV153" s="2"/>
      <c r="IKW153" s="2"/>
      <c r="IKX153" s="2"/>
      <c r="IKY153" s="2"/>
      <c r="IKZ153" s="2"/>
      <c r="ILA153" s="2"/>
      <c r="ILB153" s="2"/>
      <c r="ILC153" s="2"/>
      <c r="ILD153" s="2"/>
      <c r="ILE153" s="2"/>
      <c r="ILF153" s="2"/>
      <c r="ILG153" s="2"/>
      <c r="ILH153" s="2"/>
      <c r="ILI153" s="2"/>
      <c r="ILJ153" s="2"/>
      <c r="ILK153" s="2"/>
      <c r="ILL153" s="2"/>
      <c r="ILM153" s="2"/>
      <c r="ILN153" s="2"/>
      <c r="ILO153" s="2"/>
      <c r="ILP153" s="2"/>
      <c r="ILQ153" s="2"/>
      <c r="ILR153" s="2"/>
      <c r="ILS153" s="2"/>
      <c r="ILT153" s="2"/>
      <c r="ILU153" s="2"/>
      <c r="ILV153" s="2"/>
      <c r="ILW153" s="2"/>
      <c r="ILX153" s="2"/>
      <c r="ILY153" s="2"/>
      <c r="ILZ153" s="2"/>
      <c r="IMA153" s="2"/>
      <c r="IMB153" s="2"/>
      <c r="IMC153" s="2"/>
      <c r="IMD153" s="2"/>
      <c r="IME153" s="2"/>
      <c r="IMF153" s="2"/>
      <c r="IMG153" s="2"/>
      <c r="IMH153" s="2"/>
      <c r="IMI153" s="2"/>
      <c r="IMJ153" s="2"/>
      <c r="IMK153" s="2"/>
      <c r="IML153" s="2"/>
      <c r="IMM153" s="2"/>
      <c r="IMN153" s="2"/>
      <c r="IMO153" s="2"/>
      <c r="IMP153" s="2"/>
      <c r="IMQ153" s="2"/>
      <c r="IMR153" s="2"/>
      <c r="IMS153" s="2"/>
      <c r="IMT153" s="2"/>
      <c r="IMU153" s="2"/>
      <c r="IMV153" s="2"/>
      <c r="IMW153" s="2"/>
      <c r="IMX153" s="2"/>
      <c r="IMY153" s="2"/>
      <c r="IMZ153" s="2"/>
      <c r="INA153" s="2"/>
      <c r="INB153" s="2"/>
      <c r="INC153" s="2"/>
      <c r="IND153" s="2"/>
      <c r="INE153" s="2"/>
      <c r="INF153" s="2"/>
      <c r="ING153" s="2"/>
      <c r="INH153" s="2"/>
      <c r="INI153" s="2"/>
      <c r="INJ153" s="2"/>
      <c r="INK153" s="2"/>
      <c r="INL153" s="2"/>
      <c r="INM153" s="2"/>
      <c r="INN153" s="2"/>
      <c r="INO153" s="2"/>
      <c r="INP153" s="2"/>
      <c r="INQ153" s="2"/>
      <c r="INR153" s="2"/>
      <c r="INS153" s="2"/>
      <c r="INT153" s="2"/>
      <c r="INU153" s="2"/>
      <c r="INV153" s="2"/>
      <c r="INW153" s="2"/>
      <c r="INX153" s="2"/>
      <c r="INY153" s="2"/>
      <c r="INZ153" s="2"/>
      <c r="IOA153" s="2"/>
      <c r="IOB153" s="2"/>
      <c r="IOC153" s="2"/>
      <c r="IOD153" s="2"/>
      <c r="IOE153" s="2"/>
      <c r="IOF153" s="2"/>
      <c r="IOG153" s="2"/>
      <c r="IOH153" s="2"/>
      <c r="IOI153" s="2"/>
      <c r="IOJ153" s="2"/>
      <c r="IOK153" s="2"/>
      <c r="IOL153" s="2"/>
      <c r="IOM153" s="2"/>
      <c r="ION153" s="2"/>
      <c r="IOO153" s="2"/>
      <c r="IOP153" s="2"/>
      <c r="IOQ153" s="2"/>
      <c r="IOR153" s="2"/>
      <c r="IOS153" s="2"/>
      <c r="IOT153" s="2"/>
      <c r="IOU153" s="2"/>
      <c r="IOV153" s="2"/>
      <c r="IOW153" s="2"/>
      <c r="IOX153" s="2"/>
      <c r="IOY153" s="2"/>
      <c r="IOZ153" s="2"/>
      <c r="IPA153" s="2"/>
      <c r="IPB153" s="2"/>
      <c r="IPC153" s="2"/>
      <c r="IPD153" s="2"/>
      <c r="IPE153" s="2"/>
      <c r="IPF153" s="2"/>
      <c r="IPG153" s="2"/>
      <c r="IPH153" s="2"/>
      <c r="IPI153" s="2"/>
      <c r="IPJ153" s="2"/>
      <c r="IPK153" s="2"/>
      <c r="IPL153" s="2"/>
      <c r="IPM153" s="2"/>
      <c r="IPN153" s="2"/>
      <c r="IPO153" s="2"/>
      <c r="IPP153" s="2"/>
      <c r="IPQ153" s="2"/>
      <c r="IPR153" s="2"/>
      <c r="IPS153" s="2"/>
      <c r="IPT153" s="2"/>
      <c r="IPU153" s="2"/>
      <c r="IPV153" s="2"/>
      <c r="IPW153" s="2"/>
      <c r="IPX153" s="2"/>
      <c r="IPY153" s="2"/>
      <c r="IPZ153" s="2"/>
      <c r="IQA153" s="2"/>
      <c r="IQB153" s="2"/>
      <c r="IQC153" s="2"/>
      <c r="IQD153" s="2"/>
      <c r="IQE153" s="2"/>
      <c r="IQF153" s="2"/>
      <c r="IQG153" s="2"/>
      <c r="IQH153" s="2"/>
      <c r="IQI153" s="2"/>
      <c r="IQJ153" s="2"/>
      <c r="IQK153" s="2"/>
      <c r="IQL153" s="2"/>
      <c r="IQM153" s="2"/>
      <c r="IQN153" s="2"/>
      <c r="IQO153" s="2"/>
      <c r="IQP153" s="2"/>
      <c r="IQQ153" s="2"/>
      <c r="IQR153" s="2"/>
      <c r="IQS153" s="2"/>
      <c r="IQT153" s="2"/>
      <c r="IQU153" s="2"/>
      <c r="IQV153" s="2"/>
      <c r="IQW153" s="2"/>
      <c r="IQX153" s="2"/>
      <c r="IQY153" s="2"/>
      <c r="IQZ153" s="2"/>
      <c r="IRA153" s="2"/>
      <c r="IRB153" s="2"/>
      <c r="IRC153" s="2"/>
      <c r="IRD153" s="2"/>
      <c r="IRE153" s="2"/>
      <c r="IRF153" s="2"/>
      <c r="IRG153" s="2"/>
      <c r="IRH153" s="2"/>
      <c r="IRI153" s="2"/>
      <c r="IRJ153" s="2"/>
      <c r="IRK153" s="2"/>
      <c r="IRL153" s="2"/>
      <c r="IRM153" s="2"/>
      <c r="IRN153" s="2"/>
      <c r="IRO153" s="2"/>
      <c r="IRP153" s="2"/>
      <c r="IRQ153" s="2"/>
      <c r="IRR153" s="2"/>
      <c r="IRS153" s="2"/>
      <c r="IRT153" s="2"/>
      <c r="IRU153" s="2"/>
      <c r="IRV153" s="2"/>
      <c r="IRW153" s="2"/>
      <c r="IRX153" s="2"/>
      <c r="IRY153" s="2"/>
      <c r="IRZ153" s="2"/>
      <c r="ISA153" s="2"/>
      <c r="ISB153" s="2"/>
      <c r="ISC153" s="2"/>
      <c r="ISD153" s="2"/>
      <c r="ISE153" s="2"/>
      <c r="ISF153" s="2"/>
      <c r="ISG153" s="2"/>
      <c r="ISH153" s="2"/>
      <c r="ISI153" s="2"/>
      <c r="ISJ153" s="2"/>
      <c r="ISK153" s="2"/>
      <c r="ISL153" s="2"/>
      <c r="ISM153" s="2"/>
      <c r="ISN153" s="2"/>
      <c r="ISO153" s="2"/>
      <c r="ISP153" s="2"/>
      <c r="ISQ153" s="2"/>
      <c r="ISR153" s="2"/>
      <c r="ISS153" s="2"/>
      <c r="IST153" s="2"/>
      <c r="ISU153" s="2"/>
      <c r="ISV153" s="2"/>
      <c r="ISW153" s="2"/>
      <c r="ISX153" s="2"/>
      <c r="ISY153" s="2"/>
      <c r="ISZ153" s="2"/>
      <c r="ITA153" s="2"/>
      <c r="ITB153" s="2"/>
      <c r="ITC153" s="2"/>
      <c r="ITD153" s="2"/>
      <c r="ITE153" s="2"/>
      <c r="ITF153" s="2"/>
      <c r="ITG153" s="2"/>
      <c r="ITH153" s="2"/>
      <c r="ITI153" s="2"/>
      <c r="ITJ153" s="2"/>
      <c r="ITK153" s="2"/>
      <c r="ITL153" s="2"/>
      <c r="ITM153" s="2"/>
      <c r="ITN153" s="2"/>
      <c r="ITO153" s="2"/>
      <c r="ITP153" s="2"/>
      <c r="ITQ153" s="2"/>
      <c r="ITR153" s="2"/>
      <c r="ITS153" s="2"/>
      <c r="ITT153" s="2"/>
      <c r="ITU153" s="2"/>
      <c r="ITV153" s="2"/>
      <c r="ITW153" s="2"/>
      <c r="ITX153" s="2"/>
      <c r="ITY153" s="2"/>
      <c r="ITZ153" s="2"/>
      <c r="IUA153" s="2"/>
      <c r="IUB153" s="2"/>
      <c r="IUC153" s="2"/>
      <c r="IUD153" s="2"/>
      <c r="IUE153" s="2"/>
      <c r="IUF153" s="2"/>
      <c r="IUG153" s="2"/>
      <c r="IUH153" s="2"/>
      <c r="IUI153" s="2"/>
      <c r="IUJ153" s="2"/>
      <c r="IUK153" s="2"/>
      <c r="IUL153" s="2"/>
      <c r="IUM153" s="2"/>
      <c r="IUN153" s="2"/>
      <c r="IUO153" s="2"/>
      <c r="IUP153" s="2"/>
      <c r="IUQ153" s="2"/>
      <c r="IUR153" s="2"/>
      <c r="IUS153" s="2"/>
      <c r="IUT153" s="2"/>
      <c r="IUU153" s="2"/>
      <c r="IUV153" s="2"/>
      <c r="IUW153" s="2"/>
      <c r="IUX153" s="2"/>
      <c r="IUY153" s="2"/>
      <c r="IUZ153" s="2"/>
      <c r="IVA153" s="2"/>
      <c r="IVB153" s="2"/>
      <c r="IVC153" s="2"/>
      <c r="IVD153" s="2"/>
      <c r="IVE153" s="2"/>
      <c r="IVF153" s="2"/>
      <c r="IVG153" s="2"/>
      <c r="IVH153" s="2"/>
      <c r="IVI153" s="2"/>
      <c r="IVJ153" s="2"/>
      <c r="IVK153" s="2"/>
      <c r="IVL153" s="2"/>
      <c r="IVM153" s="2"/>
      <c r="IVN153" s="2"/>
      <c r="IVO153" s="2"/>
      <c r="IVP153" s="2"/>
      <c r="IVQ153" s="2"/>
      <c r="IVR153" s="2"/>
      <c r="IVS153" s="2"/>
      <c r="IVT153" s="2"/>
      <c r="IVU153" s="2"/>
      <c r="IVV153" s="2"/>
      <c r="IVW153" s="2"/>
      <c r="IVX153" s="2"/>
      <c r="IVY153" s="2"/>
      <c r="IVZ153" s="2"/>
      <c r="IWA153" s="2"/>
      <c r="IWB153" s="2"/>
      <c r="IWC153" s="2"/>
      <c r="IWD153" s="2"/>
      <c r="IWE153" s="2"/>
      <c r="IWF153" s="2"/>
      <c r="IWG153" s="2"/>
      <c r="IWH153" s="2"/>
      <c r="IWI153" s="2"/>
      <c r="IWJ153" s="2"/>
      <c r="IWK153" s="2"/>
      <c r="IWL153" s="2"/>
      <c r="IWM153" s="2"/>
      <c r="IWN153" s="2"/>
      <c r="IWO153" s="2"/>
      <c r="IWP153" s="2"/>
      <c r="IWQ153" s="2"/>
      <c r="IWR153" s="2"/>
      <c r="IWS153" s="2"/>
      <c r="IWT153" s="2"/>
      <c r="IWU153" s="2"/>
      <c r="IWV153" s="2"/>
      <c r="IWW153" s="2"/>
      <c r="IWX153" s="2"/>
      <c r="IWY153" s="2"/>
      <c r="IWZ153" s="2"/>
      <c r="IXA153" s="2"/>
      <c r="IXB153" s="2"/>
      <c r="IXC153" s="2"/>
      <c r="IXD153" s="2"/>
      <c r="IXE153" s="2"/>
      <c r="IXF153" s="2"/>
      <c r="IXG153" s="2"/>
      <c r="IXH153" s="2"/>
      <c r="IXI153" s="2"/>
      <c r="IXJ153" s="2"/>
      <c r="IXK153" s="2"/>
      <c r="IXL153" s="2"/>
      <c r="IXM153" s="2"/>
      <c r="IXN153" s="2"/>
      <c r="IXO153" s="2"/>
      <c r="IXP153" s="2"/>
      <c r="IXQ153" s="2"/>
      <c r="IXR153" s="2"/>
      <c r="IXS153" s="2"/>
      <c r="IXT153" s="2"/>
      <c r="IXU153" s="2"/>
      <c r="IXV153" s="2"/>
      <c r="IXW153" s="2"/>
      <c r="IXX153" s="2"/>
      <c r="IXY153" s="2"/>
      <c r="IXZ153" s="2"/>
      <c r="IYA153" s="2"/>
      <c r="IYB153" s="2"/>
      <c r="IYC153" s="2"/>
      <c r="IYD153" s="2"/>
      <c r="IYE153" s="2"/>
      <c r="IYF153" s="2"/>
      <c r="IYG153" s="2"/>
      <c r="IYH153" s="2"/>
      <c r="IYI153" s="2"/>
      <c r="IYJ153" s="2"/>
      <c r="IYK153" s="2"/>
      <c r="IYL153" s="2"/>
      <c r="IYM153" s="2"/>
      <c r="IYN153" s="2"/>
      <c r="IYO153" s="2"/>
      <c r="IYP153" s="2"/>
      <c r="IYQ153" s="2"/>
      <c r="IYR153" s="2"/>
      <c r="IYS153" s="2"/>
      <c r="IYT153" s="2"/>
      <c r="IYU153" s="2"/>
      <c r="IYV153" s="2"/>
      <c r="IYW153" s="2"/>
      <c r="IYX153" s="2"/>
      <c r="IYY153" s="2"/>
      <c r="IYZ153" s="2"/>
      <c r="IZA153" s="2"/>
      <c r="IZB153" s="2"/>
      <c r="IZC153" s="2"/>
      <c r="IZD153" s="2"/>
      <c r="IZE153" s="2"/>
      <c r="IZF153" s="2"/>
      <c r="IZG153" s="2"/>
      <c r="IZH153" s="2"/>
      <c r="IZI153" s="2"/>
      <c r="IZJ153" s="2"/>
      <c r="IZK153" s="2"/>
      <c r="IZL153" s="2"/>
      <c r="IZM153" s="2"/>
      <c r="IZN153" s="2"/>
      <c r="IZO153" s="2"/>
      <c r="IZP153" s="2"/>
      <c r="IZQ153" s="2"/>
      <c r="IZR153" s="2"/>
      <c r="IZS153" s="2"/>
      <c r="IZT153" s="2"/>
      <c r="IZU153" s="2"/>
      <c r="IZV153" s="2"/>
      <c r="IZW153" s="2"/>
      <c r="IZX153" s="2"/>
      <c r="IZY153" s="2"/>
      <c r="IZZ153" s="2"/>
      <c r="JAA153" s="2"/>
      <c r="JAB153" s="2"/>
      <c r="JAC153" s="2"/>
      <c r="JAD153" s="2"/>
      <c r="JAE153" s="2"/>
      <c r="JAF153" s="2"/>
      <c r="JAG153" s="2"/>
      <c r="JAH153" s="2"/>
      <c r="JAI153" s="2"/>
      <c r="JAJ153" s="2"/>
      <c r="JAK153" s="2"/>
      <c r="JAL153" s="2"/>
      <c r="JAM153" s="2"/>
      <c r="JAN153" s="2"/>
      <c r="JAO153" s="2"/>
      <c r="JAP153" s="2"/>
      <c r="JAQ153" s="2"/>
      <c r="JAR153" s="2"/>
      <c r="JAS153" s="2"/>
      <c r="JAT153" s="2"/>
      <c r="JAU153" s="2"/>
      <c r="JAV153" s="2"/>
      <c r="JAW153" s="2"/>
      <c r="JAX153" s="2"/>
      <c r="JAY153" s="2"/>
      <c r="JAZ153" s="2"/>
      <c r="JBA153" s="2"/>
      <c r="JBB153" s="2"/>
      <c r="JBC153" s="2"/>
      <c r="JBD153" s="2"/>
      <c r="JBE153" s="2"/>
      <c r="JBF153" s="2"/>
      <c r="JBG153" s="2"/>
      <c r="JBH153" s="2"/>
      <c r="JBI153" s="2"/>
      <c r="JBJ153" s="2"/>
      <c r="JBK153" s="2"/>
      <c r="JBL153" s="2"/>
      <c r="JBM153" s="2"/>
      <c r="JBN153" s="2"/>
      <c r="JBO153" s="2"/>
      <c r="JBP153" s="2"/>
      <c r="JBQ153" s="2"/>
      <c r="JBR153" s="2"/>
      <c r="JBS153" s="2"/>
      <c r="JBT153" s="2"/>
      <c r="JBU153" s="2"/>
      <c r="JBV153" s="2"/>
      <c r="JBW153" s="2"/>
      <c r="JBX153" s="2"/>
      <c r="JBY153" s="2"/>
      <c r="JBZ153" s="2"/>
      <c r="JCA153" s="2"/>
      <c r="JCB153" s="2"/>
      <c r="JCC153" s="2"/>
      <c r="JCD153" s="2"/>
      <c r="JCE153" s="2"/>
      <c r="JCF153" s="2"/>
      <c r="JCG153" s="2"/>
      <c r="JCH153" s="2"/>
      <c r="JCI153" s="2"/>
      <c r="JCJ153" s="2"/>
      <c r="JCK153" s="2"/>
      <c r="JCL153" s="2"/>
      <c r="JCM153" s="2"/>
      <c r="JCN153" s="2"/>
      <c r="JCO153" s="2"/>
      <c r="JCP153" s="2"/>
      <c r="JCQ153" s="2"/>
      <c r="JCR153" s="2"/>
      <c r="JCS153" s="2"/>
      <c r="JCT153" s="2"/>
      <c r="JCU153" s="2"/>
      <c r="JCV153" s="2"/>
      <c r="JCW153" s="2"/>
      <c r="JCX153" s="2"/>
      <c r="JCY153" s="2"/>
      <c r="JCZ153" s="2"/>
      <c r="JDA153" s="2"/>
      <c r="JDB153" s="2"/>
      <c r="JDC153" s="2"/>
      <c r="JDD153" s="2"/>
      <c r="JDE153" s="2"/>
      <c r="JDF153" s="2"/>
      <c r="JDG153" s="2"/>
      <c r="JDH153" s="2"/>
      <c r="JDI153" s="2"/>
      <c r="JDJ153" s="2"/>
      <c r="JDK153" s="2"/>
      <c r="JDL153" s="2"/>
      <c r="JDM153" s="2"/>
      <c r="JDN153" s="2"/>
      <c r="JDO153" s="2"/>
      <c r="JDP153" s="2"/>
      <c r="JDQ153" s="2"/>
      <c r="JDR153" s="2"/>
      <c r="JDS153" s="2"/>
      <c r="JDT153" s="2"/>
      <c r="JDU153" s="2"/>
      <c r="JDV153" s="2"/>
      <c r="JDW153" s="2"/>
      <c r="JDX153" s="2"/>
      <c r="JDY153" s="2"/>
      <c r="JDZ153" s="2"/>
      <c r="JEA153" s="2"/>
      <c r="JEB153" s="2"/>
      <c r="JEC153" s="2"/>
      <c r="JED153" s="2"/>
      <c r="JEE153" s="2"/>
      <c r="JEF153" s="2"/>
      <c r="JEG153" s="2"/>
      <c r="JEH153" s="2"/>
      <c r="JEI153" s="2"/>
      <c r="JEJ153" s="2"/>
      <c r="JEK153" s="2"/>
      <c r="JEL153" s="2"/>
      <c r="JEM153" s="2"/>
      <c r="JEN153" s="2"/>
      <c r="JEO153" s="2"/>
      <c r="JEP153" s="2"/>
      <c r="JEQ153" s="2"/>
      <c r="JER153" s="2"/>
      <c r="JES153" s="2"/>
      <c r="JET153" s="2"/>
      <c r="JEU153" s="2"/>
      <c r="JEV153" s="2"/>
      <c r="JEW153" s="2"/>
      <c r="JEX153" s="2"/>
      <c r="JEY153" s="2"/>
      <c r="JEZ153" s="2"/>
      <c r="JFA153" s="2"/>
      <c r="JFB153" s="2"/>
      <c r="JFC153" s="2"/>
      <c r="JFD153" s="2"/>
      <c r="JFE153" s="2"/>
      <c r="JFF153" s="2"/>
      <c r="JFG153" s="2"/>
      <c r="JFH153" s="2"/>
      <c r="JFI153" s="2"/>
      <c r="JFJ153" s="2"/>
      <c r="JFK153" s="2"/>
      <c r="JFL153" s="2"/>
      <c r="JFM153" s="2"/>
      <c r="JFN153" s="2"/>
      <c r="JFO153" s="2"/>
      <c r="JFP153" s="2"/>
      <c r="JFQ153" s="2"/>
      <c r="JFR153" s="2"/>
      <c r="JFS153" s="2"/>
      <c r="JFT153" s="2"/>
      <c r="JFU153" s="2"/>
      <c r="JFV153" s="2"/>
      <c r="JFW153" s="2"/>
      <c r="JFX153" s="2"/>
      <c r="JFY153" s="2"/>
      <c r="JFZ153" s="2"/>
      <c r="JGA153" s="2"/>
      <c r="JGB153" s="2"/>
      <c r="JGC153" s="2"/>
      <c r="JGD153" s="2"/>
      <c r="JGE153" s="2"/>
      <c r="JGF153" s="2"/>
      <c r="JGG153" s="2"/>
      <c r="JGH153" s="2"/>
      <c r="JGI153" s="2"/>
      <c r="JGJ153" s="2"/>
      <c r="JGK153" s="2"/>
      <c r="JGL153" s="2"/>
      <c r="JGM153" s="2"/>
      <c r="JGN153" s="2"/>
      <c r="JGO153" s="2"/>
      <c r="JGP153" s="2"/>
      <c r="JGQ153" s="2"/>
      <c r="JGR153" s="2"/>
      <c r="JGS153" s="2"/>
      <c r="JGT153" s="2"/>
      <c r="JGU153" s="2"/>
      <c r="JGV153" s="2"/>
      <c r="JGW153" s="2"/>
      <c r="JGX153" s="2"/>
      <c r="JGY153" s="2"/>
      <c r="JGZ153" s="2"/>
      <c r="JHA153" s="2"/>
      <c r="JHB153" s="2"/>
      <c r="JHC153" s="2"/>
      <c r="JHD153" s="2"/>
      <c r="JHE153" s="2"/>
      <c r="JHF153" s="2"/>
      <c r="JHG153" s="2"/>
      <c r="JHH153" s="2"/>
      <c r="JHI153" s="2"/>
      <c r="JHJ153" s="2"/>
      <c r="JHK153" s="2"/>
      <c r="JHL153" s="2"/>
      <c r="JHM153" s="2"/>
      <c r="JHN153" s="2"/>
      <c r="JHO153" s="2"/>
      <c r="JHP153" s="2"/>
      <c r="JHQ153" s="2"/>
      <c r="JHR153" s="2"/>
      <c r="JHS153" s="2"/>
      <c r="JHT153" s="2"/>
      <c r="JHU153" s="2"/>
      <c r="JHV153" s="2"/>
      <c r="JHW153" s="2"/>
      <c r="JHX153" s="2"/>
      <c r="JHY153" s="2"/>
      <c r="JHZ153" s="2"/>
      <c r="JIA153" s="2"/>
      <c r="JIB153" s="2"/>
      <c r="JIC153" s="2"/>
      <c r="JID153" s="2"/>
      <c r="JIE153" s="2"/>
      <c r="JIF153" s="2"/>
      <c r="JIG153" s="2"/>
      <c r="JIH153" s="2"/>
      <c r="JII153" s="2"/>
      <c r="JIJ153" s="2"/>
      <c r="JIK153" s="2"/>
      <c r="JIL153" s="2"/>
      <c r="JIM153" s="2"/>
      <c r="JIN153" s="2"/>
      <c r="JIO153" s="2"/>
      <c r="JIP153" s="2"/>
      <c r="JIQ153" s="2"/>
      <c r="JIR153" s="2"/>
      <c r="JIS153" s="2"/>
      <c r="JIT153" s="2"/>
      <c r="JIU153" s="2"/>
      <c r="JIV153" s="2"/>
      <c r="JIW153" s="2"/>
      <c r="JIX153" s="2"/>
      <c r="JIY153" s="2"/>
      <c r="JIZ153" s="2"/>
      <c r="JJA153" s="2"/>
      <c r="JJB153" s="2"/>
      <c r="JJC153" s="2"/>
      <c r="JJD153" s="2"/>
      <c r="JJE153" s="2"/>
      <c r="JJF153" s="2"/>
      <c r="JJG153" s="2"/>
      <c r="JJH153" s="2"/>
      <c r="JJI153" s="2"/>
      <c r="JJJ153" s="2"/>
      <c r="JJK153" s="2"/>
      <c r="JJL153" s="2"/>
      <c r="JJM153" s="2"/>
      <c r="JJN153" s="2"/>
      <c r="JJO153" s="2"/>
      <c r="JJP153" s="2"/>
      <c r="JJQ153" s="2"/>
      <c r="JJR153" s="2"/>
      <c r="JJS153" s="2"/>
      <c r="JJT153" s="2"/>
      <c r="JJU153" s="2"/>
      <c r="JJV153" s="2"/>
      <c r="JJW153" s="2"/>
      <c r="JJX153" s="2"/>
      <c r="JJY153" s="2"/>
      <c r="JJZ153" s="2"/>
      <c r="JKA153" s="2"/>
      <c r="JKB153" s="2"/>
      <c r="JKC153" s="2"/>
      <c r="JKD153" s="2"/>
      <c r="JKE153" s="2"/>
      <c r="JKF153" s="2"/>
      <c r="JKG153" s="2"/>
      <c r="JKH153" s="2"/>
      <c r="JKI153" s="2"/>
      <c r="JKJ153" s="2"/>
      <c r="JKK153" s="2"/>
      <c r="JKL153" s="2"/>
      <c r="JKM153" s="2"/>
      <c r="JKN153" s="2"/>
      <c r="JKO153" s="2"/>
      <c r="JKP153" s="2"/>
      <c r="JKQ153" s="2"/>
      <c r="JKR153" s="2"/>
      <c r="JKS153" s="2"/>
      <c r="JKT153" s="2"/>
      <c r="JKU153" s="2"/>
      <c r="JKV153" s="2"/>
      <c r="JKW153" s="2"/>
      <c r="JKX153" s="2"/>
      <c r="JKY153" s="2"/>
      <c r="JKZ153" s="2"/>
      <c r="JLA153" s="2"/>
      <c r="JLB153" s="2"/>
      <c r="JLC153" s="2"/>
      <c r="JLD153" s="2"/>
      <c r="JLE153" s="2"/>
      <c r="JLF153" s="2"/>
      <c r="JLG153" s="2"/>
      <c r="JLH153" s="2"/>
      <c r="JLI153" s="2"/>
      <c r="JLJ153" s="2"/>
      <c r="JLK153" s="2"/>
      <c r="JLL153" s="2"/>
      <c r="JLM153" s="2"/>
      <c r="JLN153" s="2"/>
      <c r="JLO153" s="2"/>
      <c r="JLP153" s="2"/>
      <c r="JLQ153" s="2"/>
      <c r="JLR153" s="2"/>
      <c r="JLS153" s="2"/>
      <c r="JLT153" s="2"/>
      <c r="JLU153" s="2"/>
      <c r="JLV153" s="2"/>
      <c r="JLW153" s="2"/>
      <c r="JLX153" s="2"/>
      <c r="JLY153" s="2"/>
      <c r="JLZ153" s="2"/>
      <c r="JMA153" s="2"/>
      <c r="JMB153" s="2"/>
      <c r="JMC153" s="2"/>
      <c r="JMD153" s="2"/>
      <c r="JME153" s="2"/>
      <c r="JMF153" s="2"/>
      <c r="JMG153" s="2"/>
      <c r="JMH153" s="2"/>
      <c r="JMI153" s="2"/>
      <c r="JMJ153" s="2"/>
      <c r="JMK153" s="2"/>
      <c r="JML153" s="2"/>
      <c r="JMM153" s="2"/>
      <c r="JMN153" s="2"/>
      <c r="JMO153" s="2"/>
      <c r="JMP153" s="2"/>
      <c r="JMQ153" s="2"/>
      <c r="JMR153" s="2"/>
      <c r="JMS153" s="2"/>
      <c r="JMT153" s="2"/>
      <c r="JMU153" s="2"/>
      <c r="JMV153" s="2"/>
      <c r="JMW153" s="2"/>
      <c r="JMX153" s="2"/>
      <c r="JMY153" s="2"/>
      <c r="JMZ153" s="2"/>
      <c r="JNA153" s="2"/>
      <c r="JNB153" s="2"/>
      <c r="JNC153" s="2"/>
      <c r="JND153" s="2"/>
      <c r="JNE153" s="2"/>
      <c r="JNF153" s="2"/>
      <c r="JNG153" s="2"/>
      <c r="JNH153" s="2"/>
      <c r="JNI153" s="2"/>
      <c r="JNJ153" s="2"/>
      <c r="JNK153" s="2"/>
      <c r="JNL153" s="2"/>
      <c r="JNM153" s="2"/>
      <c r="JNN153" s="2"/>
      <c r="JNO153" s="2"/>
      <c r="JNP153" s="2"/>
      <c r="JNQ153" s="2"/>
      <c r="JNR153" s="2"/>
      <c r="JNS153" s="2"/>
      <c r="JNT153" s="2"/>
      <c r="JNU153" s="2"/>
      <c r="JNV153" s="2"/>
      <c r="JNW153" s="2"/>
      <c r="JNX153" s="2"/>
      <c r="JNY153" s="2"/>
      <c r="JNZ153" s="2"/>
      <c r="JOA153" s="2"/>
      <c r="JOB153" s="2"/>
      <c r="JOC153" s="2"/>
      <c r="JOD153" s="2"/>
      <c r="JOE153" s="2"/>
      <c r="JOF153" s="2"/>
      <c r="JOG153" s="2"/>
      <c r="JOH153" s="2"/>
      <c r="JOI153" s="2"/>
      <c r="JOJ153" s="2"/>
      <c r="JOK153" s="2"/>
      <c r="JOL153" s="2"/>
      <c r="JOM153" s="2"/>
      <c r="JON153" s="2"/>
      <c r="JOO153" s="2"/>
      <c r="JOP153" s="2"/>
      <c r="JOQ153" s="2"/>
      <c r="JOR153" s="2"/>
      <c r="JOS153" s="2"/>
      <c r="JOT153" s="2"/>
      <c r="JOU153" s="2"/>
      <c r="JOV153" s="2"/>
      <c r="JOW153" s="2"/>
      <c r="JOX153" s="2"/>
      <c r="JOY153" s="2"/>
      <c r="JOZ153" s="2"/>
      <c r="JPA153" s="2"/>
      <c r="JPB153" s="2"/>
      <c r="JPC153" s="2"/>
      <c r="JPD153" s="2"/>
      <c r="JPE153" s="2"/>
      <c r="JPF153" s="2"/>
      <c r="JPG153" s="2"/>
      <c r="JPH153" s="2"/>
      <c r="JPI153" s="2"/>
      <c r="JPJ153" s="2"/>
      <c r="JPK153" s="2"/>
      <c r="JPL153" s="2"/>
      <c r="JPM153" s="2"/>
      <c r="JPN153" s="2"/>
      <c r="JPO153" s="2"/>
      <c r="JPP153" s="2"/>
      <c r="JPQ153" s="2"/>
      <c r="JPR153" s="2"/>
      <c r="JPS153" s="2"/>
      <c r="JPT153" s="2"/>
      <c r="JPU153" s="2"/>
      <c r="JPV153" s="2"/>
      <c r="JPW153" s="2"/>
      <c r="JPX153" s="2"/>
      <c r="JPY153" s="2"/>
      <c r="JPZ153" s="2"/>
      <c r="JQA153" s="2"/>
      <c r="JQB153" s="2"/>
      <c r="JQC153" s="2"/>
      <c r="JQD153" s="2"/>
      <c r="JQE153" s="2"/>
      <c r="JQF153" s="2"/>
      <c r="JQG153" s="2"/>
      <c r="JQH153" s="2"/>
      <c r="JQI153" s="2"/>
      <c r="JQJ153" s="2"/>
      <c r="JQK153" s="2"/>
      <c r="JQL153" s="2"/>
      <c r="JQM153" s="2"/>
      <c r="JQN153" s="2"/>
      <c r="JQO153" s="2"/>
      <c r="JQP153" s="2"/>
      <c r="JQQ153" s="2"/>
      <c r="JQR153" s="2"/>
      <c r="JQS153" s="2"/>
      <c r="JQT153" s="2"/>
      <c r="JQU153" s="2"/>
      <c r="JQV153" s="2"/>
      <c r="JQW153" s="2"/>
      <c r="JQX153" s="2"/>
      <c r="JQY153" s="2"/>
      <c r="JQZ153" s="2"/>
      <c r="JRA153" s="2"/>
      <c r="JRB153" s="2"/>
      <c r="JRC153" s="2"/>
      <c r="JRD153" s="2"/>
      <c r="JRE153" s="2"/>
      <c r="JRF153" s="2"/>
      <c r="JRG153" s="2"/>
      <c r="JRH153" s="2"/>
      <c r="JRI153" s="2"/>
      <c r="JRJ153" s="2"/>
      <c r="JRK153" s="2"/>
      <c r="JRL153" s="2"/>
      <c r="JRM153" s="2"/>
      <c r="JRN153" s="2"/>
      <c r="JRO153" s="2"/>
      <c r="JRP153" s="2"/>
      <c r="JRQ153" s="2"/>
      <c r="JRR153" s="2"/>
      <c r="JRS153" s="2"/>
      <c r="JRT153" s="2"/>
      <c r="JRU153" s="2"/>
      <c r="JRV153" s="2"/>
      <c r="JRW153" s="2"/>
      <c r="JRX153" s="2"/>
      <c r="JRY153" s="2"/>
      <c r="JRZ153" s="2"/>
      <c r="JSA153" s="2"/>
      <c r="JSB153" s="2"/>
      <c r="JSC153" s="2"/>
      <c r="JSD153" s="2"/>
      <c r="JSE153" s="2"/>
      <c r="JSF153" s="2"/>
      <c r="JSG153" s="2"/>
      <c r="JSH153" s="2"/>
      <c r="JSI153" s="2"/>
      <c r="JSJ153" s="2"/>
      <c r="JSK153" s="2"/>
      <c r="JSL153" s="2"/>
      <c r="JSM153" s="2"/>
      <c r="JSN153" s="2"/>
      <c r="JSO153" s="2"/>
      <c r="JSP153" s="2"/>
      <c r="JSQ153" s="2"/>
      <c r="JSR153" s="2"/>
      <c r="JSS153" s="2"/>
      <c r="JST153" s="2"/>
      <c r="JSU153" s="2"/>
      <c r="JSV153" s="2"/>
      <c r="JSW153" s="2"/>
      <c r="JSX153" s="2"/>
      <c r="JSY153" s="2"/>
      <c r="JSZ153" s="2"/>
      <c r="JTA153" s="2"/>
      <c r="JTB153" s="2"/>
      <c r="JTC153" s="2"/>
      <c r="JTD153" s="2"/>
      <c r="JTE153" s="2"/>
      <c r="JTF153" s="2"/>
      <c r="JTG153" s="2"/>
      <c r="JTH153" s="2"/>
      <c r="JTI153" s="2"/>
      <c r="JTJ153" s="2"/>
      <c r="JTK153" s="2"/>
      <c r="JTL153" s="2"/>
      <c r="JTM153" s="2"/>
      <c r="JTN153" s="2"/>
      <c r="JTO153" s="2"/>
      <c r="JTP153" s="2"/>
      <c r="JTQ153" s="2"/>
      <c r="JTR153" s="2"/>
      <c r="JTS153" s="2"/>
      <c r="JTT153" s="2"/>
      <c r="JTU153" s="2"/>
      <c r="JTV153" s="2"/>
      <c r="JTW153" s="2"/>
      <c r="JTX153" s="2"/>
      <c r="JTY153" s="2"/>
      <c r="JTZ153" s="2"/>
      <c r="JUA153" s="2"/>
      <c r="JUB153" s="2"/>
      <c r="JUC153" s="2"/>
      <c r="JUD153" s="2"/>
      <c r="JUE153" s="2"/>
      <c r="JUF153" s="2"/>
      <c r="JUG153" s="2"/>
      <c r="JUH153" s="2"/>
      <c r="JUI153" s="2"/>
      <c r="JUJ153" s="2"/>
      <c r="JUK153" s="2"/>
      <c r="JUL153" s="2"/>
      <c r="JUM153" s="2"/>
      <c r="JUN153" s="2"/>
      <c r="JUO153" s="2"/>
      <c r="JUP153" s="2"/>
      <c r="JUQ153" s="2"/>
      <c r="JUR153" s="2"/>
      <c r="JUS153" s="2"/>
      <c r="JUT153" s="2"/>
      <c r="JUU153" s="2"/>
      <c r="JUV153" s="2"/>
      <c r="JUW153" s="2"/>
      <c r="JUX153" s="2"/>
      <c r="JUY153" s="2"/>
      <c r="JUZ153" s="2"/>
      <c r="JVA153" s="2"/>
      <c r="JVB153" s="2"/>
      <c r="JVC153" s="2"/>
      <c r="JVD153" s="2"/>
      <c r="JVE153" s="2"/>
      <c r="JVF153" s="2"/>
      <c r="JVG153" s="2"/>
      <c r="JVH153" s="2"/>
      <c r="JVI153" s="2"/>
      <c r="JVJ153" s="2"/>
      <c r="JVK153" s="2"/>
      <c r="JVL153" s="2"/>
      <c r="JVM153" s="2"/>
      <c r="JVN153" s="2"/>
      <c r="JVO153" s="2"/>
      <c r="JVP153" s="2"/>
      <c r="JVQ153" s="2"/>
      <c r="JVR153" s="2"/>
      <c r="JVS153" s="2"/>
      <c r="JVT153" s="2"/>
      <c r="JVU153" s="2"/>
      <c r="JVV153" s="2"/>
      <c r="JVW153" s="2"/>
      <c r="JVX153" s="2"/>
      <c r="JVY153" s="2"/>
      <c r="JVZ153" s="2"/>
      <c r="JWA153" s="2"/>
      <c r="JWB153" s="2"/>
      <c r="JWC153" s="2"/>
      <c r="JWD153" s="2"/>
      <c r="JWE153" s="2"/>
      <c r="JWF153" s="2"/>
      <c r="JWG153" s="2"/>
      <c r="JWH153" s="2"/>
      <c r="JWI153" s="2"/>
      <c r="JWJ153" s="2"/>
      <c r="JWK153" s="2"/>
      <c r="JWL153" s="2"/>
      <c r="JWM153" s="2"/>
      <c r="JWN153" s="2"/>
      <c r="JWO153" s="2"/>
      <c r="JWP153" s="2"/>
      <c r="JWQ153" s="2"/>
      <c r="JWR153" s="2"/>
      <c r="JWS153" s="2"/>
      <c r="JWT153" s="2"/>
      <c r="JWU153" s="2"/>
      <c r="JWV153" s="2"/>
      <c r="JWW153" s="2"/>
      <c r="JWX153" s="2"/>
      <c r="JWY153" s="2"/>
      <c r="JWZ153" s="2"/>
      <c r="JXA153" s="2"/>
      <c r="JXB153" s="2"/>
      <c r="JXC153" s="2"/>
      <c r="JXD153" s="2"/>
      <c r="JXE153" s="2"/>
      <c r="JXF153" s="2"/>
      <c r="JXG153" s="2"/>
      <c r="JXH153" s="2"/>
      <c r="JXI153" s="2"/>
      <c r="JXJ153" s="2"/>
      <c r="JXK153" s="2"/>
      <c r="JXL153" s="2"/>
      <c r="JXM153" s="2"/>
      <c r="JXN153" s="2"/>
      <c r="JXO153" s="2"/>
      <c r="JXP153" s="2"/>
      <c r="JXQ153" s="2"/>
      <c r="JXR153" s="2"/>
      <c r="JXS153" s="2"/>
      <c r="JXT153" s="2"/>
      <c r="JXU153" s="2"/>
      <c r="JXV153" s="2"/>
      <c r="JXW153" s="2"/>
      <c r="JXX153" s="2"/>
      <c r="JXY153" s="2"/>
      <c r="JXZ153" s="2"/>
      <c r="JYA153" s="2"/>
      <c r="JYB153" s="2"/>
      <c r="JYC153" s="2"/>
      <c r="JYD153" s="2"/>
      <c r="JYE153" s="2"/>
      <c r="JYF153" s="2"/>
      <c r="JYG153" s="2"/>
      <c r="JYH153" s="2"/>
      <c r="JYI153" s="2"/>
      <c r="JYJ153" s="2"/>
      <c r="JYK153" s="2"/>
      <c r="JYL153" s="2"/>
      <c r="JYM153" s="2"/>
      <c r="JYN153" s="2"/>
      <c r="JYO153" s="2"/>
      <c r="JYP153" s="2"/>
      <c r="JYQ153" s="2"/>
      <c r="JYR153" s="2"/>
      <c r="JYS153" s="2"/>
      <c r="JYT153" s="2"/>
      <c r="JYU153" s="2"/>
      <c r="JYV153" s="2"/>
      <c r="JYW153" s="2"/>
      <c r="JYX153" s="2"/>
      <c r="JYY153" s="2"/>
      <c r="JYZ153" s="2"/>
      <c r="JZA153" s="2"/>
      <c r="JZB153" s="2"/>
      <c r="JZC153" s="2"/>
      <c r="JZD153" s="2"/>
      <c r="JZE153" s="2"/>
      <c r="JZF153" s="2"/>
      <c r="JZG153" s="2"/>
      <c r="JZH153" s="2"/>
      <c r="JZI153" s="2"/>
      <c r="JZJ153" s="2"/>
      <c r="JZK153" s="2"/>
      <c r="JZL153" s="2"/>
      <c r="JZM153" s="2"/>
      <c r="JZN153" s="2"/>
      <c r="JZO153" s="2"/>
      <c r="JZP153" s="2"/>
      <c r="JZQ153" s="2"/>
      <c r="JZR153" s="2"/>
      <c r="JZS153" s="2"/>
      <c r="JZT153" s="2"/>
      <c r="JZU153" s="2"/>
      <c r="JZV153" s="2"/>
      <c r="JZW153" s="2"/>
      <c r="JZX153" s="2"/>
      <c r="JZY153" s="2"/>
      <c r="JZZ153" s="2"/>
      <c r="KAA153" s="2"/>
      <c r="KAB153" s="2"/>
      <c r="KAC153" s="2"/>
      <c r="KAD153" s="2"/>
      <c r="KAE153" s="2"/>
      <c r="KAF153" s="2"/>
      <c r="KAG153" s="2"/>
      <c r="KAH153" s="2"/>
      <c r="KAI153" s="2"/>
      <c r="KAJ153" s="2"/>
      <c r="KAK153" s="2"/>
      <c r="KAL153" s="2"/>
      <c r="KAM153" s="2"/>
      <c r="KAN153" s="2"/>
      <c r="KAO153" s="2"/>
      <c r="KAP153" s="2"/>
      <c r="KAQ153" s="2"/>
      <c r="KAR153" s="2"/>
      <c r="KAS153" s="2"/>
      <c r="KAT153" s="2"/>
      <c r="KAU153" s="2"/>
      <c r="KAV153" s="2"/>
      <c r="KAW153" s="2"/>
      <c r="KAX153" s="2"/>
      <c r="KAY153" s="2"/>
      <c r="KAZ153" s="2"/>
      <c r="KBA153" s="2"/>
      <c r="KBB153" s="2"/>
      <c r="KBC153" s="2"/>
      <c r="KBD153" s="2"/>
      <c r="KBE153" s="2"/>
      <c r="KBF153" s="2"/>
      <c r="KBG153" s="2"/>
      <c r="KBH153" s="2"/>
      <c r="KBI153" s="2"/>
      <c r="KBJ153" s="2"/>
      <c r="KBK153" s="2"/>
      <c r="KBL153" s="2"/>
      <c r="KBM153" s="2"/>
      <c r="KBN153" s="2"/>
      <c r="KBO153" s="2"/>
      <c r="KBP153" s="2"/>
      <c r="KBQ153" s="2"/>
      <c r="KBR153" s="2"/>
      <c r="KBS153" s="2"/>
      <c r="KBT153" s="2"/>
      <c r="KBU153" s="2"/>
      <c r="KBV153" s="2"/>
      <c r="KBW153" s="2"/>
      <c r="KBX153" s="2"/>
      <c r="KBY153" s="2"/>
      <c r="KBZ153" s="2"/>
      <c r="KCA153" s="2"/>
      <c r="KCB153" s="2"/>
      <c r="KCC153" s="2"/>
      <c r="KCD153" s="2"/>
      <c r="KCE153" s="2"/>
      <c r="KCF153" s="2"/>
      <c r="KCG153" s="2"/>
      <c r="KCH153" s="2"/>
      <c r="KCI153" s="2"/>
      <c r="KCJ153" s="2"/>
      <c r="KCK153" s="2"/>
      <c r="KCL153" s="2"/>
      <c r="KCM153" s="2"/>
      <c r="KCN153" s="2"/>
      <c r="KCO153" s="2"/>
      <c r="KCP153" s="2"/>
      <c r="KCQ153" s="2"/>
      <c r="KCR153" s="2"/>
      <c r="KCS153" s="2"/>
      <c r="KCT153" s="2"/>
      <c r="KCU153" s="2"/>
      <c r="KCV153" s="2"/>
      <c r="KCW153" s="2"/>
      <c r="KCX153" s="2"/>
      <c r="KCY153" s="2"/>
      <c r="KCZ153" s="2"/>
      <c r="KDA153" s="2"/>
      <c r="KDB153" s="2"/>
      <c r="KDC153" s="2"/>
      <c r="KDD153" s="2"/>
      <c r="KDE153" s="2"/>
      <c r="KDF153" s="2"/>
      <c r="KDG153" s="2"/>
      <c r="KDH153" s="2"/>
      <c r="KDI153" s="2"/>
      <c r="KDJ153" s="2"/>
      <c r="KDK153" s="2"/>
      <c r="KDL153" s="2"/>
      <c r="KDM153" s="2"/>
      <c r="KDN153" s="2"/>
      <c r="KDO153" s="2"/>
      <c r="KDP153" s="2"/>
      <c r="KDQ153" s="2"/>
      <c r="KDR153" s="2"/>
      <c r="KDS153" s="2"/>
      <c r="KDT153" s="2"/>
      <c r="KDU153" s="2"/>
      <c r="KDV153" s="2"/>
      <c r="KDW153" s="2"/>
      <c r="KDX153" s="2"/>
      <c r="KDY153" s="2"/>
      <c r="KDZ153" s="2"/>
      <c r="KEA153" s="2"/>
      <c r="KEB153" s="2"/>
      <c r="KEC153" s="2"/>
      <c r="KED153" s="2"/>
      <c r="KEE153" s="2"/>
      <c r="KEF153" s="2"/>
      <c r="KEG153" s="2"/>
      <c r="KEH153" s="2"/>
      <c r="KEI153" s="2"/>
      <c r="KEJ153" s="2"/>
      <c r="KEK153" s="2"/>
      <c r="KEL153" s="2"/>
      <c r="KEM153" s="2"/>
      <c r="KEN153" s="2"/>
      <c r="KEO153" s="2"/>
      <c r="KEP153" s="2"/>
      <c r="KEQ153" s="2"/>
      <c r="KER153" s="2"/>
      <c r="KES153" s="2"/>
      <c r="KET153" s="2"/>
      <c r="KEU153" s="2"/>
      <c r="KEV153" s="2"/>
      <c r="KEW153" s="2"/>
      <c r="KEX153" s="2"/>
      <c r="KEY153" s="2"/>
      <c r="KEZ153" s="2"/>
      <c r="KFA153" s="2"/>
      <c r="KFB153" s="2"/>
      <c r="KFC153" s="2"/>
      <c r="KFD153" s="2"/>
      <c r="KFE153" s="2"/>
      <c r="KFF153" s="2"/>
      <c r="KFG153" s="2"/>
      <c r="KFH153" s="2"/>
      <c r="KFI153" s="2"/>
      <c r="KFJ153" s="2"/>
      <c r="KFK153" s="2"/>
      <c r="KFL153" s="2"/>
      <c r="KFM153" s="2"/>
      <c r="KFN153" s="2"/>
      <c r="KFO153" s="2"/>
      <c r="KFP153" s="2"/>
      <c r="KFQ153" s="2"/>
      <c r="KFR153" s="2"/>
      <c r="KFS153" s="2"/>
      <c r="KFT153" s="2"/>
      <c r="KFU153" s="2"/>
      <c r="KFV153" s="2"/>
      <c r="KFW153" s="2"/>
      <c r="KFX153" s="2"/>
      <c r="KFY153" s="2"/>
      <c r="KFZ153" s="2"/>
      <c r="KGA153" s="2"/>
      <c r="KGB153" s="2"/>
      <c r="KGC153" s="2"/>
      <c r="KGD153" s="2"/>
      <c r="KGE153" s="2"/>
      <c r="KGF153" s="2"/>
      <c r="KGG153" s="2"/>
      <c r="KGH153" s="2"/>
      <c r="KGI153" s="2"/>
      <c r="KGJ153" s="2"/>
      <c r="KGK153" s="2"/>
      <c r="KGL153" s="2"/>
      <c r="KGM153" s="2"/>
      <c r="KGN153" s="2"/>
      <c r="KGO153" s="2"/>
      <c r="KGP153" s="2"/>
      <c r="KGQ153" s="2"/>
      <c r="KGR153" s="2"/>
      <c r="KGS153" s="2"/>
      <c r="KGT153" s="2"/>
      <c r="KGU153" s="2"/>
      <c r="KGV153" s="2"/>
      <c r="KGW153" s="2"/>
      <c r="KGX153" s="2"/>
      <c r="KGY153" s="2"/>
      <c r="KGZ153" s="2"/>
      <c r="KHA153" s="2"/>
      <c r="KHB153" s="2"/>
      <c r="KHC153" s="2"/>
      <c r="KHD153" s="2"/>
      <c r="KHE153" s="2"/>
      <c r="KHF153" s="2"/>
      <c r="KHG153" s="2"/>
      <c r="KHH153" s="2"/>
      <c r="KHI153" s="2"/>
      <c r="KHJ153" s="2"/>
      <c r="KHK153" s="2"/>
      <c r="KHL153" s="2"/>
      <c r="KHM153" s="2"/>
      <c r="KHN153" s="2"/>
      <c r="KHO153" s="2"/>
      <c r="KHP153" s="2"/>
      <c r="KHQ153" s="2"/>
      <c r="KHR153" s="2"/>
      <c r="KHS153" s="2"/>
      <c r="KHT153" s="2"/>
      <c r="KHU153" s="2"/>
      <c r="KHV153" s="2"/>
      <c r="KHW153" s="2"/>
      <c r="KHX153" s="2"/>
      <c r="KHY153" s="2"/>
      <c r="KHZ153" s="2"/>
      <c r="KIA153" s="2"/>
      <c r="KIB153" s="2"/>
      <c r="KIC153" s="2"/>
      <c r="KID153" s="2"/>
      <c r="KIE153" s="2"/>
      <c r="KIF153" s="2"/>
      <c r="KIG153" s="2"/>
      <c r="KIH153" s="2"/>
      <c r="KII153" s="2"/>
      <c r="KIJ153" s="2"/>
      <c r="KIK153" s="2"/>
      <c r="KIL153" s="2"/>
      <c r="KIM153" s="2"/>
      <c r="KIN153" s="2"/>
      <c r="KIO153" s="2"/>
      <c r="KIP153" s="2"/>
      <c r="KIQ153" s="2"/>
      <c r="KIR153" s="2"/>
      <c r="KIS153" s="2"/>
      <c r="KIT153" s="2"/>
      <c r="KIU153" s="2"/>
      <c r="KIV153" s="2"/>
      <c r="KIW153" s="2"/>
      <c r="KIX153" s="2"/>
      <c r="KIY153" s="2"/>
      <c r="KIZ153" s="2"/>
      <c r="KJA153" s="2"/>
      <c r="KJB153" s="2"/>
      <c r="KJC153" s="2"/>
      <c r="KJD153" s="2"/>
      <c r="KJE153" s="2"/>
      <c r="KJF153" s="2"/>
      <c r="KJG153" s="2"/>
      <c r="KJH153" s="2"/>
      <c r="KJI153" s="2"/>
      <c r="KJJ153" s="2"/>
      <c r="KJK153" s="2"/>
      <c r="KJL153" s="2"/>
      <c r="KJM153" s="2"/>
      <c r="KJN153" s="2"/>
      <c r="KJO153" s="2"/>
      <c r="KJP153" s="2"/>
      <c r="KJQ153" s="2"/>
      <c r="KJR153" s="2"/>
      <c r="KJS153" s="2"/>
      <c r="KJT153" s="2"/>
      <c r="KJU153" s="2"/>
      <c r="KJV153" s="2"/>
      <c r="KJW153" s="2"/>
      <c r="KJX153" s="2"/>
      <c r="KJY153" s="2"/>
      <c r="KJZ153" s="2"/>
      <c r="KKA153" s="2"/>
      <c r="KKB153" s="2"/>
      <c r="KKC153" s="2"/>
      <c r="KKD153" s="2"/>
      <c r="KKE153" s="2"/>
      <c r="KKF153" s="2"/>
      <c r="KKG153" s="2"/>
      <c r="KKH153" s="2"/>
      <c r="KKI153" s="2"/>
      <c r="KKJ153" s="2"/>
      <c r="KKK153" s="2"/>
      <c r="KKL153" s="2"/>
      <c r="KKM153" s="2"/>
      <c r="KKN153" s="2"/>
      <c r="KKO153" s="2"/>
      <c r="KKP153" s="2"/>
      <c r="KKQ153" s="2"/>
      <c r="KKR153" s="2"/>
      <c r="KKS153" s="2"/>
      <c r="KKT153" s="2"/>
      <c r="KKU153" s="2"/>
      <c r="KKV153" s="2"/>
      <c r="KKW153" s="2"/>
      <c r="KKX153" s="2"/>
      <c r="KKY153" s="2"/>
      <c r="KKZ153" s="2"/>
      <c r="KLA153" s="2"/>
      <c r="KLB153" s="2"/>
      <c r="KLC153" s="2"/>
      <c r="KLD153" s="2"/>
      <c r="KLE153" s="2"/>
      <c r="KLF153" s="2"/>
      <c r="KLG153" s="2"/>
      <c r="KLH153" s="2"/>
      <c r="KLI153" s="2"/>
      <c r="KLJ153" s="2"/>
      <c r="KLK153" s="2"/>
      <c r="KLL153" s="2"/>
      <c r="KLM153" s="2"/>
      <c r="KLN153" s="2"/>
      <c r="KLO153" s="2"/>
      <c r="KLP153" s="2"/>
      <c r="KLQ153" s="2"/>
      <c r="KLR153" s="2"/>
      <c r="KLS153" s="2"/>
      <c r="KLT153" s="2"/>
      <c r="KLU153" s="2"/>
      <c r="KLV153" s="2"/>
      <c r="KLW153" s="2"/>
      <c r="KLX153" s="2"/>
      <c r="KLY153" s="2"/>
      <c r="KLZ153" s="2"/>
      <c r="KMA153" s="2"/>
      <c r="KMB153" s="2"/>
      <c r="KMC153" s="2"/>
      <c r="KMD153" s="2"/>
      <c r="KME153" s="2"/>
      <c r="KMF153" s="2"/>
      <c r="KMG153" s="2"/>
      <c r="KMH153" s="2"/>
      <c r="KMI153" s="2"/>
      <c r="KMJ153" s="2"/>
      <c r="KMK153" s="2"/>
      <c r="KML153" s="2"/>
      <c r="KMM153" s="2"/>
      <c r="KMN153" s="2"/>
      <c r="KMO153" s="2"/>
      <c r="KMP153" s="2"/>
      <c r="KMQ153" s="2"/>
      <c r="KMR153" s="2"/>
      <c r="KMS153" s="2"/>
      <c r="KMT153" s="2"/>
      <c r="KMU153" s="2"/>
      <c r="KMV153" s="2"/>
      <c r="KMW153" s="2"/>
      <c r="KMX153" s="2"/>
      <c r="KMY153" s="2"/>
      <c r="KMZ153" s="2"/>
      <c r="KNA153" s="2"/>
      <c r="KNB153" s="2"/>
      <c r="KNC153" s="2"/>
      <c r="KND153" s="2"/>
      <c r="KNE153" s="2"/>
      <c r="KNF153" s="2"/>
      <c r="KNG153" s="2"/>
      <c r="KNH153" s="2"/>
      <c r="KNI153" s="2"/>
      <c r="KNJ153" s="2"/>
      <c r="KNK153" s="2"/>
      <c r="KNL153" s="2"/>
      <c r="KNM153" s="2"/>
      <c r="KNN153" s="2"/>
      <c r="KNO153" s="2"/>
      <c r="KNP153" s="2"/>
      <c r="KNQ153" s="2"/>
      <c r="KNR153" s="2"/>
      <c r="KNS153" s="2"/>
      <c r="KNT153" s="2"/>
      <c r="KNU153" s="2"/>
      <c r="KNV153" s="2"/>
      <c r="KNW153" s="2"/>
      <c r="KNX153" s="2"/>
      <c r="KNY153" s="2"/>
      <c r="KNZ153" s="2"/>
      <c r="KOA153" s="2"/>
      <c r="KOB153" s="2"/>
      <c r="KOC153" s="2"/>
      <c r="KOD153" s="2"/>
      <c r="KOE153" s="2"/>
      <c r="KOF153" s="2"/>
      <c r="KOG153" s="2"/>
      <c r="KOH153" s="2"/>
      <c r="KOI153" s="2"/>
      <c r="KOJ153" s="2"/>
      <c r="KOK153" s="2"/>
      <c r="KOL153" s="2"/>
      <c r="KOM153" s="2"/>
      <c r="KON153" s="2"/>
      <c r="KOO153" s="2"/>
      <c r="KOP153" s="2"/>
      <c r="KOQ153" s="2"/>
      <c r="KOR153" s="2"/>
      <c r="KOS153" s="2"/>
      <c r="KOT153" s="2"/>
      <c r="KOU153" s="2"/>
      <c r="KOV153" s="2"/>
      <c r="KOW153" s="2"/>
      <c r="KOX153" s="2"/>
      <c r="KOY153" s="2"/>
      <c r="KOZ153" s="2"/>
      <c r="KPA153" s="2"/>
      <c r="KPB153" s="2"/>
      <c r="KPC153" s="2"/>
      <c r="KPD153" s="2"/>
      <c r="KPE153" s="2"/>
      <c r="KPF153" s="2"/>
      <c r="KPG153" s="2"/>
      <c r="KPH153" s="2"/>
      <c r="KPI153" s="2"/>
      <c r="KPJ153" s="2"/>
      <c r="KPK153" s="2"/>
      <c r="KPL153" s="2"/>
      <c r="KPM153" s="2"/>
      <c r="KPN153" s="2"/>
      <c r="KPO153" s="2"/>
      <c r="KPP153" s="2"/>
      <c r="KPQ153" s="2"/>
      <c r="KPR153" s="2"/>
      <c r="KPS153" s="2"/>
      <c r="KPT153" s="2"/>
      <c r="KPU153" s="2"/>
      <c r="KPV153" s="2"/>
      <c r="KPW153" s="2"/>
      <c r="KPX153" s="2"/>
      <c r="KPY153" s="2"/>
      <c r="KPZ153" s="2"/>
      <c r="KQA153" s="2"/>
      <c r="KQB153" s="2"/>
      <c r="KQC153" s="2"/>
      <c r="KQD153" s="2"/>
      <c r="KQE153" s="2"/>
      <c r="KQF153" s="2"/>
      <c r="KQG153" s="2"/>
      <c r="KQH153" s="2"/>
      <c r="KQI153" s="2"/>
      <c r="KQJ153" s="2"/>
      <c r="KQK153" s="2"/>
      <c r="KQL153" s="2"/>
      <c r="KQM153" s="2"/>
      <c r="KQN153" s="2"/>
      <c r="KQO153" s="2"/>
      <c r="KQP153" s="2"/>
      <c r="KQQ153" s="2"/>
      <c r="KQR153" s="2"/>
      <c r="KQS153" s="2"/>
      <c r="KQT153" s="2"/>
      <c r="KQU153" s="2"/>
      <c r="KQV153" s="2"/>
      <c r="KQW153" s="2"/>
      <c r="KQX153" s="2"/>
      <c r="KQY153" s="2"/>
      <c r="KQZ153" s="2"/>
      <c r="KRA153" s="2"/>
      <c r="KRB153" s="2"/>
      <c r="KRC153" s="2"/>
      <c r="KRD153" s="2"/>
      <c r="KRE153" s="2"/>
      <c r="KRF153" s="2"/>
      <c r="KRG153" s="2"/>
      <c r="KRH153" s="2"/>
      <c r="KRI153" s="2"/>
      <c r="KRJ153" s="2"/>
      <c r="KRK153" s="2"/>
      <c r="KRL153" s="2"/>
      <c r="KRM153" s="2"/>
      <c r="KRN153" s="2"/>
      <c r="KRO153" s="2"/>
      <c r="KRP153" s="2"/>
      <c r="KRQ153" s="2"/>
      <c r="KRR153" s="2"/>
      <c r="KRS153" s="2"/>
      <c r="KRT153" s="2"/>
      <c r="KRU153" s="2"/>
      <c r="KRV153" s="2"/>
      <c r="KRW153" s="2"/>
      <c r="KRX153" s="2"/>
      <c r="KRY153" s="2"/>
      <c r="KRZ153" s="2"/>
      <c r="KSA153" s="2"/>
      <c r="KSB153" s="2"/>
      <c r="KSC153" s="2"/>
      <c r="KSD153" s="2"/>
      <c r="KSE153" s="2"/>
      <c r="KSF153" s="2"/>
      <c r="KSG153" s="2"/>
      <c r="KSH153" s="2"/>
      <c r="KSI153" s="2"/>
      <c r="KSJ153" s="2"/>
      <c r="KSK153" s="2"/>
      <c r="KSL153" s="2"/>
      <c r="KSM153" s="2"/>
      <c r="KSN153" s="2"/>
      <c r="KSO153" s="2"/>
      <c r="KSP153" s="2"/>
      <c r="KSQ153" s="2"/>
      <c r="KSR153" s="2"/>
      <c r="KSS153" s="2"/>
      <c r="KST153" s="2"/>
      <c r="KSU153" s="2"/>
      <c r="KSV153" s="2"/>
      <c r="KSW153" s="2"/>
      <c r="KSX153" s="2"/>
      <c r="KSY153" s="2"/>
      <c r="KSZ153" s="2"/>
      <c r="KTA153" s="2"/>
      <c r="KTB153" s="2"/>
      <c r="KTC153" s="2"/>
      <c r="KTD153" s="2"/>
      <c r="KTE153" s="2"/>
      <c r="KTF153" s="2"/>
      <c r="KTG153" s="2"/>
      <c r="KTH153" s="2"/>
      <c r="KTI153" s="2"/>
      <c r="KTJ153" s="2"/>
      <c r="KTK153" s="2"/>
      <c r="KTL153" s="2"/>
      <c r="KTM153" s="2"/>
      <c r="KTN153" s="2"/>
      <c r="KTO153" s="2"/>
      <c r="KTP153" s="2"/>
      <c r="KTQ153" s="2"/>
      <c r="KTR153" s="2"/>
      <c r="KTS153" s="2"/>
      <c r="KTT153" s="2"/>
      <c r="KTU153" s="2"/>
      <c r="KTV153" s="2"/>
      <c r="KTW153" s="2"/>
      <c r="KTX153" s="2"/>
      <c r="KTY153" s="2"/>
      <c r="KTZ153" s="2"/>
      <c r="KUA153" s="2"/>
      <c r="KUB153" s="2"/>
      <c r="KUC153" s="2"/>
      <c r="KUD153" s="2"/>
      <c r="KUE153" s="2"/>
      <c r="KUF153" s="2"/>
      <c r="KUG153" s="2"/>
      <c r="KUH153" s="2"/>
      <c r="KUI153" s="2"/>
      <c r="KUJ153" s="2"/>
      <c r="KUK153" s="2"/>
      <c r="KUL153" s="2"/>
      <c r="KUM153" s="2"/>
      <c r="KUN153" s="2"/>
      <c r="KUO153" s="2"/>
      <c r="KUP153" s="2"/>
      <c r="KUQ153" s="2"/>
      <c r="KUR153" s="2"/>
      <c r="KUS153" s="2"/>
      <c r="KUT153" s="2"/>
      <c r="KUU153" s="2"/>
      <c r="KUV153" s="2"/>
      <c r="KUW153" s="2"/>
      <c r="KUX153" s="2"/>
      <c r="KUY153" s="2"/>
      <c r="KUZ153" s="2"/>
      <c r="KVA153" s="2"/>
      <c r="KVB153" s="2"/>
      <c r="KVC153" s="2"/>
      <c r="KVD153" s="2"/>
      <c r="KVE153" s="2"/>
      <c r="KVF153" s="2"/>
      <c r="KVG153" s="2"/>
      <c r="KVH153" s="2"/>
      <c r="KVI153" s="2"/>
      <c r="KVJ153" s="2"/>
      <c r="KVK153" s="2"/>
      <c r="KVL153" s="2"/>
      <c r="KVM153" s="2"/>
      <c r="KVN153" s="2"/>
      <c r="KVO153" s="2"/>
      <c r="KVP153" s="2"/>
      <c r="KVQ153" s="2"/>
      <c r="KVR153" s="2"/>
      <c r="KVS153" s="2"/>
      <c r="KVT153" s="2"/>
      <c r="KVU153" s="2"/>
      <c r="KVV153" s="2"/>
      <c r="KVW153" s="2"/>
      <c r="KVX153" s="2"/>
      <c r="KVY153" s="2"/>
      <c r="KVZ153" s="2"/>
      <c r="KWA153" s="2"/>
      <c r="KWB153" s="2"/>
      <c r="KWC153" s="2"/>
      <c r="KWD153" s="2"/>
      <c r="KWE153" s="2"/>
      <c r="KWF153" s="2"/>
      <c r="KWG153" s="2"/>
      <c r="KWH153" s="2"/>
      <c r="KWI153" s="2"/>
      <c r="KWJ153" s="2"/>
      <c r="KWK153" s="2"/>
      <c r="KWL153" s="2"/>
      <c r="KWM153" s="2"/>
      <c r="KWN153" s="2"/>
      <c r="KWO153" s="2"/>
      <c r="KWP153" s="2"/>
      <c r="KWQ153" s="2"/>
      <c r="KWR153" s="2"/>
      <c r="KWS153" s="2"/>
      <c r="KWT153" s="2"/>
      <c r="KWU153" s="2"/>
      <c r="KWV153" s="2"/>
      <c r="KWW153" s="2"/>
      <c r="KWX153" s="2"/>
      <c r="KWY153" s="2"/>
      <c r="KWZ153" s="2"/>
      <c r="KXA153" s="2"/>
      <c r="KXB153" s="2"/>
      <c r="KXC153" s="2"/>
      <c r="KXD153" s="2"/>
      <c r="KXE153" s="2"/>
      <c r="KXF153" s="2"/>
      <c r="KXG153" s="2"/>
      <c r="KXH153" s="2"/>
      <c r="KXI153" s="2"/>
      <c r="KXJ153" s="2"/>
      <c r="KXK153" s="2"/>
      <c r="KXL153" s="2"/>
      <c r="KXM153" s="2"/>
      <c r="KXN153" s="2"/>
      <c r="KXO153" s="2"/>
      <c r="KXP153" s="2"/>
      <c r="KXQ153" s="2"/>
      <c r="KXR153" s="2"/>
      <c r="KXS153" s="2"/>
      <c r="KXT153" s="2"/>
      <c r="KXU153" s="2"/>
      <c r="KXV153" s="2"/>
      <c r="KXW153" s="2"/>
      <c r="KXX153" s="2"/>
      <c r="KXY153" s="2"/>
      <c r="KXZ153" s="2"/>
      <c r="KYA153" s="2"/>
      <c r="KYB153" s="2"/>
      <c r="KYC153" s="2"/>
      <c r="KYD153" s="2"/>
      <c r="KYE153" s="2"/>
      <c r="KYF153" s="2"/>
      <c r="KYG153" s="2"/>
      <c r="KYH153" s="2"/>
      <c r="KYI153" s="2"/>
      <c r="KYJ153" s="2"/>
      <c r="KYK153" s="2"/>
      <c r="KYL153" s="2"/>
      <c r="KYM153" s="2"/>
      <c r="KYN153" s="2"/>
      <c r="KYO153" s="2"/>
      <c r="KYP153" s="2"/>
      <c r="KYQ153" s="2"/>
      <c r="KYR153" s="2"/>
      <c r="KYS153" s="2"/>
      <c r="KYT153" s="2"/>
      <c r="KYU153" s="2"/>
      <c r="KYV153" s="2"/>
      <c r="KYW153" s="2"/>
      <c r="KYX153" s="2"/>
      <c r="KYY153" s="2"/>
      <c r="KYZ153" s="2"/>
      <c r="KZA153" s="2"/>
      <c r="KZB153" s="2"/>
      <c r="KZC153" s="2"/>
      <c r="KZD153" s="2"/>
      <c r="KZE153" s="2"/>
      <c r="KZF153" s="2"/>
      <c r="KZG153" s="2"/>
      <c r="KZH153" s="2"/>
      <c r="KZI153" s="2"/>
      <c r="KZJ153" s="2"/>
      <c r="KZK153" s="2"/>
      <c r="KZL153" s="2"/>
      <c r="KZM153" s="2"/>
      <c r="KZN153" s="2"/>
      <c r="KZO153" s="2"/>
      <c r="KZP153" s="2"/>
      <c r="KZQ153" s="2"/>
      <c r="KZR153" s="2"/>
      <c r="KZS153" s="2"/>
      <c r="KZT153" s="2"/>
      <c r="KZU153" s="2"/>
      <c r="KZV153" s="2"/>
      <c r="KZW153" s="2"/>
      <c r="KZX153" s="2"/>
      <c r="KZY153" s="2"/>
      <c r="KZZ153" s="2"/>
      <c r="LAA153" s="2"/>
      <c r="LAB153" s="2"/>
      <c r="LAC153" s="2"/>
      <c r="LAD153" s="2"/>
      <c r="LAE153" s="2"/>
      <c r="LAF153" s="2"/>
      <c r="LAG153" s="2"/>
      <c r="LAH153" s="2"/>
      <c r="LAI153" s="2"/>
      <c r="LAJ153" s="2"/>
      <c r="LAK153" s="2"/>
      <c r="LAL153" s="2"/>
      <c r="LAM153" s="2"/>
      <c r="LAN153" s="2"/>
      <c r="LAO153" s="2"/>
      <c r="LAP153" s="2"/>
      <c r="LAQ153" s="2"/>
      <c r="LAR153" s="2"/>
      <c r="LAS153" s="2"/>
      <c r="LAT153" s="2"/>
      <c r="LAU153" s="2"/>
      <c r="LAV153" s="2"/>
      <c r="LAW153" s="2"/>
      <c r="LAX153" s="2"/>
      <c r="LAY153" s="2"/>
      <c r="LAZ153" s="2"/>
      <c r="LBA153" s="2"/>
      <c r="LBB153" s="2"/>
      <c r="LBC153" s="2"/>
      <c r="LBD153" s="2"/>
      <c r="LBE153" s="2"/>
      <c r="LBF153" s="2"/>
      <c r="LBG153" s="2"/>
      <c r="LBH153" s="2"/>
      <c r="LBI153" s="2"/>
      <c r="LBJ153" s="2"/>
      <c r="LBK153" s="2"/>
      <c r="LBL153" s="2"/>
      <c r="LBM153" s="2"/>
      <c r="LBN153" s="2"/>
      <c r="LBO153" s="2"/>
      <c r="LBP153" s="2"/>
      <c r="LBQ153" s="2"/>
      <c r="LBR153" s="2"/>
      <c r="LBS153" s="2"/>
      <c r="LBT153" s="2"/>
      <c r="LBU153" s="2"/>
      <c r="LBV153" s="2"/>
      <c r="LBW153" s="2"/>
      <c r="LBX153" s="2"/>
      <c r="LBY153" s="2"/>
      <c r="LBZ153" s="2"/>
      <c r="LCA153" s="2"/>
      <c r="LCB153" s="2"/>
      <c r="LCC153" s="2"/>
      <c r="LCD153" s="2"/>
      <c r="LCE153" s="2"/>
      <c r="LCF153" s="2"/>
      <c r="LCG153" s="2"/>
      <c r="LCH153" s="2"/>
      <c r="LCI153" s="2"/>
      <c r="LCJ153" s="2"/>
      <c r="LCK153" s="2"/>
      <c r="LCL153" s="2"/>
      <c r="LCM153" s="2"/>
      <c r="LCN153" s="2"/>
      <c r="LCO153" s="2"/>
      <c r="LCP153" s="2"/>
      <c r="LCQ153" s="2"/>
      <c r="LCR153" s="2"/>
      <c r="LCS153" s="2"/>
      <c r="LCT153" s="2"/>
      <c r="LCU153" s="2"/>
      <c r="LCV153" s="2"/>
      <c r="LCW153" s="2"/>
      <c r="LCX153" s="2"/>
      <c r="LCY153" s="2"/>
      <c r="LCZ153" s="2"/>
      <c r="LDA153" s="2"/>
      <c r="LDB153" s="2"/>
      <c r="LDC153" s="2"/>
      <c r="LDD153" s="2"/>
      <c r="LDE153" s="2"/>
      <c r="LDF153" s="2"/>
      <c r="LDG153" s="2"/>
      <c r="LDH153" s="2"/>
      <c r="LDI153" s="2"/>
      <c r="LDJ153" s="2"/>
      <c r="LDK153" s="2"/>
      <c r="LDL153" s="2"/>
      <c r="LDM153" s="2"/>
      <c r="LDN153" s="2"/>
      <c r="LDO153" s="2"/>
      <c r="LDP153" s="2"/>
      <c r="LDQ153" s="2"/>
      <c r="LDR153" s="2"/>
      <c r="LDS153" s="2"/>
      <c r="LDT153" s="2"/>
      <c r="LDU153" s="2"/>
      <c r="LDV153" s="2"/>
      <c r="LDW153" s="2"/>
      <c r="LDX153" s="2"/>
      <c r="LDY153" s="2"/>
      <c r="LDZ153" s="2"/>
      <c r="LEA153" s="2"/>
      <c r="LEB153" s="2"/>
      <c r="LEC153" s="2"/>
      <c r="LED153" s="2"/>
      <c r="LEE153" s="2"/>
      <c r="LEF153" s="2"/>
      <c r="LEG153" s="2"/>
      <c r="LEH153" s="2"/>
      <c r="LEI153" s="2"/>
      <c r="LEJ153" s="2"/>
      <c r="LEK153" s="2"/>
      <c r="LEL153" s="2"/>
      <c r="LEM153" s="2"/>
      <c r="LEN153" s="2"/>
      <c r="LEO153" s="2"/>
      <c r="LEP153" s="2"/>
      <c r="LEQ153" s="2"/>
      <c r="LER153" s="2"/>
      <c r="LES153" s="2"/>
      <c r="LET153" s="2"/>
      <c r="LEU153" s="2"/>
      <c r="LEV153" s="2"/>
      <c r="LEW153" s="2"/>
      <c r="LEX153" s="2"/>
      <c r="LEY153" s="2"/>
      <c r="LEZ153" s="2"/>
      <c r="LFA153" s="2"/>
      <c r="LFB153" s="2"/>
      <c r="LFC153" s="2"/>
      <c r="LFD153" s="2"/>
      <c r="LFE153" s="2"/>
      <c r="LFF153" s="2"/>
      <c r="LFG153" s="2"/>
      <c r="LFH153" s="2"/>
      <c r="LFI153" s="2"/>
      <c r="LFJ153" s="2"/>
      <c r="LFK153" s="2"/>
      <c r="LFL153" s="2"/>
      <c r="LFM153" s="2"/>
      <c r="LFN153" s="2"/>
      <c r="LFO153" s="2"/>
      <c r="LFP153" s="2"/>
      <c r="LFQ153" s="2"/>
      <c r="LFR153" s="2"/>
      <c r="LFS153" s="2"/>
      <c r="LFT153" s="2"/>
      <c r="LFU153" s="2"/>
      <c r="LFV153" s="2"/>
      <c r="LFW153" s="2"/>
      <c r="LFX153" s="2"/>
      <c r="LFY153" s="2"/>
      <c r="LFZ153" s="2"/>
      <c r="LGA153" s="2"/>
      <c r="LGB153" s="2"/>
      <c r="LGC153" s="2"/>
      <c r="LGD153" s="2"/>
      <c r="LGE153" s="2"/>
      <c r="LGF153" s="2"/>
      <c r="LGG153" s="2"/>
      <c r="LGH153" s="2"/>
      <c r="LGI153" s="2"/>
      <c r="LGJ153" s="2"/>
      <c r="LGK153" s="2"/>
      <c r="LGL153" s="2"/>
      <c r="LGM153" s="2"/>
      <c r="LGN153" s="2"/>
      <c r="LGO153" s="2"/>
      <c r="LGP153" s="2"/>
      <c r="LGQ153" s="2"/>
      <c r="LGR153" s="2"/>
      <c r="LGS153" s="2"/>
      <c r="LGT153" s="2"/>
      <c r="LGU153" s="2"/>
      <c r="LGV153" s="2"/>
      <c r="LGW153" s="2"/>
      <c r="LGX153" s="2"/>
      <c r="LGY153" s="2"/>
      <c r="LGZ153" s="2"/>
      <c r="LHA153" s="2"/>
      <c r="LHB153" s="2"/>
      <c r="LHC153" s="2"/>
      <c r="LHD153" s="2"/>
      <c r="LHE153" s="2"/>
      <c r="LHF153" s="2"/>
      <c r="LHG153" s="2"/>
      <c r="LHH153" s="2"/>
      <c r="LHI153" s="2"/>
      <c r="LHJ153" s="2"/>
      <c r="LHK153" s="2"/>
      <c r="LHL153" s="2"/>
      <c r="LHM153" s="2"/>
      <c r="LHN153" s="2"/>
      <c r="LHO153" s="2"/>
      <c r="LHP153" s="2"/>
      <c r="LHQ153" s="2"/>
      <c r="LHR153" s="2"/>
      <c r="LHS153" s="2"/>
      <c r="LHT153" s="2"/>
      <c r="LHU153" s="2"/>
      <c r="LHV153" s="2"/>
      <c r="LHW153" s="2"/>
      <c r="LHX153" s="2"/>
      <c r="LHY153" s="2"/>
      <c r="LHZ153" s="2"/>
      <c r="LIA153" s="2"/>
      <c r="LIB153" s="2"/>
      <c r="LIC153" s="2"/>
      <c r="LID153" s="2"/>
      <c r="LIE153" s="2"/>
      <c r="LIF153" s="2"/>
      <c r="LIG153" s="2"/>
      <c r="LIH153" s="2"/>
      <c r="LII153" s="2"/>
      <c r="LIJ153" s="2"/>
      <c r="LIK153" s="2"/>
      <c r="LIL153" s="2"/>
      <c r="LIM153" s="2"/>
      <c r="LIN153" s="2"/>
      <c r="LIO153" s="2"/>
      <c r="LIP153" s="2"/>
      <c r="LIQ153" s="2"/>
      <c r="LIR153" s="2"/>
      <c r="LIS153" s="2"/>
      <c r="LIT153" s="2"/>
      <c r="LIU153" s="2"/>
      <c r="LIV153" s="2"/>
      <c r="LIW153" s="2"/>
      <c r="LIX153" s="2"/>
      <c r="LIY153" s="2"/>
      <c r="LIZ153" s="2"/>
      <c r="LJA153" s="2"/>
      <c r="LJB153" s="2"/>
      <c r="LJC153" s="2"/>
      <c r="LJD153" s="2"/>
      <c r="LJE153" s="2"/>
      <c r="LJF153" s="2"/>
      <c r="LJG153" s="2"/>
      <c r="LJH153" s="2"/>
      <c r="LJI153" s="2"/>
      <c r="LJJ153" s="2"/>
      <c r="LJK153" s="2"/>
      <c r="LJL153" s="2"/>
      <c r="LJM153" s="2"/>
      <c r="LJN153" s="2"/>
      <c r="LJO153" s="2"/>
      <c r="LJP153" s="2"/>
      <c r="LJQ153" s="2"/>
      <c r="LJR153" s="2"/>
      <c r="LJS153" s="2"/>
      <c r="LJT153" s="2"/>
      <c r="LJU153" s="2"/>
      <c r="LJV153" s="2"/>
      <c r="LJW153" s="2"/>
      <c r="LJX153" s="2"/>
      <c r="LJY153" s="2"/>
      <c r="LJZ153" s="2"/>
      <c r="LKA153" s="2"/>
      <c r="LKB153" s="2"/>
      <c r="LKC153" s="2"/>
      <c r="LKD153" s="2"/>
      <c r="LKE153" s="2"/>
      <c r="LKF153" s="2"/>
      <c r="LKG153" s="2"/>
      <c r="LKH153" s="2"/>
      <c r="LKI153" s="2"/>
      <c r="LKJ153" s="2"/>
      <c r="LKK153" s="2"/>
      <c r="LKL153" s="2"/>
      <c r="LKM153" s="2"/>
      <c r="LKN153" s="2"/>
      <c r="LKO153" s="2"/>
      <c r="LKP153" s="2"/>
      <c r="LKQ153" s="2"/>
      <c r="LKR153" s="2"/>
      <c r="LKS153" s="2"/>
      <c r="LKT153" s="2"/>
      <c r="LKU153" s="2"/>
      <c r="LKV153" s="2"/>
      <c r="LKW153" s="2"/>
      <c r="LKX153" s="2"/>
      <c r="LKY153" s="2"/>
      <c r="LKZ153" s="2"/>
      <c r="LLA153" s="2"/>
      <c r="LLB153" s="2"/>
      <c r="LLC153" s="2"/>
      <c r="LLD153" s="2"/>
      <c r="LLE153" s="2"/>
      <c r="LLF153" s="2"/>
      <c r="LLG153" s="2"/>
      <c r="LLH153" s="2"/>
      <c r="LLI153" s="2"/>
      <c r="LLJ153" s="2"/>
      <c r="LLK153" s="2"/>
      <c r="LLL153" s="2"/>
      <c r="LLM153" s="2"/>
      <c r="LLN153" s="2"/>
      <c r="LLO153" s="2"/>
      <c r="LLP153" s="2"/>
      <c r="LLQ153" s="2"/>
      <c r="LLR153" s="2"/>
      <c r="LLS153" s="2"/>
      <c r="LLT153" s="2"/>
      <c r="LLU153" s="2"/>
      <c r="LLV153" s="2"/>
      <c r="LLW153" s="2"/>
      <c r="LLX153" s="2"/>
      <c r="LLY153" s="2"/>
      <c r="LLZ153" s="2"/>
      <c r="LMA153" s="2"/>
      <c r="LMB153" s="2"/>
      <c r="LMC153" s="2"/>
      <c r="LMD153" s="2"/>
      <c r="LME153" s="2"/>
      <c r="LMF153" s="2"/>
      <c r="LMG153" s="2"/>
      <c r="LMH153" s="2"/>
      <c r="LMI153" s="2"/>
      <c r="LMJ153" s="2"/>
      <c r="LMK153" s="2"/>
      <c r="LML153" s="2"/>
      <c r="LMM153" s="2"/>
      <c r="LMN153" s="2"/>
      <c r="LMO153" s="2"/>
      <c r="LMP153" s="2"/>
      <c r="LMQ153" s="2"/>
      <c r="LMR153" s="2"/>
      <c r="LMS153" s="2"/>
      <c r="LMT153" s="2"/>
      <c r="LMU153" s="2"/>
      <c r="LMV153" s="2"/>
      <c r="LMW153" s="2"/>
      <c r="LMX153" s="2"/>
      <c r="LMY153" s="2"/>
      <c r="LMZ153" s="2"/>
      <c r="LNA153" s="2"/>
      <c r="LNB153" s="2"/>
      <c r="LNC153" s="2"/>
      <c r="LND153" s="2"/>
      <c r="LNE153" s="2"/>
      <c r="LNF153" s="2"/>
      <c r="LNG153" s="2"/>
      <c r="LNH153" s="2"/>
      <c r="LNI153" s="2"/>
      <c r="LNJ153" s="2"/>
      <c r="LNK153" s="2"/>
      <c r="LNL153" s="2"/>
      <c r="LNM153" s="2"/>
      <c r="LNN153" s="2"/>
      <c r="LNO153" s="2"/>
      <c r="LNP153" s="2"/>
      <c r="LNQ153" s="2"/>
      <c r="LNR153" s="2"/>
      <c r="LNS153" s="2"/>
      <c r="LNT153" s="2"/>
      <c r="LNU153" s="2"/>
      <c r="LNV153" s="2"/>
      <c r="LNW153" s="2"/>
      <c r="LNX153" s="2"/>
      <c r="LNY153" s="2"/>
      <c r="LNZ153" s="2"/>
      <c r="LOA153" s="2"/>
      <c r="LOB153" s="2"/>
      <c r="LOC153" s="2"/>
      <c r="LOD153" s="2"/>
      <c r="LOE153" s="2"/>
      <c r="LOF153" s="2"/>
      <c r="LOG153" s="2"/>
      <c r="LOH153" s="2"/>
      <c r="LOI153" s="2"/>
      <c r="LOJ153" s="2"/>
      <c r="LOK153" s="2"/>
      <c r="LOL153" s="2"/>
      <c r="LOM153" s="2"/>
      <c r="LON153" s="2"/>
      <c r="LOO153" s="2"/>
      <c r="LOP153" s="2"/>
      <c r="LOQ153" s="2"/>
      <c r="LOR153" s="2"/>
      <c r="LOS153" s="2"/>
      <c r="LOT153" s="2"/>
      <c r="LOU153" s="2"/>
      <c r="LOV153" s="2"/>
      <c r="LOW153" s="2"/>
      <c r="LOX153" s="2"/>
      <c r="LOY153" s="2"/>
      <c r="LOZ153" s="2"/>
      <c r="LPA153" s="2"/>
      <c r="LPB153" s="2"/>
      <c r="LPC153" s="2"/>
      <c r="LPD153" s="2"/>
      <c r="LPE153" s="2"/>
      <c r="LPF153" s="2"/>
      <c r="LPG153" s="2"/>
      <c r="LPH153" s="2"/>
      <c r="LPI153" s="2"/>
      <c r="LPJ153" s="2"/>
      <c r="LPK153" s="2"/>
      <c r="LPL153" s="2"/>
      <c r="LPM153" s="2"/>
      <c r="LPN153" s="2"/>
      <c r="LPO153" s="2"/>
      <c r="LPP153" s="2"/>
      <c r="LPQ153" s="2"/>
      <c r="LPR153" s="2"/>
      <c r="LPS153" s="2"/>
      <c r="LPT153" s="2"/>
      <c r="LPU153" s="2"/>
      <c r="LPV153" s="2"/>
      <c r="LPW153" s="2"/>
      <c r="LPX153" s="2"/>
      <c r="LPY153" s="2"/>
      <c r="LPZ153" s="2"/>
      <c r="LQA153" s="2"/>
      <c r="LQB153" s="2"/>
      <c r="LQC153" s="2"/>
      <c r="LQD153" s="2"/>
      <c r="LQE153" s="2"/>
      <c r="LQF153" s="2"/>
      <c r="LQG153" s="2"/>
      <c r="LQH153" s="2"/>
      <c r="LQI153" s="2"/>
      <c r="LQJ153" s="2"/>
      <c r="LQK153" s="2"/>
      <c r="LQL153" s="2"/>
      <c r="LQM153" s="2"/>
      <c r="LQN153" s="2"/>
      <c r="LQO153" s="2"/>
      <c r="LQP153" s="2"/>
      <c r="LQQ153" s="2"/>
      <c r="LQR153" s="2"/>
      <c r="LQS153" s="2"/>
      <c r="LQT153" s="2"/>
      <c r="LQU153" s="2"/>
      <c r="LQV153" s="2"/>
      <c r="LQW153" s="2"/>
      <c r="LQX153" s="2"/>
      <c r="LQY153" s="2"/>
      <c r="LQZ153" s="2"/>
      <c r="LRA153" s="2"/>
      <c r="LRB153" s="2"/>
      <c r="LRC153" s="2"/>
      <c r="LRD153" s="2"/>
      <c r="LRE153" s="2"/>
      <c r="LRF153" s="2"/>
      <c r="LRG153" s="2"/>
      <c r="LRH153" s="2"/>
      <c r="LRI153" s="2"/>
      <c r="LRJ153" s="2"/>
      <c r="LRK153" s="2"/>
      <c r="LRL153" s="2"/>
      <c r="LRM153" s="2"/>
      <c r="LRN153" s="2"/>
      <c r="LRO153" s="2"/>
      <c r="LRP153" s="2"/>
      <c r="LRQ153" s="2"/>
      <c r="LRR153" s="2"/>
      <c r="LRS153" s="2"/>
      <c r="LRT153" s="2"/>
      <c r="LRU153" s="2"/>
      <c r="LRV153" s="2"/>
      <c r="LRW153" s="2"/>
      <c r="LRX153" s="2"/>
      <c r="LRY153" s="2"/>
      <c r="LRZ153" s="2"/>
      <c r="LSA153" s="2"/>
      <c r="LSB153" s="2"/>
      <c r="LSC153" s="2"/>
      <c r="LSD153" s="2"/>
      <c r="LSE153" s="2"/>
      <c r="LSF153" s="2"/>
      <c r="LSG153" s="2"/>
      <c r="LSH153" s="2"/>
      <c r="LSI153" s="2"/>
      <c r="LSJ153" s="2"/>
      <c r="LSK153" s="2"/>
      <c r="LSL153" s="2"/>
      <c r="LSM153" s="2"/>
      <c r="LSN153" s="2"/>
      <c r="LSO153" s="2"/>
      <c r="LSP153" s="2"/>
      <c r="LSQ153" s="2"/>
      <c r="LSR153" s="2"/>
      <c r="LSS153" s="2"/>
      <c r="LST153" s="2"/>
      <c r="LSU153" s="2"/>
      <c r="LSV153" s="2"/>
      <c r="LSW153" s="2"/>
      <c r="LSX153" s="2"/>
      <c r="LSY153" s="2"/>
      <c r="LSZ153" s="2"/>
      <c r="LTA153" s="2"/>
      <c r="LTB153" s="2"/>
      <c r="LTC153" s="2"/>
      <c r="LTD153" s="2"/>
      <c r="LTE153" s="2"/>
      <c r="LTF153" s="2"/>
      <c r="LTG153" s="2"/>
      <c r="LTH153" s="2"/>
      <c r="LTI153" s="2"/>
      <c r="LTJ153" s="2"/>
      <c r="LTK153" s="2"/>
      <c r="LTL153" s="2"/>
      <c r="LTM153" s="2"/>
      <c r="LTN153" s="2"/>
      <c r="LTO153" s="2"/>
      <c r="LTP153" s="2"/>
      <c r="LTQ153" s="2"/>
      <c r="LTR153" s="2"/>
      <c r="LTS153" s="2"/>
      <c r="LTT153" s="2"/>
      <c r="LTU153" s="2"/>
      <c r="LTV153" s="2"/>
      <c r="LTW153" s="2"/>
      <c r="LTX153" s="2"/>
      <c r="LTY153" s="2"/>
      <c r="LTZ153" s="2"/>
      <c r="LUA153" s="2"/>
      <c r="LUB153" s="2"/>
      <c r="LUC153" s="2"/>
      <c r="LUD153" s="2"/>
      <c r="LUE153" s="2"/>
      <c r="LUF153" s="2"/>
      <c r="LUG153" s="2"/>
      <c r="LUH153" s="2"/>
      <c r="LUI153" s="2"/>
      <c r="LUJ153" s="2"/>
      <c r="LUK153" s="2"/>
      <c r="LUL153" s="2"/>
      <c r="LUM153" s="2"/>
      <c r="LUN153" s="2"/>
      <c r="LUO153" s="2"/>
      <c r="LUP153" s="2"/>
      <c r="LUQ153" s="2"/>
      <c r="LUR153" s="2"/>
      <c r="LUS153" s="2"/>
      <c r="LUT153" s="2"/>
      <c r="LUU153" s="2"/>
      <c r="LUV153" s="2"/>
      <c r="LUW153" s="2"/>
      <c r="LUX153" s="2"/>
      <c r="LUY153" s="2"/>
      <c r="LUZ153" s="2"/>
      <c r="LVA153" s="2"/>
      <c r="LVB153" s="2"/>
      <c r="LVC153" s="2"/>
      <c r="LVD153" s="2"/>
      <c r="LVE153" s="2"/>
      <c r="LVF153" s="2"/>
      <c r="LVG153" s="2"/>
      <c r="LVH153" s="2"/>
      <c r="LVI153" s="2"/>
      <c r="LVJ153" s="2"/>
      <c r="LVK153" s="2"/>
      <c r="LVL153" s="2"/>
      <c r="LVM153" s="2"/>
      <c r="LVN153" s="2"/>
      <c r="LVO153" s="2"/>
      <c r="LVP153" s="2"/>
      <c r="LVQ153" s="2"/>
      <c r="LVR153" s="2"/>
      <c r="LVS153" s="2"/>
      <c r="LVT153" s="2"/>
      <c r="LVU153" s="2"/>
      <c r="LVV153" s="2"/>
      <c r="LVW153" s="2"/>
      <c r="LVX153" s="2"/>
      <c r="LVY153" s="2"/>
      <c r="LVZ153" s="2"/>
      <c r="LWA153" s="2"/>
      <c r="LWB153" s="2"/>
      <c r="LWC153" s="2"/>
      <c r="LWD153" s="2"/>
      <c r="LWE153" s="2"/>
      <c r="LWF153" s="2"/>
      <c r="LWG153" s="2"/>
      <c r="LWH153" s="2"/>
      <c r="LWI153" s="2"/>
      <c r="LWJ153" s="2"/>
      <c r="LWK153" s="2"/>
      <c r="LWL153" s="2"/>
      <c r="LWM153" s="2"/>
      <c r="LWN153" s="2"/>
      <c r="LWO153" s="2"/>
      <c r="LWP153" s="2"/>
      <c r="LWQ153" s="2"/>
      <c r="LWR153" s="2"/>
      <c r="LWS153" s="2"/>
      <c r="LWT153" s="2"/>
      <c r="LWU153" s="2"/>
      <c r="LWV153" s="2"/>
      <c r="LWW153" s="2"/>
      <c r="LWX153" s="2"/>
      <c r="LWY153" s="2"/>
      <c r="LWZ153" s="2"/>
      <c r="LXA153" s="2"/>
      <c r="LXB153" s="2"/>
      <c r="LXC153" s="2"/>
      <c r="LXD153" s="2"/>
      <c r="LXE153" s="2"/>
      <c r="LXF153" s="2"/>
      <c r="LXG153" s="2"/>
      <c r="LXH153" s="2"/>
      <c r="LXI153" s="2"/>
      <c r="LXJ153" s="2"/>
      <c r="LXK153" s="2"/>
      <c r="LXL153" s="2"/>
      <c r="LXM153" s="2"/>
      <c r="LXN153" s="2"/>
      <c r="LXO153" s="2"/>
      <c r="LXP153" s="2"/>
      <c r="LXQ153" s="2"/>
      <c r="LXR153" s="2"/>
      <c r="LXS153" s="2"/>
      <c r="LXT153" s="2"/>
      <c r="LXU153" s="2"/>
      <c r="LXV153" s="2"/>
      <c r="LXW153" s="2"/>
      <c r="LXX153" s="2"/>
      <c r="LXY153" s="2"/>
      <c r="LXZ153" s="2"/>
      <c r="LYA153" s="2"/>
      <c r="LYB153" s="2"/>
      <c r="LYC153" s="2"/>
      <c r="LYD153" s="2"/>
      <c r="LYE153" s="2"/>
      <c r="LYF153" s="2"/>
      <c r="LYG153" s="2"/>
      <c r="LYH153" s="2"/>
      <c r="LYI153" s="2"/>
      <c r="LYJ153" s="2"/>
      <c r="LYK153" s="2"/>
      <c r="LYL153" s="2"/>
      <c r="LYM153" s="2"/>
      <c r="LYN153" s="2"/>
      <c r="LYO153" s="2"/>
      <c r="LYP153" s="2"/>
      <c r="LYQ153" s="2"/>
      <c r="LYR153" s="2"/>
      <c r="LYS153" s="2"/>
      <c r="LYT153" s="2"/>
      <c r="LYU153" s="2"/>
      <c r="LYV153" s="2"/>
      <c r="LYW153" s="2"/>
      <c r="LYX153" s="2"/>
      <c r="LYY153" s="2"/>
      <c r="LYZ153" s="2"/>
      <c r="LZA153" s="2"/>
      <c r="LZB153" s="2"/>
      <c r="LZC153" s="2"/>
      <c r="LZD153" s="2"/>
      <c r="LZE153" s="2"/>
      <c r="LZF153" s="2"/>
      <c r="LZG153" s="2"/>
      <c r="LZH153" s="2"/>
      <c r="LZI153" s="2"/>
      <c r="LZJ153" s="2"/>
      <c r="LZK153" s="2"/>
      <c r="LZL153" s="2"/>
      <c r="LZM153" s="2"/>
      <c r="LZN153" s="2"/>
      <c r="LZO153" s="2"/>
      <c r="LZP153" s="2"/>
      <c r="LZQ153" s="2"/>
      <c r="LZR153" s="2"/>
      <c r="LZS153" s="2"/>
      <c r="LZT153" s="2"/>
      <c r="LZU153" s="2"/>
      <c r="LZV153" s="2"/>
      <c r="LZW153" s="2"/>
      <c r="LZX153" s="2"/>
      <c r="LZY153" s="2"/>
      <c r="LZZ153" s="2"/>
      <c r="MAA153" s="2"/>
      <c r="MAB153" s="2"/>
      <c r="MAC153" s="2"/>
      <c r="MAD153" s="2"/>
      <c r="MAE153" s="2"/>
      <c r="MAF153" s="2"/>
      <c r="MAG153" s="2"/>
      <c r="MAH153" s="2"/>
      <c r="MAI153" s="2"/>
      <c r="MAJ153" s="2"/>
      <c r="MAK153" s="2"/>
      <c r="MAL153" s="2"/>
      <c r="MAM153" s="2"/>
      <c r="MAN153" s="2"/>
      <c r="MAO153" s="2"/>
      <c r="MAP153" s="2"/>
      <c r="MAQ153" s="2"/>
      <c r="MAR153" s="2"/>
      <c r="MAS153" s="2"/>
      <c r="MAT153" s="2"/>
      <c r="MAU153" s="2"/>
      <c r="MAV153" s="2"/>
      <c r="MAW153" s="2"/>
      <c r="MAX153" s="2"/>
      <c r="MAY153" s="2"/>
      <c r="MAZ153" s="2"/>
      <c r="MBA153" s="2"/>
      <c r="MBB153" s="2"/>
      <c r="MBC153" s="2"/>
      <c r="MBD153" s="2"/>
      <c r="MBE153" s="2"/>
      <c r="MBF153" s="2"/>
      <c r="MBG153" s="2"/>
      <c r="MBH153" s="2"/>
      <c r="MBI153" s="2"/>
      <c r="MBJ153" s="2"/>
      <c r="MBK153" s="2"/>
      <c r="MBL153" s="2"/>
      <c r="MBM153" s="2"/>
      <c r="MBN153" s="2"/>
      <c r="MBO153" s="2"/>
      <c r="MBP153" s="2"/>
      <c r="MBQ153" s="2"/>
      <c r="MBR153" s="2"/>
      <c r="MBS153" s="2"/>
      <c r="MBT153" s="2"/>
      <c r="MBU153" s="2"/>
      <c r="MBV153" s="2"/>
      <c r="MBW153" s="2"/>
      <c r="MBX153" s="2"/>
      <c r="MBY153" s="2"/>
      <c r="MBZ153" s="2"/>
      <c r="MCA153" s="2"/>
      <c r="MCB153" s="2"/>
      <c r="MCC153" s="2"/>
      <c r="MCD153" s="2"/>
      <c r="MCE153" s="2"/>
      <c r="MCF153" s="2"/>
      <c r="MCG153" s="2"/>
      <c r="MCH153" s="2"/>
      <c r="MCI153" s="2"/>
      <c r="MCJ153" s="2"/>
      <c r="MCK153" s="2"/>
      <c r="MCL153" s="2"/>
      <c r="MCM153" s="2"/>
      <c r="MCN153" s="2"/>
      <c r="MCO153" s="2"/>
      <c r="MCP153" s="2"/>
      <c r="MCQ153" s="2"/>
      <c r="MCR153" s="2"/>
      <c r="MCS153" s="2"/>
      <c r="MCT153" s="2"/>
      <c r="MCU153" s="2"/>
      <c r="MCV153" s="2"/>
      <c r="MCW153" s="2"/>
      <c r="MCX153" s="2"/>
      <c r="MCY153" s="2"/>
      <c r="MCZ153" s="2"/>
      <c r="MDA153" s="2"/>
      <c r="MDB153" s="2"/>
      <c r="MDC153" s="2"/>
      <c r="MDD153" s="2"/>
      <c r="MDE153" s="2"/>
      <c r="MDF153" s="2"/>
      <c r="MDG153" s="2"/>
      <c r="MDH153" s="2"/>
      <c r="MDI153" s="2"/>
      <c r="MDJ153" s="2"/>
      <c r="MDK153" s="2"/>
      <c r="MDL153" s="2"/>
      <c r="MDM153" s="2"/>
      <c r="MDN153" s="2"/>
      <c r="MDO153" s="2"/>
      <c r="MDP153" s="2"/>
      <c r="MDQ153" s="2"/>
      <c r="MDR153" s="2"/>
      <c r="MDS153" s="2"/>
      <c r="MDT153" s="2"/>
      <c r="MDU153" s="2"/>
      <c r="MDV153" s="2"/>
      <c r="MDW153" s="2"/>
      <c r="MDX153" s="2"/>
      <c r="MDY153" s="2"/>
      <c r="MDZ153" s="2"/>
      <c r="MEA153" s="2"/>
      <c r="MEB153" s="2"/>
      <c r="MEC153" s="2"/>
      <c r="MED153" s="2"/>
      <c r="MEE153" s="2"/>
      <c r="MEF153" s="2"/>
      <c r="MEG153" s="2"/>
      <c r="MEH153" s="2"/>
      <c r="MEI153" s="2"/>
      <c r="MEJ153" s="2"/>
      <c r="MEK153" s="2"/>
      <c r="MEL153" s="2"/>
      <c r="MEM153" s="2"/>
      <c r="MEN153" s="2"/>
      <c r="MEO153" s="2"/>
      <c r="MEP153" s="2"/>
      <c r="MEQ153" s="2"/>
      <c r="MER153" s="2"/>
      <c r="MES153" s="2"/>
      <c r="MET153" s="2"/>
      <c r="MEU153" s="2"/>
      <c r="MEV153" s="2"/>
      <c r="MEW153" s="2"/>
      <c r="MEX153" s="2"/>
      <c r="MEY153" s="2"/>
      <c r="MEZ153" s="2"/>
      <c r="MFA153" s="2"/>
      <c r="MFB153" s="2"/>
      <c r="MFC153" s="2"/>
      <c r="MFD153" s="2"/>
      <c r="MFE153" s="2"/>
      <c r="MFF153" s="2"/>
      <c r="MFG153" s="2"/>
      <c r="MFH153" s="2"/>
      <c r="MFI153" s="2"/>
      <c r="MFJ153" s="2"/>
      <c r="MFK153" s="2"/>
      <c r="MFL153" s="2"/>
      <c r="MFM153" s="2"/>
      <c r="MFN153" s="2"/>
      <c r="MFO153" s="2"/>
      <c r="MFP153" s="2"/>
      <c r="MFQ153" s="2"/>
      <c r="MFR153" s="2"/>
      <c r="MFS153" s="2"/>
      <c r="MFT153" s="2"/>
      <c r="MFU153" s="2"/>
      <c r="MFV153" s="2"/>
      <c r="MFW153" s="2"/>
      <c r="MFX153" s="2"/>
      <c r="MFY153" s="2"/>
      <c r="MFZ153" s="2"/>
      <c r="MGA153" s="2"/>
      <c r="MGB153" s="2"/>
      <c r="MGC153" s="2"/>
      <c r="MGD153" s="2"/>
      <c r="MGE153" s="2"/>
      <c r="MGF153" s="2"/>
      <c r="MGG153" s="2"/>
      <c r="MGH153" s="2"/>
      <c r="MGI153" s="2"/>
      <c r="MGJ153" s="2"/>
      <c r="MGK153" s="2"/>
      <c r="MGL153" s="2"/>
      <c r="MGM153" s="2"/>
      <c r="MGN153" s="2"/>
      <c r="MGO153" s="2"/>
      <c r="MGP153" s="2"/>
      <c r="MGQ153" s="2"/>
      <c r="MGR153" s="2"/>
      <c r="MGS153" s="2"/>
      <c r="MGT153" s="2"/>
      <c r="MGU153" s="2"/>
      <c r="MGV153" s="2"/>
      <c r="MGW153" s="2"/>
      <c r="MGX153" s="2"/>
      <c r="MGY153" s="2"/>
      <c r="MGZ153" s="2"/>
      <c r="MHA153" s="2"/>
      <c r="MHB153" s="2"/>
      <c r="MHC153" s="2"/>
      <c r="MHD153" s="2"/>
      <c r="MHE153" s="2"/>
      <c r="MHF153" s="2"/>
      <c r="MHG153" s="2"/>
      <c r="MHH153" s="2"/>
      <c r="MHI153" s="2"/>
      <c r="MHJ153" s="2"/>
      <c r="MHK153" s="2"/>
      <c r="MHL153" s="2"/>
      <c r="MHM153" s="2"/>
      <c r="MHN153" s="2"/>
      <c r="MHO153" s="2"/>
      <c r="MHP153" s="2"/>
      <c r="MHQ153" s="2"/>
      <c r="MHR153" s="2"/>
      <c r="MHS153" s="2"/>
      <c r="MHT153" s="2"/>
      <c r="MHU153" s="2"/>
      <c r="MHV153" s="2"/>
      <c r="MHW153" s="2"/>
      <c r="MHX153" s="2"/>
      <c r="MHY153" s="2"/>
      <c r="MHZ153" s="2"/>
      <c r="MIA153" s="2"/>
      <c r="MIB153" s="2"/>
      <c r="MIC153" s="2"/>
      <c r="MID153" s="2"/>
      <c r="MIE153" s="2"/>
      <c r="MIF153" s="2"/>
      <c r="MIG153" s="2"/>
      <c r="MIH153" s="2"/>
      <c r="MII153" s="2"/>
      <c r="MIJ153" s="2"/>
      <c r="MIK153" s="2"/>
      <c r="MIL153" s="2"/>
      <c r="MIM153" s="2"/>
      <c r="MIN153" s="2"/>
      <c r="MIO153" s="2"/>
      <c r="MIP153" s="2"/>
      <c r="MIQ153" s="2"/>
      <c r="MIR153" s="2"/>
      <c r="MIS153" s="2"/>
      <c r="MIT153" s="2"/>
      <c r="MIU153" s="2"/>
      <c r="MIV153" s="2"/>
      <c r="MIW153" s="2"/>
      <c r="MIX153" s="2"/>
      <c r="MIY153" s="2"/>
      <c r="MIZ153" s="2"/>
      <c r="MJA153" s="2"/>
      <c r="MJB153" s="2"/>
      <c r="MJC153" s="2"/>
      <c r="MJD153" s="2"/>
      <c r="MJE153" s="2"/>
      <c r="MJF153" s="2"/>
      <c r="MJG153" s="2"/>
      <c r="MJH153" s="2"/>
      <c r="MJI153" s="2"/>
      <c r="MJJ153" s="2"/>
      <c r="MJK153" s="2"/>
      <c r="MJL153" s="2"/>
      <c r="MJM153" s="2"/>
      <c r="MJN153" s="2"/>
      <c r="MJO153" s="2"/>
      <c r="MJP153" s="2"/>
      <c r="MJQ153" s="2"/>
      <c r="MJR153" s="2"/>
      <c r="MJS153" s="2"/>
      <c r="MJT153" s="2"/>
      <c r="MJU153" s="2"/>
      <c r="MJV153" s="2"/>
      <c r="MJW153" s="2"/>
      <c r="MJX153" s="2"/>
      <c r="MJY153" s="2"/>
      <c r="MJZ153" s="2"/>
      <c r="MKA153" s="2"/>
      <c r="MKB153" s="2"/>
      <c r="MKC153" s="2"/>
      <c r="MKD153" s="2"/>
      <c r="MKE153" s="2"/>
      <c r="MKF153" s="2"/>
      <c r="MKG153" s="2"/>
      <c r="MKH153" s="2"/>
      <c r="MKI153" s="2"/>
      <c r="MKJ153" s="2"/>
      <c r="MKK153" s="2"/>
      <c r="MKL153" s="2"/>
      <c r="MKM153" s="2"/>
      <c r="MKN153" s="2"/>
      <c r="MKO153" s="2"/>
      <c r="MKP153" s="2"/>
      <c r="MKQ153" s="2"/>
      <c r="MKR153" s="2"/>
      <c r="MKS153" s="2"/>
      <c r="MKT153" s="2"/>
      <c r="MKU153" s="2"/>
      <c r="MKV153" s="2"/>
      <c r="MKW153" s="2"/>
      <c r="MKX153" s="2"/>
      <c r="MKY153" s="2"/>
      <c r="MKZ153" s="2"/>
      <c r="MLA153" s="2"/>
      <c r="MLB153" s="2"/>
      <c r="MLC153" s="2"/>
      <c r="MLD153" s="2"/>
      <c r="MLE153" s="2"/>
      <c r="MLF153" s="2"/>
      <c r="MLG153" s="2"/>
      <c r="MLH153" s="2"/>
      <c r="MLI153" s="2"/>
      <c r="MLJ153" s="2"/>
      <c r="MLK153" s="2"/>
      <c r="MLL153" s="2"/>
      <c r="MLM153" s="2"/>
      <c r="MLN153" s="2"/>
      <c r="MLO153" s="2"/>
      <c r="MLP153" s="2"/>
      <c r="MLQ153" s="2"/>
      <c r="MLR153" s="2"/>
      <c r="MLS153" s="2"/>
      <c r="MLT153" s="2"/>
      <c r="MLU153" s="2"/>
      <c r="MLV153" s="2"/>
      <c r="MLW153" s="2"/>
      <c r="MLX153" s="2"/>
      <c r="MLY153" s="2"/>
      <c r="MLZ153" s="2"/>
      <c r="MMA153" s="2"/>
      <c r="MMB153" s="2"/>
      <c r="MMC153" s="2"/>
      <c r="MMD153" s="2"/>
      <c r="MME153" s="2"/>
      <c r="MMF153" s="2"/>
      <c r="MMG153" s="2"/>
      <c r="MMH153" s="2"/>
      <c r="MMI153" s="2"/>
      <c r="MMJ153" s="2"/>
      <c r="MMK153" s="2"/>
      <c r="MML153" s="2"/>
      <c r="MMM153" s="2"/>
      <c r="MMN153" s="2"/>
      <c r="MMO153" s="2"/>
      <c r="MMP153" s="2"/>
      <c r="MMQ153" s="2"/>
      <c r="MMR153" s="2"/>
      <c r="MMS153" s="2"/>
      <c r="MMT153" s="2"/>
      <c r="MMU153" s="2"/>
      <c r="MMV153" s="2"/>
      <c r="MMW153" s="2"/>
      <c r="MMX153" s="2"/>
      <c r="MMY153" s="2"/>
      <c r="MMZ153" s="2"/>
      <c r="MNA153" s="2"/>
      <c r="MNB153" s="2"/>
      <c r="MNC153" s="2"/>
      <c r="MND153" s="2"/>
      <c r="MNE153" s="2"/>
      <c r="MNF153" s="2"/>
      <c r="MNG153" s="2"/>
      <c r="MNH153" s="2"/>
      <c r="MNI153" s="2"/>
      <c r="MNJ153" s="2"/>
      <c r="MNK153" s="2"/>
      <c r="MNL153" s="2"/>
      <c r="MNM153" s="2"/>
      <c r="MNN153" s="2"/>
      <c r="MNO153" s="2"/>
      <c r="MNP153" s="2"/>
      <c r="MNQ153" s="2"/>
      <c r="MNR153" s="2"/>
      <c r="MNS153" s="2"/>
      <c r="MNT153" s="2"/>
      <c r="MNU153" s="2"/>
      <c r="MNV153" s="2"/>
      <c r="MNW153" s="2"/>
      <c r="MNX153" s="2"/>
      <c r="MNY153" s="2"/>
      <c r="MNZ153" s="2"/>
      <c r="MOA153" s="2"/>
      <c r="MOB153" s="2"/>
      <c r="MOC153" s="2"/>
      <c r="MOD153" s="2"/>
      <c r="MOE153" s="2"/>
      <c r="MOF153" s="2"/>
      <c r="MOG153" s="2"/>
      <c r="MOH153" s="2"/>
      <c r="MOI153" s="2"/>
      <c r="MOJ153" s="2"/>
      <c r="MOK153" s="2"/>
      <c r="MOL153" s="2"/>
      <c r="MOM153" s="2"/>
      <c r="MON153" s="2"/>
      <c r="MOO153" s="2"/>
      <c r="MOP153" s="2"/>
      <c r="MOQ153" s="2"/>
      <c r="MOR153" s="2"/>
      <c r="MOS153" s="2"/>
      <c r="MOT153" s="2"/>
      <c r="MOU153" s="2"/>
      <c r="MOV153" s="2"/>
      <c r="MOW153" s="2"/>
      <c r="MOX153" s="2"/>
      <c r="MOY153" s="2"/>
      <c r="MOZ153" s="2"/>
      <c r="MPA153" s="2"/>
      <c r="MPB153" s="2"/>
      <c r="MPC153" s="2"/>
      <c r="MPD153" s="2"/>
      <c r="MPE153" s="2"/>
      <c r="MPF153" s="2"/>
      <c r="MPG153" s="2"/>
      <c r="MPH153" s="2"/>
      <c r="MPI153" s="2"/>
      <c r="MPJ153" s="2"/>
      <c r="MPK153" s="2"/>
      <c r="MPL153" s="2"/>
      <c r="MPM153" s="2"/>
      <c r="MPN153" s="2"/>
      <c r="MPO153" s="2"/>
      <c r="MPP153" s="2"/>
      <c r="MPQ153" s="2"/>
      <c r="MPR153" s="2"/>
      <c r="MPS153" s="2"/>
      <c r="MPT153" s="2"/>
      <c r="MPU153" s="2"/>
      <c r="MPV153" s="2"/>
      <c r="MPW153" s="2"/>
      <c r="MPX153" s="2"/>
      <c r="MPY153" s="2"/>
      <c r="MPZ153" s="2"/>
      <c r="MQA153" s="2"/>
      <c r="MQB153" s="2"/>
      <c r="MQC153" s="2"/>
      <c r="MQD153" s="2"/>
      <c r="MQE153" s="2"/>
      <c r="MQF153" s="2"/>
      <c r="MQG153" s="2"/>
      <c r="MQH153" s="2"/>
      <c r="MQI153" s="2"/>
      <c r="MQJ153" s="2"/>
      <c r="MQK153" s="2"/>
      <c r="MQL153" s="2"/>
      <c r="MQM153" s="2"/>
      <c r="MQN153" s="2"/>
      <c r="MQO153" s="2"/>
      <c r="MQP153" s="2"/>
      <c r="MQQ153" s="2"/>
      <c r="MQR153" s="2"/>
      <c r="MQS153" s="2"/>
      <c r="MQT153" s="2"/>
      <c r="MQU153" s="2"/>
      <c r="MQV153" s="2"/>
      <c r="MQW153" s="2"/>
      <c r="MQX153" s="2"/>
      <c r="MQY153" s="2"/>
      <c r="MQZ153" s="2"/>
      <c r="MRA153" s="2"/>
      <c r="MRB153" s="2"/>
      <c r="MRC153" s="2"/>
      <c r="MRD153" s="2"/>
      <c r="MRE153" s="2"/>
      <c r="MRF153" s="2"/>
      <c r="MRG153" s="2"/>
      <c r="MRH153" s="2"/>
      <c r="MRI153" s="2"/>
      <c r="MRJ153" s="2"/>
      <c r="MRK153" s="2"/>
      <c r="MRL153" s="2"/>
      <c r="MRM153" s="2"/>
      <c r="MRN153" s="2"/>
      <c r="MRO153" s="2"/>
      <c r="MRP153" s="2"/>
      <c r="MRQ153" s="2"/>
      <c r="MRR153" s="2"/>
      <c r="MRS153" s="2"/>
      <c r="MRT153" s="2"/>
      <c r="MRU153" s="2"/>
      <c r="MRV153" s="2"/>
      <c r="MRW153" s="2"/>
      <c r="MRX153" s="2"/>
      <c r="MRY153" s="2"/>
      <c r="MRZ153" s="2"/>
      <c r="MSA153" s="2"/>
      <c r="MSB153" s="2"/>
      <c r="MSC153" s="2"/>
      <c r="MSD153" s="2"/>
      <c r="MSE153" s="2"/>
      <c r="MSF153" s="2"/>
      <c r="MSG153" s="2"/>
      <c r="MSH153" s="2"/>
      <c r="MSI153" s="2"/>
      <c r="MSJ153" s="2"/>
      <c r="MSK153" s="2"/>
      <c r="MSL153" s="2"/>
      <c r="MSM153" s="2"/>
      <c r="MSN153" s="2"/>
      <c r="MSO153" s="2"/>
      <c r="MSP153" s="2"/>
      <c r="MSQ153" s="2"/>
      <c r="MSR153" s="2"/>
      <c r="MSS153" s="2"/>
      <c r="MST153" s="2"/>
      <c r="MSU153" s="2"/>
      <c r="MSV153" s="2"/>
      <c r="MSW153" s="2"/>
      <c r="MSX153" s="2"/>
      <c r="MSY153" s="2"/>
      <c r="MSZ153" s="2"/>
      <c r="MTA153" s="2"/>
      <c r="MTB153" s="2"/>
      <c r="MTC153" s="2"/>
      <c r="MTD153" s="2"/>
      <c r="MTE153" s="2"/>
      <c r="MTF153" s="2"/>
      <c r="MTG153" s="2"/>
      <c r="MTH153" s="2"/>
      <c r="MTI153" s="2"/>
      <c r="MTJ153" s="2"/>
      <c r="MTK153" s="2"/>
      <c r="MTL153" s="2"/>
      <c r="MTM153" s="2"/>
      <c r="MTN153" s="2"/>
      <c r="MTO153" s="2"/>
      <c r="MTP153" s="2"/>
      <c r="MTQ153" s="2"/>
      <c r="MTR153" s="2"/>
      <c r="MTS153" s="2"/>
      <c r="MTT153" s="2"/>
      <c r="MTU153" s="2"/>
      <c r="MTV153" s="2"/>
      <c r="MTW153" s="2"/>
      <c r="MTX153" s="2"/>
      <c r="MTY153" s="2"/>
      <c r="MTZ153" s="2"/>
      <c r="MUA153" s="2"/>
      <c r="MUB153" s="2"/>
      <c r="MUC153" s="2"/>
      <c r="MUD153" s="2"/>
      <c r="MUE153" s="2"/>
      <c r="MUF153" s="2"/>
      <c r="MUG153" s="2"/>
      <c r="MUH153" s="2"/>
      <c r="MUI153" s="2"/>
      <c r="MUJ153" s="2"/>
      <c r="MUK153" s="2"/>
      <c r="MUL153" s="2"/>
      <c r="MUM153" s="2"/>
      <c r="MUN153" s="2"/>
      <c r="MUO153" s="2"/>
      <c r="MUP153" s="2"/>
      <c r="MUQ153" s="2"/>
      <c r="MUR153" s="2"/>
      <c r="MUS153" s="2"/>
      <c r="MUT153" s="2"/>
      <c r="MUU153" s="2"/>
      <c r="MUV153" s="2"/>
      <c r="MUW153" s="2"/>
      <c r="MUX153" s="2"/>
      <c r="MUY153" s="2"/>
      <c r="MUZ153" s="2"/>
      <c r="MVA153" s="2"/>
      <c r="MVB153" s="2"/>
      <c r="MVC153" s="2"/>
      <c r="MVD153" s="2"/>
      <c r="MVE153" s="2"/>
      <c r="MVF153" s="2"/>
      <c r="MVG153" s="2"/>
      <c r="MVH153" s="2"/>
      <c r="MVI153" s="2"/>
      <c r="MVJ153" s="2"/>
      <c r="MVK153" s="2"/>
      <c r="MVL153" s="2"/>
      <c r="MVM153" s="2"/>
      <c r="MVN153" s="2"/>
      <c r="MVO153" s="2"/>
      <c r="MVP153" s="2"/>
      <c r="MVQ153" s="2"/>
      <c r="MVR153" s="2"/>
      <c r="MVS153" s="2"/>
      <c r="MVT153" s="2"/>
      <c r="MVU153" s="2"/>
      <c r="MVV153" s="2"/>
      <c r="MVW153" s="2"/>
      <c r="MVX153" s="2"/>
      <c r="MVY153" s="2"/>
      <c r="MVZ153" s="2"/>
      <c r="MWA153" s="2"/>
      <c r="MWB153" s="2"/>
      <c r="MWC153" s="2"/>
      <c r="MWD153" s="2"/>
      <c r="MWE153" s="2"/>
      <c r="MWF153" s="2"/>
      <c r="MWG153" s="2"/>
      <c r="MWH153" s="2"/>
      <c r="MWI153" s="2"/>
      <c r="MWJ153" s="2"/>
      <c r="MWK153" s="2"/>
      <c r="MWL153" s="2"/>
      <c r="MWM153" s="2"/>
      <c r="MWN153" s="2"/>
      <c r="MWO153" s="2"/>
      <c r="MWP153" s="2"/>
      <c r="MWQ153" s="2"/>
      <c r="MWR153" s="2"/>
      <c r="MWS153" s="2"/>
      <c r="MWT153" s="2"/>
      <c r="MWU153" s="2"/>
      <c r="MWV153" s="2"/>
      <c r="MWW153" s="2"/>
      <c r="MWX153" s="2"/>
      <c r="MWY153" s="2"/>
      <c r="MWZ153" s="2"/>
      <c r="MXA153" s="2"/>
      <c r="MXB153" s="2"/>
      <c r="MXC153" s="2"/>
      <c r="MXD153" s="2"/>
      <c r="MXE153" s="2"/>
      <c r="MXF153" s="2"/>
      <c r="MXG153" s="2"/>
      <c r="MXH153" s="2"/>
      <c r="MXI153" s="2"/>
      <c r="MXJ153" s="2"/>
      <c r="MXK153" s="2"/>
      <c r="MXL153" s="2"/>
      <c r="MXM153" s="2"/>
      <c r="MXN153" s="2"/>
      <c r="MXO153" s="2"/>
      <c r="MXP153" s="2"/>
      <c r="MXQ153" s="2"/>
      <c r="MXR153" s="2"/>
      <c r="MXS153" s="2"/>
      <c r="MXT153" s="2"/>
      <c r="MXU153" s="2"/>
      <c r="MXV153" s="2"/>
      <c r="MXW153" s="2"/>
      <c r="MXX153" s="2"/>
      <c r="MXY153" s="2"/>
      <c r="MXZ153" s="2"/>
      <c r="MYA153" s="2"/>
      <c r="MYB153" s="2"/>
      <c r="MYC153" s="2"/>
      <c r="MYD153" s="2"/>
      <c r="MYE153" s="2"/>
      <c r="MYF153" s="2"/>
      <c r="MYG153" s="2"/>
      <c r="MYH153" s="2"/>
      <c r="MYI153" s="2"/>
      <c r="MYJ153" s="2"/>
      <c r="MYK153" s="2"/>
      <c r="MYL153" s="2"/>
      <c r="MYM153" s="2"/>
      <c r="MYN153" s="2"/>
      <c r="MYO153" s="2"/>
      <c r="MYP153" s="2"/>
      <c r="MYQ153" s="2"/>
      <c r="MYR153" s="2"/>
      <c r="MYS153" s="2"/>
      <c r="MYT153" s="2"/>
      <c r="MYU153" s="2"/>
      <c r="MYV153" s="2"/>
      <c r="MYW153" s="2"/>
      <c r="MYX153" s="2"/>
      <c r="MYY153" s="2"/>
      <c r="MYZ153" s="2"/>
      <c r="MZA153" s="2"/>
      <c r="MZB153" s="2"/>
      <c r="MZC153" s="2"/>
      <c r="MZD153" s="2"/>
      <c r="MZE153" s="2"/>
      <c r="MZF153" s="2"/>
      <c r="MZG153" s="2"/>
      <c r="MZH153" s="2"/>
      <c r="MZI153" s="2"/>
      <c r="MZJ153" s="2"/>
      <c r="MZK153" s="2"/>
      <c r="MZL153" s="2"/>
      <c r="MZM153" s="2"/>
      <c r="MZN153" s="2"/>
      <c r="MZO153" s="2"/>
      <c r="MZP153" s="2"/>
      <c r="MZQ153" s="2"/>
      <c r="MZR153" s="2"/>
      <c r="MZS153" s="2"/>
      <c r="MZT153" s="2"/>
      <c r="MZU153" s="2"/>
      <c r="MZV153" s="2"/>
      <c r="MZW153" s="2"/>
      <c r="MZX153" s="2"/>
      <c r="MZY153" s="2"/>
      <c r="MZZ153" s="2"/>
      <c r="NAA153" s="2"/>
      <c r="NAB153" s="2"/>
      <c r="NAC153" s="2"/>
      <c r="NAD153" s="2"/>
      <c r="NAE153" s="2"/>
      <c r="NAF153" s="2"/>
      <c r="NAG153" s="2"/>
      <c r="NAH153" s="2"/>
      <c r="NAI153" s="2"/>
      <c r="NAJ153" s="2"/>
      <c r="NAK153" s="2"/>
      <c r="NAL153" s="2"/>
      <c r="NAM153" s="2"/>
      <c r="NAN153" s="2"/>
      <c r="NAO153" s="2"/>
      <c r="NAP153" s="2"/>
      <c r="NAQ153" s="2"/>
      <c r="NAR153" s="2"/>
      <c r="NAS153" s="2"/>
      <c r="NAT153" s="2"/>
      <c r="NAU153" s="2"/>
      <c r="NAV153" s="2"/>
      <c r="NAW153" s="2"/>
      <c r="NAX153" s="2"/>
      <c r="NAY153" s="2"/>
      <c r="NAZ153" s="2"/>
      <c r="NBA153" s="2"/>
      <c r="NBB153" s="2"/>
      <c r="NBC153" s="2"/>
      <c r="NBD153" s="2"/>
      <c r="NBE153" s="2"/>
      <c r="NBF153" s="2"/>
      <c r="NBG153" s="2"/>
      <c r="NBH153" s="2"/>
      <c r="NBI153" s="2"/>
      <c r="NBJ153" s="2"/>
      <c r="NBK153" s="2"/>
      <c r="NBL153" s="2"/>
      <c r="NBM153" s="2"/>
      <c r="NBN153" s="2"/>
      <c r="NBO153" s="2"/>
      <c r="NBP153" s="2"/>
      <c r="NBQ153" s="2"/>
      <c r="NBR153" s="2"/>
      <c r="NBS153" s="2"/>
      <c r="NBT153" s="2"/>
      <c r="NBU153" s="2"/>
      <c r="NBV153" s="2"/>
      <c r="NBW153" s="2"/>
      <c r="NBX153" s="2"/>
      <c r="NBY153" s="2"/>
      <c r="NBZ153" s="2"/>
      <c r="NCA153" s="2"/>
      <c r="NCB153" s="2"/>
      <c r="NCC153" s="2"/>
      <c r="NCD153" s="2"/>
      <c r="NCE153" s="2"/>
      <c r="NCF153" s="2"/>
      <c r="NCG153" s="2"/>
      <c r="NCH153" s="2"/>
      <c r="NCI153" s="2"/>
      <c r="NCJ153" s="2"/>
      <c r="NCK153" s="2"/>
      <c r="NCL153" s="2"/>
      <c r="NCM153" s="2"/>
      <c r="NCN153" s="2"/>
      <c r="NCO153" s="2"/>
      <c r="NCP153" s="2"/>
      <c r="NCQ153" s="2"/>
      <c r="NCR153" s="2"/>
      <c r="NCS153" s="2"/>
      <c r="NCT153" s="2"/>
      <c r="NCU153" s="2"/>
      <c r="NCV153" s="2"/>
      <c r="NCW153" s="2"/>
      <c r="NCX153" s="2"/>
      <c r="NCY153" s="2"/>
      <c r="NCZ153" s="2"/>
      <c r="NDA153" s="2"/>
      <c r="NDB153" s="2"/>
      <c r="NDC153" s="2"/>
      <c r="NDD153" s="2"/>
      <c r="NDE153" s="2"/>
      <c r="NDF153" s="2"/>
      <c r="NDG153" s="2"/>
      <c r="NDH153" s="2"/>
      <c r="NDI153" s="2"/>
      <c r="NDJ153" s="2"/>
      <c r="NDK153" s="2"/>
      <c r="NDL153" s="2"/>
      <c r="NDM153" s="2"/>
      <c r="NDN153" s="2"/>
      <c r="NDO153" s="2"/>
      <c r="NDP153" s="2"/>
      <c r="NDQ153" s="2"/>
      <c r="NDR153" s="2"/>
      <c r="NDS153" s="2"/>
      <c r="NDT153" s="2"/>
      <c r="NDU153" s="2"/>
      <c r="NDV153" s="2"/>
      <c r="NDW153" s="2"/>
      <c r="NDX153" s="2"/>
      <c r="NDY153" s="2"/>
      <c r="NDZ153" s="2"/>
      <c r="NEA153" s="2"/>
      <c r="NEB153" s="2"/>
      <c r="NEC153" s="2"/>
      <c r="NED153" s="2"/>
      <c r="NEE153" s="2"/>
      <c r="NEF153" s="2"/>
      <c r="NEG153" s="2"/>
      <c r="NEH153" s="2"/>
      <c r="NEI153" s="2"/>
      <c r="NEJ153" s="2"/>
      <c r="NEK153" s="2"/>
      <c r="NEL153" s="2"/>
      <c r="NEM153" s="2"/>
      <c r="NEN153" s="2"/>
      <c r="NEO153" s="2"/>
      <c r="NEP153" s="2"/>
      <c r="NEQ153" s="2"/>
      <c r="NER153" s="2"/>
      <c r="NES153" s="2"/>
      <c r="NET153" s="2"/>
      <c r="NEU153" s="2"/>
      <c r="NEV153" s="2"/>
      <c r="NEW153" s="2"/>
      <c r="NEX153" s="2"/>
      <c r="NEY153" s="2"/>
      <c r="NEZ153" s="2"/>
      <c r="NFA153" s="2"/>
      <c r="NFB153" s="2"/>
      <c r="NFC153" s="2"/>
      <c r="NFD153" s="2"/>
      <c r="NFE153" s="2"/>
      <c r="NFF153" s="2"/>
      <c r="NFG153" s="2"/>
      <c r="NFH153" s="2"/>
      <c r="NFI153" s="2"/>
      <c r="NFJ153" s="2"/>
      <c r="NFK153" s="2"/>
      <c r="NFL153" s="2"/>
      <c r="NFM153" s="2"/>
      <c r="NFN153" s="2"/>
      <c r="NFO153" s="2"/>
      <c r="NFP153" s="2"/>
      <c r="NFQ153" s="2"/>
      <c r="NFR153" s="2"/>
      <c r="NFS153" s="2"/>
      <c r="NFT153" s="2"/>
      <c r="NFU153" s="2"/>
      <c r="NFV153" s="2"/>
      <c r="NFW153" s="2"/>
      <c r="NFX153" s="2"/>
      <c r="NFY153" s="2"/>
      <c r="NFZ153" s="2"/>
      <c r="NGA153" s="2"/>
      <c r="NGB153" s="2"/>
      <c r="NGC153" s="2"/>
      <c r="NGD153" s="2"/>
      <c r="NGE153" s="2"/>
      <c r="NGF153" s="2"/>
      <c r="NGG153" s="2"/>
      <c r="NGH153" s="2"/>
      <c r="NGI153" s="2"/>
      <c r="NGJ153" s="2"/>
      <c r="NGK153" s="2"/>
      <c r="NGL153" s="2"/>
      <c r="NGM153" s="2"/>
      <c r="NGN153" s="2"/>
      <c r="NGO153" s="2"/>
      <c r="NGP153" s="2"/>
      <c r="NGQ153" s="2"/>
      <c r="NGR153" s="2"/>
      <c r="NGS153" s="2"/>
      <c r="NGT153" s="2"/>
      <c r="NGU153" s="2"/>
      <c r="NGV153" s="2"/>
      <c r="NGW153" s="2"/>
      <c r="NGX153" s="2"/>
      <c r="NGY153" s="2"/>
      <c r="NGZ153" s="2"/>
      <c r="NHA153" s="2"/>
      <c r="NHB153" s="2"/>
      <c r="NHC153" s="2"/>
      <c r="NHD153" s="2"/>
      <c r="NHE153" s="2"/>
      <c r="NHF153" s="2"/>
      <c r="NHG153" s="2"/>
      <c r="NHH153" s="2"/>
      <c r="NHI153" s="2"/>
      <c r="NHJ153" s="2"/>
      <c r="NHK153" s="2"/>
      <c r="NHL153" s="2"/>
      <c r="NHM153" s="2"/>
      <c r="NHN153" s="2"/>
      <c r="NHO153" s="2"/>
      <c r="NHP153" s="2"/>
      <c r="NHQ153" s="2"/>
      <c r="NHR153" s="2"/>
      <c r="NHS153" s="2"/>
      <c r="NHT153" s="2"/>
      <c r="NHU153" s="2"/>
      <c r="NHV153" s="2"/>
      <c r="NHW153" s="2"/>
      <c r="NHX153" s="2"/>
      <c r="NHY153" s="2"/>
      <c r="NHZ153" s="2"/>
      <c r="NIA153" s="2"/>
      <c r="NIB153" s="2"/>
      <c r="NIC153" s="2"/>
      <c r="NID153" s="2"/>
      <c r="NIE153" s="2"/>
      <c r="NIF153" s="2"/>
      <c r="NIG153" s="2"/>
      <c r="NIH153" s="2"/>
      <c r="NII153" s="2"/>
      <c r="NIJ153" s="2"/>
      <c r="NIK153" s="2"/>
      <c r="NIL153" s="2"/>
      <c r="NIM153" s="2"/>
      <c r="NIN153" s="2"/>
      <c r="NIO153" s="2"/>
      <c r="NIP153" s="2"/>
      <c r="NIQ153" s="2"/>
      <c r="NIR153" s="2"/>
      <c r="NIS153" s="2"/>
      <c r="NIT153" s="2"/>
      <c r="NIU153" s="2"/>
      <c r="NIV153" s="2"/>
      <c r="NIW153" s="2"/>
      <c r="NIX153" s="2"/>
      <c r="NIY153" s="2"/>
      <c r="NIZ153" s="2"/>
      <c r="NJA153" s="2"/>
      <c r="NJB153" s="2"/>
      <c r="NJC153" s="2"/>
      <c r="NJD153" s="2"/>
      <c r="NJE153" s="2"/>
      <c r="NJF153" s="2"/>
      <c r="NJG153" s="2"/>
      <c r="NJH153" s="2"/>
      <c r="NJI153" s="2"/>
      <c r="NJJ153" s="2"/>
      <c r="NJK153" s="2"/>
      <c r="NJL153" s="2"/>
      <c r="NJM153" s="2"/>
      <c r="NJN153" s="2"/>
      <c r="NJO153" s="2"/>
      <c r="NJP153" s="2"/>
      <c r="NJQ153" s="2"/>
      <c r="NJR153" s="2"/>
      <c r="NJS153" s="2"/>
      <c r="NJT153" s="2"/>
      <c r="NJU153" s="2"/>
      <c r="NJV153" s="2"/>
      <c r="NJW153" s="2"/>
      <c r="NJX153" s="2"/>
      <c r="NJY153" s="2"/>
      <c r="NJZ153" s="2"/>
      <c r="NKA153" s="2"/>
      <c r="NKB153" s="2"/>
      <c r="NKC153" s="2"/>
      <c r="NKD153" s="2"/>
      <c r="NKE153" s="2"/>
      <c r="NKF153" s="2"/>
      <c r="NKG153" s="2"/>
      <c r="NKH153" s="2"/>
      <c r="NKI153" s="2"/>
      <c r="NKJ153" s="2"/>
      <c r="NKK153" s="2"/>
      <c r="NKL153" s="2"/>
      <c r="NKM153" s="2"/>
      <c r="NKN153" s="2"/>
      <c r="NKO153" s="2"/>
      <c r="NKP153" s="2"/>
      <c r="NKQ153" s="2"/>
      <c r="NKR153" s="2"/>
      <c r="NKS153" s="2"/>
      <c r="NKT153" s="2"/>
      <c r="NKU153" s="2"/>
      <c r="NKV153" s="2"/>
      <c r="NKW153" s="2"/>
      <c r="NKX153" s="2"/>
      <c r="NKY153" s="2"/>
      <c r="NKZ153" s="2"/>
      <c r="NLA153" s="2"/>
      <c r="NLB153" s="2"/>
      <c r="NLC153" s="2"/>
      <c r="NLD153" s="2"/>
      <c r="NLE153" s="2"/>
      <c r="NLF153" s="2"/>
      <c r="NLG153" s="2"/>
      <c r="NLH153" s="2"/>
      <c r="NLI153" s="2"/>
      <c r="NLJ153" s="2"/>
      <c r="NLK153" s="2"/>
      <c r="NLL153" s="2"/>
      <c r="NLM153" s="2"/>
      <c r="NLN153" s="2"/>
      <c r="NLO153" s="2"/>
      <c r="NLP153" s="2"/>
      <c r="NLQ153" s="2"/>
      <c r="NLR153" s="2"/>
      <c r="NLS153" s="2"/>
      <c r="NLT153" s="2"/>
      <c r="NLU153" s="2"/>
      <c r="NLV153" s="2"/>
      <c r="NLW153" s="2"/>
      <c r="NLX153" s="2"/>
      <c r="NLY153" s="2"/>
      <c r="NLZ153" s="2"/>
      <c r="NMA153" s="2"/>
      <c r="NMB153" s="2"/>
      <c r="NMC153" s="2"/>
      <c r="NMD153" s="2"/>
      <c r="NME153" s="2"/>
      <c r="NMF153" s="2"/>
      <c r="NMG153" s="2"/>
      <c r="NMH153" s="2"/>
      <c r="NMI153" s="2"/>
      <c r="NMJ153" s="2"/>
      <c r="NMK153" s="2"/>
      <c r="NML153" s="2"/>
      <c r="NMM153" s="2"/>
      <c r="NMN153" s="2"/>
      <c r="NMO153" s="2"/>
      <c r="NMP153" s="2"/>
      <c r="NMQ153" s="2"/>
      <c r="NMR153" s="2"/>
      <c r="NMS153" s="2"/>
      <c r="NMT153" s="2"/>
      <c r="NMU153" s="2"/>
      <c r="NMV153" s="2"/>
      <c r="NMW153" s="2"/>
      <c r="NMX153" s="2"/>
      <c r="NMY153" s="2"/>
      <c r="NMZ153" s="2"/>
      <c r="NNA153" s="2"/>
      <c r="NNB153" s="2"/>
      <c r="NNC153" s="2"/>
      <c r="NND153" s="2"/>
      <c r="NNE153" s="2"/>
      <c r="NNF153" s="2"/>
      <c r="NNG153" s="2"/>
      <c r="NNH153" s="2"/>
      <c r="NNI153" s="2"/>
      <c r="NNJ153" s="2"/>
      <c r="NNK153" s="2"/>
      <c r="NNL153" s="2"/>
      <c r="NNM153" s="2"/>
      <c r="NNN153" s="2"/>
      <c r="NNO153" s="2"/>
      <c r="NNP153" s="2"/>
      <c r="NNQ153" s="2"/>
      <c r="NNR153" s="2"/>
      <c r="NNS153" s="2"/>
      <c r="NNT153" s="2"/>
      <c r="NNU153" s="2"/>
      <c r="NNV153" s="2"/>
      <c r="NNW153" s="2"/>
      <c r="NNX153" s="2"/>
      <c r="NNY153" s="2"/>
      <c r="NNZ153" s="2"/>
      <c r="NOA153" s="2"/>
      <c r="NOB153" s="2"/>
      <c r="NOC153" s="2"/>
      <c r="NOD153" s="2"/>
      <c r="NOE153" s="2"/>
      <c r="NOF153" s="2"/>
      <c r="NOG153" s="2"/>
      <c r="NOH153" s="2"/>
      <c r="NOI153" s="2"/>
      <c r="NOJ153" s="2"/>
      <c r="NOK153" s="2"/>
      <c r="NOL153" s="2"/>
      <c r="NOM153" s="2"/>
      <c r="NON153" s="2"/>
      <c r="NOO153" s="2"/>
      <c r="NOP153" s="2"/>
      <c r="NOQ153" s="2"/>
      <c r="NOR153" s="2"/>
      <c r="NOS153" s="2"/>
      <c r="NOT153" s="2"/>
      <c r="NOU153" s="2"/>
      <c r="NOV153" s="2"/>
      <c r="NOW153" s="2"/>
      <c r="NOX153" s="2"/>
      <c r="NOY153" s="2"/>
      <c r="NOZ153" s="2"/>
      <c r="NPA153" s="2"/>
      <c r="NPB153" s="2"/>
      <c r="NPC153" s="2"/>
      <c r="NPD153" s="2"/>
      <c r="NPE153" s="2"/>
      <c r="NPF153" s="2"/>
      <c r="NPG153" s="2"/>
      <c r="NPH153" s="2"/>
      <c r="NPI153" s="2"/>
      <c r="NPJ153" s="2"/>
      <c r="NPK153" s="2"/>
      <c r="NPL153" s="2"/>
      <c r="NPM153" s="2"/>
      <c r="NPN153" s="2"/>
      <c r="NPO153" s="2"/>
      <c r="NPP153" s="2"/>
      <c r="NPQ153" s="2"/>
      <c r="NPR153" s="2"/>
      <c r="NPS153" s="2"/>
      <c r="NPT153" s="2"/>
      <c r="NPU153" s="2"/>
      <c r="NPV153" s="2"/>
      <c r="NPW153" s="2"/>
      <c r="NPX153" s="2"/>
      <c r="NPY153" s="2"/>
      <c r="NPZ153" s="2"/>
      <c r="NQA153" s="2"/>
      <c r="NQB153" s="2"/>
      <c r="NQC153" s="2"/>
      <c r="NQD153" s="2"/>
      <c r="NQE153" s="2"/>
      <c r="NQF153" s="2"/>
      <c r="NQG153" s="2"/>
      <c r="NQH153" s="2"/>
      <c r="NQI153" s="2"/>
      <c r="NQJ153" s="2"/>
      <c r="NQK153" s="2"/>
      <c r="NQL153" s="2"/>
      <c r="NQM153" s="2"/>
      <c r="NQN153" s="2"/>
      <c r="NQO153" s="2"/>
      <c r="NQP153" s="2"/>
      <c r="NQQ153" s="2"/>
      <c r="NQR153" s="2"/>
      <c r="NQS153" s="2"/>
      <c r="NQT153" s="2"/>
      <c r="NQU153" s="2"/>
      <c r="NQV153" s="2"/>
      <c r="NQW153" s="2"/>
      <c r="NQX153" s="2"/>
      <c r="NQY153" s="2"/>
      <c r="NQZ153" s="2"/>
      <c r="NRA153" s="2"/>
      <c r="NRB153" s="2"/>
      <c r="NRC153" s="2"/>
      <c r="NRD153" s="2"/>
      <c r="NRE153" s="2"/>
      <c r="NRF153" s="2"/>
      <c r="NRG153" s="2"/>
      <c r="NRH153" s="2"/>
      <c r="NRI153" s="2"/>
      <c r="NRJ153" s="2"/>
      <c r="NRK153" s="2"/>
      <c r="NRL153" s="2"/>
      <c r="NRM153" s="2"/>
      <c r="NRN153" s="2"/>
      <c r="NRO153" s="2"/>
      <c r="NRP153" s="2"/>
      <c r="NRQ153" s="2"/>
      <c r="NRR153" s="2"/>
      <c r="NRS153" s="2"/>
      <c r="NRT153" s="2"/>
      <c r="NRU153" s="2"/>
      <c r="NRV153" s="2"/>
      <c r="NRW153" s="2"/>
      <c r="NRX153" s="2"/>
      <c r="NRY153" s="2"/>
      <c r="NRZ153" s="2"/>
      <c r="NSA153" s="2"/>
      <c r="NSB153" s="2"/>
      <c r="NSC153" s="2"/>
      <c r="NSD153" s="2"/>
      <c r="NSE153" s="2"/>
      <c r="NSF153" s="2"/>
      <c r="NSG153" s="2"/>
      <c r="NSH153" s="2"/>
      <c r="NSI153" s="2"/>
      <c r="NSJ153" s="2"/>
      <c r="NSK153" s="2"/>
      <c r="NSL153" s="2"/>
      <c r="NSM153" s="2"/>
      <c r="NSN153" s="2"/>
      <c r="NSO153" s="2"/>
      <c r="NSP153" s="2"/>
      <c r="NSQ153" s="2"/>
      <c r="NSR153" s="2"/>
      <c r="NSS153" s="2"/>
      <c r="NST153" s="2"/>
      <c r="NSU153" s="2"/>
      <c r="NSV153" s="2"/>
      <c r="NSW153" s="2"/>
      <c r="NSX153" s="2"/>
      <c r="NSY153" s="2"/>
      <c r="NSZ153" s="2"/>
      <c r="NTA153" s="2"/>
      <c r="NTB153" s="2"/>
      <c r="NTC153" s="2"/>
      <c r="NTD153" s="2"/>
      <c r="NTE153" s="2"/>
      <c r="NTF153" s="2"/>
      <c r="NTG153" s="2"/>
      <c r="NTH153" s="2"/>
      <c r="NTI153" s="2"/>
      <c r="NTJ153" s="2"/>
      <c r="NTK153" s="2"/>
      <c r="NTL153" s="2"/>
      <c r="NTM153" s="2"/>
      <c r="NTN153" s="2"/>
      <c r="NTO153" s="2"/>
      <c r="NTP153" s="2"/>
      <c r="NTQ153" s="2"/>
      <c r="NTR153" s="2"/>
      <c r="NTS153" s="2"/>
      <c r="NTT153" s="2"/>
      <c r="NTU153" s="2"/>
      <c r="NTV153" s="2"/>
      <c r="NTW153" s="2"/>
      <c r="NTX153" s="2"/>
      <c r="NTY153" s="2"/>
      <c r="NTZ153" s="2"/>
      <c r="NUA153" s="2"/>
      <c r="NUB153" s="2"/>
      <c r="NUC153" s="2"/>
      <c r="NUD153" s="2"/>
      <c r="NUE153" s="2"/>
      <c r="NUF153" s="2"/>
      <c r="NUG153" s="2"/>
      <c r="NUH153" s="2"/>
      <c r="NUI153" s="2"/>
      <c r="NUJ153" s="2"/>
      <c r="NUK153" s="2"/>
      <c r="NUL153" s="2"/>
      <c r="NUM153" s="2"/>
      <c r="NUN153" s="2"/>
      <c r="NUO153" s="2"/>
      <c r="NUP153" s="2"/>
      <c r="NUQ153" s="2"/>
      <c r="NUR153" s="2"/>
      <c r="NUS153" s="2"/>
      <c r="NUT153" s="2"/>
      <c r="NUU153" s="2"/>
      <c r="NUV153" s="2"/>
      <c r="NUW153" s="2"/>
      <c r="NUX153" s="2"/>
      <c r="NUY153" s="2"/>
      <c r="NUZ153" s="2"/>
      <c r="NVA153" s="2"/>
      <c r="NVB153" s="2"/>
      <c r="NVC153" s="2"/>
      <c r="NVD153" s="2"/>
      <c r="NVE153" s="2"/>
      <c r="NVF153" s="2"/>
      <c r="NVG153" s="2"/>
      <c r="NVH153" s="2"/>
      <c r="NVI153" s="2"/>
      <c r="NVJ153" s="2"/>
      <c r="NVK153" s="2"/>
      <c r="NVL153" s="2"/>
      <c r="NVM153" s="2"/>
      <c r="NVN153" s="2"/>
      <c r="NVO153" s="2"/>
      <c r="NVP153" s="2"/>
      <c r="NVQ153" s="2"/>
      <c r="NVR153" s="2"/>
      <c r="NVS153" s="2"/>
      <c r="NVT153" s="2"/>
      <c r="NVU153" s="2"/>
      <c r="NVV153" s="2"/>
      <c r="NVW153" s="2"/>
      <c r="NVX153" s="2"/>
      <c r="NVY153" s="2"/>
      <c r="NVZ153" s="2"/>
      <c r="NWA153" s="2"/>
      <c r="NWB153" s="2"/>
      <c r="NWC153" s="2"/>
      <c r="NWD153" s="2"/>
      <c r="NWE153" s="2"/>
      <c r="NWF153" s="2"/>
      <c r="NWG153" s="2"/>
      <c r="NWH153" s="2"/>
      <c r="NWI153" s="2"/>
      <c r="NWJ153" s="2"/>
      <c r="NWK153" s="2"/>
      <c r="NWL153" s="2"/>
      <c r="NWM153" s="2"/>
      <c r="NWN153" s="2"/>
      <c r="NWO153" s="2"/>
      <c r="NWP153" s="2"/>
      <c r="NWQ153" s="2"/>
      <c r="NWR153" s="2"/>
      <c r="NWS153" s="2"/>
      <c r="NWT153" s="2"/>
      <c r="NWU153" s="2"/>
      <c r="NWV153" s="2"/>
      <c r="NWW153" s="2"/>
      <c r="NWX153" s="2"/>
      <c r="NWY153" s="2"/>
      <c r="NWZ153" s="2"/>
      <c r="NXA153" s="2"/>
      <c r="NXB153" s="2"/>
      <c r="NXC153" s="2"/>
      <c r="NXD153" s="2"/>
      <c r="NXE153" s="2"/>
      <c r="NXF153" s="2"/>
      <c r="NXG153" s="2"/>
      <c r="NXH153" s="2"/>
      <c r="NXI153" s="2"/>
      <c r="NXJ153" s="2"/>
      <c r="NXK153" s="2"/>
      <c r="NXL153" s="2"/>
      <c r="NXM153" s="2"/>
      <c r="NXN153" s="2"/>
      <c r="NXO153" s="2"/>
      <c r="NXP153" s="2"/>
      <c r="NXQ153" s="2"/>
      <c r="NXR153" s="2"/>
      <c r="NXS153" s="2"/>
      <c r="NXT153" s="2"/>
      <c r="NXU153" s="2"/>
      <c r="NXV153" s="2"/>
      <c r="NXW153" s="2"/>
      <c r="NXX153" s="2"/>
      <c r="NXY153" s="2"/>
      <c r="NXZ153" s="2"/>
      <c r="NYA153" s="2"/>
      <c r="NYB153" s="2"/>
      <c r="NYC153" s="2"/>
      <c r="NYD153" s="2"/>
      <c r="NYE153" s="2"/>
      <c r="NYF153" s="2"/>
      <c r="NYG153" s="2"/>
      <c r="NYH153" s="2"/>
      <c r="NYI153" s="2"/>
      <c r="NYJ153" s="2"/>
      <c r="NYK153" s="2"/>
      <c r="NYL153" s="2"/>
      <c r="NYM153" s="2"/>
      <c r="NYN153" s="2"/>
      <c r="NYO153" s="2"/>
      <c r="NYP153" s="2"/>
      <c r="NYQ153" s="2"/>
      <c r="NYR153" s="2"/>
      <c r="NYS153" s="2"/>
      <c r="NYT153" s="2"/>
      <c r="NYU153" s="2"/>
      <c r="NYV153" s="2"/>
      <c r="NYW153" s="2"/>
      <c r="NYX153" s="2"/>
      <c r="NYY153" s="2"/>
      <c r="NYZ153" s="2"/>
      <c r="NZA153" s="2"/>
      <c r="NZB153" s="2"/>
      <c r="NZC153" s="2"/>
      <c r="NZD153" s="2"/>
      <c r="NZE153" s="2"/>
      <c r="NZF153" s="2"/>
      <c r="NZG153" s="2"/>
      <c r="NZH153" s="2"/>
      <c r="NZI153" s="2"/>
      <c r="NZJ153" s="2"/>
      <c r="NZK153" s="2"/>
      <c r="NZL153" s="2"/>
      <c r="NZM153" s="2"/>
      <c r="NZN153" s="2"/>
      <c r="NZO153" s="2"/>
      <c r="NZP153" s="2"/>
      <c r="NZQ153" s="2"/>
      <c r="NZR153" s="2"/>
      <c r="NZS153" s="2"/>
      <c r="NZT153" s="2"/>
      <c r="NZU153" s="2"/>
      <c r="NZV153" s="2"/>
      <c r="NZW153" s="2"/>
      <c r="NZX153" s="2"/>
      <c r="NZY153" s="2"/>
      <c r="NZZ153" s="2"/>
      <c r="OAA153" s="2"/>
      <c r="OAB153" s="2"/>
      <c r="OAC153" s="2"/>
      <c r="OAD153" s="2"/>
      <c r="OAE153" s="2"/>
      <c r="OAF153" s="2"/>
      <c r="OAG153" s="2"/>
      <c r="OAH153" s="2"/>
      <c r="OAI153" s="2"/>
      <c r="OAJ153" s="2"/>
      <c r="OAK153" s="2"/>
      <c r="OAL153" s="2"/>
      <c r="OAM153" s="2"/>
      <c r="OAN153" s="2"/>
      <c r="OAO153" s="2"/>
      <c r="OAP153" s="2"/>
      <c r="OAQ153" s="2"/>
      <c r="OAR153" s="2"/>
      <c r="OAS153" s="2"/>
      <c r="OAT153" s="2"/>
      <c r="OAU153" s="2"/>
      <c r="OAV153" s="2"/>
      <c r="OAW153" s="2"/>
      <c r="OAX153" s="2"/>
      <c r="OAY153" s="2"/>
      <c r="OAZ153" s="2"/>
      <c r="OBA153" s="2"/>
      <c r="OBB153" s="2"/>
      <c r="OBC153" s="2"/>
      <c r="OBD153" s="2"/>
      <c r="OBE153" s="2"/>
      <c r="OBF153" s="2"/>
      <c r="OBG153" s="2"/>
      <c r="OBH153" s="2"/>
      <c r="OBI153" s="2"/>
      <c r="OBJ153" s="2"/>
      <c r="OBK153" s="2"/>
      <c r="OBL153" s="2"/>
      <c r="OBM153" s="2"/>
      <c r="OBN153" s="2"/>
      <c r="OBO153" s="2"/>
      <c r="OBP153" s="2"/>
      <c r="OBQ153" s="2"/>
      <c r="OBR153" s="2"/>
      <c r="OBS153" s="2"/>
      <c r="OBT153" s="2"/>
      <c r="OBU153" s="2"/>
      <c r="OBV153" s="2"/>
      <c r="OBW153" s="2"/>
      <c r="OBX153" s="2"/>
      <c r="OBY153" s="2"/>
      <c r="OBZ153" s="2"/>
      <c r="OCA153" s="2"/>
      <c r="OCB153" s="2"/>
      <c r="OCC153" s="2"/>
      <c r="OCD153" s="2"/>
      <c r="OCE153" s="2"/>
      <c r="OCF153" s="2"/>
      <c r="OCG153" s="2"/>
      <c r="OCH153" s="2"/>
      <c r="OCI153" s="2"/>
      <c r="OCJ153" s="2"/>
      <c r="OCK153" s="2"/>
      <c r="OCL153" s="2"/>
      <c r="OCM153" s="2"/>
      <c r="OCN153" s="2"/>
      <c r="OCO153" s="2"/>
      <c r="OCP153" s="2"/>
      <c r="OCQ153" s="2"/>
      <c r="OCR153" s="2"/>
      <c r="OCS153" s="2"/>
      <c r="OCT153" s="2"/>
      <c r="OCU153" s="2"/>
      <c r="OCV153" s="2"/>
      <c r="OCW153" s="2"/>
      <c r="OCX153" s="2"/>
      <c r="OCY153" s="2"/>
      <c r="OCZ153" s="2"/>
      <c r="ODA153" s="2"/>
      <c r="ODB153" s="2"/>
      <c r="ODC153" s="2"/>
      <c r="ODD153" s="2"/>
      <c r="ODE153" s="2"/>
      <c r="ODF153" s="2"/>
      <c r="ODG153" s="2"/>
      <c r="ODH153" s="2"/>
      <c r="ODI153" s="2"/>
      <c r="ODJ153" s="2"/>
      <c r="ODK153" s="2"/>
      <c r="ODL153" s="2"/>
      <c r="ODM153" s="2"/>
      <c r="ODN153" s="2"/>
      <c r="ODO153" s="2"/>
      <c r="ODP153" s="2"/>
      <c r="ODQ153" s="2"/>
      <c r="ODR153" s="2"/>
      <c r="ODS153" s="2"/>
      <c r="ODT153" s="2"/>
      <c r="ODU153" s="2"/>
      <c r="ODV153" s="2"/>
      <c r="ODW153" s="2"/>
      <c r="ODX153" s="2"/>
      <c r="ODY153" s="2"/>
      <c r="ODZ153" s="2"/>
      <c r="OEA153" s="2"/>
      <c r="OEB153" s="2"/>
      <c r="OEC153" s="2"/>
      <c r="OED153" s="2"/>
      <c r="OEE153" s="2"/>
      <c r="OEF153" s="2"/>
      <c r="OEG153" s="2"/>
      <c r="OEH153" s="2"/>
      <c r="OEI153" s="2"/>
      <c r="OEJ153" s="2"/>
      <c r="OEK153" s="2"/>
      <c r="OEL153" s="2"/>
      <c r="OEM153" s="2"/>
      <c r="OEN153" s="2"/>
      <c r="OEO153" s="2"/>
      <c r="OEP153" s="2"/>
      <c r="OEQ153" s="2"/>
      <c r="OER153" s="2"/>
      <c r="OES153" s="2"/>
      <c r="OET153" s="2"/>
      <c r="OEU153" s="2"/>
      <c r="OEV153" s="2"/>
      <c r="OEW153" s="2"/>
      <c r="OEX153" s="2"/>
      <c r="OEY153" s="2"/>
      <c r="OEZ153" s="2"/>
      <c r="OFA153" s="2"/>
      <c r="OFB153" s="2"/>
      <c r="OFC153" s="2"/>
      <c r="OFD153" s="2"/>
      <c r="OFE153" s="2"/>
      <c r="OFF153" s="2"/>
      <c r="OFG153" s="2"/>
      <c r="OFH153" s="2"/>
      <c r="OFI153" s="2"/>
      <c r="OFJ153" s="2"/>
      <c r="OFK153" s="2"/>
      <c r="OFL153" s="2"/>
      <c r="OFM153" s="2"/>
      <c r="OFN153" s="2"/>
      <c r="OFO153" s="2"/>
      <c r="OFP153" s="2"/>
      <c r="OFQ153" s="2"/>
      <c r="OFR153" s="2"/>
      <c r="OFS153" s="2"/>
      <c r="OFT153" s="2"/>
      <c r="OFU153" s="2"/>
      <c r="OFV153" s="2"/>
      <c r="OFW153" s="2"/>
      <c r="OFX153" s="2"/>
      <c r="OFY153" s="2"/>
      <c r="OFZ153" s="2"/>
      <c r="OGA153" s="2"/>
      <c r="OGB153" s="2"/>
      <c r="OGC153" s="2"/>
      <c r="OGD153" s="2"/>
      <c r="OGE153" s="2"/>
      <c r="OGF153" s="2"/>
      <c r="OGG153" s="2"/>
      <c r="OGH153" s="2"/>
      <c r="OGI153" s="2"/>
      <c r="OGJ153" s="2"/>
      <c r="OGK153" s="2"/>
      <c r="OGL153" s="2"/>
      <c r="OGM153" s="2"/>
      <c r="OGN153" s="2"/>
      <c r="OGO153" s="2"/>
      <c r="OGP153" s="2"/>
      <c r="OGQ153" s="2"/>
      <c r="OGR153" s="2"/>
      <c r="OGS153" s="2"/>
      <c r="OGT153" s="2"/>
      <c r="OGU153" s="2"/>
      <c r="OGV153" s="2"/>
      <c r="OGW153" s="2"/>
      <c r="OGX153" s="2"/>
      <c r="OGY153" s="2"/>
      <c r="OGZ153" s="2"/>
      <c r="OHA153" s="2"/>
      <c r="OHB153" s="2"/>
      <c r="OHC153" s="2"/>
      <c r="OHD153" s="2"/>
      <c r="OHE153" s="2"/>
      <c r="OHF153" s="2"/>
      <c r="OHG153" s="2"/>
      <c r="OHH153" s="2"/>
      <c r="OHI153" s="2"/>
      <c r="OHJ153" s="2"/>
      <c r="OHK153" s="2"/>
      <c r="OHL153" s="2"/>
      <c r="OHM153" s="2"/>
      <c r="OHN153" s="2"/>
      <c r="OHO153" s="2"/>
      <c r="OHP153" s="2"/>
      <c r="OHQ153" s="2"/>
      <c r="OHR153" s="2"/>
      <c r="OHS153" s="2"/>
      <c r="OHT153" s="2"/>
      <c r="OHU153" s="2"/>
      <c r="OHV153" s="2"/>
      <c r="OHW153" s="2"/>
      <c r="OHX153" s="2"/>
      <c r="OHY153" s="2"/>
      <c r="OHZ153" s="2"/>
      <c r="OIA153" s="2"/>
      <c r="OIB153" s="2"/>
      <c r="OIC153" s="2"/>
      <c r="OID153" s="2"/>
      <c r="OIE153" s="2"/>
      <c r="OIF153" s="2"/>
      <c r="OIG153" s="2"/>
      <c r="OIH153" s="2"/>
      <c r="OII153" s="2"/>
      <c r="OIJ153" s="2"/>
      <c r="OIK153" s="2"/>
      <c r="OIL153" s="2"/>
      <c r="OIM153" s="2"/>
      <c r="OIN153" s="2"/>
      <c r="OIO153" s="2"/>
      <c r="OIP153" s="2"/>
      <c r="OIQ153" s="2"/>
      <c r="OIR153" s="2"/>
      <c r="OIS153" s="2"/>
      <c r="OIT153" s="2"/>
      <c r="OIU153" s="2"/>
      <c r="OIV153" s="2"/>
      <c r="OIW153" s="2"/>
      <c r="OIX153" s="2"/>
      <c r="OIY153" s="2"/>
      <c r="OIZ153" s="2"/>
      <c r="OJA153" s="2"/>
      <c r="OJB153" s="2"/>
      <c r="OJC153" s="2"/>
      <c r="OJD153" s="2"/>
      <c r="OJE153" s="2"/>
      <c r="OJF153" s="2"/>
      <c r="OJG153" s="2"/>
      <c r="OJH153" s="2"/>
      <c r="OJI153" s="2"/>
      <c r="OJJ153" s="2"/>
      <c r="OJK153" s="2"/>
      <c r="OJL153" s="2"/>
      <c r="OJM153" s="2"/>
      <c r="OJN153" s="2"/>
      <c r="OJO153" s="2"/>
      <c r="OJP153" s="2"/>
      <c r="OJQ153" s="2"/>
      <c r="OJR153" s="2"/>
      <c r="OJS153" s="2"/>
      <c r="OJT153" s="2"/>
      <c r="OJU153" s="2"/>
      <c r="OJV153" s="2"/>
      <c r="OJW153" s="2"/>
      <c r="OJX153" s="2"/>
      <c r="OJY153" s="2"/>
      <c r="OJZ153" s="2"/>
      <c r="OKA153" s="2"/>
      <c r="OKB153" s="2"/>
      <c r="OKC153" s="2"/>
      <c r="OKD153" s="2"/>
      <c r="OKE153" s="2"/>
      <c r="OKF153" s="2"/>
      <c r="OKG153" s="2"/>
      <c r="OKH153" s="2"/>
      <c r="OKI153" s="2"/>
      <c r="OKJ153" s="2"/>
      <c r="OKK153" s="2"/>
      <c r="OKL153" s="2"/>
      <c r="OKM153" s="2"/>
      <c r="OKN153" s="2"/>
      <c r="OKO153" s="2"/>
      <c r="OKP153" s="2"/>
      <c r="OKQ153" s="2"/>
      <c r="OKR153" s="2"/>
      <c r="OKS153" s="2"/>
      <c r="OKT153" s="2"/>
      <c r="OKU153" s="2"/>
      <c r="OKV153" s="2"/>
      <c r="OKW153" s="2"/>
      <c r="OKX153" s="2"/>
      <c r="OKY153" s="2"/>
      <c r="OKZ153" s="2"/>
      <c r="OLA153" s="2"/>
      <c r="OLB153" s="2"/>
      <c r="OLC153" s="2"/>
      <c r="OLD153" s="2"/>
      <c r="OLE153" s="2"/>
      <c r="OLF153" s="2"/>
      <c r="OLG153" s="2"/>
      <c r="OLH153" s="2"/>
      <c r="OLI153" s="2"/>
      <c r="OLJ153" s="2"/>
      <c r="OLK153" s="2"/>
      <c r="OLL153" s="2"/>
      <c r="OLM153" s="2"/>
      <c r="OLN153" s="2"/>
      <c r="OLO153" s="2"/>
      <c r="OLP153" s="2"/>
      <c r="OLQ153" s="2"/>
      <c r="OLR153" s="2"/>
      <c r="OLS153" s="2"/>
      <c r="OLT153" s="2"/>
      <c r="OLU153" s="2"/>
      <c r="OLV153" s="2"/>
      <c r="OLW153" s="2"/>
      <c r="OLX153" s="2"/>
      <c r="OLY153" s="2"/>
      <c r="OLZ153" s="2"/>
      <c r="OMA153" s="2"/>
      <c r="OMB153" s="2"/>
      <c r="OMC153" s="2"/>
      <c r="OMD153" s="2"/>
      <c r="OME153" s="2"/>
      <c r="OMF153" s="2"/>
      <c r="OMG153" s="2"/>
      <c r="OMH153" s="2"/>
      <c r="OMI153" s="2"/>
      <c r="OMJ153" s="2"/>
      <c r="OMK153" s="2"/>
      <c r="OML153" s="2"/>
      <c r="OMM153" s="2"/>
      <c r="OMN153" s="2"/>
      <c r="OMO153" s="2"/>
      <c r="OMP153" s="2"/>
      <c r="OMQ153" s="2"/>
      <c r="OMR153" s="2"/>
      <c r="OMS153" s="2"/>
      <c r="OMT153" s="2"/>
      <c r="OMU153" s="2"/>
      <c r="OMV153" s="2"/>
      <c r="OMW153" s="2"/>
      <c r="OMX153" s="2"/>
      <c r="OMY153" s="2"/>
      <c r="OMZ153" s="2"/>
      <c r="ONA153" s="2"/>
      <c r="ONB153" s="2"/>
      <c r="ONC153" s="2"/>
      <c r="OND153" s="2"/>
      <c r="ONE153" s="2"/>
      <c r="ONF153" s="2"/>
      <c r="ONG153" s="2"/>
      <c r="ONH153" s="2"/>
      <c r="ONI153" s="2"/>
      <c r="ONJ153" s="2"/>
      <c r="ONK153" s="2"/>
      <c r="ONL153" s="2"/>
      <c r="ONM153" s="2"/>
      <c r="ONN153" s="2"/>
      <c r="ONO153" s="2"/>
      <c r="ONP153" s="2"/>
      <c r="ONQ153" s="2"/>
      <c r="ONR153" s="2"/>
      <c r="ONS153" s="2"/>
      <c r="ONT153" s="2"/>
      <c r="ONU153" s="2"/>
      <c r="ONV153" s="2"/>
      <c r="ONW153" s="2"/>
      <c r="ONX153" s="2"/>
      <c r="ONY153" s="2"/>
      <c r="ONZ153" s="2"/>
      <c r="OOA153" s="2"/>
      <c r="OOB153" s="2"/>
      <c r="OOC153" s="2"/>
      <c r="OOD153" s="2"/>
      <c r="OOE153" s="2"/>
      <c r="OOF153" s="2"/>
      <c r="OOG153" s="2"/>
      <c r="OOH153" s="2"/>
      <c r="OOI153" s="2"/>
      <c r="OOJ153" s="2"/>
      <c r="OOK153" s="2"/>
      <c r="OOL153" s="2"/>
      <c r="OOM153" s="2"/>
      <c r="OON153" s="2"/>
      <c r="OOO153" s="2"/>
      <c r="OOP153" s="2"/>
      <c r="OOQ153" s="2"/>
      <c r="OOR153" s="2"/>
      <c r="OOS153" s="2"/>
      <c r="OOT153" s="2"/>
      <c r="OOU153" s="2"/>
      <c r="OOV153" s="2"/>
      <c r="OOW153" s="2"/>
      <c r="OOX153" s="2"/>
      <c r="OOY153" s="2"/>
      <c r="OOZ153" s="2"/>
      <c r="OPA153" s="2"/>
      <c r="OPB153" s="2"/>
      <c r="OPC153" s="2"/>
      <c r="OPD153" s="2"/>
      <c r="OPE153" s="2"/>
      <c r="OPF153" s="2"/>
      <c r="OPG153" s="2"/>
      <c r="OPH153" s="2"/>
      <c r="OPI153" s="2"/>
      <c r="OPJ153" s="2"/>
      <c r="OPK153" s="2"/>
      <c r="OPL153" s="2"/>
      <c r="OPM153" s="2"/>
      <c r="OPN153" s="2"/>
      <c r="OPO153" s="2"/>
      <c r="OPP153" s="2"/>
      <c r="OPQ153" s="2"/>
      <c r="OPR153" s="2"/>
      <c r="OPS153" s="2"/>
      <c r="OPT153" s="2"/>
      <c r="OPU153" s="2"/>
      <c r="OPV153" s="2"/>
      <c r="OPW153" s="2"/>
      <c r="OPX153" s="2"/>
      <c r="OPY153" s="2"/>
      <c r="OPZ153" s="2"/>
      <c r="OQA153" s="2"/>
      <c r="OQB153" s="2"/>
      <c r="OQC153" s="2"/>
      <c r="OQD153" s="2"/>
      <c r="OQE153" s="2"/>
      <c r="OQF153" s="2"/>
      <c r="OQG153" s="2"/>
      <c r="OQH153" s="2"/>
      <c r="OQI153" s="2"/>
      <c r="OQJ153" s="2"/>
      <c r="OQK153" s="2"/>
      <c r="OQL153" s="2"/>
      <c r="OQM153" s="2"/>
      <c r="OQN153" s="2"/>
      <c r="OQO153" s="2"/>
      <c r="OQP153" s="2"/>
      <c r="OQQ153" s="2"/>
      <c r="OQR153" s="2"/>
      <c r="OQS153" s="2"/>
      <c r="OQT153" s="2"/>
      <c r="OQU153" s="2"/>
      <c r="OQV153" s="2"/>
      <c r="OQW153" s="2"/>
      <c r="OQX153" s="2"/>
      <c r="OQY153" s="2"/>
      <c r="OQZ153" s="2"/>
      <c r="ORA153" s="2"/>
      <c r="ORB153" s="2"/>
      <c r="ORC153" s="2"/>
      <c r="ORD153" s="2"/>
      <c r="ORE153" s="2"/>
      <c r="ORF153" s="2"/>
      <c r="ORG153" s="2"/>
      <c r="ORH153" s="2"/>
      <c r="ORI153" s="2"/>
      <c r="ORJ153" s="2"/>
      <c r="ORK153" s="2"/>
      <c r="ORL153" s="2"/>
      <c r="ORM153" s="2"/>
      <c r="ORN153" s="2"/>
      <c r="ORO153" s="2"/>
      <c r="ORP153" s="2"/>
      <c r="ORQ153" s="2"/>
      <c r="ORR153" s="2"/>
      <c r="ORS153" s="2"/>
      <c r="ORT153" s="2"/>
      <c r="ORU153" s="2"/>
      <c r="ORV153" s="2"/>
      <c r="ORW153" s="2"/>
      <c r="ORX153" s="2"/>
      <c r="ORY153" s="2"/>
      <c r="ORZ153" s="2"/>
      <c r="OSA153" s="2"/>
      <c r="OSB153" s="2"/>
      <c r="OSC153" s="2"/>
      <c r="OSD153" s="2"/>
      <c r="OSE153" s="2"/>
      <c r="OSF153" s="2"/>
      <c r="OSG153" s="2"/>
      <c r="OSH153" s="2"/>
      <c r="OSI153" s="2"/>
      <c r="OSJ153" s="2"/>
      <c r="OSK153" s="2"/>
      <c r="OSL153" s="2"/>
      <c r="OSM153" s="2"/>
      <c r="OSN153" s="2"/>
      <c r="OSO153" s="2"/>
      <c r="OSP153" s="2"/>
      <c r="OSQ153" s="2"/>
      <c r="OSR153" s="2"/>
      <c r="OSS153" s="2"/>
      <c r="OST153" s="2"/>
      <c r="OSU153" s="2"/>
      <c r="OSV153" s="2"/>
      <c r="OSW153" s="2"/>
      <c r="OSX153" s="2"/>
      <c r="OSY153" s="2"/>
      <c r="OSZ153" s="2"/>
      <c r="OTA153" s="2"/>
      <c r="OTB153" s="2"/>
      <c r="OTC153" s="2"/>
      <c r="OTD153" s="2"/>
      <c r="OTE153" s="2"/>
      <c r="OTF153" s="2"/>
      <c r="OTG153" s="2"/>
      <c r="OTH153" s="2"/>
      <c r="OTI153" s="2"/>
      <c r="OTJ153" s="2"/>
      <c r="OTK153" s="2"/>
      <c r="OTL153" s="2"/>
      <c r="OTM153" s="2"/>
      <c r="OTN153" s="2"/>
      <c r="OTO153" s="2"/>
      <c r="OTP153" s="2"/>
      <c r="OTQ153" s="2"/>
      <c r="OTR153" s="2"/>
      <c r="OTS153" s="2"/>
      <c r="OTT153" s="2"/>
      <c r="OTU153" s="2"/>
      <c r="OTV153" s="2"/>
      <c r="OTW153" s="2"/>
      <c r="OTX153" s="2"/>
      <c r="OTY153" s="2"/>
      <c r="OTZ153" s="2"/>
      <c r="OUA153" s="2"/>
      <c r="OUB153" s="2"/>
      <c r="OUC153" s="2"/>
      <c r="OUD153" s="2"/>
      <c r="OUE153" s="2"/>
      <c r="OUF153" s="2"/>
      <c r="OUG153" s="2"/>
      <c r="OUH153" s="2"/>
      <c r="OUI153" s="2"/>
      <c r="OUJ153" s="2"/>
      <c r="OUK153" s="2"/>
      <c r="OUL153" s="2"/>
      <c r="OUM153" s="2"/>
      <c r="OUN153" s="2"/>
      <c r="OUO153" s="2"/>
      <c r="OUP153" s="2"/>
      <c r="OUQ153" s="2"/>
      <c r="OUR153" s="2"/>
      <c r="OUS153" s="2"/>
      <c r="OUT153" s="2"/>
      <c r="OUU153" s="2"/>
      <c r="OUV153" s="2"/>
      <c r="OUW153" s="2"/>
      <c r="OUX153" s="2"/>
      <c r="OUY153" s="2"/>
      <c r="OUZ153" s="2"/>
      <c r="OVA153" s="2"/>
      <c r="OVB153" s="2"/>
      <c r="OVC153" s="2"/>
      <c r="OVD153" s="2"/>
      <c r="OVE153" s="2"/>
      <c r="OVF153" s="2"/>
      <c r="OVG153" s="2"/>
      <c r="OVH153" s="2"/>
      <c r="OVI153" s="2"/>
      <c r="OVJ153" s="2"/>
      <c r="OVK153" s="2"/>
      <c r="OVL153" s="2"/>
      <c r="OVM153" s="2"/>
      <c r="OVN153" s="2"/>
      <c r="OVO153" s="2"/>
      <c r="OVP153" s="2"/>
      <c r="OVQ153" s="2"/>
      <c r="OVR153" s="2"/>
      <c r="OVS153" s="2"/>
      <c r="OVT153" s="2"/>
      <c r="OVU153" s="2"/>
      <c r="OVV153" s="2"/>
      <c r="OVW153" s="2"/>
      <c r="OVX153" s="2"/>
      <c r="OVY153" s="2"/>
      <c r="OVZ153" s="2"/>
      <c r="OWA153" s="2"/>
      <c r="OWB153" s="2"/>
      <c r="OWC153" s="2"/>
      <c r="OWD153" s="2"/>
      <c r="OWE153" s="2"/>
      <c r="OWF153" s="2"/>
      <c r="OWG153" s="2"/>
      <c r="OWH153" s="2"/>
      <c r="OWI153" s="2"/>
      <c r="OWJ153" s="2"/>
      <c r="OWK153" s="2"/>
      <c r="OWL153" s="2"/>
      <c r="OWM153" s="2"/>
      <c r="OWN153" s="2"/>
      <c r="OWO153" s="2"/>
      <c r="OWP153" s="2"/>
      <c r="OWQ153" s="2"/>
      <c r="OWR153" s="2"/>
      <c r="OWS153" s="2"/>
      <c r="OWT153" s="2"/>
      <c r="OWU153" s="2"/>
      <c r="OWV153" s="2"/>
      <c r="OWW153" s="2"/>
      <c r="OWX153" s="2"/>
      <c r="OWY153" s="2"/>
      <c r="OWZ153" s="2"/>
      <c r="OXA153" s="2"/>
      <c r="OXB153" s="2"/>
      <c r="OXC153" s="2"/>
      <c r="OXD153" s="2"/>
      <c r="OXE153" s="2"/>
      <c r="OXF153" s="2"/>
      <c r="OXG153" s="2"/>
      <c r="OXH153" s="2"/>
      <c r="OXI153" s="2"/>
      <c r="OXJ153" s="2"/>
      <c r="OXK153" s="2"/>
      <c r="OXL153" s="2"/>
      <c r="OXM153" s="2"/>
      <c r="OXN153" s="2"/>
      <c r="OXO153" s="2"/>
      <c r="OXP153" s="2"/>
      <c r="OXQ153" s="2"/>
      <c r="OXR153" s="2"/>
      <c r="OXS153" s="2"/>
      <c r="OXT153" s="2"/>
      <c r="OXU153" s="2"/>
      <c r="OXV153" s="2"/>
      <c r="OXW153" s="2"/>
      <c r="OXX153" s="2"/>
      <c r="OXY153" s="2"/>
      <c r="OXZ153" s="2"/>
      <c r="OYA153" s="2"/>
      <c r="OYB153" s="2"/>
      <c r="OYC153" s="2"/>
      <c r="OYD153" s="2"/>
      <c r="OYE153" s="2"/>
      <c r="OYF153" s="2"/>
      <c r="OYG153" s="2"/>
      <c r="OYH153" s="2"/>
      <c r="OYI153" s="2"/>
      <c r="OYJ153" s="2"/>
      <c r="OYK153" s="2"/>
      <c r="OYL153" s="2"/>
      <c r="OYM153" s="2"/>
      <c r="OYN153" s="2"/>
      <c r="OYO153" s="2"/>
      <c r="OYP153" s="2"/>
      <c r="OYQ153" s="2"/>
      <c r="OYR153" s="2"/>
      <c r="OYS153" s="2"/>
      <c r="OYT153" s="2"/>
      <c r="OYU153" s="2"/>
      <c r="OYV153" s="2"/>
      <c r="OYW153" s="2"/>
      <c r="OYX153" s="2"/>
      <c r="OYY153" s="2"/>
      <c r="OYZ153" s="2"/>
      <c r="OZA153" s="2"/>
      <c r="OZB153" s="2"/>
      <c r="OZC153" s="2"/>
      <c r="OZD153" s="2"/>
      <c r="OZE153" s="2"/>
      <c r="OZF153" s="2"/>
      <c r="OZG153" s="2"/>
      <c r="OZH153" s="2"/>
      <c r="OZI153" s="2"/>
      <c r="OZJ153" s="2"/>
      <c r="OZK153" s="2"/>
      <c r="OZL153" s="2"/>
      <c r="OZM153" s="2"/>
      <c r="OZN153" s="2"/>
      <c r="OZO153" s="2"/>
      <c r="OZP153" s="2"/>
      <c r="OZQ153" s="2"/>
      <c r="OZR153" s="2"/>
      <c r="OZS153" s="2"/>
      <c r="OZT153" s="2"/>
      <c r="OZU153" s="2"/>
      <c r="OZV153" s="2"/>
      <c r="OZW153" s="2"/>
      <c r="OZX153" s="2"/>
      <c r="OZY153" s="2"/>
      <c r="OZZ153" s="2"/>
      <c r="PAA153" s="2"/>
      <c r="PAB153" s="2"/>
      <c r="PAC153" s="2"/>
      <c r="PAD153" s="2"/>
      <c r="PAE153" s="2"/>
      <c r="PAF153" s="2"/>
      <c r="PAG153" s="2"/>
      <c r="PAH153" s="2"/>
      <c r="PAI153" s="2"/>
      <c r="PAJ153" s="2"/>
      <c r="PAK153" s="2"/>
      <c r="PAL153" s="2"/>
      <c r="PAM153" s="2"/>
      <c r="PAN153" s="2"/>
      <c r="PAO153" s="2"/>
      <c r="PAP153" s="2"/>
      <c r="PAQ153" s="2"/>
      <c r="PAR153" s="2"/>
      <c r="PAS153" s="2"/>
      <c r="PAT153" s="2"/>
      <c r="PAU153" s="2"/>
      <c r="PAV153" s="2"/>
      <c r="PAW153" s="2"/>
      <c r="PAX153" s="2"/>
      <c r="PAY153" s="2"/>
      <c r="PAZ153" s="2"/>
      <c r="PBA153" s="2"/>
      <c r="PBB153" s="2"/>
      <c r="PBC153" s="2"/>
      <c r="PBD153" s="2"/>
      <c r="PBE153" s="2"/>
      <c r="PBF153" s="2"/>
      <c r="PBG153" s="2"/>
      <c r="PBH153" s="2"/>
      <c r="PBI153" s="2"/>
      <c r="PBJ153" s="2"/>
      <c r="PBK153" s="2"/>
      <c r="PBL153" s="2"/>
      <c r="PBM153" s="2"/>
      <c r="PBN153" s="2"/>
      <c r="PBO153" s="2"/>
      <c r="PBP153" s="2"/>
      <c r="PBQ153" s="2"/>
      <c r="PBR153" s="2"/>
      <c r="PBS153" s="2"/>
      <c r="PBT153" s="2"/>
      <c r="PBU153" s="2"/>
      <c r="PBV153" s="2"/>
      <c r="PBW153" s="2"/>
      <c r="PBX153" s="2"/>
      <c r="PBY153" s="2"/>
      <c r="PBZ153" s="2"/>
      <c r="PCA153" s="2"/>
      <c r="PCB153" s="2"/>
      <c r="PCC153" s="2"/>
      <c r="PCD153" s="2"/>
      <c r="PCE153" s="2"/>
      <c r="PCF153" s="2"/>
      <c r="PCG153" s="2"/>
      <c r="PCH153" s="2"/>
      <c r="PCI153" s="2"/>
      <c r="PCJ153" s="2"/>
      <c r="PCK153" s="2"/>
      <c r="PCL153" s="2"/>
      <c r="PCM153" s="2"/>
      <c r="PCN153" s="2"/>
      <c r="PCO153" s="2"/>
      <c r="PCP153" s="2"/>
      <c r="PCQ153" s="2"/>
      <c r="PCR153" s="2"/>
      <c r="PCS153" s="2"/>
      <c r="PCT153" s="2"/>
      <c r="PCU153" s="2"/>
      <c r="PCV153" s="2"/>
      <c r="PCW153" s="2"/>
      <c r="PCX153" s="2"/>
      <c r="PCY153" s="2"/>
      <c r="PCZ153" s="2"/>
      <c r="PDA153" s="2"/>
      <c r="PDB153" s="2"/>
      <c r="PDC153" s="2"/>
      <c r="PDD153" s="2"/>
      <c r="PDE153" s="2"/>
      <c r="PDF153" s="2"/>
      <c r="PDG153" s="2"/>
      <c r="PDH153" s="2"/>
      <c r="PDI153" s="2"/>
      <c r="PDJ153" s="2"/>
      <c r="PDK153" s="2"/>
      <c r="PDL153" s="2"/>
      <c r="PDM153" s="2"/>
      <c r="PDN153" s="2"/>
      <c r="PDO153" s="2"/>
      <c r="PDP153" s="2"/>
      <c r="PDQ153" s="2"/>
      <c r="PDR153" s="2"/>
      <c r="PDS153" s="2"/>
      <c r="PDT153" s="2"/>
      <c r="PDU153" s="2"/>
      <c r="PDV153" s="2"/>
      <c r="PDW153" s="2"/>
      <c r="PDX153" s="2"/>
      <c r="PDY153" s="2"/>
      <c r="PDZ153" s="2"/>
      <c r="PEA153" s="2"/>
      <c r="PEB153" s="2"/>
      <c r="PEC153" s="2"/>
      <c r="PED153" s="2"/>
      <c r="PEE153" s="2"/>
      <c r="PEF153" s="2"/>
      <c r="PEG153" s="2"/>
      <c r="PEH153" s="2"/>
      <c r="PEI153" s="2"/>
      <c r="PEJ153" s="2"/>
      <c r="PEK153" s="2"/>
      <c r="PEL153" s="2"/>
      <c r="PEM153" s="2"/>
      <c r="PEN153" s="2"/>
      <c r="PEO153" s="2"/>
      <c r="PEP153" s="2"/>
      <c r="PEQ153" s="2"/>
      <c r="PER153" s="2"/>
      <c r="PES153" s="2"/>
      <c r="PET153" s="2"/>
      <c r="PEU153" s="2"/>
      <c r="PEV153" s="2"/>
      <c r="PEW153" s="2"/>
      <c r="PEX153" s="2"/>
      <c r="PEY153" s="2"/>
      <c r="PEZ153" s="2"/>
      <c r="PFA153" s="2"/>
      <c r="PFB153" s="2"/>
      <c r="PFC153" s="2"/>
      <c r="PFD153" s="2"/>
      <c r="PFE153" s="2"/>
      <c r="PFF153" s="2"/>
      <c r="PFG153" s="2"/>
      <c r="PFH153" s="2"/>
      <c r="PFI153" s="2"/>
      <c r="PFJ153" s="2"/>
      <c r="PFK153" s="2"/>
      <c r="PFL153" s="2"/>
      <c r="PFM153" s="2"/>
      <c r="PFN153" s="2"/>
      <c r="PFO153" s="2"/>
      <c r="PFP153" s="2"/>
      <c r="PFQ153" s="2"/>
      <c r="PFR153" s="2"/>
      <c r="PFS153" s="2"/>
      <c r="PFT153" s="2"/>
      <c r="PFU153" s="2"/>
      <c r="PFV153" s="2"/>
      <c r="PFW153" s="2"/>
      <c r="PFX153" s="2"/>
      <c r="PFY153" s="2"/>
      <c r="PFZ153" s="2"/>
      <c r="PGA153" s="2"/>
      <c r="PGB153" s="2"/>
      <c r="PGC153" s="2"/>
      <c r="PGD153" s="2"/>
      <c r="PGE153" s="2"/>
      <c r="PGF153" s="2"/>
      <c r="PGG153" s="2"/>
      <c r="PGH153" s="2"/>
      <c r="PGI153" s="2"/>
      <c r="PGJ153" s="2"/>
      <c r="PGK153" s="2"/>
      <c r="PGL153" s="2"/>
      <c r="PGM153" s="2"/>
      <c r="PGN153" s="2"/>
      <c r="PGO153" s="2"/>
      <c r="PGP153" s="2"/>
      <c r="PGQ153" s="2"/>
      <c r="PGR153" s="2"/>
      <c r="PGS153" s="2"/>
      <c r="PGT153" s="2"/>
      <c r="PGU153" s="2"/>
      <c r="PGV153" s="2"/>
      <c r="PGW153" s="2"/>
      <c r="PGX153" s="2"/>
      <c r="PGY153" s="2"/>
      <c r="PGZ153" s="2"/>
      <c r="PHA153" s="2"/>
      <c r="PHB153" s="2"/>
      <c r="PHC153" s="2"/>
      <c r="PHD153" s="2"/>
      <c r="PHE153" s="2"/>
      <c r="PHF153" s="2"/>
      <c r="PHG153" s="2"/>
      <c r="PHH153" s="2"/>
      <c r="PHI153" s="2"/>
      <c r="PHJ153" s="2"/>
      <c r="PHK153" s="2"/>
      <c r="PHL153" s="2"/>
      <c r="PHM153" s="2"/>
      <c r="PHN153" s="2"/>
      <c r="PHO153" s="2"/>
      <c r="PHP153" s="2"/>
      <c r="PHQ153" s="2"/>
      <c r="PHR153" s="2"/>
      <c r="PHS153" s="2"/>
      <c r="PHT153" s="2"/>
      <c r="PHU153" s="2"/>
      <c r="PHV153" s="2"/>
      <c r="PHW153" s="2"/>
      <c r="PHX153" s="2"/>
      <c r="PHY153" s="2"/>
      <c r="PHZ153" s="2"/>
      <c r="PIA153" s="2"/>
      <c r="PIB153" s="2"/>
      <c r="PIC153" s="2"/>
      <c r="PID153" s="2"/>
      <c r="PIE153" s="2"/>
      <c r="PIF153" s="2"/>
      <c r="PIG153" s="2"/>
      <c r="PIH153" s="2"/>
      <c r="PII153" s="2"/>
      <c r="PIJ153" s="2"/>
      <c r="PIK153" s="2"/>
      <c r="PIL153" s="2"/>
      <c r="PIM153" s="2"/>
      <c r="PIN153" s="2"/>
      <c r="PIO153" s="2"/>
      <c r="PIP153" s="2"/>
      <c r="PIQ153" s="2"/>
      <c r="PIR153" s="2"/>
      <c r="PIS153" s="2"/>
      <c r="PIT153" s="2"/>
      <c r="PIU153" s="2"/>
      <c r="PIV153" s="2"/>
      <c r="PIW153" s="2"/>
      <c r="PIX153" s="2"/>
      <c r="PIY153" s="2"/>
      <c r="PIZ153" s="2"/>
      <c r="PJA153" s="2"/>
      <c r="PJB153" s="2"/>
      <c r="PJC153" s="2"/>
      <c r="PJD153" s="2"/>
      <c r="PJE153" s="2"/>
      <c r="PJF153" s="2"/>
      <c r="PJG153" s="2"/>
      <c r="PJH153" s="2"/>
      <c r="PJI153" s="2"/>
      <c r="PJJ153" s="2"/>
      <c r="PJK153" s="2"/>
      <c r="PJL153" s="2"/>
      <c r="PJM153" s="2"/>
      <c r="PJN153" s="2"/>
      <c r="PJO153" s="2"/>
      <c r="PJP153" s="2"/>
      <c r="PJQ153" s="2"/>
      <c r="PJR153" s="2"/>
      <c r="PJS153" s="2"/>
      <c r="PJT153" s="2"/>
      <c r="PJU153" s="2"/>
      <c r="PJV153" s="2"/>
      <c r="PJW153" s="2"/>
      <c r="PJX153" s="2"/>
      <c r="PJY153" s="2"/>
      <c r="PJZ153" s="2"/>
      <c r="PKA153" s="2"/>
      <c r="PKB153" s="2"/>
      <c r="PKC153" s="2"/>
      <c r="PKD153" s="2"/>
      <c r="PKE153" s="2"/>
      <c r="PKF153" s="2"/>
      <c r="PKG153" s="2"/>
      <c r="PKH153" s="2"/>
      <c r="PKI153" s="2"/>
      <c r="PKJ153" s="2"/>
      <c r="PKK153" s="2"/>
      <c r="PKL153" s="2"/>
      <c r="PKM153" s="2"/>
      <c r="PKN153" s="2"/>
      <c r="PKO153" s="2"/>
      <c r="PKP153" s="2"/>
      <c r="PKQ153" s="2"/>
      <c r="PKR153" s="2"/>
      <c r="PKS153" s="2"/>
      <c r="PKT153" s="2"/>
      <c r="PKU153" s="2"/>
      <c r="PKV153" s="2"/>
      <c r="PKW153" s="2"/>
      <c r="PKX153" s="2"/>
      <c r="PKY153" s="2"/>
      <c r="PKZ153" s="2"/>
      <c r="PLA153" s="2"/>
      <c r="PLB153" s="2"/>
      <c r="PLC153" s="2"/>
      <c r="PLD153" s="2"/>
      <c r="PLE153" s="2"/>
      <c r="PLF153" s="2"/>
      <c r="PLG153" s="2"/>
      <c r="PLH153" s="2"/>
      <c r="PLI153" s="2"/>
      <c r="PLJ153" s="2"/>
      <c r="PLK153" s="2"/>
      <c r="PLL153" s="2"/>
      <c r="PLM153" s="2"/>
      <c r="PLN153" s="2"/>
      <c r="PLO153" s="2"/>
      <c r="PLP153" s="2"/>
      <c r="PLQ153" s="2"/>
      <c r="PLR153" s="2"/>
      <c r="PLS153" s="2"/>
      <c r="PLT153" s="2"/>
      <c r="PLU153" s="2"/>
      <c r="PLV153" s="2"/>
      <c r="PLW153" s="2"/>
      <c r="PLX153" s="2"/>
      <c r="PLY153" s="2"/>
      <c r="PLZ153" s="2"/>
      <c r="PMA153" s="2"/>
      <c r="PMB153" s="2"/>
      <c r="PMC153" s="2"/>
      <c r="PMD153" s="2"/>
      <c r="PME153" s="2"/>
      <c r="PMF153" s="2"/>
      <c r="PMG153" s="2"/>
      <c r="PMH153" s="2"/>
      <c r="PMI153" s="2"/>
      <c r="PMJ153" s="2"/>
      <c r="PMK153" s="2"/>
      <c r="PML153" s="2"/>
      <c r="PMM153" s="2"/>
      <c r="PMN153" s="2"/>
      <c r="PMO153" s="2"/>
      <c r="PMP153" s="2"/>
      <c r="PMQ153" s="2"/>
      <c r="PMR153" s="2"/>
      <c r="PMS153" s="2"/>
      <c r="PMT153" s="2"/>
      <c r="PMU153" s="2"/>
      <c r="PMV153" s="2"/>
      <c r="PMW153" s="2"/>
      <c r="PMX153" s="2"/>
      <c r="PMY153" s="2"/>
      <c r="PMZ153" s="2"/>
      <c r="PNA153" s="2"/>
      <c r="PNB153" s="2"/>
      <c r="PNC153" s="2"/>
      <c r="PND153" s="2"/>
      <c r="PNE153" s="2"/>
      <c r="PNF153" s="2"/>
      <c r="PNG153" s="2"/>
      <c r="PNH153" s="2"/>
      <c r="PNI153" s="2"/>
      <c r="PNJ153" s="2"/>
      <c r="PNK153" s="2"/>
      <c r="PNL153" s="2"/>
      <c r="PNM153" s="2"/>
      <c r="PNN153" s="2"/>
      <c r="PNO153" s="2"/>
      <c r="PNP153" s="2"/>
      <c r="PNQ153" s="2"/>
      <c r="PNR153" s="2"/>
      <c r="PNS153" s="2"/>
      <c r="PNT153" s="2"/>
      <c r="PNU153" s="2"/>
      <c r="PNV153" s="2"/>
      <c r="PNW153" s="2"/>
      <c r="PNX153" s="2"/>
      <c r="PNY153" s="2"/>
      <c r="PNZ153" s="2"/>
      <c r="POA153" s="2"/>
      <c r="POB153" s="2"/>
      <c r="POC153" s="2"/>
      <c r="POD153" s="2"/>
      <c r="POE153" s="2"/>
      <c r="POF153" s="2"/>
      <c r="POG153" s="2"/>
      <c r="POH153" s="2"/>
      <c r="POI153" s="2"/>
      <c r="POJ153" s="2"/>
      <c r="POK153" s="2"/>
      <c r="POL153" s="2"/>
      <c r="POM153" s="2"/>
      <c r="PON153" s="2"/>
      <c r="POO153" s="2"/>
      <c r="POP153" s="2"/>
      <c r="POQ153" s="2"/>
      <c r="POR153" s="2"/>
      <c r="POS153" s="2"/>
      <c r="POT153" s="2"/>
      <c r="POU153" s="2"/>
      <c r="POV153" s="2"/>
      <c r="POW153" s="2"/>
      <c r="POX153" s="2"/>
      <c r="POY153" s="2"/>
      <c r="POZ153" s="2"/>
      <c r="PPA153" s="2"/>
      <c r="PPB153" s="2"/>
      <c r="PPC153" s="2"/>
      <c r="PPD153" s="2"/>
      <c r="PPE153" s="2"/>
      <c r="PPF153" s="2"/>
      <c r="PPG153" s="2"/>
      <c r="PPH153" s="2"/>
      <c r="PPI153" s="2"/>
      <c r="PPJ153" s="2"/>
      <c r="PPK153" s="2"/>
      <c r="PPL153" s="2"/>
      <c r="PPM153" s="2"/>
      <c r="PPN153" s="2"/>
      <c r="PPO153" s="2"/>
      <c r="PPP153" s="2"/>
      <c r="PPQ153" s="2"/>
      <c r="PPR153" s="2"/>
      <c r="PPS153" s="2"/>
      <c r="PPT153" s="2"/>
      <c r="PPU153" s="2"/>
      <c r="PPV153" s="2"/>
      <c r="PPW153" s="2"/>
      <c r="PPX153" s="2"/>
      <c r="PPY153" s="2"/>
      <c r="PPZ153" s="2"/>
      <c r="PQA153" s="2"/>
      <c r="PQB153" s="2"/>
      <c r="PQC153" s="2"/>
      <c r="PQD153" s="2"/>
      <c r="PQE153" s="2"/>
      <c r="PQF153" s="2"/>
      <c r="PQG153" s="2"/>
      <c r="PQH153" s="2"/>
      <c r="PQI153" s="2"/>
      <c r="PQJ153" s="2"/>
      <c r="PQK153" s="2"/>
      <c r="PQL153" s="2"/>
      <c r="PQM153" s="2"/>
      <c r="PQN153" s="2"/>
      <c r="PQO153" s="2"/>
      <c r="PQP153" s="2"/>
      <c r="PQQ153" s="2"/>
      <c r="PQR153" s="2"/>
      <c r="PQS153" s="2"/>
      <c r="PQT153" s="2"/>
      <c r="PQU153" s="2"/>
      <c r="PQV153" s="2"/>
      <c r="PQW153" s="2"/>
      <c r="PQX153" s="2"/>
      <c r="PQY153" s="2"/>
      <c r="PQZ153" s="2"/>
      <c r="PRA153" s="2"/>
      <c r="PRB153" s="2"/>
      <c r="PRC153" s="2"/>
      <c r="PRD153" s="2"/>
      <c r="PRE153" s="2"/>
      <c r="PRF153" s="2"/>
      <c r="PRG153" s="2"/>
      <c r="PRH153" s="2"/>
      <c r="PRI153" s="2"/>
      <c r="PRJ153" s="2"/>
      <c r="PRK153" s="2"/>
      <c r="PRL153" s="2"/>
      <c r="PRM153" s="2"/>
      <c r="PRN153" s="2"/>
      <c r="PRO153" s="2"/>
      <c r="PRP153" s="2"/>
      <c r="PRQ153" s="2"/>
      <c r="PRR153" s="2"/>
      <c r="PRS153" s="2"/>
      <c r="PRT153" s="2"/>
      <c r="PRU153" s="2"/>
      <c r="PRV153" s="2"/>
      <c r="PRW153" s="2"/>
      <c r="PRX153" s="2"/>
      <c r="PRY153" s="2"/>
      <c r="PRZ153" s="2"/>
      <c r="PSA153" s="2"/>
      <c r="PSB153" s="2"/>
      <c r="PSC153" s="2"/>
      <c r="PSD153" s="2"/>
      <c r="PSE153" s="2"/>
      <c r="PSF153" s="2"/>
      <c r="PSG153" s="2"/>
      <c r="PSH153" s="2"/>
      <c r="PSI153" s="2"/>
      <c r="PSJ153" s="2"/>
      <c r="PSK153" s="2"/>
      <c r="PSL153" s="2"/>
      <c r="PSM153" s="2"/>
      <c r="PSN153" s="2"/>
      <c r="PSO153" s="2"/>
      <c r="PSP153" s="2"/>
      <c r="PSQ153" s="2"/>
      <c r="PSR153" s="2"/>
      <c r="PSS153" s="2"/>
      <c r="PST153" s="2"/>
      <c r="PSU153" s="2"/>
      <c r="PSV153" s="2"/>
      <c r="PSW153" s="2"/>
      <c r="PSX153" s="2"/>
      <c r="PSY153" s="2"/>
      <c r="PSZ153" s="2"/>
      <c r="PTA153" s="2"/>
      <c r="PTB153" s="2"/>
      <c r="PTC153" s="2"/>
      <c r="PTD153" s="2"/>
      <c r="PTE153" s="2"/>
      <c r="PTF153" s="2"/>
      <c r="PTG153" s="2"/>
      <c r="PTH153" s="2"/>
      <c r="PTI153" s="2"/>
      <c r="PTJ153" s="2"/>
      <c r="PTK153" s="2"/>
      <c r="PTL153" s="2"/>
      <c r="PTM153" s="2"/>
      <c r="PTN153" s="2"/>
      <c r="PTO153" s="2"/>
      <c r="PTP153" s="2"/>
      <c r="PTQ153" s="2"/>
      <c r="PTR153" s="2"/>
      <c r="PTS153" s="2"/>
      <c r="PTT153" s="2"/>
      <c r="PTU153" s="2"/>
      <c r="PTV153" s="2"/>
      <c r="PTW153" s="2"/>
      <c r="PTX153" s="2"/>
      <c r="PTY153" s="2"/>
      <c r="PTZ153" s="2"/>
      <c r="PUA153" s="2"/>
      <c r="PUB153" s="2"/>
      <c r="PUC153" s="2"/>
      <c r="PUD153" s="2"/>
      <c r="PUE153" s="2"/>
      <c r="PUF153" s="2"/>
      <c r="PUG153" s="2"/>
      <c r="PUH153" s="2"/>
      <c r="PUI153" s="2"/>
      <c r="PUJ153" s="2"/>
      <c r="PUK153" s="2"/>
      <c r="PUL153" s="2"/>
      <c r="PUM153" s="2"/>
      <c r="PUN153" s="2"/>
      <c r="PUO153" s="2"/>
      <c r="PUP153" s="2"/>
      <c r="PUQ153" s="2"/>
      <c r="PUR153" s="2"/>
      <c r="PUS153" s="2"/>
      <c r="PUT153" s="2"/>
      <c r="PUU153" s="2"/>
      <c r="PUV153" s="2"/>
      <c r="PUW153" s="2"/>
      <c r="PUX153" s="2"/>
      <c r="PUY153" s="2"/>
      <c r="PUZ153" s="2"/>
      <c r="PVA153" s="2"/>
      <c r="PVB153" s="2"/>
      <c r="PVC153" s="2"/>
      <c r="PVD153" s="2"/>
      <c r="PVE153" s="2"/>
      <c r="PVF153" s="2"/>
      <c r="PVG153" s="2"/>
      <c r="PVH153" s="2"/>
      <c r="PVI153" s="2"/>
      <c r="PVJ153" s="2"/>
      <c r="PVK153" s="2"/>
      <c r="PVL153" s="2"/>
      <c r="PVM153" s="2"/>
      <c r="PVN153" s="2"/>
      <c r="PVO153" s="2"/>
      <c r="PVP153" s="2"/>
      <c r="PVQ153" s="2"/>
      <c r="PVR153" s="2"/>
      <c r="PVS153" s="2"/>
      <c r="PVT153" s="2"/>
      <c r="PVU153" s="2"/>
      <c r="PVV153" s="2"/>
      <c r="PVW153" s="2"/>
      <c r="PVX153" s="2"/>
      <c r="PVY153" s="2"/>
      <c r="PVZ153" s="2"/>
      <c r="PWA153" s="2"/>
      <c r="PWB153" s="2"/>
      <c r="PWC153" s="2"/>
      <c r="PWD153" s="2"/>
      <c r="PWE153" s="2"/>
      <c r="PWF153" s="2"/>
      <c r="PWG153" s="2"/>
      <c r="PWH153" s="2"/>
      <c r="PWI153" s="2"/>
      <c r="PWJ153" s="2"/>
      <c r="PWK153" s="2"/>
      <c r="PWL153" s="2"/>
      <c r="PWM153" s="2"/>
      <c r="PWN153" s="2"/>
      <c r="PWO153" s="2"/>
      <c r="PWP153" s="2"/>
      <c r="PWQ153" s="2"/>
      <c r="PWR153" s="2"/>
      <c r="PWS153" s="2"/>
      <c r="PWT153" s="2"/>
      <c r="PWU153" s="2"/>
      <c r="PWV153" s="2"/>
      <c r="PWW153" s="2"/>
      <c r="PWX153" s="2"/>
      <c r="PWY153" s="2"/>
      <c r="PWZ153" s="2"/>
      <c r="PXA153" s="2"/>
      <c r="PXB153" s="2"/>
      <c r="PXC153" s="2"/>
      <c r="PXD153" s="2"/>
      <c r="PXE153" s="2"/>
      <c r="PXF153" s="2"/>
      <c r="PXG153" s="2"/>
      <c r="PXH153" s="2"/>
      <c r="PXI153" s="2"/>
      <c r="PXJ153" s="2"/>
      <c r="PXK153" s="2"/>
      <c r="PXL153" s="2"/>
      <c r="PXM153" s="2"/>
      <c r="PXN153" s="2"/>
      <c r="PXO153" s="2"/>
      <c r="PXP153" s="2"/>
      <c r="PXQ153" s="2"/>
      <c r="PXR153" s="2"/>
      <c r="PXS153" s="2"/>
      <c r="PXT153" s="2"/>
      <c r="PXU153" s="2"/>
      <c r="PXV153" s="2"/>
      <c r="PXW153" s="2"/>
      <c r="PXX153" s="2"/>
      <c r="PXY153" s="2"/>
      <c r="PXZ153" s="2"/>
      <c r="PYA153" s="2"/>
      <c r="PYB153" s="2"/>
      <c r="PYC153" s="2"/>
      <c r="PYD153" s="2"/>
      <c r="PYE153" s="2"/>
      <c r="PYF153" s="2"/>
      <c r="PYG153" s="2"/>
      <c r="PYH153" s="2"/>
      <c r="PYI153" s="2"/>
      <c r="PYJ153" s="2"/>
      <c r="PYK153" s="2"/>
      <c r="PYL153" s="2"/>
      <c r="PYM153" s="2"/>
      <c r="PYN153" s="2"/>
      <c r="PYO153" s="2"/>
      <c r="PYP153" s="2"/>
      <c r="PYQ153" s="2"/>
      <c r="PYR153" s="2"/>
      <c r="PYS153" s="2"/>
      <c r="PYT153" s="2"/>
      <c r="PYU153" s="2"/>
      <c r="PYV153" s="2"/>
      <c r="PYW153" s="2"/>
      <c r="PYX153" s="2"/>
      <c r="PYY153" s="2"/>
      <c r="PYZ153" s="2"/>
      <c r="PZA153" s="2"/>
      <c r="PZB153" s="2"/>
      <c r="PZC153" s="2"/>
      <c r="PZD153" s="2"/>
      <c r="PZE153" s="2"/>
      <c r="PZF153" s="2"/>
      <c r="PZG153" s="2"/>
      <c r="PZH153" s="2"/>
      <c r="PZI153" s="2"/>
      <c r="PZJ153" s="2"/>
      <c r="PZK153" s="2"/>
      <c r="PZL153" s="2"/>
      <c r="PZM153" s="2"/>
      <c r="PZN153" s="2"/>
      <c r="PZO153" s="2"/>
      <c r="PZP153" s="2"/>
      <c r="PZQ153" s="2"/>
      <c r="PZR153" s="2"/>
      <c r="PZS153" s="2"/>
      <c r="PZT153" s="2"/>
      <c r="PZU153" s="2"/>
      <c r="PZV153" s="2"/>
      <c r="PZW153" s="2"/>
      <c r="PZX153" s="2"/>
      <c r="PZY153" s="2"/>
      <c r="PZZ153" s="2"/>
      <c r="QAA153" s="2"/>
      <c r="QAB153" s="2"/>
      <c r="QAC153" s="2"/>
      <c r="QAD153" s="2"/>
      <c r="QAE153" s="2"/>
      <c r="QAF153" s="2"/>
      <c r="QAG153" s="2"/>
      <c r="QAH153" s="2"/>
      <c r="QAI153" s="2"/>
      <c r="QAJ153" s="2"/>
      <c r="QAK153" s="2"/>
      <c r="QAL153" s="2"/>
      <c r="QAM153" s="2"/>
      <c r="QAN153" s="2"/>
      <c r="QAO153" s="2"/>
      <c r="QAP153" s="2"/>
      <c r="QAQ153" s="2"/>
      <c r="QAR153" s="2"/>
      <c r="QAS153" s="2"/>
      <c r="QAT153" s="2"/>
      <c r="QAU153" s="2"/>
      <c r="QAV153" s="2"/>
      <c r="QAW153" s="2"/>
      <c r="QAX153" s="2"/>
      <c r="QAY153" s="2"/>
      <c r="QAZ153" s="2"/>
      <c r="QBA153" s="2"/>
      <c r="QBB153" s="2"/>
      <c r="QBC153" s="2"/>
      <c r="QBD153" s="2"/>
      <c r="QBE153" s="2"/>
      <c r="QBF153" s="2"/>
      <c r="QBG153" s="2"/>
      <c r="QBH153" s="2"/>
      <c r="QBI153" s="2"/>
      <c r="QBJ153" s="2"/>
      <c r="QBK153" s="2"/>
      <c r="QBL153" s="2"/>
      <c r="QBM153" s="2"/>
      <c r="QBN153" s="2"/>
      <c r="QBO153" s="2"/>
      <c r="QBP153" s="2"/>
      <c r="QBQ153" s="2"/>
      <c r="QBR153" s="2"/>
      <c r="QBS153" s="2"/>
      <c r="QBT153" s="2"/>
      <c r="QBU153" s="2"/>
      <c r="QBV153" s="2"/>
      <c r="QBW153" s="2"/>
      <c r="QBX153" s="2"/>
      <c r="QBY153" s="2"/>
      <c r="QBZ153" s="2"/>
      <c r="QCA153" s="2"/>
      <c r="QCB153" s="2"/>
      <c r="QCC153" s="2"/>
      <c r="QCD153" s="2"/>
      <c r="QCE153" s="2"/>
      <c r="QCF153" s="2"/>
      <c r="QCG153" s="2"/>
      <c r="QCH153" s="2"/>
      <c r="QCI153" s="2"/>
      <c r="QCJ153" s="2"/>
      <c r="QCK153" s="2"/>
      <c r="QCL153" s="2"/>
      <c r="QCM153" s="2"/>
      <c r="QCN153" s="2"/>
      <c r="QCO153" s="2"/>
      <c r="QCP153" s="2"/>
      <c r="QCQ153" s="2"/>
      <c r="QCR153" s="2"/>
      <c r="QCS153" s="2"/>
      <c r="QCT153" s="2"/>
      <c r="QCU153" s="2"/>
      <c r="QCV153" s="2"/>
      <c r="QCW153" s="2"/>
      <c r="QCX153" s="2"/>
      <c r="QCY153" s="2"/>
      <c r="QCZ153" s="2"/>
      <c r="QDA153" s="2"/>
      <c r="QDB153" s="2"/>
      <c r="QDC153" s="2"/>
      <c r="QDD153" s="2"/>
      <c r="QDE153" s="2"/>
      <c r="QDF153" s="2"/>
      <c r="QDG153" s="2"/>
      <c r="QDH153" s="2"/>
      <c r="QDI153" s="2"/>
      <c r="QDJ153" s="2"/>
      <c r="QDK153" s="2"/>
      <c r="QDL153" s="2"/>
      <c r="QDM153" s="2"/>
      <c r="QDN153" s="2"/>
      <c r="QDO153" s="2"/>
      <c r="QDP153" s="2"/>
      <c r="QDQ153" s="2"/>
      <c r="QDR153" s="2"/>
      <c r="QDS153" s="2"/>
      <c r="QDT153" s="2"/>
      <c r="QDU153" s="2"/>
      <c r="QDV153" s="2"/>
      <c r="QDW153" s="2"/>
      <c r="QDX153" s="2"/>
      <c r="QDY153" s="2"/>
      <c r="QDZ153" s="2"/>
      <c r="QEA153" s="2"/>
      <c r="QEB153" s="2"/>
      <c r="QEC153" s="2"/>
      <c r="QED153" s="2"/>
      <c r="QEE153" s="2"/>
      <c r="QEF153" s="2"/>
      <c r="QEG153" s="2"/>
      <c r="QEH153" s="2"/>
      <c r="QEI153" s="2"/>
      <c r="QEJ153" s="2"/>
      <c r="QEK153" s="2"/>
      <c r="QEL153" s="2"/>
      <c r="QEM153" s="2"/>
      <c r="QEN153" s="2"/>
      <c r="QEO153" s="2"/>
      <c r="QEP153" s="2"/>
      <c r="QEQ153" s="2"/>
      <c r="QER153" s="2"/>
      <c r="QES153" s="2"/>
      <c r="QET153" s="2"/>
      <c r="QEU153" s="2"/>
      <c r="QEV153" s="2"/>
      <c r="QEW153" s="2"/>
      <c r="QEX153" s="2"/>
      <c r="QEY153" s="2"/>
      <c r="QEZ153" s="2"/>
      <c r="QFA153" s="2"/>
      <c r="QFB153" s="2"/>
      <c r="QFC153" s="2"/>
      <c r="QFD153" s="2"/>
      <c r="QFE153" s="2"/>
      <c r="QFF153" s="2"/>
      <c r="QFG153" s="2"/>
      <c r="QFH153" s="2"/>
      <c r="QFI153" s="2"/>
      <c r="QFJ153" s="2"/>
      <c r="QFK153" s="2"/>
      <c r="QFL153" s="2"/>
      <c r="QFM153" s="2"/>
      <c r="QFN153" s="2"/>
      <c r="QFO153" s="2"/>
      <c r="QFP153" s="2"/>
      <c r="QFQ153" s="2"/>
      <c r="QFR153" s="2"/>
      <c r="QFS153" s="2"/>
      <c r="QFT153" s="2"/>
      <c r="QFU153" s="2"/>
      <c r="QFV153" s="2"/>
      <c r="QFW153" s="2"/>
      <c r="QFX153" s="2"/>
      <c r="QFY153" s="2"/>
      <c r="QFZ153" s="2"/>
      <c r="QGA153" s="2"/>
      <c r="QGB153" s="2"/>
      <c r="QGC153" s="2"/>
      <c r="QGD153" s="2"/>
      <c r="QGE153" s="2"/>
      <c r="QGF153" s="2"/>
      <c r="QGG153" s="2"/>
      <c r="QGH153" s="2"/>
      <c r="QGI153" s="2"/>
      <c r="QGJ153" s="2"/>
      <c r="QGK153" s="2"/>
      <c r="QGL153" s="2"/>
      <c r="QGM153" s="2"/>
      <c r="QGN153" s="2"/>
      <c r="QGO153" s="2"/>
      <c r="QGP153" s="2"/>
      <c r="QGQ153" s="2"/>
      <c r="QGR153" s="2"/>
      <c r="QGS153" s="2"/>
      <c r="QGT153" s="2"/>
      <c r="QGU153" s="2"/>
      <c r="QGV153" s="2"/>
      <c r="QGW153" s="2"/>
      <c r="QGX153" s="2"/>
      <c r="QGY153" s="2"/>
      <c r="QGZ153" s="2"/>
      <c r="QHA153" s="2"/>
      <c r="QHB153" s="2"/>
      <c r="QHC153" s="2"/>
      <c r="QHD153" s="2"/>
      <c r="QHE153" s="2"/>
      <c r="QHF153" s="2"/>
      <c r="QHG153" s="2"/>
      <c r="QHH153" s="2"/>
      <c r="QHI153" s="2"/>
      <c r="QHJ153" s="2"/>
      <c r="QHK153" s="2"/>
      <c r="QHL153" s="2"/>
      <c r="QHM153" s="2"/>
      <c r="QHN153" s="2"/>
      <c r="QHO153" s="2"/>
      <c r="QHP153" s="2"/>
      <c r="QHQ153" s="2"/>
      <c r="QHR153" s="2"/>
      <c r="QHS153" s="2"/>
      <c r="QHT153" s="2"/>
      <c r="QHU153" s="2"/>
      <c r="QHV153" s="2"/>
      <c r="QHW153" s="2"/>
      <c r="QHX153" s="2"/>
      <c r="QHY153" s="2"/>
      <c r="QHZ153" s="2"/>
      <c r="QIA153" s="2"/>
      <c r="QIB153" s="2"/>
      <c r="QIC153" s="2"/>
      <c r="QID153" s="2"/>
      <c r="QIE153" s="2"/>
      <c r="QIF153" s="2"/>
      <c r="QIG153" s="2"/>
      <c r="QIH153" s="2"/>
      <c r="QII153" s="2"/>
      <c r="QIJ153" s="2"/>
      <c r="QIK153" s="2"/>
      <c r="QIL153" s="2"/>
      <c r="QIM153" s="2"/>
      <c r="QIN153" s="2"/>
      <c r="QIO153" s="2"/>
      <c r="QIP153" s="2"/>
      <c r="QIQ153" s="2"/>
      <c r="QIR153" s="2"/>
      <c r="QIS153" s="2"/>
      <c r="QIT153" s="2"/>
      <c r="QIU153" s="2"/>
      <c r="QIV153" s="2"/>
      <c r="QIW153" s="2"/>
      <c r="QIX153" s="2"/>
      <c r="QIY153" s="2"/>
      <c r="QIZ153" s="2"/>
      <c r="QJA153" s="2"/>
      <c r="QJB153" s="2"/>
      <c r="QJC153" s="2"/>
      <c r="QJD153" s="2"/>
      <c r="QJE153" s="2"/>
      <c r="QJF153" s="2"/>
      <c r="QJG153" s="2"/>
      <c r="QJH153" s="2"/>
      <c r="QJI153" s="2"/>
      <c r="QJJ153" s="2"/>
      <c r="QJK153" s="2"/>
      <c r="QJL153" s="2"/>
      <c r="QJM153" s="2"/>
      <c r="QJN153" s="2"/>
      <c r="QJO153" s="2"/>
      <c r="QJP153" s="2"/>
      <c r="QJQ153" s="2"/>
      <c r="QJR153" s="2"/>
      <c r="QJS153" s="2"/>
      <c r="QJT153" s="2"/>
      <c r="QJU153" s="2"/>
      <c r="QJV153" s="2"/>
      <c r="QJW153" s="2"/>
      <c r="QJX153" s="2"/>
      <c r="QJY153" s="2"/>
      <c r="QJZ153" s="2"/>
      <c r="QKA153" s="2"/>
      <c r="QKB153" s="2"/>
      <c r="QKC153" s="2"/>
      <c r="QKD153" s="2"/>
      <c r="QKE153" s="2"/>
      <c r="QKF153" s="2"/>
      <c r="QKG153" s="2"/>
      <c r="QKH153" s="2"/>
      <c r="QKI153" s="2"/>
      <c r="QKJ153" s="2"/>
      <c r="QKK153" s="2"/>
      <c r="QKL153" s="2"/>
      <c r="QKM153" s="2"/>
      <c r="QKN153" s="2"/>
      <c r="QKO153" s="2"/>
      <c r="QKP153" s="2"/>
      <c r="QKQ153" s="2"/>
      <c r="QKR153" s="2"/>
      <c r="QKS153" s="2"/>
      <c r="QKT153" s="2"/>
      <c r="QKU153" s="2"/>
      <c r="QKV153" s="2"/>
      <c r="QKW153" s="2"/>
      <c r="QKX153" s="2"/>
      <c r="QKY153" s="2"/>
      <c r="QKZ153" s="2"/>
      <c r="QLA153" s="2"/>
      <c r="QLB153" s="2"/>
      <c r="QLC153" s="2"/>
      <c r="QLD153" s="2"/>
      <c r="QLE153" s="2"/>
      <c r="QLF153" s="2"/>
      <c r="QLG153" s="2"/>
      <c r="QLH153" s="2"/>
      <c r="QLI153" s="2"/>
      <c r="QLJ153" s="2"/>
      <c r="QLK153" s="2"/>
      <c r="QLL153" s="2"/>
      <c r="QLM153" s="2"/>
      <c r="QLN153" s="2"/>
      <c r="QLO153" s="2"/>
      <c r="QLP153" s="2"/>
      <c r="QLQ153" s="2"/>
      <c r="QLR153" s="2"/>
      <c r="QLS153" s="2"/>
      <c r="QLT153" s="2"/>
      <c r="QLU153" s="2"/>
      <c r="QLV153" s="2"/>
      <c r="QLW153" s="2"/>
      <c r="QLX153" s="2"/>
      <c r="QLY153" s="2"/>
      <c r="QLZ153" s="2"/>
      <c r="QMA153" s="2"/>
      <c r="QMB153" s="2"/>
      <c r="QMC153" s="2"/>
      <c r="QMD153" s="2"/>
      <c r="QME153" s="2"/>
      <c r="QMF153" s="2"/>
      <c r="QMG153" s="2"/>
      <c r="QMH153" s="2"/>
      <c r="QMI153" s="2"/>
      <c r="QMJ153" s="2"/>
      <c r="QMK153" s="2"/>
      <c r="QML153" s="2"/>
      <c r="QMM153" s="2"/>
      <c r="QMN153" s="2"/>
      <c r="QMO153" s="2"/>
      <c r="QMP153" s="2"/>
      <c r="QMQ153" s="2"/>
      <c r="QMR153" s="2"/>
      <c r="QMS153" s="2"/>
      <c r="QMT153" s="2"/>
      <c r="QMU153" s="2"/>
      <c r="QMV153" s="2"/>
      <c r="QMW153" s="2"/>
      <c r="QMX153" s="2"/>
      <c r="QMY153" s="2"/>
      <c r="QMZ153" s="2"/>
      <c r="QNA153" s="2"/>
      <c r="QNB153" s="2"/>
      <c r="QNC153" s="2"/>
      <c r="QND153" s="2"/>
      <c r="QNE153" s="2"/>
      <c r="QNF153" s="2"/>
      <c r="QNG153" s="2"/>
      <c r="QNH153" s="2"/>
      <c r="QNI153" s="2"/>
      <c r="QNJ153" s="2"/>
      <c r="QNK153" s="2"/>
      <c r="QNL153" s="2"/>
      <c r="QNM153" s="2"/>
      <c r="QNN153" s="2"/>
      <c r="QNO153" s="2"/>
      <c r="QNP153" s="2"/>
      <c r="QNQ153" s="2"/>
      <c r="QNR153" s="2"/>
      <c r="QNS153" s="2"/>
      <c r="QNT153" s="2"/>
      <c r="QNU153" s="2"/>
      <c r="QNV153" s="2"/>
      <c r="QNW153" s="2"/>
      <c r="QNX153" s="2"/>
      <c r="QNY153" s="2"/>
      <c r="QNZ153" s="2"/>
      <c r="QOA153" s="2"/>
      <c r="QOB153" s="2"/>
      <c r="QOC153" s="2"/>
      <c r="QOD153" s="2"/>
      <c r="QOE153" s="2"/>
      <c r="QOF153" s="2"/>
      <c r="QOG153" s="2"/>
      <c r="QOH153" s="2"/>
      <c r="QOI153" s="2"/>
      <c r="QOJ153" s="2"/>
      <c r="QOK153" s="2"/>
      <c r="QOL153" s="2"/>
      <c r="QOM153" s="2"/>
      <c r="QON153" s="2"/>
      <c r="QOO153" s="2"/>
      <c r="QOP153" s="2"/>
      <c r="QOQ153" s="2"/>
      <c r="QOR153" s="2"/>
      <c r="QOS153" s="2"/>
      <c r="QOT153" s="2"/>
      <c r="QOU153" s="2"/>
      <c r="QOV153" s="2"/>
      <c r="QOW153" s="2"/>
      <c r="QOX153" s="2"/>
      <c r="QOY153" s="2"/>
      <c r="QOZ153" s="2"/>
      <c r="QPA153" s="2"/>
      <c r="QPB153" s="2"/>
      <c r="QPC153" s="2"/>
      <c r="QPD153" s="2"/>
      <c r="QPE153" s="2"/>
      <c r="QPF153" s="2"/>
      <c r="QPG153" s="2"/>
      <c r="QPH153" s="2"/>
      <c r="QPI153" s="2"/>
      <c r="QPJ153" s="2"/>
      <c r="QPK153" s="2"/>
      <c r="QPL153" s="2"/>
      <c r="QPM153" s="2"/>
      <c r="QPN153" s="2"/>
      <c r="QPO153" s="2"/>
      <c r="QPP153" s="2"/>
      <c r="QPQ153" s="2"/>
      <c r="QPR153" s="2"/>
      <c r="QPS153" s="2"/>
      <c r="QPT153" s="2"/>
      <c r="QPU153" s="2"/>
      <c r="QPV153" s="2"/>
      <c r="QPW153" s="2"/>
      <c r="QPX153" s="2"/>
      <c r="QPY153" s="2"/>
      <c r="QPZ153" s="2"/>
      <c r="QQA153" s="2"/>
      <c r="QQB153" s="2"/>
      <c r="QQC153" s="2"/>
      <c r="QQD153" s="2"/>
      <c r="QQE153" s="2"/>
      <c r="QQF153" s="2"/>
      <c r="QQG153" s="2"/>
      <c r="QQH153" s="2"/>
      <c r="QQI153" s="2"/>
      <c r="QQJ153" s="2"/>
      <c r="QQK153" s="2"/>
      <c r="QQL153" s="2"/>
      <c r="QQM153" s="2"/>
      <c r="QQN153" s="2"/>
      <c r="QQO153" s="2"/>
      <c r="QQP153" s="2"/>
      <c r="QQQ153" s="2"/>
      <c r="QQR153" s="2"/>
      <c r="QQS153" s="2"/>
      <c r="QQT153" s="2"/>
      <c r="QQU153" s="2"/>
      <c r="QQV153" s="2"/>
      <c r="QQW153" s="2"/>
      <c r="QQX153" s="2"/>
      <c r="QQY153" s="2"/>
      <c r="QQZ153" s="2"/>
      <c r="QRA153" s="2"/>
      <c r="QRB153" s="2"/>
      <c r="QRC153" s="2"/>
      <c r="QRD153" s="2"/>
      <c r="QRE153" s="2"/>
      <c r="QRF153" s="2"/>
      <c r="QRG153" s="2"/>
      <c r="QRH153" s="2"/>
      <c r="QRI153" s="2"/>
      <c r="QRJ153" s="2"/>
      <c r="QRK153" s="2"/>
      <c r="QRL153" s="2"/>
      <c r="QRM153" s="2"/>
      <c r="QRN153" s="2"/>
      <c r="QRO153" s="2"/>
      <c r="QRP153" s="2"/>
      <c r="QRQ153" s="2"/>
      <c r="QRR153" s="2"/>
      <c r="QRS153" s="2"/>
      <c r="QRT153" s="2"/>
      <c r="QRU153" s="2"/>
      <c r="QRV153" s="2"/>
      <c r="QRW153" s="2"/>
      <c r="QRX153" s="2"/>
      <c r="QRY153" s="2"/>
      <c r="QRZ153" s="2"/>
      <c r="QSA153" s="2"/>
      <c r="QSB153" s="2"/>
      <c r="QSC153" s="2"/>
      <c r="QSD153" s="2"/>
      <c r="QSE153" s="2"/>
      <c r="QSF153" s="2"/>
      <c r="QSG153" s="2"/>
      <c r="QSH153" s="2"/>
      <c r="QSI153" s="2"/>
      <c r="QSJ153" s="2"/>
      <c r="QSK153" s="2"/>
      <c r="QSL153" s="2"/>
      <c r="QSM153" s="2"/>
      <c r="QSN153" s="2"/>
      <c r="QSO153" s="2"/>
      <c r="QSP153" s="2"/>
      <c r="QSQ153" s="2"/>
      <c r="QSR153" s="2"/>
      <c r="QSS153" s="2"/>
      <c r="QST153" s="2"/>
      <c r="QSU153" s="2"/>
      <c r="QSV153" s="2"/>
      <c r="QSW153" s="2"/>
      <c r="QSX153" s="2"/>
      <c r="QSY153" s="2"/>
      <c r="QSZ153" s="2"/>
      <c r="QTA153" s="2"/>
      <c r="QTB153" s="2"/>
      <c r="QTC153" s="2"/>
      <c r="QTD153" s="2"/>
      <c r="QTE153" s="2"/>
      <c r="QTF153" s="2"/>
      <c r="QTG153" s="2"/>
      <c r="QTH153" s="2"/>
      <c r="QTI153" s="2"/>
      <c r="QTJ153" s="2"/>
      <c r="QTK153" s="2"/>
      <c r="QTL153" s="2"/>
      <c r="QTM153" s="2"/>
      <c r="QTN153" s="2"/>
      <c r="QTO153" s="2"/>
      <c r="QTP153" s="2"/>
      <c r="QTQ153" s="2"/>
      <c r="QTR153" s="2"/>
      <c r="QTS153" s="2"/>
      <c r="QTT153" s="2"/>
      <c r="QTU153" s="2"/>
      <c r="QTV153" s="2"/>
      <c r="QTW153" s="2"/>
      <c r="QTX153" s="2"/>
      <c r="QTY153" s="2"/>
      <c r="QTZ153" s="2"/>
      <c r="QUA153" s="2"/>
      <c r="QUB153" s="2"/>
      <c r="QUC153" s="2"/>
      <c r="QUD153" s="2"/>
      <c r="QUE153" s="2"/>
      <c r="QUF153" s="2"/>
      <c r="QUG153" s="2"/>
      <c r="QUH153" s="2"/>
      <c r="QUI153" s="2"/>
      <c r="QUJ153" s="2"/>
      <c r="QUK153" s="2"/>
      <c r="QUL153" s="2"/>
      <c r="QUM153" s="2"/>
      <c r="QUN153" s="2"/>
      <c r="QUO153" s="2"/>
      <c r="QUP153" s="2"/>
      <c r="QUQ153" s="2"/>
      <c r="QUR153" s="2"/>
      <c r="QUS153" s="2"/>
      <c r="QUT153" s="2"/>
      <c r="QUU153" s="2"/>
      <c r="QUV153" s="2"/>
      <c r="QUW153" s="2"/>
      <c r="QUX153" s="2"/>
      <c r="QUY153" s="2"/>
      <c r="QUZ153" s="2"/>
      <c r="QVA153" s="2"/>
      <c r="QVB153" s="2"/>
      <c r="QVC153" s="2"/>
      <c r="QVD153" s="2"/>
      <c r="QVE153" s="2"/>
      <c r="QVF153" s="2"/>
      <c r="QVG153" s="2"/>
      <c r="QVH153" s="2"/>
      <c r="QVI153" s="2"/>
      <c r="QVJ153" s="2"/>
      <c r="QVK153" s="2"/>
      <c r="QVL153" s="2"/>
      <c r="QVM153" s="2"/>
      <c r="QVN153" s="2"/>
      <c r="QVO153" s="2"/>
      <c r="QVP153" s="2"/>
      <c r="QVQ153" s="2"/>
      <c r="QVR153" s="2"/>
      <c r="QVS153" s="2"/>
      <c r="QVT153" s="2"/>
      <c r="QVU153" s="2"/>
      <c r="QVV153" s="2"/>
      <c r="QVW153" s="2"/>
      <c r="QVX153" s="2"/>
      <c r="QVY153" s="2"/>
      <c r="QVZ153" s="2"/>
      <c r="QWA153" s="2"/>
      <c r="QWB153" s="2"/>
      <c r="QWC153" s="2"/>
      <c r="QWD153" s="2"/>
      <c r="QWE153" s="2"/>
      <c r="QWF153" s="2"/>
      <c r="QWG153" s="2"/>
      <c r="QWH153" s="2"/>
      <c r="QWI153" s="2"/>
      <c r="QWJ153" s="2"/>
      <c r="QWK153" s="2"/>
      <c r="QWL153" s="2"/>
      <c r="QWM153" s="2"/>
      <c r="QWN153" s="2"/>
      <c r="QWO153" s="2"/>
      <c r="QWP153" s="2"/>
      <c r="QWQ153" s="2"/>
      <c r="QWR153" s="2"/>
      <c r="QWS153" s="2"/>
      <c r="QWT153" s="2"/>
      <c r="QWU153" s="2"/>
      <c r="QWV153" s="2"/>
      <c r="QWW153" s="2"/>
      <c r="QWX153" s="2"/>
      <c r="QWY153" s="2"/>
      <c r="QWZ153" s="2"/>
      <c r="QXA153" s="2"/>
      <c r="QXB153" s="2"/>
      <c r="QXC153" s="2"/>
      <c r="QXD153" s="2"/>
      <c r="QXE153" s="2"/>
      <c r="QXF153" s="2"/>
      <c r="QXG153" s="2"/>
      <c r="QXH153" s="2"/>
      <c r="QXI153" s="2"/>
      <c r="QXJ153" s="2"/>
      <c r="QXK153" s="2"/>
      <c r="QXL153" s="2"/>
      <c r="QXM153" s="2"/>
      <c r="QXN153" s="2"/>
      <c r="QXO153" s="2"/>
      <c r="QXP153" s="2"/>
      <c r="QXQ153" s="2"/>
      <c r="QXR153" s="2"/>
      <c r="QXS153" s="2"/>
      <c r="QXT153" s="2"/>
      <c r="QXU153" s="2"/>
      <c r="QXV153" s="2"/>
      <c r="QXW153" s="2"/>
      <c r="QXX153" s="2"/>
      <c r="QXY153" s="2"/>
      <c r="QXZ153" s="2"/>
      <c r="QYA153" s="2"/>
      <c r="QYB153" s="2"/>
      <c r="QYC153" s="2"/>
      <c r="QYD153" s="2"/>
      <c r="QYE153" s="2"/>
      <c r="QYF153" s="2"/>
      <c r="QYG153" s="2"/>
      <c r="QYH153" s="2"/>
      <c r="QYI153" s="2"/>
      <c r="QYJ153" s="2"/>
      <c r="QYK153" s="2"/>
      <c r="QYL153" s="2"/>
      <c r="QYM153" s="2"/>
      <c r="QYN153" s="2"/>
      <c r="QYO153" s="2"/>
      <c r="QYP153" s="2"/>
      <c r="QYQ153" s="2"/>
      <c r="QYR153" s="2"/>
      <c r="QYS153" s="2"/>
      <c r="QYT153" s="2"/>
      <c r="QYU153" s="2"/>
      <c r="QYV153" s="2"/>
      <c r="QYW153" s="2"/>
      <c r="QYX153" s="2"/>
      <c r="QYY153" s="2"/>
      <c r="QYZ153" s="2"/>
      <c r="QZA153" s="2"/>
      <c r="QZB153" s="2"/>
      <c r="QZC153" s="2"/>
      <c r="QZD153" s="2"/>
      <c r="QZE153" s="2"/>
      <c r="QZF153" s="2"/>
      <c r="QZG153" s="2"/>
      <c r="QZH153" s="2"/>
      <c r="QZI153" s="2"/>
      <c r="QZJ153" s="2"/>
      <c r="QZK153" s="2"/>
      <c r="QZL153" s="2"/>
      <c r="QZM153" s="2"/>
      <c r="QZN153" s="2"/>
      <c r="QZO153" s="2"/>
      <c r="QZP153" s="2"/>
      <c r="QZQ153" s="2"/>
      <c r="QZR153" s="2"/>
      <c r="QZS153" s="2"/>
      <c r="QZT153" s="2"/>
      <c r="QZU153" s="2"/>
      <c r="QZV153" s="2"/>
      <c r="QZW153" s="2"/>
      <c r="QZX153" s="2"/>
      <c r="QZY153" s="2"/>
      <c r="QZZ153" s="2"/>
      <c r="RAA153" s="2"/>
      <c r="RAB153" s="2"/>
      <c r="RAC153" s="2"/>
      <c r="RAD153" s="2"/>
      <c r="RAE153" s="2"/>
      <c r="RAF153" s="2"/>
      <c r="RAG153" s="2"/>
      <c r="RAH153" s="2"/>
      <c r="RAI153" s="2"/>
      <c r="RAJ153" s="2"/>
      <c r="RAK153" s="2"/>
      <c r="RAL153" s="2"/>
      <c r="RAM153" s="2"/>
      <c r="RAN153" s="2"/>
      <c r="RAO153" s="2"/>
      <c r="RAP153" s="2"/>
      <c r="RAQ153" s="2"/>
      <c r="RAR153" s="2"/>
      <c r="RAS153" s="2"/>
      <c r="RAT153" s="2"/>
      <c r="RAU153" s="2"/>
      <c r="RAV153" s="2"/>
      <c r="RAW153" s="2"/>
      <c r="RAX153" s="2"/>
      <c r="RAY153" s="2"/>
      <c r="RAZ153" s="2"/>
      <c r="RBA153" s="2"/>
      <c r="RBB153" s="2"/>
      <c r="RBC153" s="2"/>
      <c r="RBD153" s="2"/>
      <c r="RBE153" s="2"/>
      <c r="RBF153" s="2"/>
      <c r="RBG153" s="2"/>
      <c r="RBH153" s="2"/>
      <c r="RBI153" s="2"/>
      <c r="RBJ153" s="2"/>
      <c r="RBK153" s="2"/>
      <c r="RBL153" s="2"/>
      <c r="RBM153" s="2"/>
      <c r="RBN153" s="2"/>
      <c r="RBO153" s="2"/>
      <c r="RBP153" s="2"/>
      <c r="RBQ153" s="2"/>
      <c r="RBR153" s="2"/>
      <c r="RBS153" s="2"/>
      <c r="RBT153" s="2"/>
      <c r="RBU153" s="2"/>
      <c r="RBV153" s="2"/>
      <c r="RBW153" s="2"/>
      <c r="RBX153" s="2"/>
      <c r="RBY153" s="2"/>
      <c r="RBZ153" s="2"/>
      <c r="RCA153" s="2"/>
      <c r="RCB153" s="2"/>
      <c r="RCC153" s="2"/>
      <c r="RCD153" s="2"/>
      <c r="RCE153" s="2"/>
      <c r="RCF153" s="2"/>
      <c r="RCG153" s="2"/>
      <c r="RCH153" s="2"/>
      <c r="RCI153" s="2"/>
      <c r="RCJ153" s="2"/>
      <c r="RCK153" s="2"/>
      <c r="RCL153" s="2"/>
      <c r="RCM153" s="2"/>
      <c r="RCN153" s="2"/>
      <c r="RCO153" s="2"/>
      <c r="RCP153" s="2"/>
      <c r="RCQ153" s="2"/>
      <c r="RCR153" s="2"/>
      <c r="RCS153" s="2"/>
      <c r="RCT153" s="2"/>
      <c r="RCU153" s="2"/>
      <c r="RCV153" s="2"/>
      <c r="RCW153" s="2"/>
      <c r="RCX153" s="2"/>
      <c r="RCY153" s="2"/>
      <c r="RCZ153" s="2"/>
      <c r="RDA153" s="2"/>
      <c r="RDB153" s="2"/>
      <c r="RDC153" s="2"/>
      <c r="RDD153" s="2"/>
      <c r="RDE153" s="2"/>
      <c r="RDF153" s="2"/>
      <c r="RDG153" s="2"/>
      <c r="RDH153" s="2"/>
      <c r="RDI153" s="2"/>
      <c r="RDJ153" s="2"/>
      <c r="RDK153" s="2"/>
      <c r="RDL153" s="2"/>
      <c r="RDM153" s="2"/>
      <c r="RDN153" s="2"/>
      <c r="RDO153" s="2"/>
      <c r="RDP153" s="2"/>
      <c r="RDQ153" s="2"/>
      <c r="RDR153" s="2"/>
      <c r="RDS153" s="2"/>
      <c r="RDT153" s="2"/>
      <c r="RDU153" s="2"/>
      <c r="RDV153" s="2"/>
      <c r="RDW153" s="2"/>
      <c r="RDX153" s="2"/>
      <c r="RDY153" s="2"/>
      <c r="RDZ153" s="2"/>
      <c r="REA153" s="2"/>
      <c r="REB153" s="2"/>
      <c r="REC153" s="2"/>
      <c r="RED153" s="2"/>
      <c r="REE153" s="2"/>
      <c r="REF153" s="2"/>
      <c r="REG153" s="2"/>
      <c r="REH153" s="2"/>
      <c r="REI153" s="2"/>
      <c r="REJ153" s="2"/>
      <c r="REK153" s="2"/>
      <c r="REL153" s="2"/>
      <c r="REM153" s="2"/>
      <c r="REN153" s="2"/>
      <c r="REO153" s="2"/>
      <c r="REP153" s="2"/>
      <c r="REQ153" s="2"/>
      <c r="RER153" s="2"/>
      <c r="RES153" s="2"/>
      <c r="RET153" s="2"/>
      <c r="REU153" s="2"/>
      <c r="REV153" s="2"/>
      <c r="REW153" s="2"/>
      <c r="REX153" s="2"/>
      <c r="REY153" s="2"/>
      <c r="REZ153" s="2"/>
      <c r="RFA153" s="2"/>
      <c r="RFB153" s="2"/>
      <c r="RFC153" s="2"/>
      <c r="RFD153" s="2"/>
      <c r="RFE153" s="2"/>
      <c r="RFF153" s="2"/>
      <c r="RFG153" s="2"/>
      <c r="RFH153" s="2"/>
      <c r="RFI153" s="2"/>
      <c r="RFJ153" s="2"/>
      <c r="RFK153" s="2"/>
      <c r="RFL153" s="2"/>
      <c r="RFM153" s="2"/>
      <c r="RFN153" s="2"/>
      <c r="RFO153" s="2"/>
      <c r="RFP153" s="2"/>
      <c r="RFQ153" s="2"/>
      <c r="RFR153" s="2"/>
      <c r="RFS153" s="2"/>
      <c r="RFT153" s="2"/>
      <c r="RFU153" s="2"/>
      <c r="RFV153" s="2"/>
      <c r="RFW153" s="2"/>
      <c r="RFX153" s="2"/>
      <c r="RFY153" s="2"/>
      <c r="RFZ153" s="2"/>
      <c r="RGA153" s="2"/>
      <c r="RGB153" s="2"/>
      <c r="RGC153" s="2"/>
      <c r="RGD153" s="2"/>
      <c r="RGE153" s="2"/>
      <c r="RGF153" s="2"/>
      <c r="RGG153" s="2"/>
      <c r="RGH153" s="2"/>
      <c r="RGI153" s="2"/>
      <c r="RGJ153" s="2"/>
      <c r="RGK153" s="2"/>
      <c r="RGL153" s="2"/>
      <c r="RGM153" s="2"/>
      <c r="RGN153" s="2"/>
      <c r="RGO153" s="2"/>
      <c r="RGP153" s="2"/>
      <c r="RGQ153" s="2"/>
      <c r="RGR153" s="2"/>
      <c r="RGS153" s="2"/>
      <c r="RGT153" s="2"/>
      <c r="RGU153" s="2"/>
      <c r="RGV153" s="2"/>
      <c r="RGW153" s="2"/>
      <c r="RGX153" s="2"/>
      <c r="RGY153" s="2"/>
      <c r="RGZ153" s="2"/>
      <c r="RHA153" s="2"/>
      <c r="RHB153" s="2"/>
      <c r="RHC153" s="2"/>
      <c r="RHD153" s="2"/>
      <c r="RHE153" s="2"/>
      <c r="RHF153" s="2"/>
      <c r="RHG153" s="2"/>
      <c r="RHH153" s="2"/>
      <c r="RHI153" s="2"/>
      <c r="RHJ153" s="2"/>
      <c r="RHK153" s="2"/>
      <c r="RHL153" s="2"/>
      <c r="RHM153" s="2"/>
      <c r="RHN153" s="2"/>
      <c r="RHO153" s="2"/>
      <c r="RHP153" s="2"/>
      <c r="RHQ153" s="2"/>
      <c r="RHR153" s="2"/>
      <c r="RHS153" s="2"/>
      <c r="RHT153" s="2"/>
      <c r="RHU153" s="2"/>
      <c r="RHV153" s="2"/>
      <c r="RHW153" s="2"/>
      <c r="RHX153" s="2"/>
      <c r="RHY153" s="2"/>
      <c r="RHZ153" s="2"/>
      <c r="RIA153" s="2"/>
      <c r="RIB153" s="2"/>
      <c r="RIC153" s="2"/>
      <c r="RID153" s="2"/>
      <c r="RIE153" s="2"/>
      <c r="RIF153" s="2"/>
      <c r="RIG153" s="2"/>
      <c r="RIH153" s="2"/>
      <c r="RII153" s="2"/>
      <c r="RIJ153" s="2"/>
      <c r="RIK153" s="2"/>
      <c r="RIL153" s="2"/>
      <c r="RIM153" s="2"/>
      <c r="RIN153" s="2"/>
      <c r="RIO153" s="2"/>
      <c r="RIP153" s="2"/>
      <c r="RIQ153" s="2"/>
      <c r="RIR153" s="2"/>
      <c r="RIS153" s="2"/>
      <c r="RIT153" s="2"/>
      <c r="RIU153" s="2"/>
      <c r="RIV153" s="2"/>
      <c r="RIW153" s="2"/>
      <c r="RIX153" s="2"/>
      <c r="RIY153" s="2"/>
      <c r="RIZ153" s="2"/>
      <c r="RJA153" s="2"/>
      <c r="RJB153" s="2"/>
      <c r="RJC153" s="2"/>
      <c r="RJD153" s="2"/>
      <c r="RJE153" s="2"/>
      <c r="RJF153" s="2"/>
      <c r="RJG153" s="2"/>
      <c r="RJH153" s="2"/>
      <c r="RJI153" s="2"/>
      <c r="RJJ153" s="2"/>
      <c r="RJK153" s="2"/>
      <c r="RJL153" s="2"/>
      <c r="RJM153" s="2"/>
      <c r="RJN153" s="2"/>
      <c r="RJO153" s="2"/>
      <c r="RJP153" s="2"/>
      <c r="RJQ153" s="2"/>
      <c r="RJR153" s="2"/>
      <c r="RJS153" s="2"/>
      <c r="RJT153" s="2"/>
      <c r="RJU153" s="2"/>
      <c r="RJV153" s="2"/>
      <c r="RJW153" s="2"/>
      <c r="RJX153" s="2"/>
      <c r="RJY153" s="2"/>
      <c r="RJZ153" s="2"/>
      <c r="RKA153" s="2"/>
      <c r="RKB153" s="2"/>
      <c r="RKC153" s="2"/>
      <c r="RKD153" s="2"/>
      <c r="RKE153" s="2"/>
      <c r="RKF153" s="2"/>
      <c r="RKG153" s="2"/>
      <c r="RKH153" s="2"/>
      <c r="RKI153" s="2"/>
      <c r="RKJ153" s="2"/>
      <c r="RKK153" s="2"/>
      <c r="RKL153" s="2"/>
      <c r="RKM153" s="2"/>
      <c r="RKN153" s="2"/>
      <c r="RKO153" s="2"/>
      <c r="RKP153" s="2"/>
      <c r="RKQ153" s="2"/>
      <c r="RKR153" s="2"/>
      <c r="RKS153" s="2"/>
      <c r="RKT153" s="2"/>
      <c r="RKU153" s="2"/>
      <c r="RKV153" s="2"/>
      <c r="RKW153" s="2"/>
      <c r="RKX153" s="2"/>
      <c r="RKY153" s="2"/>
      <c r="RKZ153" s="2"/>
      <c r="RLA153" s="2"/>
      <c r="RLB153" s="2"/>
      <c r="RLC153" s="2"/>
      <c r="RLD153" s="2"/>
      <c r="RLE153" s="2"/>
      <c r="RLF153" s="2"/>
      <c r="RLG153" s="2"/>
      <c r="RLH153" s="2"/>
      <c r="RLI153" s="2"/>
      <c r="RLJ153" s="2"/>
      <c r="RLK153" s="2"/>
      <c r="RLL153" s="2"/>
      <c r="RLM153" s="2"/>
      <c r="RLN153" s="2"/>
      <c r="RLO153" s="2"/>
      <c r="RLP153" s="2"/>
      <c r="RLQ153" s="2"/>
      <c r="RLR153" s="2"/>
      <c r="RLS153" s="2"/>
      <c r="RLT153" s="2"/>
      <c r="RLU153" s="2"/>
      <c r="RLV153" s="2"/>
      <c r="RLW153" s="2"/>
      <c r="RLX153" s="2"/>
      <c r="RLY153" s="2"/>
      <c r="RLZ153" s="2"/>
      <c r="RMA153" s="2"/>
      <c r="RMB153" s="2"/>
      <c r="RMC153" s="2"/>
      <c r="RMD153" s="2"/>
      <c r="RME153" s="2"/>
      <c r="RMF153" s="2"/>
      <c r="RMG153" s="2"/>
      <c r="RMH153" s="2"/>
      <c r="RMI153" s="2"/>
      <c r="RMJ153" s="2"/>
      <c r="RMK153" s="2"/>
      <c r="RML153" s="2"/>
      <c r="RMM153" s="2"/>
      <c r="RMN153" s="2"/>
      <c r="RMO153" s="2"/>
      <c r="RMP153" s="2"/>
      <c r="RMQ153" s="2"/>
      <c r="RMR153" s="2"/>
      <c r="RMS153" s="2"/>
      <c r="RMT153" s="2"/>
      <c r="RMU153" s="2"/>
      <c r="RMV153" s="2"/>
      <c r="RMW153" s="2"/>
      <c r="RMX153" s="2"/>
      <c r="RMY153" s="2"/>
      <c r="RMZ153" s="2"/>
      <c r="RNA153" s="2"/>
      <c r="RNB153" s="2"/>
      <c r="RNC153" s="2"/>
      <c r="RND153" s="2"/>
      <c r="RNE153" s="2"/>
      <c r="RNF153" s="2"/>
      <c r="RNG153" s="2"/>
      <c r="RNH153" s="2"/>
      <c r="RNI153" s="2"/>
      <c r="RNJ153" s="2"/>
      <c r="RNK153" s="2"/>
      <c r="RNL153" s="2"/>
      <c r="RNM153" s="2"/>
      <c r="RNN153" s="2"/>
      <c r="RNO153" s="2"/>
      <c r="RNP153" s="2"/>
      <c r="RNQ153" s="2"/>
      <c r="RNR153" s="2"/>
      <c r="RNS153" s="2"/>
      <c r="RNT153" s="2"/>
      <c r="RNU153" s="2"/>
      <c r="RNV153" s="2"/>
      <c r="RNW153" s="2"/>
      <c r="RNX153" s="2"/>
      <c r="RNY153" s="2"/>
      <c r="RNZ153" s="2"/>
      <c r="ROA153" s="2"/>
      <c r="ROB153" s="2"/>
      <c r="ROC153" s="2"/>
      <c r="ROD153" s="2"/>
      <c r="ROE153" s="2"/>
      <c r="ROF153" s="2"/>
      <c r="ROG153" s="2"/>
      <c r="ROH153" s="2"/>
      <c r="ROI153" s="2"/>
      <c r="ROJ153" s="2"/>
      <c r="ROK153" s="2"/>
      <c r="ROL153" s="2"/>
      <c r="ROM153" s="2"/>
      <c r="RON153" s="2"/>
      <c r="ROO153" s="2"/>
      <c r="ROP153" s="2"/>
      <c r="ROQ153" s="2"/>
      <c r="ROR153" s="2"/>
      <c r="ROS153" s="2"/>
      <c r="ROT153" s="2"/>
      <c r="ROU153" s="2"/>
      <c r="ROV153" s="2"/>
      <c r="ROW153" s="2"/>
      <c r="ROX153" s="2"/>
      <c r="ROY153" s="2"/>
      <c r="ROZ153" s="2"/>
      <c r="RPA153" s="2"/>
      <c r="RPB153" s="2"/>
      <c r="RPC153" s="2"/>
      <c r="RPD153" s="2"/>
      <c r="RPE153" s="2"/>
      <c r="RPF153" s="2"/>
      <c r="RPG153" s="2"/>
      <c r="RPH153" s="2"/>
      <c r="RPI153" s="2"/>
      <c r="RPJ153" s="2"/>
      <c r="RPK153" s="2"/>
      <c r="RPL153" s="2"/>
      <c r="RPM153" s="2"/>
      <c r="RPN153" s="2"/>
      <c r="RPO153" s="2"/>
      <c r="RPP153" s="2"/>
      <c r="RPQ153" s="2"/>
      <c r="RPR153" s="2"/>
      <c r="RPS153" s="2"/>
      <c r="RPT153" s="2"/>
      <c r="RPU153" s="2"/>
      <c r="RPV153" s="2"/>
      <c r="RPW153" s="2"/>
      <c r="RPX153" s="2"/>
      <c r="RPY153" s="2"/>
      <c r="RPZ153" s="2"/>
      <c r="RQA153" s="2"/>
      <c r="RQB153" s="2"/>
      <c r="RQC153" s="2"/>
      <c r="RQD153" s="2"/>
      <c r="RQE153" s="2"/>
      <c r="RQF153" s="2"/>
      <c r="RQG153" s="2"/>
      <c r="RQH153" s="2"/>
      <c r="RQI153" s="2"/>
      <c r="RQJ153" s="2"/>
      <c r="RQK153" s="2"/>
      <c r="RQL153" s="2"/>
      <c r="RQM153" s="2"/>
      <c r="RQN153" s="2"/>
      <c r="RQO153" s="2"/>
      <c r="RQP153" s="2"/>
      <c r="RQQ153" s="2"/>
      <c r="RQR153" s="2"/>
      <c r="RQS153" s="2"/>
      <c r="RQT153" s="2"/>
      <c r="RQU153" s="2"/>
      <c r="RQV153" s="2"/>
      <c r="RQW153" s="2"/>
      <c r="RQX153" s="2"/>
      <c r="RQY153" s="2"/>
      <c r="RQZ153" s="2"/>
      <c r="RRA153" s="2"/>
      <c r="RRB153" s="2"/>
      <c r="RRC153" s="2"/>
      <c r="RRD153" s="2"/>
      <c r="RRE153" s="2"/>
      <c r="RRF153" s="2"/>
      <c r="RRG153" s="2"/>
      <c r="RRH153" s="2"/>
      <c r="RRI153" s="2"/>
      <c r="RRJ153" s="2"/>
      <c r="RRK153" s="2"/>
      <c r="RRL153" s="2"/>
      <c r="RRM153" s="2"/>
      <c r="RRN153" s="2"/>
      <c r="RRO153" s="2"/>
      <c r="RRP153" s="2"/>
      <c r="RRQ153" s="2"/>
      <c r="RRR153" s="2"/>
      <c r="RRS153" s="2"/>
      <c r="RRT153" s="2"/>
      <c r="RRU153" s="2"/>
      <c r="RRV153" s="2"/>
      <c r="RRW153" s="2"/>
      <c r="RRX153" s="2"/>
      <c r="RRY153" s="2"/>
      <c r="RRZ153" s="2"/>
      <c r="RSA153" s="2"/>
      <c r="RSB153" s="2"/>
      <c r="RSC153" s="2"/>
      <c r="RSD153" s="2"/>
      <c r="RSE153" s="2"/>
      <c r="RSF153" s="2"/>
      <c r="RSG153" s="2"/>
      <c r="RSH153" s="2"/>
      <c r="RSI153" s="2"/>
      <c r="RSJ153" s="2"/>
      <c r="RSK153" s="2"/>
      <c r="RSL153" s="2"/>
      <c r="RSM153" s="2"/>
      <c r="RSN153" s="2"/>
      <c r="RSO153" s="2"/>
      <c r="RSP153" s="2"/>
      <c r="RSQ153" s="2"/>
      <c r="RSR153" s="2"/>
      <c r="RSS153" s="2"/>
      <c r="RST153" s="2"/>
      <c r="RSU153" s="2"/>
      <c r="RSV153" s="2"/>
      <c r="RSW153" s="2"/>
      <c r="RSX153" s="2"/>
      <c r="RSY153" s="2"/>
      <c r="RSZ153" s="2"/>
      <c r="RTA153" s="2"/>
      <c r="RTB153" s="2"/>
      <c r="RTC153" s="2"/>
      <c r="RTD153" s="2"/>
      <c r="RTE153" s="2"/>
      <c r="RTF153" s="2"/>
      <c r="RTG153" s="2"/>
      <c r="RTH153" s="2"/>
      <c r="RTI153" s="2"/>
      <c r="RTJ153" s="2"/>
      <c r="RTK153" s="2"/>
      <c r="RTL153" s="2"/>
      <c r="RTM153" s="2"/>
      <c r="RTN153" s="2"/>
      <c r="RTO153" s="2"/>
      <c r="RTP153" s="2"/>
      <c r="RTQ153" s="2"/>
      <c r="RTR153" s="2"/>
      <c r="RTS153" s="2"/>
      <c r="RTT153" s="2"/>
      <c r="RTU153" s="2"/>
      <c r="RTV153" s="2"/>
      <c r="RTW153" s="2"/>
      <c r="RTX153" s="2"/>
      <c r="RTY153" s="2"/>
      <c r="RTZ153" s="2"/>
      <c r="RUA153" s="2"/>
      <c r="RUB153" s="2"/>
      <c r="RUC153" s="2"/>
      <c r="RUD153" s="2"/>
      <c r="RUE153" s="2"/>
      <c r="RUF153" s="2"/>
      <c r="RUG153" s="2"/>
      <c r="RUH153" s="2"/>
      <c r="RUI153" s="2"/>
      <c r="RUJ153" s="2"/>
      <c r="RUK153" s="2"/>
      <c r="RUL153" s="2"/>
      <c r="RUM153" s="2"/>
      <c r="RUN153" s="2"/>
      <c r="RUO153" s="2"/>
      <c r="RUP153" s="2"/>
      <c r="RUQ153" s="2"/>
      <c r="RUR153" s="2"/>
      <c r="RUS153" s="2"/>
      <c r="RUT153" s="2"/>
      <c r="RUU153" s="2"/>
      <c r="RUV153" s="2"/>
      <c r="RUW153" s="2"/>
      <c r="RUX153" s="2"/>
      <c r="RUY153" s="2"/>
      <c r="RUZ153" s="2"/>
      <c r="RVA153" s="2"/>
      <c r="RVB153" s="2"/>
      <c r="RVC153" s="2"/>
      <c r="RVD153" s="2"/>
      <c r="RVE153" s="2"/>
      <c r="RVF153" s="2"/>
      <c r="RVG153" s="2"/>
      <c r="RVH153" s="2"/>
      <c r="RVI153" s="2"/>
      <c r="RVJ153" s="2"/>
      <c r="RVK153" s="2"/>
      <c r="RVL153" s="2"/>
      <c r="RVM153" s="2"/>
      <c r="RVN153" s="2"/>
      <c r="RVO153" s="2"/>
      <c r="RVP153" s="2"/>
      <c r="RVQ153" s="2"/>
      <c r="RVR153" s="2"/>
      <c r="RVS153" s="2"/>
      <c r="RVT153" s="2"/>
      <c r="RVU153" s="2"/>
      <c r="RVV153" s="2"/>
      <c r="RVW153" s="2"/>
      <c r="RVX153" s="2"/>
      <c r="RVY153" s="2"/>
      <c r="RVZ153" s="2"/>
      <c r="RWA153" s="2"/>
      <c r="RWB153" s="2"/>
      <c r="RWC153" s="2"/>
      <c r="RWD153" s="2"/>
      <c r="RWE153" s="2"/>
      <c r="RWF153" s="2"/>
      <c r="RWG153" s="2"/>
      <c r="RWH153" s="2"/>
      <c r="RWI153" s="2"/>
      <c r="RWJ153" s="2"/>
      <c r="RWK153" s="2"/>
      <c r="RWL153" s="2"/>
      <c r="RWM153" s="2"/>
      <c r="RWN153" s="2"/>
      <c r="RWO153" s="2"/>
      <c r="RWP153" s="2"/>
      <c r="RWQ153" s="2"/>
      <c r="RWR153" s="2"/>
      <c r="RWS153" s="2"/>
      <c r="RWT153" s="2"/>
      <c r="RWU153" s="2"/>
      <c r="RWV153" s="2"/>
      <c r="RWW153" s="2"/>
      <c r="RWX153" s="2"/>
      <c r="RWY153" s="2"/>
      <c r="RWZ153" s="2"/>
      <c r="RXA153" s="2"/>
      <c r="RXB153" s="2"/>
      <c r="RXC153" s="2"/>
      <c r="RXD153" s="2"/>
      <c r="RXE153" s="2"/>
      <c r="RXF153" s="2"/>
      <c r="RXG153" s="2"/>
      <c r="RXH153" s="2"/>
      <c r="RXI153" s="2"/>
      <c r="RXJ153" s="2"/>
      <c r="RXK153" s="2"/>
      <c r="RXL153" s="2"/>
      <c r="RXM153" s="2"/>
      <c r="RXN153" s="2"/>
      <c r="RXO153" s="2"/>
      <c r="RXP153" s="2"/>
      <c r="RXQ153" s="2"/>
      <c r="RXR153" s="2"/>
      <c r="RXS153" s="2"/>
      <c r="RXT153" s="2"/>
      <c r="RXU153" s="2"/>
      <c r="RXV153" s="2"/>
      <c r="RXW153" s="2"/>
      <c r="RXX153" s="2"/>
      <c r="RXY153" s="2"/>
      <c r="RXZ153" s="2"/>
      <c r="RYA153" s="2"/>
      <c r="RYB153" s="2"/>
      <c r="RYC153" s="2"/>
      <c r="RYD153" s="2"/>
      <c r="RYE153" s="2"/>
      <c r="RYF153" s="2"/>
      <c r="RYG153" s="2"/>
      <c r="RYH153" s="2"/>
      <c r="RYI153" s="2"/>
      <c r="RYJ153" s="2"/>
      <c r="RYK153" s="2"/>
      <c r="RYL153" s="2"/>
      <c r="RYM153" s="2"/>
      <c r="RYN153" s="2"/>
      <c r="RYO153" s="2"/>
      <c r="RYP153" s="2"/>
      <c r="RYQ153" s="2"/>
      <c r="RYR153" s="2"/>
      <c r="RYS153" s="2"/>
      <c r="RYT153" s="2"/>
      <c r="RYU153" s="2"/>
      <c r="RYV153" s="2"/>
      <c r="RYW153" s="2"/>
      <c r="RYX153" s="2"/>
      <c r="RYY153" s="2"/>
      <c r="RYZ153" s="2"/>
      <c r="RZA153" s="2"/>
      <c r="RZB153" s="2"/>
      <c r="RZC153" s="2"/>
      <c r="RZD153" s="2"/>
      <c r="RZE153" s="2"/>
      <c r="RZF153" s="2"/>
      <c r="RZG153" s="2"/>
      <c r="RZH153" s="2"/>
      <c r="RZI153" s="2"/>
      <c r="RZJ153" s="2"/>
      <c r="RZK153" s="2"/>
      <c r="RZL153" s="2"/>
      <c r="RZM153" s="2"/>
      <c r="RZN153" s="2"/>
      <c r="RZO153" s="2"/>
      <c r="RZP153" s="2"/>
      <c r="RZQ153" s="2"/>
      <c r="RZR153" s="2"/>
      <c r="RZS153" s="2"/>
      <c r="RZT153" s="2"/>
      <c r="RZU153" s="2"/>
      <c r="RZV153" s="2"/>
      <c r="RZW153" s="2"/>
      <c r="RZX153" s="2"/>
      <c r="RZY153" s="2"/>
      <c r="RZZ153" s="2"/>
      <c r="SAA153" s="2"/>
      <c r="SAB153" s="2"/>
      <c r="SAC153" s="2"/>
      <c r="SAD153" s="2"/>
      <c r="SAE153" s="2"/>
      <c r="SAF153" s="2"/>
      <c r="SAG153" s="2"/>
      <c r="SAH153" s="2"/>
      <c r="SAI153" s="2"/>
      <c r="SAJ153" s="2"/>
      <c r="SAK153" s="2"/>
      <c r="SAL153" s="2"/>
      <c r="SAM153" s="2"/>
      <c r="SAN153" s="2"/>
      <c r="SAO153" s="2"/>
      <c r="SAP153" s="2"/>
      <c r="SAQ153" s="2"/>
      <c r="SAR153" s="2"/>
      <c r="SAS153" s="2"/>
      <c r="SAT153" s="2"/>
      <c r="SAU153" s="2"/>
      <c r="SAV153" s="2"/>
      <c r="SAW153" s="2"/>
      <c r="SAX153" s="2"/>
      <c r="SAY153" s="2"/>
      <c r="SAZ153" s="2"/>
      <c r="SBA153" s="2"/>
      <c r="SBB153" s="2"/>
      <c r="SBC153" s="2"/>
      <c r="SBD153" s="2"/>
      <c r="SBE153" s="2"/>
      <c r="SBF153" s="2"/>
      <c r="SBG153" s="2"/>
      <c r="SBH153" s="2"/>
      <c r="SBI153" s="2"/>
      <c r="SBJ153" s="2"/>
      <c r="SBK153" s="2"/>
      <c r="SBL153" s="2"/>
      <c r="SBM153" s="2"/>
      <c r="SBN153" s="2"/>
      <c r="SBO153" s="2"/>
      <c r="SBP153" s="2"/>
      <c r="SBQ153" s="2"/>
      <c r="SBR153" s="2"/>
      <c r="SBS153" s="2"/>
      <c r="SBT153" s="2"/>
      <c r="SBU153" s="2"/>
      <c r="SBV153" s="2"/>
      <c r="SBW153" s="2"/>
      <c r="SBX153" s="2"/>
      <c r="SBY153" s="2"/>
      <c r="SBZ153" s="2"/>
      <c r="SCA153" s="2"/>
      <c r="SCB153" s="2"/>
      <c r="SCC153" s="2"/>
      <c r="SCD153" s="2"/>
      <c r="SCE153" s="2"/>
      <c r="SCF153" s="2"/>
      <c r="SCG153" s="2"/>
      <c r="SCH153" s="2"/>
      <c r="SCI153" s="2"/>
      <c r="SCJ153" s="2"/>
      <c r="SCK153" s="2"/>
      <c r="SCL153" s="2"/>
      <c r="SCM153" s="2"/>
      <c r="SCN153" s="2"/>
      <c r="SCO153" s="2"/>
      <c r="SCP153" s="2"/>
      <c r="SCQ153" s="2"/>
      <c r="SCR153" s="2"/>
      <c r="SCS153" s="2"/>
      <c r="SCT153" s="2"/>
      <c r="SCU153" s="2"/>
      <c r="SCV153" s="2"/>
      <c r="SCW153" s="2"/>
      <c r="SCX153" s="2"/>
      <c r="SCY153" s="2"/>
      <c r="SCZ153" s="2"/>
      <c r="SDA153" s="2"/>
      <c r="SDB153" s="2"/>
      <c r="SDC153" s="2"/>
      <c r="SDD153" s="2"/>
      <c r="SDE153" s="2"/>
      <c r="SDF153" s="2"/>
      <c r="SDG153" s="2"/>
      <c r="SDH153" s="2"/>
      <c r="SDI153" s="2"/>
      <c r="SDJ153" s="2"/>
      <c r="SDK153" s="2"/>
      <c r="SDL153" s="2"/>
      <c r="SDM153" s="2"/>
      <c r="SDN153" s="2"/>
      <c r="SDO153" s="2"/>
      <c r="SDP153" s="2"/>
      <c r="SDQ153" s="2"/>
      <c r="SDR153" s="2"/>
      <c r="SDS153" s="2"/>
      <c r="SDT153" s="2"/>
      <c r="SDU153" s="2"/>
      <c r="SDV153" s="2"/>
      <c r="SDW153" s="2"/>
      <c r="SDX153" s="2"/>
      <c r="SDY153" s="2"/>
      <c r="SDZ153" s="2"/>
      <c r="SEA153" s="2"/>
      <c r="SEB153" s="2"/>
      <c r="SEC153" s="2"/>
      <c r="SED153" s="2"/>
      <c r="SEE153" s="2"/>
      <c r="SEF153" s="2"/>
      <c r="SEG153" s="2"/>
      <c r="SEH153" s="2"/>
      <c r="SEI153" s="2"/>
      <c r="SEJ153" s="2"/>
      <c r="SEK153" s="2"/>
      <c r="SEL153" s="2"/>
      <c r="SEM153" s="2"/>
      <c r="SEN153" s="2"/>
      <c r="SEO153" s="2"/>
      <c r="SEP153" s="2"/>
      <c r="SEQ153" s="2"/>
      <c r="SER153" s="2"/>
      <c r="SES153" s="2"/>
      <c r="SET153" s="2"/>
      <c r="SEU153" s="2"/>
      <c r="SEV153" s="2"/>
      <c r="SEW153" s="2"/>
      <c r="SEX153" s="2"/>
      <c r="SEY153" s="2"/>
      <c r="SEZ153" s="2"/>
      <c r="SFA153" s="2"/>
      <c r="SFB153" s="2"/>
      <c r="SFC153" s="2"/>
      <c r="SFD153" s="2"/>
      <c r="SFE153" s="2"/>
      <c r="SFF153" s="2"/>
      <c r="SFG153" s="2"/>
      <c r="SFH153" s="2"/>
      <c r="SFI153" s="2"/>
      <c r="SFJ153" s="2"/>
      <c r="SFK153" s="2"/>
      <c r="SFL153" s="2"/>
      <c r="SFM153" s="2"/>
      <c r="SFN153" s="2"/>
      <c r="SFO153" s="2"/>
      <c r="SFP153" s="2"/>
      <c r="SFQ153" s="2"/>
      <c r="SFR153" s="2"/>
      <c r="SFS153" s="2"/>
      <c r="SFT153" s="2"/>
      <c r="SFU153" s="2"/>
      <c r="SFV153" s="2"/>
      <c r="SFW153" s="2"/>
      <c r="SFX153" s="2"/>
      <c r="SFY153" s="2"/>
      <c r="SFZ153" s="2"/>
      <c r="SGA153" s="2"/>
      <c r="SGB153" s="2"/>
      <c r="SGC153" s="2"/>
      <c r="SGD153" s="2"/>
      <c r="SGE153" s="2"/>
      <c r="SGF153" s="2"/>
      <c r="SGG153" s="2"/>
      <c r="SGH153" s="2"/>
      <c r="SGI153" s="2"/>
      <c r="SGJ153" s="2"/>
      <c r="SGK153" s="2"/>
      <c r="SGL153" s="2"/>
      <c r="SGM153" s="2"/>
      <c r="SGN153" s="2"/>
      <c r="SGO153" s="2"/>
      <c r="SGP153" s="2"/>
      <c r="SGQ153" s="2"/>
      <c r="SGR153" s="2"/>
      <c r="SGS153" s="2"/>
      <c r="SGT153" s="2"/>
      <c r="SGU153" s="2"/>
      <c r="SGV153" s="2"/>
      <c r="SGW153" s="2"/>
      <c r="SGX153" s="2"/>
      <c r="SGY153" s="2"/>
      <c r="SGZ153" s="2"/>
      <c r="SHA153" s="2"/>
      <c r="SHB153" s="2"/>
      <c r="SHC153" s="2"/>
      <c r="SHD153" s="2"/>
      <c r="SHE153" s="2"/>
      <c r="SHF153" s="2"/>
      <c r="SHG153" s="2"/>
      <c r="SHH153" s="2"/>
      <c r="SHI153" s="2"/>
      <c r="SHJ153" s="2"/>
      <c r="SHK153" s="2"/>
      <c r="SHL153" s="2"/>
      <c r="SHM153" s="2"/>
      <c r="SHN153" s="2"/>
      <c r="SHO153" s="2"/>
      <c r="SHP153" s="2"/>
      <c r="SHQ153" s="2"/>
      <c r="SHR153" s="2"/>
      <c r="SHS153" s="2"/>
      <c r="SHT153" s="2"/>
      <c r="SHU153" s="2"/>
      <c r="SHV153" s="2"/>
      <c r="SHW153" s="2"/>
      <c r="SHX153" s="2"/>
      <c r="SHY153" s="2"/>
      <c r="SHZ153" s="2"/>
      <c r="SIA153" s="2"/>
      <c r="SIB153" s="2"/>
      <c r="SIC153" s="2"/>
      <c r="SID153" s="2"/>
      <c r="SIE153" s="2"/>
      <c r="SIF153" s="2"/>
      <c r="SIG153" s="2"/>
      <c r="SIH153" s="2"/>
      <c r="SII153" s="2"/>
      <c r="SIJ153" s="2"/>
      <c r="SIK153" s="2"/>
      <c r="SIL153" s="2"/>
      <c r="SIM153" s="2"/>
      <c r="SIN153" s="2"/>
      <c r="SIO153" s="2"/>
      <c r="SIP153" s="2"/>
      <c r="SIQ153" s="2"/>
      <c r="SIR153" s="2"/>
      <c r="SIS153" s="2"/>
      <c r="SIT153" s="2"/>
      <c r="SIU153" s="2"/>
      <c r="SIV153" s="2"/>
      <c r="SIW153" s="2"/>
      <c r="SIX153" s="2"/>
      <c r="SIY153" s="2"/>
      <c r="SIZ153" s="2"/>
      <c r="SJA153" s="2"/>
      <c r="SJB153" s="2"/>
      <c r="SJC153" s="2"/>
      <c r="SJD153" s="2"/>
      <c r="SJE153" s="2"/>
      <c r="SJF153" s="2"/>
      <c r="SJG153" s="2"/>
      <c r="SJH153" s="2"/>
      <c r="SJI153" s="2"/>
      <c r="SJJ153" s="2"/>
      <c r="SJK153" s="2"/>
      <c r="SJL153" s="2"/>
      <c r="SJM153" s="2"/>
      <c r="SJN153" s="2"/>
      <c r="SJO153" s="2"/>
      <c r="SJP153" s="2"/>
      <c r="SJQ153" s="2"/>
      <c r="SJR153" s="2"/>
      <c r="SJS153" s="2"/>
      <c r="SJT153" s="2"/>
      <c r="SJU153" s="2"/>
      <c r="SJV153" s="2"/>
      <c r="SJW153" s="2"/>
      <c r="SJX153" s="2"/>
      <c r="SJY153" s="2"/>
      <c r="SJZ153" s="2"/>
      <c r="SKA153" s="2"/>
      <c r="SKB153" s="2"/>
      <c r="SKC153" s="2"/>
      <c r="SKD153" s="2"/>
      <c r="SKE153" s="2"/>
      <c r="SKF153" s="2"/>
      <c r="SKG153" s="2"/>
      <c r="SKH153" s="2"/>
      <c r="SKI153" s="2"/>
      <c r="SKJ153" s="2"/>
      <c r="SKK153" s="2"/>
      <c r="SKL153" s="2"/>
      <c r="SKM153" s="2"/>
      <c r="SKN153" s="2"/>
      <c r="SKO153" s="2"/>
      <c r="SKP153" s="2"/>
      <c r="SKQ153" s="2"/>
      <c r="SKR153" s="2"/>
      <c r="SKS153" s="2"/>
      <c r="SKT153" s="2"/>
      <c r="SKU153" s="2"/>
      <c r="SKV153" s="2"/>
      <c r="SKW153" s="2"/>
      <c r="SKX153" s="2"/>
      <c r="SKY153" s="2"/>
      <c r="SKZ153" s="2"/>
      <c r="SLA153" s="2"/>
      <c r="SLB153" s="2"/>
      <c r="SLC153" s="2"/>
      <c r="SLD153" s="2"/>
      <c r="SLE153" s="2"/>
      <c r="SLF153" s="2"/>
      <c r="SLG153" s="2"/>
      <c r="SLH153" s="2"/>
      <c r="SLI153" s="2"/>
      <c r="SLJ153" s="2"/>
      <c r="SLK153" s="2"/>
      <c r="SLL153" s="2"/>
      <c r="SLM153" s="2"/>
      <c r="SLN153" s="2"/>
      <c r="SLO153" s="2"/>
      <c r="SLP153" s="2"/>
      <c r="SLQ153" s="2"/>
      <c r="SLR153" s="2"/>
      <c r="SLS153" s="2"/>
      <c r="SLT153" s="2"/>
      <c r="SLU153" s="2"/>
      <c r="SLV153" s="2"/>
      <c r="SLW153" s="2"/>
      <c r="SLX153" s="2"/>
      <c r="SLY153" s="2"/>
      <c r="SLZ153" s="2"/>
      <c r="SMA153" s="2"/>
      <c r="SMB153" s="2"/>
      <c r="SMC153" s="2"/>
      <c r="SMD153" s="2"/>
      <c r="SME153" s="2"/>
      <c r="SMF153" s="2"/>
      <c r="SMG153" s="2"/>
      <c r="SMH153" s="2"/>
      <c r="SMI153" s="2"/>
      <c r="SMJ153" s="2"/>
      <c r="SMK153" s="2"/>
      <c r="SML153" s="2"/>
      <c r="SMM153" s="2"/>
      <c r="SMN153" s="2"/>
      <c r="SMO153" s="2"/>
      <c r="SMP153" s="2"/>
      <c r="SMQ153" s="2"/>
      <c r="SMR153" s="2"/>
      <c r="SMS153" s="2"/>
      <c r="SMT153" s="2"/>
      <c r="SMU153" s="2"/>
      <c r="SMV153" s="2"/>
      <c r="SMW153" s="2"/>
      <c r="SMX153" s="2"/>
      <c r="SMY153" s="2"/>
      <c r="SMZ153" s="2"/>
      <c r="SNA153" s="2"/>
      <c r="SNB153" s="2"/>
      <c r="SNC153" s="2"/>
      <c r="SND153" s="2"/>
      <c r="SNE153" s="2"/>
      <c r="SNF153" s="2"/>
      <c r="SNG153" s="2"/>
      <c r="SNH153" s="2"/>
      <c r="SNI153" s="2"/>
      <c r="SNJ153" s="2"/>
      <c r="SNK153" s="2"/>
      <c r="SNL153" s="2"/>
      <c r="SNM153" s="2"/>
      <c r="SNN153" s="2"/>
      <c r="SNO153" s="2"/>
      <c r="SNP153" s="2"/>
      <c r="SNQ153" s="2"/>
      <c r="SNR153" s="2"/>
      <c r="SNS153" s="2"/>
      <c r="SNT153" s="2"/>
      <c r="SNU153" s="2"/>
      <c r="SNV153" s="2"/>
      <c r="SNW153" s="2"/>
      <c r="SNX153" s="2"/>
      <c r="SNY153" s="2"/>
      <c r="SNZ153" s="2"/>
      <c r="SOA153" s="2"/>
      <c r="SOB153" s="2"/>
      <c r="SOC153" s="2"/>
      <c r="SOD153" s="2"/>
      <c r="SOE153" s="2"/>
      <c r="SOF153" s="2"/>
      <c r="SOG153" s="2"/>
      <c r="SOH153" s="2"/>
      <c r="SOI153" s="2"/>
      <c r="SOJ153" s="2"/>
      <c r="SOK153" s="2"/>
      <c r="SOL153" s="2"/>
      <c r="SOM153" s="2"/>
      <c r="SON153" s="2"/>
      <c r="SOO153" s="2"/>
      <c r="SOP153" s="2"/>
      <c r="SOQ153" s="2"/>
      <c r="SOR153" s="2"/>
      <c r="SOS153" s="2"/>
      <c r="SOT153" s="2"/>
      <c r="SOU153" s="2"/>
      <c r="SOV153" s="2"/>
      <c r="SOW153" s="2"/>
      <c r="SOX153" s="2"/>
      <c r="SOY153" s="2"/>
      <c r="SOZ153" s="2"/>
      <c r="SPA153" s="2"/>
      <c r="SPB153" s="2"/>
      <c r="SPC153" s="2"/>
      <c r="SPD153" s="2"/>
      <c r="SPE153" s="2"/>
      <c r="SPF153" s="2"/>
      <c r="SPG153" s="2"/>
      <c r="SPH153" s="2"/>
      <c r="SPI153" s="2"/>
      <c r="SPJ153" s="2"/>
      <c r="SPK153" s="2"/>
      <c r="SPL153" s="2"/>
      <c r="SPM153" s="2"/>
      <c r="SPN153" s="2"/>
      <c r="SPO153" s="2"/>
      <c r="SPP153" s="2"/>
      <c r="SPQ153" s="2"/>
      <c r="SPR153" s="2"/>
      <c r="SPS153" s="2"/>
      <c r="SPT153" s="2"/>
      <c r="SPU153" s="2"/>
      <c r="SPV153" s="2"/>
      <c r="SPW153" s="2"/>
      <c r="SPX153" s="2"/>
      <c r="SPY153" s="2"/>
      <c r="SPZ153" s="2"/>
      <c r="SQA153" s="2"/>
      <c r="SQB153" s="2"/>
      <c r="SQC153" s="2"/>
      <c r="SQD153" s="2"/>
      <c r="SQE153" s="2"/>
      <c r="SQF153" s="2"/>
      <c r="SQG153" s="2"/>
      <c r="SQH153" s="2"/>
      <c r="SQI153" s="2"/>
      <c r="SQJ153" s="2"/>
      <c r="SQK153" s="2"/>
      <c r="SQL153" s="2"/>
      <c r="SQM153" s="2"/>
      <c r="SQN153" s="2"/>
      <c r="SQO153" s="2"/>
      <c r="SQP153" s="2"/>
      <c r="SQQ153" s="2"/>
      <c r="SQR153" s="2"/>
      <c r="SQS153" s="2"/>
      <c r="SQT153" s="2"/>
      <c r="SQU153" s="2"/>
      <c r="SQV153" s="2"/>
      <c r="SQW153" s="2"/>
      <c r="SQX153" s="2"/>
      <c r="SQY153" s="2"/>
      <c r="SQZ153" s="2"/>
      <c r="SRA153" s="2"/>
      <c r="SRB153" s="2"/>
      <c r="SRC153" s="2"/>
      <c r="SRD153" s="2"/>
      <c r="SRE153" s="2"/>
      <c r="SRF153" s="2"/>
      <c r="SRG153" s="2"/>
      <c r="SRH153" s="2"/>
      <c r="SRI153" s="2"/>
      <c r="SRJ153" s="2"/>
      <c r="SRK153" s="2"/>
      <c r="SRL153" s="2"/>
      <c r="SRM153" s="2"/>
      <c r="SRN153" s="2"/>
      <c r="SRO153" s="2"/>
      <c r="SRP153" s="2"/>
      <c r="SRQ153" s="2"/>
      <c r="SRR153" s="2"/>
      <c r="SRS153" s="2"/>
      <c r="SRT153" s="2"/>
      <c r="SRU153" s="2"/>
      <c r="SRV153" s="2"/>
      <c r="SRW153" s="2"/>
      <c r="SRX153" s="2"/>
      <c r="SRY153" s="2"/>
      <c r="SRZ153" s="2"/>
      <c r="SSA153" s="2"/>
      <c r="SSB153" s="2"/>
      <c r="SSC153" s="2"/>
      <c r="SSD153" s="2"/>
      <c r="SSE153" s="2"/>
      <c r="SSF153" s="2"/>
      <c r="SSG153" s="2"/>
      <c r="SSH153" s="2"/>
      <c r="SSI153" s="2"/>
      <c r="SSJ153" s="2"/>
      <c r="SSK153" s="2"/>
      <c r="SSL153" s="2"/>
      <c r="SSM153" s="2"/>
      <c r="SSN153" s="2"/>
      <c r="SSO153" s="2"/>
      <c r="SSP153" s="2"/>
      <c r="SSQ153" s="2"/>
      <c r="SSR153" s="2"/>
      <c r="SSS153" s="2"/>
      <c r="SST153" s="2"/>
      <c r="SSU153" s="2"/>
      <c r="SSV153" s="2"/>
      <c r="SSW153" s="2"/>
      <c r="SSX153" s="2"/>
      <c r="SSY153" s="2"/>
      <c r="SSZ153" s="2"/>
      <c r="STA153" s="2"/>
      <c r="STB153" s="2"/>
      <c r="STC153" s="2"/>
      <c r="STD153" s="2"/>
      <c r="STE153" s="2"/>
      <c r="STF153" s="2"/>
      <c r="STG153" s="2"/>
      <c r="STH153" s="2"/>
      <c r="STI153" s="2"/>
      <c r="STJ153" s="2"/>
      <c r="STK153" s="2"/>
      <c r="STL153" s="2"/>
      <c r="STM153" s="2"/>
      <c r="STN153" s="2"/>
      <c r="STO153" s="2"/>
      <c r="STP153" s="2"/>
      <c r="STQ153" s="2"/>
      <c r="STR153" s="2"/>
      <c r="STS153" s="2"/>
      <c r="STT153" s="2"/>
      <c r="STU153" s="2"/>
      <c r="STV153" s="2"/>
      <c r="STW153" s="2"/>
      <c r="STX153" s="2"/>
      <c r="STY153" s="2"/>
      <c r="STZ153" s="2"/>
      <c r="SUA153" s="2"/>
      <c r="SUB153" s="2"/>
      <c r="SUC153" s="2"/>
      <c r="SUD153" s="2"/>
      <c r="SUE153" s="2"/>
      <c r="SUF153" s="2"/>
      <c r="SUG153" s="2"/>
      <c r="SUH153" s="2"/>
      <c r="SUI153" s="2"/>
      <c r="SUJ153" s="2"/>
      <c r="SUK153" s="2"/>
      <c r="SUL153" s="2"/>
      <c r="SUM153" s="2"/>
      <c r="SUN153" s="2"/>
      <c r="SUO153" s="2"/>
      <c r="SUP153" s="2"/>
      <c r="SUQ153" s="2"/>
      <c r="SUR153" s="2"/>
      <c r="SUS153" s="2"/>
      <c r="SUT153" s="2"/>
      <c r="SUU153" s="2"/>
      <c r="SUV153" s="2"/>
      <c r="SUW153" s="2"/>
      <c r="SUX153" s="2"/>
      <c r="SUY153" s="2"/>
      <c r="SUZ153" s="2"/>
      <c r="SVA153" s="2"/>
      <c r="SVB153" s="2"/>
      <c r="SVC153" s="2"/>
      <c r="SVD153" s="2"/>
      <c r="SVE153" s="2"/>
      <c r="SVF153" s="2"/>
      <c r="SVG153" s="2"/>
      <c r="SVH153" s="2"/>
      <c r="SVI153" s="2"/>
      <c r="SVJ153" s="2"/>
      <c r="SVK153" s="2"/>
      <c r="SVL153" s="2"/>
      <c r="SVM153" s="2"/>
      <c r="SVN153" s="2"/>
      <c r="SVO153" s="2"/>
      <c r="SVP153" s="2"/>
      <c r="SVQ153" s="2"/>
      <c r="SVR153" s="2"/>
      <c r="SVS153" s="2"/>
      <c r="SVT153" s="2"/>
      <c r="SVU153" s="2"/>
      <c r="SVV153" s="2"/>
      <c r="SVW153" s="2"/>
      <c r="SVX153" s="2"/>
      <c r="SVY153" s="2"/>
      <c r="SVZ153" s="2"/>
      <c r="SWA153" s="2"/>
      <c r="SWB153" s="2"/>
      <c r="SWC153" s="2"/>
      <c r="SWD153" s="2"/>
      <c r="SWE153" s="2"/>
      <c r="SWF153" s="2"/>
      <c r="SWG153" s="2"/>
      <c r="SWH153" s="2"/>
      <c r="SWI153" s="2"/>
      <c r="SWJ153" s="2"/>
      <c r="SWK153" s="2"/>
      <c r="SWL153" s="2"/>
      <c r="SWM153" s="2"/>
      <c r="SWN153" s="2"/>
      <c r="SWO153" s="2"/>
      <c r="SWP153" s="2"/>
      <c r="SWQ153" s="2"/>
      <c r="SWR153" s="2"/>
      <c r="SWS153" s="2"/>
      <c r="SWT153" s="2"/>
      <c r="SWU153" s="2"/>
      <c r="SWV153" s="2"/>
      <c r="SWW153" s="2"/>
      <c r="SWX153" s="2"/>
      <c r="SWY153" s="2"/>
      <c r="SWZ153" s="2"/>
      <c r="SXA153" s="2"/>
      <c r="SXB153" s="2"/>
      <c r="SXC153" s="2"/>
      <c r="SXD153" s="2"/>
      <c r="SXE153" s="2"/>
      <c r="SXF153" s="2"/>
      <c r="SXG153" s="2"/>
      <c r="SXH153" s="2"/>
      <c r="SXI153" s="2"/>
      <c r="SXJ153" s="2"/>
      <c r="SXK153" s="2"/>
      <c r="SXL153" s="2"/>
      <c r="SXM153" s="2"/>
      <c r="SXN153" s="2"/>
      <c r="SXO153" s="2"/>
      <c r="SXP153" s="2"/>
      <c r="SXQ153" s="2"/>
      <c r="SXR153" s="2"/>
      <c r="SXS153" s="2"/>
      <c r="SXT153" s="2"/>
      <c r="SXU153" s="2"/>
      <c r="SXV153" s="2"/>
      <c r="SXW153" s="2"/>
      <c r="SXX153" s="2"/>
      <c r="SXY153" s="2"/>
      <c r="SXZ153" s="2"/>
      <c r="SYA153" s="2"/>
      <c r="SYB153" s="2"/>
      <c r="SYC153" s="2"/>
      <c r="SYD153" s="2"/>
      <c r="SYE153" s="2"/>
      <c r="SYF153" s="2"/>
      <c r="SYG153" s="2"/>
      <c r="SYH153" s="2"/>
      <c r="SYI153" s="2"/>
      <c r="SYJ153" s="2"/>
      <c r="SYK153" s="2"/>
      <c r="SYL153" s="2"/>
      <c r="SYM153" s="2"/>
      <c r="SYN153" s="2"/>
      <c r="SYO153" s="2"/>
      <c r="SYP153" s="2"/>
      <c r="SYQ153" s="2"/>
      <c r="SYR153" s="2"/>
      <c r="SYS153" s="2"/>
      <c r="SYT153" s="2"/>
      <c r="SYU153" s="2"/>
      <c r="SYV153" s="2"/>
      <c r="SYW153" s="2"/>
      <c r="SYX153" s="2"/>
      <c r="SYY153" s="2"/>
      <c r="SYZ153" s="2"/>
      <c r="SZA153" s="2"/>
      <c r="SZB153" s="2"/>
      <c r="SZC153" s="2"/>
      <c r="SZD153" s="2"/>
      <c r="SZE153" s="2"/>
      <c r="SZF153" s="2"/>
      <c r="SZG153" s="2"/>
      <c r="SZH153" s="2"/>
      <c r="SZI153" s="2"/>
      <c r="SZJ153" s="2"/>
      <c r="SZK153" s="2"/>
      <c r="SZL153" s="2"/>
      <c r="SZM153" s="2"/>
      <c r="SZN153" s="2"/>
      <c r="SZO153" s="2"/>
      <c r="SZP153" s="2"/>
      <c r="SZQ153" s="2"/>
      <c r="SZR153" s="2"/>
      <c r="SZS153" s="2"/>
      <c r="SZT153" s="2"/>
      <c r="SZU153" s="2"/>
      <c r="SZV153" s="2"/>
      <c r="SZW153" s="2"/>
      <c r="SZX153" s="2"/>
      <c r="SZY153" s="2"/>
      <c r="SZZ153" s="2"/>
      <c r="TAA153" s="2"/>
      <c r="TAB153" s="2"/>
      <c r="TAC153" s="2"/>
      <c r="TAD153" s="2"/>
      <c r="TAE153" s="2"/>
      <c r="TAF153" s="2"/>
      <c r="TAG153" s="2"/>
      <c r="TAH153" s="2"/>
      <c r="TAI153" s="2"/>
      <c r="TAJ153" s="2"/>
      <c r="TAK153" s="2"/>
      <c r="TAL153" s="2"/>
      <c r="TAM153" s="2"/>
      <c r="TAN153" s="2"/>
      <c r="TAO153" s="2"/>
      <c r="TAP153" s="2"/>
      <c r="TAQ153" s="2"/>
      <c r="TAR153" s="2"/>
      <c r="TAS153" s="2"/>
      <c r="TAT153" s="2"/>
      <c r="TAU153" s="2"/>
      <c r="TAV153" s="2"/>
      <c r="TAW153" s="2"/>
      <c r="TAX153" s="2"/>
      <c r="TAY153" s="2"/>
      <c r="TAZ153" s="2"/>
      <c r="TBA153" s="2"/>
      <c r="TBB153" s="2"/>
      <c r="TBC153" s="2"/>
      <c r="TBD153" s="2"/>
      <c r="TBE153" s="2"/>
      <c r="TBF153" s="2"/>
      <c r="TBG153" s="2"/>
      <c r="TBH153" s="2"/>
      <c r="TBI153" s="2"/>
      <c r="TBJ153" s="2"/>
      <c r="TBK153" s="2"/>
      <c r="TBL153" s="2"/>
      <c r="TBM153" s="2"/>
      <c r="TBN153" s="2"/>
      <c r="TBO153" s="2"/>
      <c r="TBP153" s="2"/>
      <c r="TBQ153" s="2"/>
      <c r="TBR153" s="2"/>
      <c r="TBS153" s="2"/>
      <c r="TBT153" s="2"/>
      <c r="TBU153" s="2"/>
      <c r="TBV153" s="2"/>
      <c r="TBW153" s="2"/>
      <c r="TBX153" s="2"/>
      <c r="TBY153" s="2"/>
      <c r="TBZ153" s="2"/>
      <c r="TCA153" s="2"/>
      <c r="TCB153" s="2"/>
      <c r="TCC153" s="2"/>
      <c r="TCD153" s="2"/>
      <c r="TCE153" s="2"/>
      <c r="TCF153" s="2"/>
      <c r="TCG153" s="2"/>
      <c r="TCH153" s="2"/>
      <c r="TCI153" s="2"/>
      <c r="TCJ153" s="2"/>
      <c r="TCK153" s="2"/>
      <c r="TCL153" s="2"/>
      <c r="TCM153" s="2"/>
      <c r="TCN153" s="2"/>
      <c r="TCO153" s="2"/>
      <c r="TCP153" s="2"/>
      <c r="TCQ153" s="2"/>
      <c r="TCR153" s="2"/>
      <c r="TCS153" s="2"/>
      <c r="TCT153" s="2"/>
      <c r="TCU153" s="2"/>
      <c r="TCV153" s="2"/>
      <c r="TCW153" s="2"/>
      <c r="TCX153" s="2"/>
      <c r="TCY153" s="2"/>
      <c r="TCZ153" s="2"/>
      <c r="TDA153" s="2"/>
      <c r="TDB153" s="2"/>
      <c r="TDC153" s="2"/>
      <c r="TDD153" s="2"/>
      <c r="TDE153" s="2"/>
      <c r="TDF153" s="2"/>
      <c r="TDG153" s="2"/>
      <c r="TDH153" s="2"/>
      <c r="TDI153" s="2"/>
      <c r="TDJ153" s="2"/>
      <c r="TDK153" s="2"/>
      <c r="TDL153" s="2"/>
      <c r="TDM153" s="2"/>
      <c r="TDN153" s="2"/>
      <c r="TDO153" s="2"/>
      <c r="TDP153" s="2"/>
      <c r="TDQ153" s="2"/>
      <c r="TDR153" s="2"/>
      <c r="TDS153" s="2"/>
      <c r="TDT153" s="2"/>
      <c r="TDU153" s="2"/>
      <c r="TDV153" s="2"/>
      <c r="TDW153" s="2"/>
      <c r="TDX153" s="2"/>
      <c r="TDY153" s="2"/>
      <c r="TDZ153" s="2"/>
      <c r="TEA153" s="2"/>
      <c r="TEB153" s="2"/>
      <c r="TEC153" s="2"/>
      <c r="TED153" s="2"/>
      <c r="TEE153" s="2"/>
      <c r="TEF153" s="2"/>
      <c r="TEG153" s="2"/>
      <c r="TEH153" s="2"/>
      <c r="TEI153" s="2"/>
      <c r="TEJ153" s="2"/>
      <c r="TEK153" s="2"/>
      <c r="TEL153" s="2"/>
      <c r="TEM153" s="2"/>
      <c r="TEN153" s="2"/>
      <c r="TEO153" s="2"/>
      <c r="TEP153" s="2"/>
      <c r="TEQ153" s="2"/>
      <c r="TER153" s="2"/>
      <c r="TES153" s="2"/>
      <c r="TET153" s="2"/>
      <c r="TEU153" s="2"/>
      <c r="TEV153" s="2"/>
      <c r="TEW153" s="2"/>
      <c r="TEX153" s="2"/>
      <c r="TEY153" s="2"/>
      <c r="TEZ153" s="2"/>
      <c r="TFA153" s="2"/>
      <c r="TFB153" s="2"/>
      <c r="TFC153" s="2"/>
      <c r="TFD153" s="2"/>
      <c r="TFE153" s="2"/>
      <c r="TFF153" s="2"/>
      <c r="TFG153" s="2"/>
      <c r="TFH153" s="2"/>
      <c r="TFI153" s="2"/>
      <c r="TFJ153" s="2"/>
      <c r="TFK153" s="2"/>
      <c r="TFL153" s="2"/>
      <c r="TFM153" s="2"/>
      <c r="TFN153" s="2"/>
      <c r="TFO153" s="2"/>
      <c r="TFP153" s="2"/>
      <c r="TFQ153" s="2"/>
      <c r="TFR153" s="2"/>
      <c r="TFS153" s="2"/>
      <c r="TFT153" s="2"/>
      <c r="TFU153" s="2"/>
      <c r="TFV153" s="2"/>
      <c r="TFW153" s="2"/>
      <c r="TFX153" s="2"/>
      <c r="TFY153" s="2"/>
      <c r="TFZ153" s="2"/>
      <c r="TGA153" s="2"/>
      <c r="TGB153" s="2"/>
      <c r="TGC153" s="2"/>
      <c r="TGD153" s="2"/>
      <c r="TGE153" s="2"/>
      <c r="TGF153" s="2"/>
      <c r="TGG153" s="2"/>
      <c r="TGH153" s="2"/>
      <c r="TGI153" s="2"/>
      <c r="TGJ153" s="2"/>
      <c r="TGK153" s="2"/>
      <c r="TGL153" s="2"/>
      <c r="TGM153" s="2"/>
      <c r="TGN153" s="2"/>
      <c r="TGO153" s="2"/>
      <c r="TGP153" s="2"/>
      <c r="TGQ153" s="2"/>
      <c r="TGR153" s="2"/>
      <c r="TGS153" s="2"/>
      <c r="TGT153" s="2"/>
      <c r="TGU153" s="2"/>
      <c r="TGV153" s="2"/>
      <c r="TGW153" s="2"/>
      <c r="TGX153" s="2"/>
      <c r="TGY153" s="2"/>
      <c r="TGZ153" s="2"/>
      <c r="THA153" s="2"/>
      <c r="THB153" s="2"/>
      <c r="THC153" s="2"/>
      <c r="THD153" s="2"/>
      <c r="THE153" s="2"/>
      <c r="THF153" s="2"/>
      <c r="THG153" s="2"/>
      <c r="THH153" s="2"/>
      <c r="THI153" s="2"/>
      <c r="THJ153" s="2"/>
      <c r="THK153" s="2"/>
      <c r="THL153" s="2"/>
      <c r="THM153" s="2"/>
      <c r="THN153" s="2"/>
      <c r="THO153" s="2"/>
      <c r="THP153" s="2"/>
      <c r="THQ153" s="2"/>
      <c r="THR153" s="2"/>
      <c r="THS153" s="2"/>
      <c r="THT153" s="2"/>
      <c r="THU153" s="2"/>
      <c r="THV153" s="2"/>
      <c r="THW153" s="2"/>
      <c r="THX153" s="2"/>
      <c r="THY153" s="2"/>
      <c r="THZ153" s="2"/>
      <c r="TIA153" s="2"/>
      <c r="TIB153" s="2"/>
      <c r="TIC153" s="2"/>
      <c r="TID153" s="2"/>
      <c r="TIE153" s="2"/>
      <c r="TIF153" s="2"/>
      <c r="TIG153" s="2"/>
      <c r="TIH153" s="2"/>
      <c r="TII153" s="2"/>
      <c r="TIJ153" s="2"/>
      <c r="TIK153" s="2"/>
      <c r="TIL153" s="2"/>
      <c r="TIM153" s="2"/>
      <c r="TIN153" s="2"/>
      <c r="TIO153" s="2"/>
      <c r="TIP153" s="2"/>
      <c r="TIQ153" s="2"/>
      <c r="TIR153" s="2"/>
      <c r="TIS153" s="2"/>
      <c r="TIT153" s="2"/>
      <c r="TIU153" s="2"/>
      <c r="TIV153" s="2"/>
      <c r="TIW153" s="2"/>
      <c r="TIX153" s="2"/>
      <c r="TIY153" s="2"/>
      <c r="TIZ153" s="2"/>
      <c r="TJA153" s="2"/>
      <c r="TJB153" s="2"/>
      <c r="TJC153" s="2"/>
      <c r="TJD153" s="2"/>
      <c r="TJE153" s="2"/>
      <c r="TJF153" s="2"/>
      <c r="TJG153" s="2"/>
      <c r="TJH153" s="2"/>
      <c r="TJI153" s="2"/>
      <c r="TJJ153" s="2"/>
      <c r="TJK153" s="2"/>
      <c r="TJL153" s="2"/>
      <c r="TJM153" s="2"/>
      <c r="TJN153" s="2"/>
      <c r="TJO153" s="2"/>
      <c r="TJP153" s="2"/>
      <c r="TJQ153" s="2"/>
      <c r="TJR153" s="2"/>
      <c r="TJS153" s="2"/>
      <c r="TJT153" s="2"/>
      <c r="TJU153" s="2"/>
      <c r="TJV153" s="2"/>
      <c r="TJW153" s="2"/>
      <c r="TJX153" s="2"/>
      <c r="TJY153" s="2"/>
      <c r="TJZ153" s="2"/>
      <c r="TKA153" s="2"/>
      <c r="TKB153" s="2"/>
      <c r="TKC153" s="2"/>
      <c r="TKD153" s="2"/>
      <c r="TKE153" s="2"/>
      <c r="TKF153" s="2"/>
      <c r="TKG153" s="2"/>
      <c r="TKH153" s="2"/>
      <c r="TKI153" s="2"/>
      <c r="TKJ153" s="2"/>
      <c r="TKK153" s="2"/>
      <c r="TKL153" s="2"/>
      <c r="TKM153" s="2"/>
      <c r="TKN153" s="2"/>
      <c r="TKO153" s="2"/>
      <c r="TKP153" s="2"/>
      <c r="TKQ153" s="2"/>
      <c r="TKR153" s="2"/>
      <c r="TKS153" s="2"/>
      <c r="TKT153" s="2"/>
      <c r="TKU153" s="2"/>
      <c r="TKV153" s="2"/>
      <c r="TKW153" s="2"/>
      <c r="TKX153" s="2"/>
      <c r="TKY153" s="2"/>
      <c r="TKZ153" s="2"/>
      <c r="TLA153" s="2"/>
      <c r="TLB153" s="2"/>
      <c r="TLC153" s="2"/>
      <c r="TLD153" s="2"/>
      <c r="TLE153" s="2"/>
      <c r="TLF153" s="2"/>
      <c r="TLG153" s="2"/>
      <c r="TLH153" s="2"/>
      <c r="TLI153" s="2"/>
      <c r="TLJ153" s="2"/>
      <c r="TLK153" s="2"/>
      <c r="TLL153" s="2"/>
      <c r="TLM153" s="2"/>
      <c r="TLN153" s="2"/>
      <c r="TLO153" s="2"/>
      <c r="TLP153" s="2"/>
      <c r="TLQ153" s="2"/>
      <c r="TLR153" s="2"/>
      <c r="TLS153" s="2"/>
      <c r="TLT153" s="2"/>
      <c r="TLU153" s="2"/>
      <c r="TLV153" s="2"/>
      <c r="TLW153" s="2"/>
      <c r="TLX153" s="2"/>
      <c r="TLY153" s="2"/>
      <c r="TLZ153" s="2"/>
      <c r="TMA153" s="2"/>
      <c r="TMB153" s="2"/>
      <c r="TMC153" s="2"/>
      <c r="TMD153" s="2"/>
      <c r="TME153" s="2"/>
      <c r="TMF153" s="2"/>
      <c r="TMG153" s="2"/>
      <c r="TMH153" s="2"/>
      <c r="TMI153" s="2"/>
      <c r="TMJ153" s="2"/>
      <c r="TMK153" s="2"/>
      <c r="TML153" s="2"/>
      <c r="TMM153" s="2"/>
      <c r="TMN153" s="2"/>
      <c r="TMO153" s="2"/>
      <c r="TMP153" s="2"/>
      <c r="TMQ153" s="2"/>
      <c r="TMR153" s="2"/>
      <c r="TMS153" s="2"/>
      <c r="TMT153" s="2"/>
      <c r="TMU153" s="2"/>
      <c r="TMV153" s="2"/>
      <c r="TMW153" s="2"/>
      <c r="TMX153" s="2"/>
      <c r="TMY153" s="2"/>
      <c r="TMZ153" s="2"/>
      <c r="TNA153" s="2"/>
      <c r="TNB153" s="2"/>
      <c r="TNC153" s="2"/>
      <c r="TND153" s="2"/>
      <c r="TNE153" s="2"/>
      <c r="TNF153" s="2"/>
      <c r="TNG153" s="2"/>
      <c r="TNH153" s="2"/>
      <c r="TNI153" s="2"/>
      <c r="TNJ153" s="2"/>
      <c r="TNK153" s="2"/>
      <c r="TNL153" s="2"/>
      <c r="TNM153" s="2"/>
      <c r="TNN153" s="2"/>
      <c r="TNO153" s="2"/>
      <c r="TNP153" s="2"/>
      <c r="TNQ153" s="2"/>
      <c r="TNR153" s="2"/>
      <c r="TNS153" s="2"/>
      <c r="TNT153" s="2"/>
      <c r="TNU153" s="2"/>
      <c r="TNV153" s="2"/>
      <c r="TNW153" s="2"/>
      <c r="TNX153" s="2"/>
      <c r="TNY153" s="2"/>
      <c r="TNZ153" s="2"/>
      <c r="TOA153" s="2"/>
      <c r="TOB153" s="2"/>
      <c r="TOC153" s="2"/>
      <c r="TOD153" s="2"/>
      <c r="TOE153" s="2"/>
      <c r="TOF153" s="2"/>
      <c r="TOG153" s="2"/>
      <c r="TOH153" s="2"/>
      <c r="TOI153" s="2"/>
      <c r="TOJ153" s="2"/>
      <c r="TOK153" s="2"/>
      <c r="TOL153" s="2"/>
      <c r="TOM153" s="2"/>
      <c r="TON153" s="2"/>
      <c r="TOO153" s="2"/>
      <c r="TOP153" s="2"/>
      <c r="TOQ153" s="2"/>
      <c r="TOR153" s="2"/>
      <c r="TOS153" s="2"/>
      <c r="TOT153" s="2"/>
      <c r="TOU153" s="2"/>
      <c r="TOV153" s="2"/>
      <c r="TOW153" s="2"/>
      <c r="TOX153" s="2"/>
      <c r="TOY153" s="2"/>
      <c r="TOZ153" s="2"/>
      <c r="TPA153" s="2"/>
      <c r="TPB153" s="2"/>
      <c r="TPC153" s="2"/>
      <c r="TPD153" s="2"/>
      <c r="TPE153" s="2"/>
      <c r="TPF153" s="2"/>
      <c r="TPG153" s="2"/>
      <c r="TPH153" s="2"/>
      <c r="TPI153" s="2"/>
      <c r="TPJ153" s="2"/>
      <c r="TPK153" s="2"/>
      <c r="TPL153" s="2"/>
      <c r="TPM153" s="2"/>
      <c r="TPN153" s="2"/>
      <c r="TPO153" s="2"/>
      <c r="TPP153" s="2"/>
      <c r="TPQ153" s="2"/>
      <c r="TPR153" s="2"/>
      <c r="TPS153" s="2"/>
      <c r="TPT153" s="2"/>
      <c r="TPU153" s="2"/>
      <c r="TPV153" s="2"/>
      <c r="TPW153" s="2"/>
      <c r="TPX153" s="2"/>
      <c r="TPY153" s="2"/>
      <c r="TPZ153" s="2"/>
      <c r="TQA153" s="2"/>
      <c r="TQB153" s="2"/>
      <c r="TQC153" s="2"/>
      <c r="TQD153" s="2"/>
      <c r="TQE153" s="2"/>
      <c r="TQF153" s="2"/>
      <c r="TQG153" s="2"/>
      <c r="TQH153" s="2"/>
      <c r="TQI153" s="2"/>
      <c r="TQJ153" s="2"/>
      <c r="TQK153" s="2"/>
      <c r="TQL153" s="2"/>
      <c r="TQM153" s="2"/>
      <c r="TQN153" s="2"/>
      <c r="TQO153" s="2"/>
      <c r="TQP153" s="2"/>
      <c r="TQQ153" s="2"/>
      <c r="TQR153" s="2"/>
      <c r="TQS153" s="2"/>
      <c r="TQT153" s="2"/>
      <c r="TQU153" s="2"/>
      <c r="TQV153" s="2"/>
      <c r="TQW153" s="2"/>
      <c r="TQX153" s="2"/>
      <c r="TQY153" s="2"/>
      <c r="TQZ153" s="2"/>
      <c r="TRA153" s="2"/>
      <c r="TRB153" s="2"/>
      <c r="TRC153" s="2"/>
      <c r="TRD153" s="2"/>
      <c r="TRE153" s="2"/>
      <c r="TRF153" s="2"/>
      <c r="TRG153" s="2"/>
      <c r="TRH153" s="2"/>
      <c r="TRI153" s="2"/>
      <c r="TRJ153" s="2"/>
      <c r="TRK153" s="2"/>
      <c r="TRL153" s="2"/>
      <c r="TRM153" s="2"/>
      <c r="TRN153" s="2"/>
      <c r="TRO153" s="2"/>
      <c r="TRP153" s="2"/>
      <c r="TRQ153" s="2"/>
      <c r="TRR153" s="2"/>
      <c r="TRS153" s="2"/>
      <c r="TRT153" s="2"/>
      <c r="TRU153" s="2"/>
      <c r="TRV153" s="2"/>
      <c r="TRW153" s="2"/>
      <c r="TRX153" s="2"/>
      <c r="TRY153" s="2"/>
      <c r="TRZ153" s="2"/>
      <c r="TSA153" s="2"/>
      <c r="TSB153" s="2"/>
      <c r="TSC153" s="2"/>
      <c r="TSD153" s="2"/>
      <c r="TSE153" s="2"/>
      <c r="TSF153" s="2"/>
      <c r="TSG153" s="2"/>
      <c r="TSH153" s="2"/>
      <c r="TSI153" s="2"/>
      <c r="TSJ153" s="2"/>
      <c r="TSK153" s="2"/>
      <c r="TSL153" s="2"/>
      <c r="TSM153" s="2"/>
      <c r="TSN153" s="2"/>
      <c r="TSO153" s="2"/>
      <c r="TSP153" s="2"/>
      <c r="TSQ153" s="2"/>
      <c r="TSR153" s="2"/>
      <c r="TSS153" s="2"/>
      <c r="TST153" s="2"/>
      <c r="TSU153" s="2"/>
      <c r="TSV153" s="2"/>
      <c r="TSW153" s="2"/>
      <c r="TSX153" s="2"/>
      <c r="TSY153" s="2"/>
      <c r="TSZ153" s="2"/>
      <c r="TTA153" s="2"/>
      <c r="TTB153" s="2"/>
      <c r="TTC153" s="2"/>
      <c r="TTD153" s="2"/>
      <c r="TTE153" s="2"/>
      <c r="TTF153" s="2"/>
      <c r="TTG153" s="2"/>
      <c r="TTH153" s="2"/>
      <c r="TTI153" s="2"/>
      <c r="TTJ153" s="2"/>
      <c r="TTK153" s="2"/>
      <c r="TTL153" s="2"/>
      <c r="TTM153" s="2"/>
      <c r="TTN153" s="2"/>
      <c r="TTO153" s="2"/>
      <c r="TTP153" s="2"/>
      <c r="TTQ153" s="2"/>
      <c r="TTR153" s="2"/>
      <c r="TTS153" s="2"/>
      <c r="TTT153" s="2"/>
      <c r="TTU153" s="2"/>
      <c r="TTV153" s="2"/>
      <c r="TTW153" s="2"/>
      <c r="TTX153" s="2"/>
      <c r="TTY153" s="2"/>
      <c r="TTZ153" s="2"/>
      <c r="TUA153" s="2"/>
      <c r="TUB153" s="2"/>
      <c r="TUC153" s="2"/>
      <c r="TUD153" s="2"/>
      <c r="TUE153" s="2"/>
      <c r="TUF153" s="2"/>
      <c r="TUG153" s="2"/>
      <c r="TUH153" s="2"/>
      <c r="TUI153" s="2"/>
      <c r="TUJ153" s="2"/>
      <c r="TUK153" s="2"/>
      <c r="TUL153" s="2"/>
      <c r="TUM153" s="2"/>
      <c r="TUN153" s="2"/>
      <c r="TUO153" s="2"/>
      <c r="TUP153" s="2"/>
      <c r="TUQ153" s="2"/>
      <c r="TUR153" s="2"/>
      <c r="TUS153" s="2"/>
      <c r="TUT153" s="2"/>
      <c r="TUU153" s="2"/>
      <c r="TUV153" s="2"/>
      <c r="TUW153" s="2"/>
      <c r="TUX153" s="2"/>
      <c r="TUY153" s="2"/>
      <c r="TUZ153" s="2"/>
      <c r="TVA153" s="2"/>
      <c r="TVB153" s="2"/>
      <c r="TVC153" s="2"/>
      <c r="TVD153" s="2"/>
      <c r="TVE153" s="2"/>
      <c r="TVF153" s="2"/>
      <c r="TVG153" s="2"/>
      <c r="TVH153" s="2"/>
      <c r="TVI153" s="2"/>
      <c r="TVJ153" s="2"/>
      <c r="TVK153" s="2"/>
      <c r="TVL153" s="2"/>
      <c r="TVM153" s="2"/>
      <c r="TVN153" s="2"/>
      <c r="TVO153" s="2"/>
      <c r="TVP153" s="2"/>
      <c r="TVQ153" s="2"/>
      <c r="TVR153" s="2"/>
      <c r="TVS153" s="2"/>
      <c r="TVT153" s="2"/>
      <c r="TVU153" s="2"/>
      <c r="TVV153" s="2"/>
      <c r="TVW153" s="2"/>
      <c r="TVX153" s="2"/>
      <c r="TVY153" s="2"/>
      <c r="TVZ153" s="2"/>
      <c r="TWA153" s="2"/>
      <c r="TWB153" s="2"/>
      <c r="TWC153" s="2"/>
      <c r="TWD153" s="2"/>
      <c r="TWE153" s="2"/>
      <c r="TWF153" s="2"/>
      <c r="TWG153" s="2"/>
      <c r="TWH153" s="2"/>
      <c r="TWI153" s="2"/>
      <c r="TWJ153" s="2"/>
      <c r="TWK153" s="2"/>
      <c r="TWL153" s="2"/>
      <c r="TWM153" s="2"/>
      <c r="TWN153" s="2"/>
      <c r="TWO153" s="2"/>
      <c r="TWP153" s="2"/>
      <c r="TWQ153" s="2"/>
      <c r="TWR153" s="2"/>
      <c r="TWS153" s="2"/>
      <c r="TWT153" s="2"/>
      <c r="TWU153" s="2"/>
      <c r="TWV153" s="2"/>
      <c r="TWW153" s="2"/>
      <c r="TWX153" s="2"/>
      <c r="TWY153" s="2"/>
      <c r="TWZ153" s="2"/>
      <c r="TXA153" s="2"/>
      <c r="TXB153" s="2"/>
      <c r="TXC153" s="2"/>
      <c r="TXD153" s="2"/>
      <c r="TXE153" s="2"/>
      <c r="TXF153" s="2"/>
      <c r="TXG153" s="2"/>
      <c r="TXH153" s="2"/>
      <c r="TXI153" s="2"/>
      <c r="TXJ153" s="2"/>
      <c r="TXK153" s="2"/>
      <c r="TXL153" s="2"/>
      <c r="TXM153" s="2"/>
      <c r="TXN153" s="2"/>
      <c r="TXO153" s="2"/>
      <c r="TXP153" s="2"/>
      <c r="TXQ153" s="2"/>
      <c r="TXR153" s="2"/>
      <c r="TXS153" s="2"/>
      <c r="TXT153" s="2"/>
      <c r="TXU153" s="2"/>
      <c r="TXV153" s="2"/>
      <c r="TXW153" s="2"/>
      <c r="TXX153" s="2"/>
      <c r="TXY153" s="2"/>
      <c r="TXZ153" s="2"/>
      <c r="TYA153" s="2"/>
      <c r="TYB153" s="2"/>
      <c r="TYC153" s="2"/>
      <c r="TYD153" s="2"/>
      <c r="TYE153" s="2"/>
      <c r="TYF153" s="2"/>
      <c r="TYG153" s="2"/>
      <c r="TYH153" s="2"/>
      <c r="TYI153" s="2"/>
      <c r="TYJ153" s="2"/>
      <c r="TYK153" s="2"/>
      <c r="TYL153" s="2"/>
      <c r="TYM153" s="2"/>
      <c r="TYN153" s="2"/>
      <c r="TYO153" s="2"/>
      <c r="TYP153" s="2"/>
      <c r="TYQ153" s="2"/>
      <c r="TYR153" s="2"/>
      <c r="TYS153" s="2"/>
      <c r="TYT153" s="2"/>
      <c r="TYU153" s="2"/>
      <c r="TYV153" s="2"/>
      <c r="TYW153" s="2"/>
      <c r="TYX153" s="2"/>
      <c r="TYY153" s="2"/>
      <c r="TYZ153" s="2"/>
      <c r="TZA153" s="2"/>
      <c r="TZB153" s="2"/>
      <c r="TZC153" s="2"/>
      <c r="TZD153" s="2"/>
      <c r="TZE153" s="2"/>
      <c r="TZF153" s="2"/>
      <c r="TZG153" s="2"/>
      <c r="TZH153" s="2"/>
      <c r="TZI153" s="2"/>
      <c r="TZJ153" s="2"/>
      <c r="TZK153" s="2"/>
      <c r="TZL153" s="2"/>
      <c r="TZM153" s="2"/>
      <c r="TZN153" s="2"/>
      <c r="TZO153" s="2"/>
      <c r="TZP153" s="2"/>
      <c r="TZQ153" s="2"/>
      <c r="TZR153" s="2"/>
      <c r="TZS153" s="2"/>
      <c r="TZT153" s="2"/>
      <c r="TZU153" s="2"/>
      <c r="TZV153" s="2"/>
      <c r="TZW153" s="2"/>
      <c r="TZX153" s="2"/>
      <c r="TZY153" s="2"/>
      <c r="TZZ153" s="2"/>
      <c r="UAA153" s="2"/>
      <c r="UAB153" s="2"/>
      <c r="UAC153" s="2"/>
      <c r="UAD153" s="2"/>
      <c r="UAE153" s="2"/>
      <c r="UAF153" s="2"/>
      <c r="UAG153" s="2"/>
      <c r="UAH153" s="2"/>
      <c r="UAI153" s="2"/>
      <c r="UAJ153" s="2"/>
      <c r="UAK153" s="2"/>
      <c r="UAL153" s="2"/>
      <c r="UAM153" s="2"/>
      <c r="UAN153" s="2"/>
      <c r="UAO153" s="2"/>
      <c r="UAP153" s="2"/>
      <c r="UAQ153" s="2"/>
      <c r="UAR153" s="2"/>
      <c r="UAS153" s="2"/>
      <c r="UAT153" s="2"/>
      <c r="UAU153" s="2"/>
      <c r="UAV153" s="2"/>
      <c r="UAW153" s="2"/>
      <c r="UAX153" s="2"/>
      <c r="UAY153" s="2"/>
      <c r="UAZ153" s="2"/>
      <c r="UBA153" s="2"/>
      <c r="UBB153" s="2"/>
      <c r="UBC153" s="2"/>
      <c r="UBD153" s="2"/>
      <c r="UBE153" s="2"/>
      <c r="UBF153" s="2"/>
      <c r="UBG153" s="2"/>
      <c r="UBH153" s="2"/>
      <c r="UBI153" s="2"/>
      <c r="UBJ153" s="2"/>
      <c r="UBK153" s="2"/>
      <c r="UBL153" s="2"/>
      <c r="UBM153" s="2"/>
      <c r="UBN153" s="2"/>
      <c r="UBO153" s="2"/>
      <c r="UBP153" s="2"/>
      <c r="UBQ153" s="2"/>
      <c r="UBR153" s="2"/>
      <c r="UBS153" s="2"/>
      <c r="UBT153" s="2"/>
      <c r="UBU153" s="2"/>
      <c r="UBV153" s="2"/>
      <c r="UBW153" s="2"/>
      <c r="UBX153" s="2"/>
      <c r="UBY153" s="2"/>
      <c r="UBZ153" s="2"/>
      <c r="UCA153" s="2"/>
      <c r="UCB153" s="2"/>
      <c r="UCC153" s="2"/>
      <c r="UCD153" s="2"/>
      <c r="UCE153" s="2"/>
      <c r="UCF153" s="2"/>
      <c r="UCG153" s="2"/>
      <c r="UCH153" s="2"/>
      <c r="UCI153" s="2"/>
      <c r="UCJ153" s="2"/>
      <c r="UCK153" s="2"/>
      <c r="UCL153" s="2"/>
      <c r="UCM153" s="2"/>
      <c r="UCN153" s="2"/>
      <c r="UCO153" s="2"/>
      <c r="UCP153" s="2"/>
      <c r="UCQ153" s="2"/>
      <c r="UCR153" s="2"/>
      <c r="UCS153" s="2"/>
      <c r="UCT153" s="2"/>
      <c r="UCU153" s="2"/>
      <c r="UCV153" s="2"/>
      <c r="UCW153" s="2"/>
      <c r="UCX153" s="2"/>
      <c r="UCY153" s="2"/>
      <c r="UCZ153" s="2"/>
      <c r="UDA153" s="2"/>
      <c r="UDB153" s="2"/>
      <c r="UDC153" s="2"/>
      <c r="UDD153" s="2"/>
      <c r="UDE153" s="2"/>
      <c r="UDF153" s="2"/>
      <c r="UDG153" s="2"/>
      <c r="UDH153" s="2"/>
      <c r="UDI153" s="2"/>
      <c r="UDJ153" s="2"/>
      <c r="UDK153" s="2"/>
      <c r="UDL153" s="2"/>
      <c r="UDM153" s="2"/>
      <c r="UDN153" s="2"/>
      <c r="UDO153" s="2"/>
      <c r="UDP153" s="2"/>
      <c r="UDQ153" s="2"/>
      <c r="UDR153" s="2"/>
      <c r="UDS153" s="2"/>
      <c r="UDT153" s="2"/>
      <c r="UDU153" s="2"/>
      <c r="UDV153" s="2"/>
      <c r="UDW153" s="2"/>
      <c r="UDX153" s="2"/>
      <c r="UDY153" s="2"/>
      <c r="UDZ153" s="2"/>
      <c r="UEA153" s="2"/>
      <c r="UEB153" s="2"/>
      <c r="UEC153" s="2"/>
      <c r="UED153" s="2"/>
      <c r="UEE153" s="2"/>
      <c r="UEF153" s="2"/>
      <c r="UEG153" s="2"/>
      <c r="UEH153" s="2"/>
      <c r="UEI153" s="2"/>
      <c r="UEJ153" s="2"/>
      <c r="UEK153" s="2"/>
      <c r="UEL153" s="2"/>
      <c r="UEM153" s="2"/>
      <c r="UEN153" s="2"/>
      <c r="UEO153" s="2"/>
      <c r="UEP153" s="2"/>
      <c r="UEQ153" s="2"/>
      <c r="UER153" s="2"/>
      <c r="UES153" s="2"/>
      <c r="UET153" s="2"/>
      <c r="UEU153" s="2"/>
      <c r="UEV153" s="2"/>
      <c r="UEW153" s="2"/>
      <c r="UEX153" s="2"/>
      <c r="UEY153" s="2"/>
      <c r="UEZ153" s="2"/>
      <c r="UFA153" s="2"/>
      <c r="UFB153" s="2"/>
      <c r="UFC153" s="2"/>
      <c r="UFD153" s="2"/>
      <c r="UFE153" s="2"/>
      <c r="UFF153" s="2"/>
      <c r="UFG153" s="2"/>
      <c r="UFH153" s="2"/>
      <c r="UFI153" s="2"/>
      <c r="UFJ153" s="2"/>
      <c r="UFK153" s="2"/>
      <c r="UFL153" s="2"/>
      <c r="UFM153" s="2"/>
      <c r="UFN153" s="2"/>
      <c r="UFO153" s="2"/>
      <c r="UFP153" s="2"/>
      <c r="UFQ153" s="2"/>
      <c r="UFR153" s="2"/>
      <c r="UFS153" s="2"/>
      <c r="UFT153" s="2"/>
      <c r="UFU153" s="2"/>
      <c r="UFV153" s="2"/>
      <c r="UFW153" s="2"/>
      <c r="UFX153" s="2"/>
      <c r="UFY153" s="2"/>
      <c r="UFZ153" s="2"/>
      <c r="UGA153" s="2"/>
      <c r="UGB153" s="2"/>
      <c r="UGC153" s="2"/>
      <c r="UGD153" s="2"/>
      <c r="UGE153" s="2"/>
      <c r="UGF153" s="2"/>
      <c r="UGG153" s="2"/>
      <c r="UGH153" s="2"/>
      <c r="UGI153" s="2"/>
      <c r="UGJ153" s="2"/>
      <c r="UGK153" s="2"/>
      <c r="UGL153" s="2"/>
      <c r="UGM153" s="2"/>
      <c r="UGN153" s="2"/>
      <c r="UGO153" s="2"/>
      <c r="UGP153" s="2"/>
      <c r="UGQ153" s="2"/>
      <c r="UGR153" s="2"/>
      <c r="UGS153" s="2"/>
      <c r="UGT153" s="2"/>
      <c r="UGU153" s="2"/>
      <c r="UGV153" s="2"/>
      <c r="UGW153" s="2"/>
      <c r="UGX153" s="2"/>
      <c r="UGY153" s="2"/>
      <c r="UGZ153" s="2"/>
      <c r="UHA153" s="2"/>
      <c r="UHB153" s="2"/>
      <c r="UHC153" s="2"/>
      <c r="UHD153" s="2"/>
      <c r="UHE153" s="2"/>
      <c r="UHF153" s="2"/>
      <c r="UHG153" s="2"/>
      <c r="UHH153" s="2"/>
      <c r="UHI153" s="2"/>
      <c r="UHJ153" s="2"/>
      <c r="UHK153" s="2"/>
      <c r="UHL153" s="2"/>
      <c r="UHM153" s="2"/>
      <c r="UHN153" s="2"/>
      <c r="UHO153" s="2"/>
      <c r="UHP153" s="2"/>
      <c r="UHQ153" s="2"/>
      <c r="UHR153" s="2"/>
      <c r="UHS153" s="2"/>
      <c r="UHT153" s="2"/>
      <c r="UHU153" s="2"/>
      <c r="UHV153" s="2"/>
      <c r="UHW153" s="2"/>
      <c r="UHX153" s="2"/>
      <c r="UHY153" s="2"/>
      <c r="UHZ153" s="2"/>
      <c r="UIA153" s="2"/>
      <c r="UIB153" s="2"/>
      <c r="UIC153" s="2"/>
      <c r="UID153" s="2"/>
      <c r="UIE153" s="2"/>
      <c r="UIF153" s="2"/>
      <c r="UIG153" s="2"/>
      <c r="UIH153" s="2"/>
      <c r="UII153" s="2"/>
      <c r="UIJ153" s="2"/>
      <c r="UIK153" s="2"/>
      <c r="UIL153" s="2"/>
      <c r="UIM153" s="2"/>
      <c r="UIN153" s="2"/>
      <c r="UIO153" s="2"/>
      <c r="UIP153" s="2"/>
      <c r="UIQ153" s="2"/>
      <c r="UIR153" s="2"/>
      <c r="UIS153" s="2"/>
      <c r="UIT153" s="2"/>
      <c r="UIU153" s="2"/>
      <c r="UIV153" s="2"/>
      <c r="UIW153" s="2"/>
      <c r="UIX153" s="2"/>
      <c r="UIY153" s="2"/>
      <c r="UIZ153" s="2"/>
      <c r="UJA153" s="2"/>
      <c r="UJB153" s="2"/>
      <c r="UJC153" s="2"/>
      <c r="UJD153" s="2"/>
      <c r="UJE153" s="2"/>
      <c r="UJF153" s="2"/>
      <c r="UJG153" s="2"/>
      <c r="UJH153" s="2"/>
      <c r="UJI153" s="2"/>
      <c r="UJJ153" s="2"/>
      <c r="UJK153" s="2"/>
      <c r="UJL153" s="2"/>
      <c r="UJM153" s="2"/>
      <c r="UJN153" s="2"/>
      <c r="UJO153" s="2"/>
      <c r="UJP153" s="2"/>
      <c r="UJQ153" s="2"/>
      <c r="UJR153" s="2"/>
      <c r="UJS153" s="2"/>
      <c r="UJT153" s="2"/>
      <c r="UJU153" s="2"/>
      <c r="UJV153" s="2"/>
      <c r="UJW153" s="2"/>
      <c r="UJX153" s="2"/>
      <c r="UJY153" s="2"/>
      <c r="UJZ153" s="2"/>
      <c r="UKA153" s="2"/>
      <c r="UKB153" s="2"/>
      <c r="UKC153" s="2"/>
      <c r="UKD153" s="2"/>
      <c r="UKE153" s="2"/>
      <c r="UKF153" s="2"/>
      <c r="UKG153" s="2"/>
      <c r="UKH153" s="2"/>
      <c r="UKI153" s="2"/>
      <c r="UKJ153" s="2"/>
      <c r="UKK153" s="2"/>
      <c r="UKL153" s="2"/>
      <c r="UKM153" s="2"/>
      <c r="UKN153" s="2"/>
      <c r="UKO153" s="2"/>
      <c r="UKP153" s="2"/>
      <c r="UKQ153" s="2"/>
      <c r="UKR153" s="2"/>
      <c r="UKS153" s="2"/>
      <c r="UKT153" s="2"/>
      <c r="UKU153" s="2"/>
      <c r="UKV153" s="2"/>
      <c r="UKW153" s="2"/>
      <c r="UKX153" s="2"/>
      <c r="UKY153" s="2"/>
      <c r="UKZ153" s="2"/>
      <c r="ULA153" s="2"/>
      <c r="ULB153" s="2"/>
      <c r="ULC153" s="2"/>
      <c r="ULD153" s="2"/>
      <c r="ULE153" s="2"/>
      <c r="ULF153" s="2"/>
      <c r="ULG153" s="2"/>
      <c r="ULH153" s="2"/>
      <c r="ULI153" s="2"/>
      <c r="ULJ153" s="2"/>
      <c r="ULK153" s="2"/>
      <c r="ULL153" s="2"/>
      <c r="ULM153" s="2"/>
      <c r="ULN153" s="2"/>
      <c r="ULO153" s="2"/>
      <c r="ULP153" s="2"/>
      <c r="ULQ153" s="2"/>
      <c r="ULR153" s="2"/>
      <c r="ULS153" s="2"/>
      <c r="ULT153" s="2"/>
      <c r="ULU153" s="2"/>
      <c r="ULV153" s="2"/>
      <c r="ULW153" s="2"/>
      <c r="ULX153" s="2"/>
      <c r="ULY153" s="2"/>
      <c r="ULZ153" s="2"/>
      <c r="UMA153" s="2"/>
      <c r="UMB153" s="2"/>
      <c r="UMC153" s="2"/>
      <c r="UMD153" s="2"/>
      <c r="UME153" s="2"/>
      <c r="UMF153" s="2"/>
      <c r="UMG153" s="2"/>
      <c r="UMH153" s="2"/>
      <c r="UMI153" s="2"/>
      <c r="UMJ153" s="2"/>
      <c r="UMK153" s="2"/>
      <c r="UML153" s="2"/>
      <c r="UMM153" s="2"/>
      <c r="UMN153" s="2"/>
      <c r="UMO153" s="2"/>
      <c r="UMP153" s="2"/>
      <c r="UMQ153" s="2"/>
      <c r="UMR153" s="2"/>
      <c r="UMS153" s="2"/>
      <c r="UMT153" s="2"/>
      <c r="UMU153" s="2"/>
      <c r="UMV153" s="2"/>
      <c r="UMW153" s="2"/>
      <c r="UMX153" s="2"/>
      <c r="UMY153" s="2"/>
      <c r="UMZ153" s="2"/>
      <c r="UNA153" s="2"/>
      <c r="UNB153" s="2"/>
      <c r="UNC153" s="2"/>
      <c r="UND153" s="2"/>
      <c r="UNE153" s="2"/>
      <c r="UNF153" s="2"/>
      <c r="UNG153" s="2"/>
      <c r="UNH153" s="2"/>
      <c r="UNI153" s="2"/>
      <c r="UNJ153" s="2"/>
      <c r="UNK153" s="2"/>
      <c r="UNL153" s="2"/>
      <c r="UNM153" s="2"/>
      <c r="UNN153" s="2"/>
      <c r="UNO153" s="2"/>
      <c r="UNP153" s="2"/>
      <c r="UNQ153" s="2"/>
      <c r="UNR153" s="2"/>
      <c r="UNS153" s="2"/>
      <c r="UNT153" s="2"/>
      <c r="UNU153" s="2"/>
      <c r="UNV153" s="2"/>
      <c r="UNW153" s="2"/>
      <c r="UNX153" s="2"/>
      <c r="UNY153" s="2"/>
      <c r="UNZ153" s="2"/>
      <c r="UOA153" s="2"/>
      <c r="UOB153" s="2"/>
      <c r="UOC153" s="2"/>
      <c r="UOD153" s="2"/>
      <c r="UOE153" s="2"/>
      <c r="UOF153" s="2"/>
      <c r="UOG153" s="2"/>
      <c r="UOH153" s="2"/>
      <c r="UOI153" s="2"/>
      <c r="UOJ153" s="2"/>
      <c r="UOK153" s="2"/>
      <c r="UOL153" s="2"/>
      <c r="UOM153" s="2"/>
      <c r="UON153" s="2"/>
      <c r="UOO153" s="2"/>
      <c r="UOP153" s="2"/>
      <c r="UOQ153" s="2"/>
      <c r="UOR153" s="2"/>
      <c r="UOS153" s="2"/>
      <c r="UOT153" s="2"/>
      <c r="UOU153" s="2"/>
      <c r="UOV153" s="2"/>
      <c r="UOW153" s="2"/>
      <c r="UOX153" s="2"/>
      <c r="UOY153" s="2"/>
      <c r="UOZ153" s="2"/>
      <c r="UPA153" s="2"/>
      <c r="UPB153" s="2"/>
      <c r="UPC153" s="2"/>
      <c r="UPD153" s="2"/>
      <c r="UPE153" s="2"/>
      <c r="UPF153" s="2"/>
      <c r="UPG153" s="2"/>
      <c r="UPH153" s="2"/>
      <c r="UPI153" s="2"/>
      <c r="UPJ153" s="2"/>
      <c r="UPK153" s="2"/>
      <c r="UPL153" s="2"/>
      <c r="UPM153" s="2"/>
      <c r="UPN153" s="2"/>
      <c r="UPO153" s="2"/>
      <c r="UPP153" s="2"/>
      <c r="UPQ153" s="2"/>
      <c r="UPR153" s="2"/>
      <c r="UPS153" s="2"/>
      <c r="UPT153" s="2"/>
      <c r="UPU153" s="2"/>
      <c r="UPV153" s="2"/>
      <c r="UPW153" s="2"/>
      <c r="UPX153" s="2"/>
      <c r="UPY153" s="2"/>
      <c r="UPZ153" s="2"/>
      <c r="UQA153" s="2"/>
      <c r="UQB153" s="2"/>
      <c r="UQC153" s="2"/>
      <c r="UQD153" s="2"/>
      <c r="UQE153" s="2"/>
      <c r="UQF153" s="2"/>
      <c r="UQG153" s="2"/>
      <c r="UQH153" s="2"/>
      <c r="UQI153" s="2"/>
      <c r="UQJ153" s="2"/>
      <c r="UQK153" s="2"/>
      <c r="UQL153" s="2"/>
      <c r="UQM153" s="2"/>
      <c r="UQN153" s="2"/>
      <c r="UQO153" s="2"/>
      <c r="UQP153" s="2"/>
      <c r="UQQ153" s="2"/>
      <c r="UQR153" s="2"/>
      <c r="UQS153" s="2"/>
      <c r="UQT153" s="2"/>
      <c r="UQU153" s="2"/>
      <c r="UQV153" s="2"/>
      <c r="UQW153" s="2"/>
      <c r="UQX153" s="2"/>
      <c r="UQY153" s="2"/>
      <c r="UQZ153" s="2"/>
      <c r="URA153" s="2"/>
      <c r="URB153" s="2"/>
      <c r="URC153" s="2"/>
      <c r="URD153" s="2"/>
      <c r="URE153" s="2"/>
      <c r="URF153" s="2"/>
      <c r="URG153" s="2"/>
      <c r="URH153" s="2"/>
      <c r="URI153" s="2"/>
      <c r="URJ153" s="2"/>
      <c r="URK153" s="2"/>
      <c r="URL153" s="2"/>
      <c r="URM153" s="2"/>
      <c r="URN153" s="2"/>
      <c r="URO153" s="2"/>
      <c r="URP153" s="2"/>
      <c r="URQ153" s="2"/>
      <c r="URR153" s="2"/>
      <c r="URS153" s="2"/>
      <c r="URT153" s="2"/>
      <c r="URU153" s="2"/>
      <c r="URV153" s="2"/>
      <c r="URW153" s="2"/>
      <c r="URX153" s="2"/>
      <c r="URY153" s="2"/>
      <c r="URZ153" s="2"/>
      <c r="USA153" s="2"/>
      <c r="USB153" s="2"/>
      <c r="USC153" s="2"/>
      <c r="USD153" s="2"/>
      <c r="USE153" s="2"/>
      <c r="USF153" s="2"/>
      <c r="USG153" s="2"/>
      <c r="USH153" s="2"/>
      <c r="USI153" s="2"/>
      <c r="USJ153" s="2"/>
      <c r="USK153" s="2"/>
      <c r="USL153" s="2"/>
      <c r="USM153" s="2"/>
      <c r="USN153" s="2"/>
      <c r="USO153" s="2"/>
      <c r="USP153" s="2"/>
      <c r="USQ153" s="2"/>
      <c r="USR153" s="2"/>
      <c r="USS153" s="2"/>
      <c r="UST153" s="2"/>
      <c r="USU153" s="2"/>
      <c r="USV153" s="2"/>
      <c r="USW153" s="2"/>
      <c r="USX153" s="2"/>
      <c r="USY153" s="2"/>
      <c r="USZ153" s="2"/>
      <c r="UTA153" s="2"/>
      <c r="UTB153" s="2"/>
      <c r="UTC153" s="2"/>
      <c r="UTD153" s="2"/>
      <c r="UTE153" s="2"/>
      <c r="UTF153" s="2"/>
      <c r="UTG153" s="2"/>
      <c r="UTH153" s="2"/>
      <c r="UTI153" s="2"/>
      <c r="UTJ153" s="2"/>
      <c r="UTK153" s="2"/>
      <c r="UTL153" s="2"/>
      <c r="UTM153" s="2"/>
      <c r="UTN153" s="2"/>
      <c r="UTO153" s="2"/>
      <c r="UTP153" s="2"/>
      <c r="UTQ153" s="2"/>
      <c r="UTR153" s="2"/>
      <c r="UTS153" s="2"/>
      <c r="UTT153" s="2"/>
      <c r="UTU153" s="2"/>
      <c r="UTV153" s="2"/>
      <c r="UTW153" s="2"/>
      <c r="UTX153" s="2"/>
      <c r="UTY153" s="2"/>
      <c r="UTZ153" s="2"/>
      <c r="UUA153" s="2"/>
      <c r="UUB153" s="2"/>
      <c r="UUC153" s="2"/>
      <c r="UUD153" s="2"/>
      <c r="UUE153" s="2"/>
      <c r="UUF153" s="2"/>
      <c r="UUG153" s="2"/>
      <c r="UUH153" s="2"/>
      <c r="UUI153" s="2"/>
      <c r="UUJ153" s="2"/>
      <c r="UUK153" s="2"/>
      <c r="UUL153" s="2"/>
      <c r="UUM153" s="2"/>
      <c r="UUN153" s="2"/>
      <c r="UUO153" s="2"/>
      <c r="UUP153" s="2"/>
      <c r="UUQ153" s="2"/>
      <c r="UUR153" s="2"/>
      <c r="UUS153" s="2"/>
      <c r="UUT153" s="2"/>
      <c r="UUU153" s="2"/>
      <c r="UUV153" s="2"/>
      <c r="UUW153" s="2"/>
      <c r="UUX153" s="2"/>
      <c r="UUY153" s="2"/>
      <c r="UUZ153" s="2"/>
      <c r="UVA153" s="2"/>
      <c r="UVB153" s="2"/>
      <c r="UVC153" s="2"/>
      <c r="UVD153" s="2"/>
      <c r="UVE153" s="2"/>
      <c r="UVF153" s="2"/>
      <c r="UVG153" s="2"/>
      <c r="UVH153" s="2"/>
      <c r="UVI153" s="2"/>
      <c r="UVJ153" s="2"/>
      <c r="UVK153" s="2"/>
      <c r="UVL153" s="2"/>
      <c r="UVM153" s="2"/>
      <c r="UVN153" s="2"/>
      <c r="UVO153" s="2"/>
      <c r="UVP153" s="2"/>
      <c r="UVQ153" s="2"/>
      <c r="UVR153" s="2"/>
      <c r="UVS153" s="2"/>
      <c r="UVT153" s="2"/>
      <c r="UVU153" s="2"/>
      <c r="UVV153" s="2"/>
      <c r="UVW153" s="2"/>
      <c r="UVX153" s="2"/>
      <c r="UVY153" s="2"/>
      <c r="UVZ153" s="2"/>
      <c r="UWA153" s="2"/>
      <c r="UWB153" s="2"/>
      <c r="UWC153" s="2"/>
      <c r="UWD153" s="2"/>
      <c r="UWE153" s="2"/>
      <c r="UWF153" s="2"/>
      <c r="UWG153" s="2"/>
      <c r="UWH153" s="2"/>
      <c r="UWI153" s="2"/>
      <c r="UWJ153" s="2"/>
      <c r="UWK153" s="2"/>
      <c r="UWL153" s="2"/>
      <c r="UWM153" s="2"/>
      <c r="UWN153" s="2"/>
      <c r="UWO153" s="2"/>
      <c r="UWP153" s="2"/>
      <c r="UWQ153" s="2"/>
      <c r="UWR153" s="2"/>
      <c r="UWS153" s="2"/>
      <c r="UWT153" s="2"/>
      <c r="UWU153" s="2"/>
      <c r="UWV153" s="2"/>
      <c r="UWW153" s="2"/>
      <c r="UWX153" s="2"/>
      <c r="UWY153" s="2"/>
      <c r="UWZ153" s="2"/>
      <c r="UXA153" s="2"/>
      <c r="UXB153" s="2"/>
      <c r="UXC153" s="2"/>
      <c r="UXD153" s="2"/>
      <c r="UXE153" s="2"/>
      <c r="UXF153" s="2"/>
      <c r="UXG153" s="2"/>
      <c r="UXH153" s="2"/>
      <c r="UXI153" s="2"/>
      <c r="UXJ153" s="2"/>
      <c r="UXK153" s="2"/>
      <c r="UXL153" s="2"/>
      <c r="UXM153" s="2"/>
      <c r="UXN153" s="2"/>
      <c r="UXO153" s="2"/>
      <c r="UXP153" s="2"/>
      <c r="UXQ153" s="2"/>
      <c r="UXR153" s="2"/>
      <c r="UXS153" s="2"/>
      <c r="UXT153" s="2"/>
      <c r="UXU153" s="2"/>
      <c r="UXV153" s="2"/>
      <c r="UXW153" s="2"/>
      <c r="UXX153" s="2"/>
      <c r="UXY153" s="2"/>
      <c r="UXZ153" s="2"/>
      <c r="UYA153" s="2"/>
      <c r="UYB153" s="2"/>
      <c r="UYC153" s="2"/>
      <c r="UYD153" s="2"/>
      <c r="UYE153" s="2"/>
      <c r="UYF153" s="2"/>
      <c r="UYG153" s="2"/>
      <c r="UYH153" s="2"/>
      <c r="UYI153" s="2"/>
      <c r="UYJ153" s="2"/>
      <c r="UYK153" s="2"/>
      <c r="UYL153" s="2"/>
      <c r="UYM153" s="2"/>
      <c r="UYN153" s="2"/>
      <c r="UYO153" s="2"/>
      <c r="UYP153" s="2"/>
      <c r="UYQ153" s="2"/>
      <c r="UYR153" s="2"/>
      <c r="UYS153" s="2"/>
      <c r="UYT153" s="2"/>
      <c r="UYU153" s="2"/>
      <c r="UYV153" s="2"/>
      <c r="UYW153" s="2"/>
      <c r="UYX153" s="2"/>
      <c r="UYY153" s="2"/>
      <c r="UYZ153" s="2"/>
      <c r="UZA153" s="2"/>
      <c r="UZB153" s="2"/>
      <c r="UZC153" s="2"/>
      <c r="UZD153" s="2"/>
      <c r="UZE153" s="2"/>
      <c r="UZF153" s="2"/>
      <c r="UZG153" s="2"/>
      <c r="UZH153" s="2"/>
      <c r="UZI153" s="2"/>
      <c r="UZJ153" s="2"/>
      <c r="UZK153" s="2"/>
      <c r="UZL153" s="2"/>
      <c r="UZM153" s="2"/>
      <c r="UZN153" s="2"/>
      <c r="UZO153" s="2"/>
      <c r="UZP153" s="2"/>
      <c r="UZQ153" s="2"/>
      <c r="UZR153" s="2"/>
      <c r="UZS153" s="2"/>
      <c r="UZT153" s="2"/>
      <c r="UZU153" s="2"/>
      <c r="UZV153" s="2"/>
      <c r="UZW153" s="2"/>
      <c r="UZX153" s="2"/>
      <c r="UZY153" s="2"/>
      <c r="UZZ153" s="2"/>
      <c r="VAA153" s="2"/>
      <c r="VAB153" s="2"/>
      <c r="VAC153" s="2"/>
      <c r="VAD153" s="2"/>
      <c r="VAE153" s="2"/>
      <c r="VAF153" s="2"/>
      <c r="VAG153" s="2"/>
      <c r="VAH153" s="2"/>
      <c r="VAI153" s="2"/>
      <c r="VAJ153" s="2"/>
      <c r="VAK153" s="2"/>
      <c r="VAL153" s="2"/>
      <c r="VAM153" s="2"/>
      <c r="VAN153" s="2"/>
      <c r="VAO153" s="2"/>
      <c r="VAP153" s="2"/>
      <c r="VAQ153" s="2"/>
      <c r="VAR153" s="2"/>
      <c r="VAS153" s="2"/>
      <c r="VAT153" s="2"/>
      <c r="VAU153" s="2"/>
      <c r="VAV153" s="2"/>
      <c r="VAW153" s="2"/>
      <c r="VAX153" s="2"/>
      <c r="VAY153" s="2"/>
      <c r="VAZ153" s="2"/>
      <c r="VBA153" s="2"/>
      <c r="VBB153" s="2"/>
      <c r="VBC153" s="2"/>
      <c r="VBD153" s="2"/>
      <c r="VBE153" s="2"/>
      <c r="VBF153" s="2"/>
      <c r="VBG153" s="2"/>
      <c r="VBH153" s="2"/>
      <c r="VBI153" s="2"/>
      <c r="VBJ153" s="2"/>
      <c r="VBK153" s="2"/>
      <c r="VBL153" s="2"/>
      <c r="VBM153" s="2"/>
      <c r="VBN153" s="2"/>
      <c r="VBO153" s="2"/>
      <c r="VBP153" s="2"/>
      <c r="VBQ153" s="2"/>
      <c r="VBR153" s="2"/>
      <c r="VBS153" s="2"/>
      <c r="VBT153" s="2"/>
      <c r="VBU153" s="2"/>
      <c r="VBV153" s="2"/>
      <c r="VBW153" s="2"/>
      <c r="VBX153" s="2"/>
      <c r="VBY153" s="2"/>
      <c r="VBZ153" s="2"/>
      <c r="VCA153" s="2"/>
      <c r="VCB153" s="2"/>
      <c r="VCC153" s="2"/>
      <c r="VCD153" s="2"/>
      <c r="VCE153" s="2"/>
      <c r="VCF153" s="2"/>
      <c r="VCG153" s="2"/>
      <c r="VCH153" s="2"/>
      <c r="VCI153" s="2"/>
      <c r="VCJ153" s="2"/>
      <c r="VCK153" s="2"/>
      <c r="VCL153" s="2"/>
      <c r="VCM153" s="2"/>
      <c r="VCN153" s="2"/>
      <c r="VCO153" s="2"/>
      <c r="VCP153" s="2"/>
      <c r="VCQ153" s="2"/>
      <c r="VCR153" s="2"/>
      <c r="VCS153" s="2"/>
      <c r="VCT153" s="2"/>
      <c r="VCU153" s="2"/>
      <c r="VCV153" s="2"/>
      <c r="VCW153" s="2"/>
      <c r="VCX153" s="2"/>
      <c r="VCY153" s="2"/>
      <c r="VCZ153" s="2"/>
      <c r="VDA153" s="2"/>
      <c r="VDB153" s="2"/>
      <c r="VDC153" s="2"/>
      <c r="VDD153" s="2"/>
      <c r="VDE153" s="2"/>
      <c r="VDF153" s="2"/>
      <c r="VDG153" s="2"/>
      <c r="VDH153" s="2"/>
      <c r="VDI153" s="2"/>
      <c r="VDJ153" s="2"/>
      <c r="VDK153" s="2"/>
      <c r="VDL153" s="2"/>
      <c r="VDM153" s="2"/>
      <c r="VDN153" s="2"/>
      <c r="VDO153" s="2"/>
      <c r="VDP153" s="2"/>
      <c r="VDQ153" s="2"/>
      <c r="VDR153" s="2"/>
      <c r="VDS153" s="2"/>
      <c r="VDT153" s="2"/>
      <c r="VDU153" s="2"/>
      <c r="VDV153" s="2"/>
      <c r="VDW153" s="2"/>
      <c r="VDX153" s="2"/>
      <c r="VDY153" s="2"/>
      <c r="VDZ153" s="2"/>
      <c r="VEA153" s="2"/>
      <c r="VEB153" s="2"/>
      <c r="VEC153" s="2"/>
      <c r="VED153" s="2"/>
      <c r="VEE153" s="2"/>
      <c r="VEF153" s="2"/>
      <c r="VEG153" s="2"/>
      <c r="VEH153" s="2"/>
      <c r="VEI153" s="2"/>
      <c r="VEJ153" s="2"/>
      <c r="VEK153" s="2"/>
      <c r="VEL153" s="2"/>
      <c r="VEM153" s="2"/>
      <c r="VEN153" s="2"/>
      <c r="VEO153" s="2"/>
      <c r="VEP153" s="2"/>
      <c r="VEQ153" s="2"/>
      <c r="VER153" s="2"/>
      <c r="VES153" s="2"/>
      <c r="VET153" s="2"/>
      <c r="VEU153" s="2"/>
      <c r="VEV153" s="2"/>
      <c r="VEW153" s="2"/>
      <c r="VEX153" s="2"/>
      <c r="VEY153" s="2"/>
      <c r="VEZ153" s="2"/>
      <c r="VFA153" s="2"/>
      <c r="VFB153" s="2"/>
      <c r="VFC153" s="2"/>
      <c r="VFD153" s="2"/>
      <c r="VFE153" s="2"/>
      <c r="VFF153" s="2"/>
      <c r="VFG153" s="2"/>
      <c r="VFH153" s="2"/>
      <c r="VFI153" s="2"/>
      <c r="VFJ153" s="2"/>
      <c r="VFK153" s="2"/>
      <c r="VFL153" s="2"/>
      <c r="VFM153" s="2"/>
      <c r="VFN153" s="2"/>
      <c r="VFO153" s="2"/>
      <c r="VFP153" s="2"/>
      <c r="VFQ153" s="2"/>
      <c r="VFR153" s="2"/>
      <c r="VFS153" s="2"/>
      <c r="VFT153" s="2"/>
      <c r="VFU153" s="2"/>
      <c r="VFV153" s="2"/>
      <c r="VFW153" s="2"/>
      <c r="VFX153" s="2"/>
      <c r="VFY153" s="2"/>
      <c r="VFZ153" s="2"/>
      <c r="VGA153" s="2"/>
      <c r="VGB153" s="2"/>
      <c r="VGC153" s="2"/>
      <c r="VGD153" s="2"/>
      <c r="VGE153" s="2"/>
      <c r="VGF153" s="2"/>
      <c r="VGG153" s="2"/>
      <c r="VGH153" s="2"/>
      <c r="VGI153" s="2"/>
      <c r="VGJ153" s="2"/>
      <c r="VGK153" s="2"/>
      <c r="VGL153" s="2"/>
      <c r="VGM153" s="2"/>
      <c r="VGN153" s="2"/>
      <c r="VGO153" s="2"/>
      <c r="VGP153" s="2"/>
      <c r="VGQ153" s="2"/>
      <c r="VGR153" s="2"/>
      <c r="VGS153" s="2"/>
      <c r="VGT153" s="2"/>
      <c r="VGU153" s="2"/>
      <c r="VGV153" s="2"/>
      <c r="VGW153" s="2"/>
      <c r="VGX153" s="2"/>
      <c r="VGY153" s="2"/>
      <c r="VGZ153" s="2"/>
      <c r="VHA153" s="2"/>
      <c r="VHB153" s="2"/>
      <c r="VHC153" s="2"/>
      <c r="VHD153" s="2"/>
      <c r="VHE153" s="2"/>
      <c r="VHF153" s="2"/>
      <c r="VHG153" s="2"/>
      <c r="VHH153" s="2"/>
      <c r="VHI153" s="2"/>
      <c r="VHJ153" s="2"/>
      <c r="VHK153" s="2"/>
      <c r="VHL153" s="2"/>
      <c r="VHM153" s="2"/>
      <c r="VHN153" s="2"/>
      <c r="VHO153" s="2"/>
      <c r="VHP153" s="2"/>
      <c r="VHQ153" s="2"/>
      <c r="VHR153" s="2"/>
      <c r="VHS153" s="2"/>
      <c r="VHT153" s="2"/>
      <c r="VHU153" s="2"/>
      <c r="VHV153" s="2"/>
      <c r="VHW153" s="2"/>
      <c r="VHX153" s="2"/>
      <c r="VHY153" s="2"/>
      <c r="VHZ153" s="2"/>
      <c r="VIA153" s="2"/>
      <c r="VIB153" s="2"/>
      <c r="VIC153" s="2"/>
      <c r="VID153" s="2"/>
      <c r="VIE153" s="2"/>
      <c r="VIF153" s="2"/>
      <c r="VIG153" s="2"/>
      <c r="VIH153" s="2"/>
      <c r="VII153" s="2"/>
      <c r="VIJ153" s="2"/>
      <c r="VIK153" s="2"/>
      <c r="VIL153" s="2"/>
      <c r="VIM153" s="2"/>
      <c r="VIN153" s="2"/>
      <c r="VIO153" s="2"/>
      <c r="VIP153" s="2"/>
      <c r="VIQ153" s="2"/>
      <c r="VIR153" s="2"/>
      <c r="VIS153" s="2"/>
      <c r="VIT153" s="2"/>
      <c r="VIU153" s="2"/>
      <c r="VIV153" s="2"/>
      <c r="VIW153" s="2"/>
      <c r="VIX153" s="2"/>
      <c r="VIY153" s="2"/>
      <c r="VIZ153" s="2"/>
      <c r="VJA153" s="2"/>
      <c r="VJB153" s="2"/>
      <c r="VJC153" s="2"/>
      <c r="VJD153" s="2"/>
      <c r="VJE153" s="2"/>
      <c r="VJF153" s="2"/>
      <c r="VJG153" s="2"/>
      <c r="VJH153" s="2"/>
      <c r="VJI153" s="2"/>
      <c r="VJJ153" s="2"/>
      <c r="VJK153" s="2"/>
      <c r="VJL153" s="2"/>
      <c r="VJM153" s="2"/>
      <c r="VJN153" s="2"/>
      <c r="VJO153" s="2"/>
      <c r="VJP153" s="2"/>
      <c r="VJQ153" s="2"/>
      <c r="VJR153" s="2"/>
      <c r="VJS153" s="2"/>
      <c r="VJT153" s="2"/>
      <c r="VJU153" s="2"/>
      <c r="VJV153" s="2"/>
      <c r="VJW153" s="2"/>
      <c r="VJX153" s="2"/>
      <c r="VJY153" s="2"/>
      <c r="VJZ153" s="2"/>
      <c r="VKA153" s="2"/>
      <c r="VKB153" s="2"/>
      <c r="VKC153" s="2"/>
      <c r="VKD153" s="2"/>
      <c r="VKE153" s="2"/>
      <c r="VKF153" s="2"/>
      <c r="VKG153" s="2"/>
      <c r="VKH153" s="2"/>
      <c r="VKI153" s="2"/>
      <c r="VKJ153" s="2"/>
      <c r="VKK153" s="2"/>
      <c r="VKL153" s="2"/>
      <c r="VKM153" s="2"/>
      <c r="VKN153" s="2"/>
      <c r="VKO153" s="2"/>
      <c r="VKP153" s="2"/>
      <c r="VKQ153" s="2"/>
      <c r="VKR153" s="2"/>
      <c r="VKS153" s="2"/>
      <c r="VKT153" s="2"/>
      <c r="VKU153" s="2"/>
      <c r="VKV153" s="2"/>
      <c r="VKW153" s="2"/>
      <c r="VKX153" s="2"/>
      <c r="VKY153" s="2"/>
      <c r="VKZ153" s="2"/>
      <c r="VLA153" s="2"/>
      <c r="VLB153" s="2"/>
      <c r="VLC153" s="2"/>
      <c r="VLD153" s="2"/>
      <c r="VLE153" s="2"/>
      <c r="VLF153" s="2"/>
      <c r="VLG153" s="2"/>
      <c r="VLH153" s="2"/>
      <c r="VLI153" s="2"/>
      <c r="VLJ153" s="2"/>
      <c r="VLK153" s="2"/>
      <c r="VLL153" s="2"/>
      <c r="VLM153" s="2"/>
      <c r="VLN153" s="2"/>
      <c r="VLO153" s="2"/>
      <c r="VLP153" s="2"/>
      <c r="VLQ153" s="2"/>
      <c r="VLR153" s="2"/>
      <c r="VLS153" s="2"/>
      <c r="VLT153" s="2"/>
      <c r="VLU153" s="2"/>
      <c r="VLV153" s="2"/>
      <c r="VLW153" s="2"/>
      <c r="VLX153" s="2"/>
      <c r="VLY153" s="2"/>
      <c r="VLZ153" s="2"/>
      <c r="VMA153" s="2"/>
      <c r="VMB153" s="2"/>
      <c r="VMC153" s="2"/>
      <c r="VMD153" s="2"/>
      <c r="VME153" s="2"/>
      <c r="VMF153" s="2"/>
      <c r="VMG153" s="2"/>
      <c r="VMH153" s="2"/>
      <c r="VMI153" s="2"/>
      <c r="VMJ153" s="2"/>
      <c r="VMK153" s="2"/>
      <c r="VML153" s="2"/>
      <c r="VMM153" s="2"/>
      <c r="VMN153" s="2"/>
      <c r="VMO153" s="2"/>
      <c r="VMP153" s="2"/>
      <c r="VMQ153" s="2"/>
      <c r="VMR153" s="2"/>
      <c r="VMS153" s="2"/>
      <c r="VMT153" s="2"/>
      <c r="VMU153" s="2"/>
      <c r="VMV153" s="2"/>
      <c r="VMW153" s="2"/>
      <c r="VMX153" s="2"/>
      <c r="VMY153" s="2"/>
      <c r="VMZ153" s="2"/>
      <c r="VNA153" s="2"/>
      <c r="VNB153" s="2"/>
      <c r="VNC153" s="2"/>
      <c r="VND153" s="2"/>
      <c r="VNE153" s="2"/>
      <c r="VNF153" s="2"/>
      <c r="VNG153" s="2"/>
      <c r="VNH153" s="2"/>
      <c r="VNI153" s="2"/>
      <c r="VNJ153" s="2"/>
      <c r="VNK153" s="2"/>
      <c r="VNL153" s="2"/>
      <c r="VNM153" s="2"/>
      <c r="VNN153" s="2"/>
      <c r="VNO153" s="2"/>
      <c r="VNP153" s="2"/>
      <c r="VNQ153" s="2"/>
      <c r="VNR153" s="2"/>
      <c r="VNS153" s="2"/>
      <c r="VNT153" s="2"/>
      <c r="VNU153" s="2"/>
      <c r="VNV153" s="2"/>
      <c r="VNW153" s="2"/>
      <c r="VNX153" s="2"/>
      <c r="VNY153" s="2"/>
      <c r="VNZ153" s="2"/>
      <c r="VOA153" s="2"/>
      <c r="VOB153" s="2"/>
      <c r="VOC153" s="2"/>
      <c r="VOD153" s="2"/>
      <c r="VOE153" s="2"/>
      <c r="VOF153" s="2"/>
      <c r="VOG153" s="2"/>
      <c r="VOH153" s="2"/>
      <c r="VOI153" s="2"/>
      <c r="VOJ153" s="2"/>
      <c r="VOK153" s="2"/>
      <c r="VOL153" s="2"/>
      <c r="VOM153" s="2"/>
      <c r="VON153" s="2"/>
      <c r="VOO153" s="2"/>
      <c r="VOP153" s="2"/>
      <c r="VOQ153" s="2"/>
      <c r="VOR153" s="2"/>
      <c r="VOS153" s="2"/>
      <c r="VOT153" s="2"/>
      <c r="VOU153" s="2"/>
      <c r="VOV153" s="2"/>
      <c r="VOW153" s="2"/>
      <c r="VOX153" s="2"/>
      <c r="VOY153" s="2"/>
      <c r="VOZ153" s="2"/>
      <c r="VPA153" s="2"/>
      <c r="VPB153" s="2"/>
      <c r="VPC153" s="2"/>
      <c r="VPD153" s="2"/>
      <c r="VPE153" s="2"/>
      <c r="VPF153" s="2"/>
      <c r="VPG153" s="2"/>
      <c r="VPH153" s="2"/>
      <c r="VPI153" s="2"/>
      <c r="VPJ153" s="2"/>
      <c r="VPK153" s="2"/>
      <c r="VPL153" s="2"/>
      <c r="VPM153" s="2"/>
      <c r="VPN153" s="2"/>
      <c r="VPO153" s="2"/>
      <c r="VPP153" s="2"/>
      <c r="VPQ153" s="2"/>
      <c r="VPR153" s="2"/>
      <c r="VPS153" s="2"/>
      <c r="VPT153" s="2"/>
      <c r="VPU153" s="2"/>
      <c r="VPV153" s="2"/>
      <c r="VPW153" s="2"/>
      <c r="VPX153" s="2"/>
      <c r="VPY153" s="2"/>
      <c r="VPZ153" s="2"/>
      <c r="VQA153" s="2"/>
      <c r="VQB153" s="2"/>
      <c r="VQC153" s="2"/>
      <c r="VQD153" s="2"/>
      <c r="VQE153" s="2"/>
      <c r="VQF153" s="2"/>
      <c r="VQG153" s="2"/>
      <c r="VQH153" s="2"/>
      <c r="VQI153" s="2"/>
      <c r="VQJ153" s="2"/>
      <c r="VQK153" s="2"/>
      <c r="VQL153" s="2"/>
      <c r="VQM153" s="2"/>
      <c r="VQN153" s="2"/>
      <c r="VQO153" s="2"/>
      <c r="VQP153" s="2"/>
      <c r="VQQ153" s="2"/>
      <c r="VQR153" s="2"/>
      <c r="VQS153" s="2"/>
      <c r="VQT153" s="2"/>
      <c r="VQU153" s="2"/>
      <c r="VQV153" s="2"/>
      <c r="VQW153" s="2"/>
      <c r="VQX153" s="2"/>
      <c r="VQY153" s="2"/>
      <c r="VQZ153" s="2"/>
      <c r="VRA153" s="2"/>
      <c r="VRB153" s="2"/>
      <c r="VRC153" s="2"/>
      <c r="VRD153" s="2"/>
      <c r="VRE153" s="2"/>
      <c r="VRF153" s="2"/>
      <c r="VRG153" s="2"/>
      <c r="VRH153" s="2"/>
      <c r="VRI153" s="2"/>
      <c r="VRJ153" s="2"/>
      <c r="VRK153" s="2"/>
      <c r="VRL153" s="2"/>
      <c r="VRM153" s="2"/>
      <c r="VRN153" s="2"/>
      <c r="VRO153" s="2"/>
      <c r="VRP153" s="2"/>
      <c r="VRQ153" s="2"/>
      <c r="VRR153" s="2"/>
      <c r="VRS153" s="2"/>
      <c r="VRT153" s="2"/>
      <c r="VRU153" s="2"/>
      <c r="VRV153" s="2"/>
      <c r="VRW153" s="2"/>
      <c r="VRX153" s="2"/>
      <c r="VRY153" s="2"/>
      <c r="VRZ153" s="2"/>
      <c r="VSA153" s="2"/>
      <c r="VSB153" s="2"/>
      <c r="VSC153" s="2"/>
      <c r="VSD153" s="2"/>
      <c r="VSE153" s="2"/>
      <c r="VSF153" s="2"/>
      <c r="VSG153" s="2"/>
      <c r="VSH153" s="2"/>
      <c r="VSI153" s="2"/>
      <c r="VSJ153" s="2"/>
      <c r="VSK153" s="2"/>
      <c r="VSL153" s="2"/>
      <c r="VSM153" s="2"/>
      <c r="VSN153" s="2"/>
      <c r="VSO153" s="2"/>
      <c r="VSP153" s="2"/>
      <c r="VSQ153" s="2"/>
      <c r="VSR153" s="2"/>
      <c r="VSS153" s="2"/>
      <c r="VST153" s="2"/>
      <c r="VSU153" s="2"/>
      <c r="VSV153" s="2"/>
      <c r="VSW153" s="2"/>
      <c r="VSX153" s="2"/>
      <c r="VSY153" s="2"/>
      <c r="VSZ153" s="2"/>
      <c r="VTA153" s="2"/>
      <c r="VTB153" s="2"/>
      <c r="VTC153" s="2"/>
      <c r="VTD153" s="2"/>
      <c r="VTE153" s="2"/>
      <c r="VTF153" s="2"/>
      <c r="VTG153" s="2"/>
      <c r="VTH153" s="2"/>
      <c r="VTI153" s="2"/>
      <c r="VTJ153" s="2"/>
      <c r="VTK153" s="2"/>
      <c r="VTL153" s="2"/>
      <c r="VTM153" s="2"/>
      <c r="VTN153" s="2"/>
      <c r="VTO153" s="2"/>
      <c r="VTP153" s="2"/>
      <c r="VTQ153" s="2"/>
      <c r="VTR153" s="2"/>
      <c r="VTS153" s="2"/>
      <c r="VTT153" s="2"/>
      <c r="VTU153" s="2"/>
      <c r="VTV153" s="2"/>
      <c r="VTW153" s="2"/>
      <c r="VTX153" s="2"/>
      <c r="VTY153" s="2"/>
      <c r="VTZ153" s="2"/>
      <c r="VUA153" s="2"/>
      <c r="VUB153" s="2"/>
      <c r="VUC153" s="2"/>
      <c r="VUD153" s="2"/>
      <c r="VUE153" s="2"/>
      <c r="VUF153" s="2"/>
      <c r="VUG153" s="2"/>
      <c r="VUH153" s="2"/>
      <c r="VUI153" s="2"/>
      <c r="VUJ153" s="2"/>
      <c r="VUK153" s="2"/>
      <c r="VUL153" s="2"/>
      <c r="VUM153" s="2"/>
      <c r="VUN153" s="2"/>
      <c r="VUO153" s="2"/>
      <c r="VUP153" s="2"/>
      <c r="VUQ153" s="2"/>
      <c r="VUR153" s="2"/>
      <c r="VUS153" s="2"/>
      <c r="VUT153" s="2"/>
      <c r="VUU153" s="2"/>
      <c r="VUV153" s="2"/>
      <c r="VUW153" s="2"/>
      <c r="VUX153" s="2"/>
      <c r="VUY153" s="2"/>
      <c r="VUZ153" s="2"/>
      <c r="VVA153" s="2"/>
      <c r="VVB153" s="2"/>
      <c r="VVC153" s="2"/>
      <c r="VVD153" s="2"/>
      <c r="VVE153" s="2"/>
      <c r="VVF153" s="2"/>
      <c r="VVG153" s="2"/>
      <c r="VVH153" s="2"/>
      <c r="VVI153" s="2"/>
      <c r="VVJ153" s="2"/>
      <c r="VVK153" s="2"/>
      <c r="VVL153" s="2"/>
      <c r="VVM153" s="2"/>
      <c r="VVN153" s="2"/>
      <c r="VVO153" s="2"/>
      <c r="VVP153" s="2"/>
      <c r="VVQ153" s="2"/>
      <c r="VVR153" s="2"/>
      <c r="VVS153" s="2"/>
      <c r="VVT153" s="2"/>
      <c r="VVU153" s="2"/>
      <c r="VVV153" s="2"/>
      <c r="VVW153" s="2"/>
      <c r="VVX153" s="2"/>
      <c r="VVY153" s="2"/>
      <c r="VVZ153" s="2"/>
      <c r="VWA153" s="2"/>
      <c r="VWB153" s="2"/>
      <c r="VWC153" s="2"/>
      <c r="VWD153" s="2"/>
      <c r="VWE153" s="2"/>
      <c r="VWF153" s="2"/>
      <c r="VWG153" s="2"/>
      <c r="VWH153" s="2"/>
      <c r="VWI153" s="2"/>
      <c r="VWJ153" s="2"/>
      <c r="VWK153" s="2"/>
      <c r="VWL153" s="2"/>
      <c r="VWM153" s="2"/>
      <c r="VWN153" s="2"/>
      <c r="VWO153" s="2"/>
      <c r="VWP153" s="2"/>
      <c r="VWQ153" s="2"/>
      <c r="VWR153" s="2"/>
      <c r="VWS153" s="2"/>
      <c r="VWT153" s="2"/>
      <c r="VWU153" s="2"/>
      <c r="VWV153" s="2"/>
      <c r="VWW153" s="2"/>
      <c r="VWX153" s="2"/>
      <c r="VWY153" s="2"/>
      <c r="VWZ153" s="2"/>
      <c r="VXA153" s="2"/>
      <c r="VXB153" s="2"/>
      <c r="VXC153" s="2"/>
      <c r="VXD153" s="2"/>
      <c r="VXE153" s="2"/>
      <c r="VXF153" s="2"/>
      <c r="VXG153" s="2"/>
      <c r="VXH153" s="2"/>
      <c r="VXI153" s="2"/>
      <c r="VXJ153" s="2"/>
      <c r="VXK153" s="2"/>
      <c r="VXL153" s="2"/>
      <c r="VXM153" s="2"/>
      <c r="VXN153" s="2"/>
      <c r="VXO153" s="2"/>
      <c r="VXP153" s="2"/>
      <c r="VXQ153" s="2"/>
      <c r="VXR153" s="2"/>
      <c r="VXS153" s="2"/>
      <c r="VXT153" s="2"/>
      <c r="VXU153" s="2"/>
      <c r="VXV153" s="2"/>
      <c r="VXW153" s="2"/>
      <c r="VXX153" s="2"/>
      <c r="VXY153" s="2"/>
      <c r="VXZ153" s="2"/>
      <c r="VYA153" s="2"/>
      <c r="VYB153" s="2"/>
      <c r="VYC153" s="2"/>
      <c r="VYD153" s="2"/>
      <c r="VYE153" s="2"/>
      <c r="VYF153" s="2"/>
      <c r="VYG153" s="2"/>
      <c r="VYH153" s="2"/>
      <c r="VYI153" s="2"/>
      <c r="VYJ153" s="2"/>
      <c r="VYK153" s="2"/>
      <c r="VYL153" s="2"/>
      <c r="VYM153" s="2"/>
      <c r="VYN153" s="2"/>
      <c r="VYO153" s="2"/>
      <c r="VYP153" s="2"/>
      <c r="VYQ153" s="2"/>
      <c r="VYR153" s="2"/>
      <c r="VYS153" s="2"/>
      <c r="VYT153" s="2"/>
      <c r="VYU153" s="2"/>
      <c r="VYV153" s="2"/>
      <c r="VYW153" s="2"/>
      <c r="VYX153" s="2"/>
      <c r="VYY153" s="2"/>
      <c r="VYZ153" s="2"/>
      <c r="VZA153" s="2"/>
      <c r="VZB153" s="2"/>
      <c r="VZC153" s="2"/>
      <c r="VZD153" s="2"/>
      <c r="VZE153" s="2"/>
      <c r="VZF153" s="2"/>
      <c r="VZG153" s="2"/>
      <c r="VZH153" s="2"/>
      <c r="VZI153" s="2"/>
      <c r="VZJ153" s="2"/>
      <c r="VZK153" s="2"/>
      <c r="VZL153" s="2"/>
      <c r="VZM153" s="2"/>
      <c r="VZN153" s="2"/>
      <c r="VZO153" s="2"/>
      <c r="VZP153" s="2"/>
      <c r="VZQ153" s="2"/>
      <c r="VZR153" s="2"/>
      <c r="VZS153" s="2"/>
      <c r="VZT153" s="2"/>
      <c r="VZU153" s="2"/>
      <c r="VZV153" s="2"/>
      <c r="VZW153" s="2"/>
      <c r="VZX153" s="2"/>
      <c r="VZY153" s="2"/>
      <c r="VZZ153" s="2"/>
      <c r="WAA153" s="2"/>
      <c r="WAB153" s="2"/>
      <c r="WAC153" s="2"/>
      <c r="WAD153" s="2"/>
      <c r="WAE153" s="2"/>
      <c r="WAF153" s="2"/>
      <c r="WAG153" s="2"/>
      <c r="WAH153" s="2"/>
      <c r="WAI153" s="2"/>
      <c r="WAJ153" s="2"/>
      <c r="WAK153" s="2"/>
      <c r="WAL153" s="2"/>
      <c r="WAM153" s="2"/>
      <c r="WAN153" s="2"/>
      <c r="WAO153" s="2"/>
      <c r="WAP153" s="2"/>
      <c r="WAQ153" s="2"/>
      <c r="WAR153" s="2"/>
      <c r="WAS153" s="2"/>
      <c r="WAT153" s="2"/>
      <c r="WAU153" s="2"/>
      <c r="WAV153" s="2"/>
      <c r="WAW153" s="2"/>
      <c r="WAX153" s="2"/>
      <c r="WAY153" s="2"/>
      <c r="WAZ153" s="2"/>
      <c r="WBA153" s="2"/>
      <c r="WBB153" s="2"/>
      <c r="WBC153" s="2"/>
      <c r="WBD153" s="2"/>
      <c r="WBE153" s="2"/>
      <c r="WBF153" s="2"/>
      <c r="WBG153" s="2"/>
      <c r="WBH153" s="2"/>
      <c r="WBI153" s="2"/>
      <c r="WBJ153" s="2"/>
      <c r="WBK153" s="2"/>
      <c r="WBL153" s="2"/>
      <c r="WBM153" s="2"/>
      <c r="WBN153" s="2"/>
      <c r="WBO153" s="2"/>
      <c r="WBP153" s="2"/>
      <c r="WBQ153" s="2"/>
      <c r="WBR153" s="2"/>
      <c r="WBS153" s="2"/>
      <c r="WBT153" s="2"/>
      <c r="WBU153" s="2"/>
      <c r="WBV153" s="2"/>
      <c r="WBW153" s="2"/>
      <c r="WBX153" s="2"/>
      <c r="WBY153" s="2"/>
      <c r="WBZ153" s="2"/>
      <c r="WCA153" s="2"/>
      <c r="WCB153" s="2"/>
      <c r="WCC153" s="2"/>
      <c r="WCD153" s="2"/>
      <c r="WCE153" s="2"/>
      <c r="WCF153" s="2"/>
      <c r="WCG153" s="2"/>
      <c r="WCH153" s="2"/>
      <c r="WCI153" s="2"/>
      <c r="WCJ153" s="2"/>
      <c r="WCK153" s="2"/>
      <c r="WCL153" s="2"/>
      <c r="WCM153" s="2"/>
      <c r="WCN153" s="2"/>
      <c r="WCO153" s="2"/>
      <c r="WCP153" s="2"/>
      <c r="WCQ153" s="2"/>
      <c r="WCR153" s="2"/>
      <c r="WCS153" s="2"/>
      <c r="WCT153" s="2"/>
      <c r="WCU153" s="2"/>
      <c r="WCV153" s="2"/>
      <c r="WCW153" s="2"/>
      <c r="WCX153" s="2"/>
      <c r="WCY153" s="2"/>
      <c r="WCZ153" s="2"/>
      <c r="WDA153" s="2"/>
      <c r="WDB153" s="2"/>
      <c r="WDC153" s="2"/>
      <c r="WDD153" s="2"/>
      <c r="WDE153" s="2"/>
      <c r="WDF153" s="2"/>
      <c r="WDG153" s="2"/>
      <c r="WDH153" s="2"/>
      <c r="WDI153" s="2"/>
      <c r="WDJ153" s="2"/>
      <c r="WDK153" s="2"/>
      <c r="WDL153" s="2"/>
      <c r="WDM153" s="2"/>
      <c r="WDN153" s="2"/>
      <c r="WDO153" s="2"/>
      <c r="WDP153" s="2"/>
      <c r="WDQ153" s="2"/>
      <c r="WDR153" s="2"/>
      <c r="WDS153" s="2"/>
      <c r="WDT153" s="2"/>
      <c r="WDU153" s="2"/>
      <c r="WDV153" s="2"/>
      <c r="WDW153" s="2"/>
      <c r="WDX153" s="2"/>
      <c r="WDY153" s="2"/>
      <c r="WDZ153" s="2"/>
      <c r="WEA153" s="2"/>
      <c r="WEB153" s="2"/>
      <c r="WEC153" s="2"/>
      <c r="WED153" s="2"/>
      <c r="WEE153" s="2"/>
      <c r="WEF153" s="2"/>
      <c r="WEG153" s="2"/>
      <c r="WEH153" s="2"/>
      <c r="WEI153" s="2"/>
      <c r="WEJ153" s="2"/>
      <c r="WEK153" s="2"/>
      <c r="WEL153" s="2"/>
      <c r="WEM153" s="2"/>
      <c r="WEN153" s="2"/>
      <c r="WEO153" s="2"/>
      <c r="WEP153" s="2"/>
      <c r="WEQ153" s="2"/>
      <c r="WER153" s="2"/>
      <c r="WES153" s="2"/>
      <c r="WET153" s="2"/>
      <c r="WEU153" s="2"/>
      <c r="WEV153" s="2"/>
      <c r="WEW153" s="2"/>
      <c r="WEX153" s="2"/>
      <c r="WEY153" s="2"/>
      <c r="WEZ153" s="2"/>
      <c r="WFA153" s="2"/>
      <c r="WFB153" s="2"/>
      <c r="WFC153" s="2"/>
      <c r="WFD153" s="2"/>
      <c r="WFE153" s="2"/>
      <c r="WFF153" s="2"/>
      <c r="WFG153" s="2"/>
      <c r="WFH153" s="2"/>
      <c r="WFI153" s="2"/>
      <c r="WFJ153" s="2"/>
      <c r="WFK153" s="2"/>
      <c r="WFL153" s="2"/>
      <c r="WFM153" s="2"/>
      <c r="WFN153" s="2"/>
      <c r="WFO153" s="2"/>
      <c r="WFP153" s="2"/>
      <c r="WFQ153" s="2"/>
      <c r="WFR153" s="2"/>
      <c r="WFS153" s="2"/>
      <c r="WFT153" s="2"/>
      <c r="WFU153" s="2"/>
      <c r="WFV153" s="2"/>
      <c r="WFW153" s="2"/>
      <c r="WFX153" s="2"/>
      <c r="WFY153" s="2"/>
      <c r="WFZ153" s="2"/>
      <c r="WGA153" s="2"/>
      <c r="WGB153" s="2"/>
      <c r="WGC153" s="2"/>
      <c r="WGD153" s="2"/>
      <c r="WGE153" s="2"/>
      <c r="WGF153" s="2"/>
      <c r="WGG153" s="2"/>
      <c r="WGH153" s="2"/>
      <c r="WGI153" s="2"/>
      <c r="WGJ153" s="2"/>
      <c r="WGK153" s="2"/>
      <c r="WGL153" s="2"/>
      <c r="WGM153" s="2"/>
      <c r="WGN153" s="2"/>
      <c r="WGO153" s="2"/>
      <c r="WGP153" s="2"/>
      <c r="WGQ153" s="2"/>
      <c r="WGR153" s="2"/>
      <c r="WGS153" s="2"/>
      <c r="WGT153" s="2"/>
      <c r="WGU153" s="2"/>
      <c r="WGV153" s="2"/>
      <c r="WGW153" s="2"/>
      <c r="WGX153" s="2"/>
      <c r="WGY153" s="2"/>
      <c r="WGZ153" s="2"/>
      <c r="WHA153" s="2"/>
      <c r="WHB153" s="2"/>
      <c r="WHC153" s="2"/>
      <c r="WHD153" s="2"/>
      <c r="WHE153" s="2"/>
      <c r="WHF153" s="2"/>
      <c r="WHG153" s="2"/>
      <c r="WHH153" s="2"/>
      <c r="WHI153" s="2"/>
      <c r="WHJ153" s="2"/>
      <c r="WHK153" s="2"/>
      <c r="WHL153" s="2"/>
      <c r="WHM153" s="2"/>
      <c r="WHN153" s="2"/>
      <c r="WHO153" s="2"/>
      <c r="WHP153" s="2"/>
      <c r="WHQ153" s="2"/>
      <c r="WHR153" s="2"/>
      <c r="WHS153" s="2"/>
      <c r="WHT153" s="2"/>
      <c r="WHU153" s="2"/>
      <c r="WHV153" s="2"/>
      <c r="WHW153" s="2"/>
      <c r="WHX153" s="2"/>
      <c r="WHY153" s="2"/>
      <c r="WHZ153" s="2"/>
      <c r="WIA153" s="2"/>
      <c r="WIB153" s="2"/>
      <c r="WIC153" s="2"/>
      <c r="WID153" s="2"/>
      <c r="WIE153" s="2"/>
      <c r="WIF153" s="2"/>
      <c r="WIG153" s="2"/>
      <c r="WIH153" s="2"/>
      <c r="WII153" s="2"/>
      <c r="WIJ153" s="2"/>
      <c r="WIK153" s="2"/>
      <c r="WIL153" s="2"/>
      <c r="WIM153" s="2"/>
      <c r="WIN153" s="2"/>
      <c r="WIO153" s="2"/>
      <c r="WIP153" s="2"/>
      <c r="WIQ153" s="2"/>
      <c r="WIR153" s="2"/>
      <c r="WIS153" s="2"/>
      <c r="WIT153" s="2"/>
      <c r="WIU153" s="2"/>
      <c r="WIV153" s="2"/>
      <c r="WIW153" s="2"/>
      <c r="WIX153" s="2"/>
      <c r="WIY153" s="2"/>
      <c r="WIZ153" s="2"/>
      <c r="WJA153" s="2"/>
      <c r="WJB153" s="2"/>
      <c r="WJC153" s="2"/>
      <c r="WJD153" s="2"/>
      <c r="WJE153" s="2"/>
      <c r="WJF153" s="2"/>
      <c r="WJG153" s="2"/>
      <c r="WJH153" s="2"/>
      <c r="WJI153" s="2"/>
      <c r="WJJ153" s="2"/>
      <c r="WJK153" s="2"/>
      <c r="WJL153" s="2"/>
      <c r="WJM153" s="2"/>
      <c r="WJN153" s="2"/>
      <c r="WJO153" s="2"/>
      <c r="WJP153" s="2"/>
      <c r="WJQ153" s="2"/>
      <c r="WJR153" s="2"/>
      <c r="WJS153" s="2"/>
      <c r="WJT153" s="2"/>
      <c r="WJU153" s="2"/>
      <c r="WJV153" s="2"/>
      <c r="WJW153" s="2"/>
      <c r="WJX153" s="2"/>
      <c r="WJY153" s="2"/>
      <c r="WJZ153" s="2"/>
      <c r="WKA153" s="2"/>
      <c r="WKB153" s="2"/>
      <c r="WKC153" s="2"/>
      <c r="WKD153" s="2"/>
      <c r="WKE153" s="2"/>
      <c r="WKF153" s="2"/>
      <c r="WKG153" s="2"/>
      <c r="WKH153" s="2"/>
      <c r="WKI153" s="2"/>
      <c r="WKJ153" s="2"/>
      <c r="WKK153" s="2"/>
      <c r="WKL153" s="2"/>
      <c r="WKM153" s="2"/>
      <c r="WKN153" s="2"/>
      <c r="WKO153" s="2"/>
      <c r="WKP153" s="2"/>
      <c r="WKQ153" s="2"/>
      <c r="WKR153" s="2"/>
      <c r="WKS153" s="2"/>
      <c r="WKT153" s="2"/>
      <c r="WKU153" s="2"/>
      <c r="WKV153" s="2"/>
      <c r="WKW153" s="2"/>
      <c r="WKX153" s="2"/>
      <c r="WKY153" s="2"/>
      <c r="WKZ153" s="2"/>
      <c r="WLA153" s="2"/>
      <c r="WLB153" s="2"/>
      <c r="WLC153" s="2"/>
      <c r="WLD153" s="2"/>
      <c r="WLE153" s="2"/>
      <c r="WLF153" s="2"/>
      <c r="WLG153" s="2"/>
      <c r="WLH153" s="2"/>
      <c r="WLI153" s="2"/>
      <c r="WLJ153" s="2"/>
      <c r="WLK153" s="2"/>
      <c r="WLL153" s="2"/>
      <c r="WLM153" s="2"/>
      <c r="WLN153" s="2"/>
      <c r="WLO153" s="2"/>
      <c r="WLP153" s="2"/>
      <c r="WLQ153" s="2"/>
      <c r="WLR153" s="2"/>
      <c r="WLS153" s="2"/>
      <c r="WLT153" s="2"/>
      <c r="WLU153" s="2"/>
      <c r="WLV153" s="2"/>
      <c r="WLW153" s="2"/>
      <c r="WLX153" s="2"/>
      <c r="WLY153" s="2"/>
      <c r="WLZ153" s="2"/>
      <c r="WMA153" s="2"/>
      <c r="WMB153" s="2"/>
      <c r="WMC153" s="2"/>
      <c r="WMD153" s="2"/>
      <c r="WME153" s="2"/>
      <c r="WMF153" s="2"/>
      <c r="WMG153" s="2"/>
      <c r="WMH153" s="2"/>
      <c r="WMI153" s="2"/>
      <c r="WMJ153" s="2"/>
      <c r="WMK153" s="2"/>
      <c r="WML153" s="2"/>
      <c r="WMM153" s="2"/>
      <c r="WMN153" s="2"/>
      <c r="WMO153" s="2"/>
      <c r="WMP153" s="2"/>
      <c r="WMQ153" s="2"/>
      <c r="WMR153" s="2"/>
      <c r="WMS153" s="2"/>
      <c r="WMT153" s="2"/>
      <c r="WMU153" s="2"/>
      <c r="WMV153" s="2"/>
      <c r="WMW153" s="2"/>
      <c r="WMX153" s="2"/>
      <c r="WMY153" s="2"/>
      <c r="WMZ153" s="2"/>
      <c r="WNA153" s="2"/>
      <c r="WNB153" s="2"/>
      <c r="WNC153" s="2"/>
      <c r="WND153" s="2"/>
      <c r="WNE153" s="2"/>
      <c r="WNF153" s="2"/>
      <c r="WNG153" s="2"/>
      <c r="WNH153" s="2"/>
      <c r="WNI153" s="2"/>
      <c r="WNJ153" s="2"/>
      <c r="WNK153" s="2"/>
      <c r="WNL153" s="2"/>
      <c r="WNM153" s="2"/>
      <c r="WNN153" s="2"/>
      <c r="WNO153" s="2"/>
      <c r="WNP153" s="2"/>
      <c r="WNQ153" s="2"/>
      <c r="WNR153" s="2"/>
      <c r="WNS153" s="2"/>
      <c r="WNT153" s="2"/>
      <c r="WNU153" s="2"/>
      <c r="WNV153" s="2"/>
      <c r="WNW153" s="2"/>
      <c r="WNX153" s="2"/>
      <c r="WNY153" s="2"/>
      <c r="WNZ153" s="2"/>
      <c r="WOA153" s="2"/>
      <c r="WOB153" s="2"/>
      <c r="WOC153" s="2"/>
      <c r="WOD153" s="2"/>
      <c r="WOE153" s="2"/>
      <c r="WOF153" s="2"/>
      <c r="WOG153" s="2"/>
      <c r="WOH153" s="2"/>
      <c r="WOI153" s="2"/>
      <c r="WOJ153" s="2"/>
      <c r="WOK153" s="2"/>
      <c r="WOL153" s="2"/>
      <c r="WOM153" s="2"/>
      <c r="WON153" s="2"/>
      <c r="WOO153" s="2"/>
      <c r="WOP153" s="2"/>
      <c r="WOQ153" s="2"/>
      <c r="WOR153" s="2"/>
      <c r="WOS153" s="2"/>
      <c r="WOT153" s="2"/>
      <c r="WOU153" s="2"/>
      <c r="WOV153" s="2"/>
      <c r="WOW153" s="2"/>
      <c r="WOX153" s="2"/>
      <c r="WOY153" s="2"/>
      <c r="WOZ153" s="2"/>
      <c r="WPA153" s="2"/>
      <c r="WPB153" s="2"/>
      <c r="WPC153" s="2"/>
      <c r="WPD153" s="2"/>
      <c r="WPE153" s="2"/>
      <c r="WPF153" s="2"/>
      <c r="WPG153" s="2"/>
      <c r="WPH153" s="2"/>
      <c r="WPI153" s="2"/>
      <c r="WPJ153" s="2"/>
      <c r="WPK153" s="2"/>
      <c r="WPL153" s="2"/>
      <c r="WPM153" s="2"/>
      <c r="WPN153" s="2"/>
      <c r="WPO153" s="2"/>
      <c r="WPP153" s="2"/>
      <c r="WPQ153" s="2"/>
      <c r="WPR153" s="2"/>
      <c r="WPS153" s="2"/>
      <c r="WPT153" s="2"/>
      <c r="WPU153" s="2"/>
      <c r="WPV153" s="2"/>
      <c r="WPW153" s="2"/>
      <c r="WPX153" s="2"/>
      <c r="WPY153" s="2"/>
      <c r="WPZ153" s="2"/>
      <c r="WQA153" s="2"/>
      <c r="WQB153" s="2"/>
      <c r="WQC153" s="2"/>
      <c r="WQD153" s="2"/>
      <c r="WQE153" s="2"/>
      <c r="WQF153" s="2"/>
      <c r="WQG153" s="2"/>
      <c r="WQH153" s="2"/>
      <c r="WQI153" s="2"/>
      <c r="WQJ153" s="2"/>
      <c r="WQK153" s="2"/>
      <c r="WQL153" s="2"/>
      <c r="WQM153" s="2"/>
      <c r="WQN153" s="2"/>
      <c r="WQO153" s="2"/>
      <c r="WQP153" s="2"/>
      <c r="WQQ153" s="2"/>
      <c r="WQR153" s="2"/>
      <c r="WQS153" s="2"/>
      <c r="WQT153" s="2"/>
      <c r="WQU153" s="2"/>
      <c r="WQV153" s="2"/>
      <c r="WQW153" s="2"/>
      <c r="WQX153" s="2"/>
      <c r="WQY153" s="2"/>
      <c r="WQZ153" s="2"/>
      <c r="WRA153" s="2"/>
      <c r="WRB153" s="2"/>
      <c r="WRC153" s="2"/>
      <c r="WRD153" s="2"/>
      <c r="WRE153" s="2"/>
      <c r="WRF153" s="2"/>
      <c r="WRG153" s="2"/>
      <c r="WRH153" s="2"/>
      <c r="WRI153" s="2"/>
      <c r="WRJ153" s="2"/>
      <c r="WRK153" s="2"/>
      <c r="WRL153" s="2"/>
      <c r="WRM153" s="2"/>
      <c r="WRN153" s="2"/>
      <c r="WRO153" s="2"/>
      <c r="WRP153" s="2"/>
      <c r="WRQ153" s="2"/>
      <c r="WRR153" s="2"/>
      <c r="WRS153" s="2"/>
      <c r="WRT153" s="2"/>
      <c r="WRU153" s="2"/>
      <c r="WRV153" s="2"/>
      <c r="WRW153" s="2"/>
      <c r="WRX153" s="2"/>
      <c r="WRY153" s="2"/>
      <c r="WRZ153" s="2"/>
      <c r="WSA153" s="2"/>
      <c r="WSB153" s="2"/>
      <c r="WSC153" s="2"/>
      <c r="WSD153" s="2"/>
      <c r="WSE153" s="2"/>
      <c r="WSF153" s="2"/>
      <c r="WSG153" s="2"/>
      <c r="WSH153" s="2"/>
      <c r="WSI153" s="2"/>
      <c r="WSJ153" s="2"/>
      <c r="WSK153" s="2"/>
      <c r="WSL153" s="2"/>
      <c r="WSM153" s="2"/>
      <c r="WSN153" s="2"/>
      <c r="WSO153" s="2"/>
      <c r="WSP153" s="2"/>
      <c r="WSQ153" s="2"/>
      <c r="WSR153" s="2"/>
      <c r="WSS153" s="2"/>
      <c r="WST153" s="2"/>
      <c r="WSU153" s="2"/>
      <c r="WSV153" s="2"/>
      <c r="WSW153" s="2"/>
      <c r="WSX153" s="2"/>
      <c r="WSY153" s="2"/>
      <c r="WSZ153" s="2"/>
      <c r="WTA153" s="2"/>
      <c r="WTB153" s="2"/>
      <c r="WTC153" s="2"/>
      <c r="WTD153" s="2"/>
      <c r="WTE153" s="2"/>
      <c r="WTF153" s="2"/>
      <c r="WTG153" s="2"/>
      <c r="WTH153" s="2"/>
      <c r="WTI153" s="2"/>
      <c r="WTJ153" s="2"/>
      <c r="WTK153" s="2"/>
      <c r="WTL153" s="2"/>
      <c r="WTM153" s="2"/>
      <c r="WTN153" s="2"/>
      <c r="WTO153" s="2"/>
      <c r="WTP153" s="2"/>
      <c r="WTQ153" s="2"/>
      <c r="WTR153" s="2"/>
      <c r="WTS153" s="2"/>
      <c r="WTT153" s="2"/>
      <c r="WTU153" s="2"/>
      <c r="WTV153" s="2"/>
      <c r="WTW153" s="2"/>
      <c r="WTX153" s="2"/>
      <c r="WTY153" s="2"/>
      <c r="WTZ153" s="2"/>
      <c r="WUA153" s="2"/>
      <c r="WUB153" s="2"/>
      <c r="WUC153" s="2"/>
      <c r="WUD153" s="2"/>
      <c r="WUE153" s="2"/>
      <c r="WUF153" s="2"/>
      <c r="WUG153" s="2"/>
      <c r="WUH153" s="2"/>
      <c r="WUI153" s="2"/>
      <c r="WUJ153" s="2"/>
      <c r="WUK153" s="2"/>
      <c r="WUL153" s="2"/>
      <c r="WUM153" s="2"/>
      <c r="WUN153" s="2"/>
      <c r="WUO153" s="2"/>
      <c r="WUP153" s="2"/>
      <c r="WUQ153" s="2"/>
      <c r="WUR153" s="2"/>
      <c r="WUS153" s="2"/>
      <c r="WUT153" s="2"/>
      <c r="WUU153" s="2"/>
      <c r="WUV153" s="2"/>
      <c r="WUW153" s="2"/>
      <c r="WUX153" s="2"/>
      <c r="WUY153" s="2"/>
      <c r="WUZ153" s="2"/>
      <c r="WVA153" s="2"/>
      <c r="WVB153" s="2"/>
      <c r="WVC153" s="2"/>
      <c r="WVD153" s="2"/>
      <c r="WVE153" s="2"/>
      <c r="WVF153" s="2"/>
      <c r="WVG153" s="2"/>
      <c r="WVH153" s="2"/>
      <c r="WVI153" s="2"/>
      <c r="WVJ153" s="2"/>
      <c r="WVK153" s="2"/>
      <c r="WVL153" s="2"/>
      <c r="WVM153" s="2"/>
      <c r="WVN153" s="2"/>
      <c r="WVO153" s="2"/>
      <c r="WVP153" s="2"/>
      <c r="WVQ153" s="2"/>
      <c r="WVR153" s="2"/>
      <c r="WVS153" s="2"/>
      <c r="WVT153" s="2"/>
      <c r="WVU153" s="2"/>
      <c r="WVV153" s="2"/>
      <c r="WVW153" s="2"/>
      <c r="WVX153" s="2"/>
      <c r="WVY153" s="2"/>
      <c r="WVZ153" s="2"/>
      <c r="WWA153" s="2"/>
      <c r="WWB153" s="2"/>
      <c r="WWC153" s="2"/>
      <c r="WWD153" s="2"/>
      <c r="WWE153" s="2"/>
      <c r="WWF153" s="2"/>
      <c r="WWG153" s="2"/>
      <c r="WWH153" s="2"/>
      <c r="WWI153" s="2"/>
      <c r="WWJ153" s="2"/>
      <c r="WWK153" s="2"/>
      <c r="WWL153" s="2"/>
      <c r="WWM153" s="2"/>
      <c r="WWN153" s="2"/>
      <c r="WWO153" s="2"/>
      <c r="WWP153" s="2"/>
      <c r="WWQ153" s="2"/>
      <c r="WWR153" s="2"/>
      <c r="WWS153" s="2"/>
      <c r="WWT153" s="2"/>
      <c r="WWU153" s="2"/>
      <c r="WWV153" s="2"/>
      <c r="WWW153" s="2"/>
      <c r="WWX153" s="2"/>
      <c r="WWY153" s="2"/>
      <c r="WWZ153" s="2"/>
      <c r="WXA153" s="2"/>
      <c r="WXB153" s="2"/>
      <c r="WXC153" s="2"/>
      <c r="WXD153" s="2"/>
      <c r="WXE153" s="2"/>
      <c r="WXF153" s="2"/>
      <c r="WXG153" s="2"/>
      <c r="WXH153" s="2"/>
      <c r="WXI153" s="2"/>
      <c r="WXJ153" s="2"/>
      <c r="WXK153" s="2"/>
      <c r="WXL153" s="2"/>
      <c r="WXM153" s="2"/>
      <c r="WXN153" s="2"/>
      <c r="WXO153" s="2"/>
      <c r="WXP153" s="2"/>
      <c r="WXQ153" s="2"/>
      <c r="WXR153" s="2"/>
      <c r="WXS153" s="2"/>
      <c r="WXT153" s="2"/>
      <c r="WXU153" s="2"/>
      <c r="WXV153" s="2"/>
      <c r="WXW153" s="2"/>
      <c r="WXX153" s="2"/>
      <c r="WXY153" s="2"/>
      <c r="WXZ153" s="2"/>
      <c r="WYA153" s="2"/>
      <c r="WYB153" s="2"/>
      <c r="WYC153" s="2"/>
      <c r="WYD153" s="2"/>
      <c r="WYE153" s="2"/>
      <c r="WYF153" s="2"/>
      <c r="WYG153" s="2"/>
      <c r="WYH153" s="2"/>
      <c r="WYI153" s="2"/>
      <c r="WYJ153" s="2"/>
      <c r="WYK153" s="2"/>
      <c r="WYL153" s="2"/>
      <c r="WYM153" s="2"/>
      <c r="WYN153" s="2"/>
      <c r="WYO153" s="2"/>
      <c r="WYP153" s="2"/>
      <c r="WYQ153" s="2"/>
      <c r="WYR153" s="2"/>
      <c r="WYS153" s="2"/>
      <c r="WYT153" s="2"/>
      <c r="WYU153" s="2"/>
      <c r="WYV153" s="2"/>
      <c r="WYW153" s="2"/>
      <c r="WYX153" s="2"/>
      <c r="WYY153" s="2"/>
      <c r="WYZ153" s="2"/>
      <c r="WZA153" s="2"/>
      <c r="WZB153" s="2"/>
      <c r="WZC153" s="2"/>
      <c r="WZD153" s="2"/>
      <c r="WZE153" s="2"/>
      <c r="WZF153" s="2"/>
      <c r="WZG153" s="2"/>
      <c r="WZH153" s="2"/>
      <c r="WZI153" s="2"/>
      <c r="WZJ153" s="2"/>
      <c r="WZK153" s="2"/>
      <c r="WZL153" s="2"/>
      <c r="WZM153" s="2"/>
      <c r="WZN153" s="2"/>
      <c r="WZO153" s="2"/>
      <c r="WZP153" s="2"/>
      <c r="WZQ153" s="2"/>
      <c r="WZR153" s="2"/>
      <c r="WZS153" s="2"/>
      <c r="WZT153" s="2"/>
      <c r="WZU153" s="2"/>
      <c r="WZV153" s="2"/>
      <c r="WZW153" s="2"/>
      <c r="WZX153" s="2"/>
      <c r="WZY153" s="2"/>
      <c r="WZZ153" s="2"/>
      <c r="XAA153" s="2"/>
      <c r="XAB153" s="2"/>
      <c r="XAC153" s="2"/>
      <c r="XAD153" s="2"/>
      <c r="XAE153" s="2"/>
      <c r="XAF153" s="2"/>
      <c r="XAG153" s="2"/>
      <c r="XAH153" s="2"/>
      <c r="XAI153" s="2"/>
      <c r="XAJ153" s="2"/>
      <c r="XAK153" s="2"/>
      <c r="XAL153" s="2"/>
      <c r="XAM153" s="2"/>
      <c r="XAN153" s="2"/>
      <c r="XAO153" s="2"/>
      <c r="XAP153" s="2"/>
      <c r="XAQ153" s="2"/>
      <c r="XAR153" s="2"/>
      <c r="XAS153" s="2"/>
      <c r="XAT153" s="2"/>
      <c r="XAU153" s="2"/>
      <c r="XAV153" s="2"/>
      <c r="XAW153" s="2"/>
      <c r="XAX153" s="2"/>
      <c r="XAY153" s="2"/>
      <c r="XAZ153" s="2"/>
      <c r="XBA153" s="2"/>
      <c r="XBB153" s="2"/>
      <c r="XBC153" s="2"/>
      <c r="XBD153" s="2"/>
      <c r="XBE153" s="2"/>
      <c r="XBF153" s="2"/>
      <c r="XBG153" s="2"/>
      <c r="XBH153" s="2"/>
      <c r="XBI153" s="2"/>
      <c r="XBJ153" s="2"/>
      <c r="XBK153" s="2"/>
      <c r="XBL153" s="2"/>
      <c r="XBM153" s="2"/>
      <c r="XBN153" s="2"/>
      <c r="XBO153" s="2"/>
      <c r="XBP153" s="2"/>
      <c r="XBQ153" s="2"/>
      <c r="XBR153" s="2"/>
      <c r="XBS153" s="2"/>
      <c r="XBT153" s="2"/>
      <c r="XBU153" s="2"/>
      <c r="XBV153" s="2"/>
      <c r="XBW153" s="2"/>
      <c r="XBX153" s="2"/>
      <c r="XBY153" s="2"/>
      <c r="XBZ153" s="2"/>
      <c r="XCA153" s="2"/>
      <c r="XCB153" s="2"/>
      <c r="XCC153" s="2"/>
      <c r="XCD153" s="2"/>
      <c r="XCE153" s="2"/>
      <c r="XCF153" s="2"/>
      <c r="XCG153" s="2"/>
      <c r="XCH153" s="2"/>
      <c r="XCI153" s="2"/>
      <c r="XCJ153" s="2"/>
      <c r="XCK153" s="2"/>
      <c r="XCL153" s="2"/>
      <c r="XCM153" s="2"/>
      <c r="XCN153" s="2"/>
      <c r="XCO153" s="2"/>
      <c r="XCP153" s="2"/>
      <c r="XCQ153" s="2"/>
      <c r="XCR153" s="2"/>
      <c r="XCS153" s="2"/>
      <c r="XCT153" s="2"/>
      <c r="XCU153" s="2"/>
      <c r="XCV153" s="2"/>
      <c r="XCW153" s="2"/>
      <c r="XCX153" s="2"/>
      <c r="XCY153" s="2"/>
      <c r="XCZ153" s="2"/>
      <c r="XDA153" s="2"/>
      <c r="XDB153" s="2"/>
      <c r="XDC153" s="2"/>
      <c r="XDD153" s="2"/>
      <c r="XDE153" s="2"/>
      <c r="XDF153" s="2"/>
      <c r="XDG153" s="2"/>
      <c r="XDH153" s="2"/>
      <c r="XDI153" s="2"/>
      <c r="XDJ153" s="2"/>
      <c r="XDK153" s="2"/>
      <c r="XDL153" s="2"/>
      <c r="XDM153" s="2"/>
      <c r="XDN153" s="2"/>
      <c r="XDO153" s="2"/>
      <c r="XDP153" s="2"/>
      <c r="XDQ153" s="2"/>
      <c r="XDR153" s="2"/>
      <c r="XDS153" s="2"/>
      <c r="XDT153" s="2"/>
      <c r="XDU153" s="3"/>
      <c r="XDV153" s="3"/>
      <c r="XDW153" s="3"/>
      <c r="XDX153" s="3"/>
      <c r="XDY153" s="3"/>
      <c r="XDZ153" s="3"/>
      <c r="XEA153" s="3"/>
      <c r="XEB153" s="3"/>
      <c r="XEC153" s="3"/>
      <c r="XED153" s="3"/>
      <c r="XEE153" s="3"/>
      <c r="XEF153" s="3"/>
      <c r="XEG153" s="3"/>
      <c r="XEH153" s="3"/>
      <c r="XEI153" s="3"/>
      <c r="XEJ153" s="3"/>
      <c r="XEK153" s="3"/>
      <c r="XEL153" s="3"/>
      <c r="XEM153" s="3"/>
      <c r="XEN153" s="3"/>
      <c r="XEO153" s="3"/>
      <c r="XEP153" s="3"/>
      <c r="XEQ153" s="3"/>
      <c r="XER153" s="3"/>
      <c r="XES153" s="3"/>
      <c r="XET153" s="3"/>
      <c r="XEU153" s="3"/>
      <c r="XEV153" s="3"/>
      <c r="XEW153" s="3"/>
      <c r="XEX153" s="3"/>
      <c r="XEY153" s="3"/>
      <c r="XEZ153" s="3"/>
      <c r="XFA153" s="3"/>
      <c r="XFB153" s="3"/>
      <c r="XFC153" s="3"/>
      <c r="XFD153" s="3"/>
    </row>
    <row r="154" s="1" customFormat="true" ht="25.5" spans="1:16384">
      <c r="A154" s="7"/>
      <c r="B154" s="7"/>
      <c r="C154" s="7" t="s">
        <v>389</v>
      </c>
      <c r="D154" s="7" t="s">
        <v>18</v>
      </c>
      <c r="E154" s="7" t="s">
        <v>390</v>
      </c>
      <c r="F154" s="7"/>
      <c r="G154" s="7"/>
      <c r="H154" s="7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  <c r="IW154" s="2"/>
      <c r="IX154" s="2"/>
      <c r="IY154" s="2"/>
      <c r="IZ154" s="2"/>
      <c r="JA154" s="2"/>
      <c r="JB154" s="2"/>
      <c r="JC154" s="2"/>
      <c r="JD154" s="2"/>
      <c r="JE154" s="2"/>
      <c r="JF154" s="2"/>
      <c r="JG154" s="2"/>
      <c r="JH154" s="2"/>
      <c r="JI154" s="2"/>
      <c r="JJ154" s="2"/>
      <c r="JK154" s="2"/>
      <c r="JL154" s="2"/>
      <c r="JM154" s="2"/>
      <c r="JN154" s="2"/>
      <c r="JO154" s="2"/>
      <c r="JP154" s="2"/>
      <c r="JQ154" s="2"/>
      <c r="JR154" s="2"/>
      <c r="JS154" s="2"/>
      <c r="JT154" s="2"/>
      <c r="JU154" s="2"/>
      <c r="JV154" s="2"/>
      <c r="JW154" s="2"/>
      <c r="JX154" s="2"/>
      <c r="JY154" s="2"/>
      <c r="JZ154" s="2"/>
      <c r="KA154" s="2"/>
      <c r="KB154" s="2"/>
      <c r="KC154" s="2"/>
      <c r="KD154" s="2"/>
      <c r="KE154" s="2"/>
      <c r="KF154" s="2"/>
      <c r="KG154" s="2"/>
      <c r="KH154" s="2"/>
      <c r="KI154" s="2"/>
      <c r="KJ154" s="2"/>
      <c r="KK154" s="2"/>
      <c r="KL154" s="2"/>
      <c r="KM154" s="2"/>
      <c r="KN154" s="2"/>
      <c r="KO154" s="2"/>
      <c r="KP154" s="2"/>
      <c r="KQ154" s="2"/>
      <c r="KR154" s="2"/>
      <c r="KS154" s="2"/>
      <c r="KT154" s="2"/>
      <c r="KU154" s="2"/>
      <c r="KV154" s="2"/>
      <c r="KW154" s="2"/>
      <c r="KX154" s="2"/>
      <c r="KY154" s="2"/>
      <c r="KZ154" s="2"/>
      <c r="LA154" s="2"/>
      <c r="LB154" s="2"/>
      <c r="LC154" s="2"/>
      <c r="LD154" s="2"/>
      <c r="LE154" s="2"/>
      <c r="LF154" s="2"/>
      <c r="LG154" s="2"/>
      <c r="LH154" s="2"/>
      <c r="LI154" s="2"/>
      <c r="LJ154" s="2"/>
      <c r="LK154" s="2"/>
      <c r="LL154" s="2"/>
      <c r="LM154" s="2"/>
      <c r="LN154" s="2"/>
      <c r="LO154" s="2"/>
      <c r="LP154" s="2"/>
      <c r="LQ154" s="2"/>
      <c r="LR154" s="2"/>
      <c r="LS154" s="2"/>
      <c r="LT154" s="2"/>
      <c r="LU154" s="2"/>
      <c r="LV154" s="2"/>
      <c r="LW154" s="2"/>
      <c r="LX154" s="2"/>
      <c r="LY154" s="2"/>
      <c r="LZ154" s="2"/>
      <c r="MA154" s="2"/>
      <c r="MB154" s="2"/>
      <c r="MC154" s="2"/>
      <c r="MD154" s="2"/>
      <c r="ME154" s="2"/>
      <c r="MF154" s="2"/>
      <c r="MG154" s="2"/>
      <c r="MH154" s="2"/>
      <c r="MI154" s="2"/>
      <c r="MJ154" s="2"/>
      <c r="MK154" s="2"/>
      <c r="ML154" s="2"/>
      <c r="MM154" s="2"/>
      <c r="MN154" s="2"/>
      <c r="MO154" s="2"/>
      <c r="MP154" s="2"/>
      <c r="MQ154" s="2"/>
      <c r="MR154" s="2"/>
      <c r="MS154" s="2"/>
      <c r="MT154" s="2"/>
      <c r="MU154" s="2"/>
      <c r="MV154" s="2"/>
      <c r="MW154" s="2"/>
      <c r="MX154" s="2"/>
      <c r="MY154" s="2"/>
      <c r="MZ154" s="2"/>
      <c r="NA154" s="2"/>
      <c r="NB154" s="2"/>
      <c r="NC154" s="2"/>
      <c r="ND154" s="2"/>
      <c r="NE154" s="2"/>
      <c r="NF154" s="2"/>
      <c r="NG154" s="2"/>
      <c r="NH154" s="2"/>
      <c r="NI154" s="2"/>
      <c r="NJ154" s="2"/>
      <c r="NK154" s="2"/>
      <c r="NL154" s="2"/>
      <c r="NM154" s="2"/>
      <c r="NN154" s="2"/>
      <c r="NO154" s="2"/>
      <c r="NP154" s="2"/>
      <c r="NQ154" s="2"/>
      <c r="NR154" s="2"/>
      <c r="NS154" s="2"/>
      <c r="NT154" s="2"/>
      <c r="NU154" s="2"/>
      <c r="NV154" s="2"/>
      <c r="NW154" s="2"/>
      <c r="NX154" s="2"/>
      <c r="NY154" s="2"/>
      <c r="NZ154" s="2"/>
      <c r="OA154" s="2"/>
      <c r="OB154" s="2"/>
      <c r="OC154" s="2"/>
      <c r="OD154" s="2"/>
      <c r="OE154" s="2"/>
      <c r="OF154" s="2"/>
      <c r="OG154" s="2"/>
      <c r="OH154" s="2"/>
      <c r="OI154" s="2"/>
      <c r="OJ154" s="2"/>
      <c r="OK154" s="2"/>
      <c r="OL154" s="2"/>
      <c r="OM154" s="2"/>
      <c r="ON154" s="2"/>
      <c r="OO154" s="2"/>
      <c r="OP154" s="2"/>
      <c r="OQ154" s="2"/>
      <c r="OR154" s="2"/>
      <c r="OS154" s="2"/>
      <c r="OT154" s="2"/>
      <c r="OU154" s="2"/>
      <c r="OV154" s="2"/>
      <c r="OW154" s="2"/>
      <c r="OX154" s="2"/>
      <c r="OY154" s="2"/>
      <c r="OZ154" s="2"/>
      <c r="PA154" s="2"/>
      <c r="PB154" s="2"/>
      <c r="PC154" s="2"/>
      <c r="PD154" s="2"/>
      <c r="PE154" s="2"/>
      <c r="PF154" s="2"/>
      <c r="PG154" s="2"/>
      <c r="PH154" s="2"/>
      <c r="PI154" s="2"/>
      <c r="PJ154" s="2"/>
      <c r="PK154" s="2"/>
      <c r="PL154" s="2"/>
      <c r="PM154" s="2"/>
      <c r="PN154" s="2"/>
      <c r="PO154" s="2"/>
      <c r="PP154" s="2"/>
      <c r="PQ154" s="2"/>
      <c r="PR154" s="2"/>
      <c r="PS154" s="2"/>
      <c r="PT154" s="2"/>
      <c r="PU154" s="2"/>
      <c r="PV154" s="2"/>
      <c r="PW154" s="2"/>
      <c r="PX154" s="2"/>
      <c r="PY154" s="2"/>
      <c r="PZ154" s="2"/>
      <c r="QA154" s="2"/>
      <c r="QB154" s="2"/>
      <c r="QC154" s="2"/>
      <c r="QD154" s="2"/>
      <c r="QE154" s="2"/>
      <c r="QF154" s="2"/>
      <c r="QG154" s="2"/>
      <c r="QH154" s="2"/>
      <c r="QI154" s="2"/>
      <c r="QJ154" s="2"/>
      <c r="QK154" s="2"/>
      <c r="QL154" s="2"/>
      <c r="QM154" s="2"/>
      <c r="QN154" s="2"/>
      <c r="QO154" s="2"/>
      <c r="QP154" s="2"/>
      <c r="QQ154" s="2"/>
      <c r="QR154" s="2"/>
      <c r="QS154" s="2"/>
      <c r="QT154" s="2"/>
      <c r="QU154" s="2"/>
      <c r="QV154" s="2"/>
      <c r="QW154" s="2"/>
      <c r="QX154" s="2"/>
      <c r="QY154" s="2"/>
      <c r="QZ154" s="2"/>
      <c r="RA154" s="2"/>
      <c r="RB154" s="2"/>
      <c r="RC154" s="2"/>
      <c r="RD154" s="2"/>
      <c r="RE154" s="2"/>
      <c r="RF154" s="2"/>
      <c r="RG154" s="2"/>
      <c r="RH154" s="2"/>
      <c r="RI154" s="2"/>
      <c r="RJ154" s="2"/>
      <c r="RK154" s="2"/>
      <c r="RL154" s="2"/>
      <c r="RM154" s="2"/>
      <c r="RN154" s="2"/>
      <c r="RO154" s="2"/>
      <c r="RP154" s="2"/>
      <c r="RQ154" s="2"/>
      <c r="RR154" s="2"/>
      <c r="RS154" s="2"/>
      <c r="RT154" s="2"/>
      <c r="RU154" s="2"/>
      <c r="RV154" s="2"/>
      <c r="RW154" s="2"/>
      <c r="RX154" s="2"/>
      <c r="RY154" s="2"/>
      <c r="RZ154" s="2"/>
      <c r="SA154" s="2"/>
      <c r="SB154" s="2"/>
      <c r="SC154" s="2"/>
      <c r="SD154" s="2"/>
      <c r="SE154" s="2"/>
      <c r="SF154" s="2"/>
      <c r="SG154" s="2"/>
      <c r="SH154" s="2"/>
      <c r="SI154" s="2"/>
      <c r="SJ154" s="2"/>
      <c r="SK154" s="2"/>
      <c r="SL154" s="2"/>
      <c r="SM154" s="2"/>
      <c r="SN154" s="2"/>
      <c r="SO154" s="2"/>
      <c r="SP154" s="2"/>
      <c r="SQ154" s="2"/>
      <c r="SR154" s="2"/>
      <c r="SS154" s="2"/>
      <c r="ST154" s="2"/>
      <c r="SU154" s="2"/>
      <c r="SV154" s="2"/>
      <c r="SW154" s="2"/>
      <c r="SX154" s="2"/>
      <c r="SY154" s="2"/>
      <c r="SZ154" s="2"/>
      <c r="TA154" s="2"/>
      <c r="TB154" s="2"/>
      <c r="TC154" s="2"/>
      <c r="TD154" s="2"/>
      <c r="TE154" s="2"/>
      <c r="TF154" s="2"/>
      <c r="TG154" s="2"/>
      <c r="TH154" s="2"/>
      <c r="TI154" s="2"/>
      <c r="TJ154" s="2"/>
      <c r="TK154" s="2"/>
      <c r="TL154" s="2"/>
      <c r="TM154" s="2"/>
      <c r="TN154" s="2"/>
      <c r="TO154" s="2"/>
      <c r="TP154" s="2"/>
      <c r="TQ154" s="2"/>
      <c r="TR154" s="2"/>
      <c r="TS154" s="2"/>
      <c r="TT154" s="2"/>
      <c r="TU154" s="2"/>
      <c r="TV154" s="2"/>
      <c r="TW154" s="2"/>
      <c r="TX154" s="2"/>
      <c r="TY154" s="2"/>
      <c r="TZ154" s="2"/>
      <c r="UA154" s="2"/>
      <c r="UB154" s="2"/>
      <c r="UC154" s="2"/>
      <c r="UD154" s="2"/>
      <c r="UE154" s="2"/>
      <c r="UF154" s="2"/>
      <c r="UG154" s="2"/>
      <c r="UH154" s="2"/>
      <c r="UI154" s="2"/>
      <c r="UJ154" s="2"/>
      <c r="UK154" s="2"/>
      <c r="UL154" s="2"/>
      <c r="UM154" s="2"/>
      <c r="UN154" s="2"/>
      <c r="UO154" s="2"/>
      <c r="UP154" s="2"/>
      <c r="UQ154" s="2"/>
      <c r="UR154" s="2"/>
      <c r="US154" s="2"/>
      <c r="UT154" s="2"/>
      <c r="UU154" s="2"/>
      <c r="UV154" s="2"/>
      <c r="UW154" s="2"/>
      <c r="UX154" s="2"/>
      <c r="UY154" s="2"/>
      <c r="UZ154" s="2"/>
      <c r="VA154" s="2"/>
      <c r="VB154" s="2"/>
      <c r="VC154" s="2"/>
      <c r="VD154" s="2"/>
      <c r="VE154" s="2"/>
      <c r="VF154" s="2"/>
      <c r="VG154" s="2"/>
      <c r="VH154" s="2"/>
      <c r="VI154" s="2"/>
      <c r="VJ154" s="2"/>
      <c r="VK154" s="2"/>
      <c r="VL154" s="2"/>
      <c r="VM154" s="2"/>
      <c r="VN154" s="2"/>
      <c r="VO154" s="2"/>
      <c r="VP154" s="2"/>
      <c r="VQ154" s="2"/>
      <c r="VR154" s="2"/>
      <c r="VS154" s="2"/>
      <c r="VT154" s="2"/>
      <c r="VU154" s="2"/>
      <c r="VV154" s="2"/>
      <c r="VW154" s="2"/>
      <c r="VX154" s="2"/>
      <c r="VY154" s="2"/>
      <c r="VZ154" s="2"/>
      <c r="WA154" s="2"/>
      <c r="WB154" s="2"/>
      <c r="WC154" s="2"/>
      <c r="WD154" s="2"/>
      <c r="WE154" s="2"/>
      <c r="WF154" s="2"/>
      <c r="WG154" s="2"/>
      <c r="WH154" s="2"/>
      <c r="WI154" s="2"/>
      <c r="WJ154" s="2"/>
      <c r="WK154" s="2"/>
      <c r="WL154" s="2"/>
      <c r="WM154" s="2"/>
      <c r="WN154" s="2"/>
      <c r="WO154" s="2"/>
      <c r="WP154" s="2"/>
      <c r="WQ154" s="2"/>
      <c r="WR154" s="2"/>
      <c r="WS154" s="2"/>
      <c r="WT154" s="2"/>
      <c r="WU154" s="2"/>
      <c r="WV154" s="2"/>
      <c r="WW154" s="2"/>
      <c r="WX154" s="2"/>
      <c r="WY154" s="2"/>
      <c r="WZ154" s="2"/>
      <c r="XA154" s="2"/>
      <c r="XB154" s="2"/>
      <c r="XC154" s="2"/>
      <c r="XD154" s="2"/>
      <c r="XE154" s="2"/>
      <c r="XF154" s="2"/>
      <c r="XG154" s="2"/>
      <c r="XH154" s="2"/>
      <c r="XI154" s="2"/>
      <c r="XJ154" s="2"/>
      <c r="XK154" s="2"/>
      <c r="XL154" s="2"/>
      <c r="XM154" s="2"/>
      <c r="XN154" s="2"/>
      <c r="XO154" s="2"/>
      <c r="XP154" s="2"/>
      <c r="XQ154" s="2"/>
      <c r="XR154" s="2"/>
      <c r="XS154" s="2"/>
      <c r="XT154" s="2"/>
      <c r="XU154" s="2"/>
      <c r="XV154" s="2"/>
      <c r="XW154" s="2"/>
      <c r="XX154" s="2"/>
      <c r="XY154" s="2"/>
      <c r="XZ154" s="2"/>
      <c r="YA154" s="2"/>
      <c r="YB154" s="2"/>
      <c r="YC154" s="2"/>
      <c r="YD154" s="2"/>
      <c r="YE154" s="2"/>
      <c r="YF154" s="2"/>
      <c r="YG154" s="2"/>
      <c r="YH154" s="2"/>
      <c r="YI154" s="2"/>
      <c r="YJ154" s="2"/>
      <c r="YK154" s="2"/>
      <c r="YL154" s="2"/>
      <c r="YM154" s="2"/>
      <c r="YN154" s="2"/>
      <c r="YO154" s="2"/>
      <c r="YP154" s="2"/>
      <c r="YQ154" s="2"/>
      <c r="YR154" s="2"/>
      <c r="YS154" s="2"/>
      <c r="YT154" s="2"/>
      <c r="YU154" s="2"/>
      <c r="YV154" s="2"/>
      <c r="YW154" s="2"/>
      <c r="YX154" s="2"/>
      <c r="YY154" s="2"/>
      <c r="YZ154" s="2"/>
      <c r="ZA154" s="2"/>
      <c r="ZB154" s="2"/>
      <c r="ZC154" s="2"/>
      <c r="ZD154" s="2"/>
      <c r="ZE154" s="2"/>
      <c r="ZF154" s="2"/>
      <c r="ZG154" s="2"/>
      <c r="ZH154" s="2"/>
      <c r="ZI154" s="2"/>
      <c r="ZJ154" s="2"/>
      <c r="ZK154" s="2"/>
      <c r="ZL154" s="2"/>
      <c r="ZM154" s="2"/>
      <c r="ZN154" s="2"/>
      <c r="ZO154" s="2"/>
      <c r="ZP154" s="2"/>
      <c r="ZQ154" s="2"/>
      <c r="ZR154" s="2"/>
      <c r="ZS154" s="2"/>
      <c r="ZT154" s="2"/>
      <c r="ZU154" s="2"/>
      <c r="ZV154" s="2"/>
      <c r="ZW154" s="2"/>
      <c r="ZX154" s="2"/>
      <c r="ZY154" s="2"/>
      <c r="ZZ154" s="2"/>
      <c r="AAA154" s="2"/>
      <c r="AAB154" s="2"/>
      <c r="AAC154" s="2"/>
      <c r="AAD154" s="2"/>
      <c r="AAE154" s="2"/>
      <c r="AAF154" s="2"/>
      <c r="AAG154" s="2"/>
      <c r="AAH154" s="2"/>
      <c r="AAI154" s="2"/>
      <c r="AAJ154" s="2"/>
      <c r="AAK154" s="2"/>
      <c r="AAL154" s="2"/>
      <c r="AAM154" s="2"/>
      <c r="AAN154" s="2"/>
      <c r="AAO154" s="2"/>
      <c r="AAP154" s="2"/>
      <c r="AAQ154" s="2"/>
      <c r="AAR154" s="2"/>
      <c r="AAS154" s="2"/>
      <c r="AAT154" s="2"/>
      <c r="AAU154" s="2"/>
      <c r="AAV154" s="2"/>
      <c r="AAW154" s="2"/>
      <c r="AAX154" s="2"/>
      <c r="AAY154" s="2"/>
      <c r="AAZ154" s="2"/>
      <c r="ABA154" s="2"/>
      <c r="ABB154" s="2"/>
      <c r="ABC154" s="2"/>
      <c r="ABD154" s="2"/>
      <c r="ABE154" s="2"/>
      <c r="ABF154" s="2"/>
      <c r="ABG154" s="2"/>
      <c r="ABH154" s="2"/>
      <c r="ABI154" s="2"/>
      <c r="ABJ154" s="2"/>
      <c r="ABK154" s="2"/>
      <c r="ABL154" s="2"/>
      <c r="ABM154" s="2"/>
      <c r="ABN154" s="2"/>
      <c r="ABO154" s="2"/>
      <c r="ABP154" s="2"/>
      <c r="ABQ154" s="2"/>
      <c r="ABR154" s="2"/>
      <c r="ABS154" s="2"/>
      <c r="ABT154" s="2"/>
      <c r="ABU154" s="2"/>
      <c r="ABV154" s="2"/>
      <c r="ABW154" s="2"/>
      <c r="ABX154" s="2"/>
      <c r="ABY154" s="2"/>
      <c r="ABZ154" s="2"/>
      <c r="ACA154" s="2"/>
      <c r="ACB154" s="2"/>
      <c r="ACC154" s="2"/>
      <c r="ACD154" s="2"/>
      <c r="ACE154" s="2"/>
      <c r="ACF154" s="2"/>
      <c r="ACG154" s="2"/>
      <c r="ACH154" s="2"/>
      <c r="ACI154" s="2"/>
      <c r="ACJ154" s="2"/>
      <c r="ACK154" s="2"/>
      <c r="ACL154" s="2"/>
      <c r="ACM154" s="2"/>
      <c r="ACN154" s="2"/>
      <c r="ACO154" s="2"/>
      <c r="ACP154" s="2"/>
      <c r="ACQ154" s="2"/>
      <c r="ACR154" s="2"/>
      <c r="ACS154" s="2"/>
      <c r="ACT154" s="2"/>
      <c r="ACU154" s="2"/>
      <c r="ACV154" s="2"/>
      <c r="ACW154" s="2"/>
      <c r="ACX154" s="2"/>
      <c r="ACY154" s="2"/>
      <c r="ACZ154" s="2"/>
      <c r="ADA154" s="2"/>
      <c r="ADB154" s="2"/>
      <c r="ADC154" s="2"/>
      <c r="ADD154" s="2"/>
      <c r="ADE154" s="2"/>
      <c r="ADF154" s="2"/>
      <c r="ADG154" s="2"/>
      <c r="ADH154" s="2"/>
      <c r="ADI154" s="2"/>
      <c r="ADJ154" s="2"/>
      <c r="ADK154" s="2"/>
      <c r="ADL154" s="2"/>
      <c r="ADM154" s="2"/>
      <c r="ADN154" s="2"/>
      <c r="ADO154" s="2"/>
      <c r="ADP154" s="2"/>
      <c r="ADQ154" s="2"/>
      <c r="ADR154" s="2"/>
      <c r="ADS154" s="2"/>
      <c r="ADT154" s="2"/>
      <c r="ADU154" s="2"/>
      <c r="ADV154" s="2"/>
      <c r="ADW154" s="2"/>
      <c r="ADX154" s="2"/>
      <c r="ADY154" s="2"/>
      <c r="ADZ154" s="2"/>
      <c r="AEA154" s="2"/>
      <c r="AEB154" s="2"/>
      <c r="AEC154" s="2"/>
      <c r="AED154" s="2"/>
      <c r="AEE154" s="2"/>
      <c r="AEF154" s="2"/>
      <c r="AEG154" s="2"/>
      <c r="AEH154" s="2"/>
      <c r="AEI154" s="2"/>
      <c r="AEJ154" s="2"/>
      <c r="AEK154" s="2"/>
      <c r="AEL154" s="2"/>
      <c r="AEM154" s="2"/>
      <c r="AEN154" s="2"/>
      <c r="AEO154" s="2"/>
      <c r="AEP154" s="2"/>
      <c r="AEQ154" s="2"/>
      <c r="AER154" s="2"/>
      <c r="AES154" s="2"/>
      <c r="AET154" s="2"/>
      <c r="AEU154" s="2"/>
      <c r="AEV154" s="2"/>
      <c r="AEW154" s="2"/>
      <c r="AEX154" s="2"/>
      <c r="AEY154" s="2"/>
      <c r="AEZ154" s="2"/>
      <c r="AFA154" s="2"/>
      <c r="AFB154" s="2"/>
      <c r="AFC154" s="2"/>
      <c r="AFD154" s="2"/>
      <c r="AFE154" s="2"/>
      <c r="AFF154" s="2"/>
      <c r="AFG154" s="2"/>
      <c r="AFH154" s="2"/>
      <c r="AFI154" s="2"/>
      <c r="AFJ154" s="2"/>
      <c r="AFK154" s="2"/>
      <c r="AFL154" s="2"/>
      <c r="AFM154" s="2"/>
      <c r="AFN154" s="2"/>
      <c r="AFO154" s="2"/>
      <c r="AFP154" s="2"/>
      <c r="AFQ154" s="2"/>
      <c r="AFR154" s="2"/>
      <c r="AFS154" s="2"/>
      <c r="AFT154" s="2"/>
      <c r="AFU154" s="2"/>
      <c r="AFV154" s="2"/>
      <c r="AFW154" s="2"/>
      <c r="AFX154" s="2"/>
      <c r="AFY154" s="2"/>
      <c r="AFZ154" s="2"/>
      <c r="AGA154" s="2"/>
      <c r="AGB154" s="2"/>
      <c r="AGC154" s="2"/>
      <c r="AGD154" s="2"/>
      <c r="AGE154" s="2"/>
      <c r="AGF154" s="2"/>
      <c r="AGG154" s="2"/>
      <c r="AGH154" s="2"/>
      <c r="AGI154" s="2"/>
      <c r="AGJ154" s="2"/>
      <c r="AGK154" s="2"/>
      <c r="AGL154" s="2"/>
      <c r="AGM154" s="2"/>
      <c r="AGN154" s="2"/>
      <c r="AGO154" s="2"/>
      <c r="AGP154" s="2"/>
      <c r="AGQ154" s="2"/>
      <c r="AGR154" s="2"/>
      <c r="AGS154" s="2"/>
      <c r="AGT154" s="2"/>
      <c r="AGU154" s="2"/>
      <c r="AGV154" s="2"/>
      <c r="AGW154" s="2"/>
      <c r="AGX154" s="2"/>
      <c r="AGY154" s="2"/>
      <c r="AGZ154" s="2"/>
      <c r="AHA154" s="2"/>
      <c r="AHB154" s="2"/>
      <c r="AHC154" s="2"/>
      <c r="AHD154" s="2"/>
      <c r="AHE154" s="2"/>
      <c r="AHF154" s="2"/>
      <c r="AHG154" s="2"/>
      <c r="AHH154" s="2"/>
      <c r="AHI154" s="2"/>
      <c r="AHJ154" s="2"/>
      <c r="AHK154" s="2"/>
      <c r="AHL154" s="2"/>
      <c r="AHM154" s="2"/>
      <c r="AHN154" s="2"/>
      <c r="AHO154" s="2"/>
      <c r="AHP154" s="2"/>
      <c r="AHQ154" s="2"/>
      <c r="AHR154" s="2"/>
      <c r="AHS154" s="2"/>
      <c r="AHT154" s="2"/>
      <c r="AHU154" s="2"/>
      <c r="AHV154" s="2"/>
      <c r="AHW154" s="2"/>
      <c r="AHX154" s="2"/>
      <c r="AHY154" s="2"/>
      <c r="AHZ154" s="2"/>
      <c r="AIA154" s="2"/>
      <c r="AIB154" s="2"/>
      <c r="AIC154" s="2"/>
      <c r="AID154" s="2"/>
      <c r="AIE154" s="2"/>
      <c r="AIF154" s="2"/>
      <c r="AIG154" s="2"/>
      <c r="AIH154" s="2"/>
      <c r="AII154" s="2"/>
      <c r="AIJ154" s="2"/>
      <c r="AIK154" s="2"/>
      <c r="AIL154" s="2"/>
      <c r="AIM154" s="2"/>
      <c r="AIN154" s="2"/>
      <c r="AIO154" s="2"/>
      <c r="AIP154" s="2"/>
      <c r="AIQ154" s="2"/>
      <c r="AIR154" s="2"/>
      <c r="AIS154" s="2"/>
      <c r="AIT154" s="2"/>
      <c r="AIU154" s="2"/>
      <c r="AIV154" s="2"/>
      <c r="AIW154" s="2"/>
      <c r="AIX154" s="2"/>
      <c r="AIY154" s="2"/>
      <c r="AIZ154" s="2"/>
      <c r="AJA154" s="2"/>
      <c r="AJB154" s="2"/>
      <c r="AJC154" s="2"/>
      <c r="AJD154" s="2"/>
      <c r="AJE154" s="2"/>
      <c r="AJF154" s="2"/>
      <c r="AJG154" s="2"/>
      <c r="AJH154" s="2"/>
      <c r="AJI154" s="2"/>
      <c r="AJJ154" s="2"/>
      <c r="AJK154" s="2"/>
      <c r="AJL154" s="2"/>
      <c r="AJM154" s="2"/>
      <c r="AJN154" s="2"/>
      <c r="AJO154" s="2"/>
      <c r="AJP154" s="2"/>
      <c r="AJQ154" s="2"/>
      <c r="AJR154" s="2"/>
      <c r="AJS154" s="2"/>
      <c r="AJT154" s="2"/>
      <c r="AJU154" s="2"/>
      <c r="AJV154" s="2"/>
      <c r="AJW154" s="2"/>
      <c r="AJX154" s="2"/>
      <c r="AJY154" s="2"/>
      <c r="AJZ154" s="2"/>
      <c r="AKA154" s="2"/>
      <c r="AKB154" s="2"/>
      <c r="AKC154" s="2"/>
      <c r="AKD154" s="2"/>
      <c r="AKE154" s="2"/>
      <c r="AKF154" s="2"/>
      <c r="AKG154" s="2"/>
      <c r="AKH154" s="2"/>
      <c r="AKI154" s="2"/>
      <c r="AKJ154" s="2"/>
      <c r="AKK154" s="2"/>
      <c r="AKL154" s="2"/>
      <c r="AKM154" s="2"/>
      <c r="AKN154" s="2"/>
      <c r="AKO154" s="2"/>
      <c r="AKP154" s="2"/>
      <c r="AKQ154" s="2"/>
      <c r="AKR154" s="2"/>
      <c r="AKS154" s="2"/>
      <c r="AKT154" s="2"/>
      <c r="AKU154" s="2"/>
      <c r="AKV154" s="2"/>
      <c r="AKW154" s="2"/>
      <c r="AKX154" s="2"/>
      <c r="AKY154" s="2"/>
      <c r="AKZ154" s="2"/>
      <c r="ALA154" s="2"/>
      <c r="ALB154" s="2"/>
      <c r="ALC154" s="2"/>
      <c r="ALD154" s="2"/>
      <c r="ALE154" s="2"/>
      <c r="ALF154" s="2"/>
      <c r="ALG154" s="2"/>
      <c r="ALH154" s="2"/>
      <c r="ALI154" s="2"/>
      <c r="ALJ154" s="2"/>
      <c r="ALK154" s="2"/>
      <c r="ALL154" s="2"/>
      <c r="ALM154" s="2"/>
      <c r="ALN154" s="2"/>
      <c r="ALO154" s="2"/>
      <c r="ALP154" s="2"/>
      <c r="ALQ154" s="2"/>
      <c r="ALR154" s="2"/>
      <c r="ALS154" s="2"/>
      <c r="ALT154" s="2"/>
      <c r="ALU154" s="2"/>
      <c r="ALV154" s="2"/>
      <c r="ALW154" s="2"/>
      <c r="ALX154" s="2"/>
      <c r="ALY154" s="2"/>
      <c r="ALZ154" s="2"/>
      <c r="AMA154" s="2"/>
      <c r="AMB154" s="2"/>
      <c r="AMC154" s="2"/>
      <c r="AMD154" s="2"/>
      <c r="AME154" s="2"/>
      <c r="AMF154" s="2"/>
      <c r="AMG154" s="2"/>
      <c r="AMH154" s="2"/>
      <c r="AMI154" s="2"/>
      <c r="AMJ154" s="2"/>
      <c r="AMK154" s="2"/>
      <c r="AML154" s="2"/>
      <c r="AMM154" s="2"/>
      <c r="AMN154" s="2"/>
      <c r="AMO154" s="2"/>
      <c r="AMP154" s="2"/>
      <c r="AMQ154" s="2"/>
      <c r="AMR154" s="2"/>
      <c r="AMS154" s="2"/>
      <c r="AMT154" s="2"/>
      <c r="AMU154" s="2"/>
      <c r="AMV154" s="2"/>
      <c r="AMW154" s="2"/>
      <c r="AMX154" s="2"/>
      <c r="AMY154" s="2"/>
      <c r="AMZ154" s="2"/>
      <c r="ANA154" s="2"/>
      <c r="ANB154" s="2"/>
      <c r="ANC154" s="2"/>
      <c r="AND154" s="2"/>
      <c r="ANE154" s="2"/>
      <c r="ANF154" s="2"/>
      <c r="ANG154" s="2"/>
      <c r="ANH154" s="2"/>
      <c r="ANI154" s="2"/>
      <c r="ANJ154" s="2"/>
      <c r="ANK154" s="2"/>
      <c r="ANL154" s="2"/>
      <c r="ANM154" s="2"/>
      <c r="ANN154" s="2"/>
      <c r="ANO154" s="2"/>
      <c r="ANP154" s="2"/>
      <c r="ANQ154" s="2"/>
      <c r="ANR154" s="2"/>
      <c r="ANS154" s="2"/>
      <c r="ANT154" s="2"/>
      <c r="ANU154" s="2"/>
      <c r="ANV154" s="2"/>
      <c r="ANW154" s="2"/>
      <c r="ANX154" s="2"/>
      <c r="ANY154" s="2"/>
      <c r="ANZ154" s="2"/>
      <c r="AOA154" s="2"/>
      <c r="AOB154" s="2"/>
      <c r="AOC154" s="2"/>
      <c r="AOD154" s="2"/>
      <c r="AOE154" s="2"/>
      <c r="AOF154" s="2"/>
      <c r="AOG154" s="2"/>
      <c r="AOH154" s="2"/>
      <c r="AOI154" s="2"/>
      <c r="AOJ154" s="2"/>
      <c r="AOK154" s="2"/>
      <c r="AOL154" s="2"/>
      <c r="AOM154" s="2"/>
      <c r="AON154" s="2"/>
      <c r="AOO154" s="2"/>
      <c r="AOP154" s="2"/>
      <c r="AOQ154" s="2"/>
      <c r="AOR154" s="2"/>
      <c r="AOS154" s="2"/>
      <c r="AOT154" s="2"/>
      <c r="AOU154" s="2"/>
      <c r="AOV154" s="2"/>
      <c r="AOW154" s="2"/>
      <c r="AOX154" s="2"/>
      <c r="AOY154" s="2"/>
      <c r="AOZ154" s="2"/>
      <c r="APA154" s="2"/>
      <c r="APB154" s="2"/>
      <c r="APC154" s="2"/>
      <c r="APD154" s="2"/>
      <c r="APE154" s="2"/>
      <c r="APF154" s="2"/>
      <c r="APG154" s="2"/>
      <c r="APH154" s="2"/>
      <c r="API154" s="2"/>
      <c r="APJ154" s="2"/>
      <c r="APK154" s="2"/>
      <c r="APL154" s="2"/>
      <c r="APM154" s="2"/>
      <c r="APN154" s="2"/>
      <c r="APO154" s="2"/>
      <c r="APP154" s="2"/>
      <c r="APQ154" s="2"/>
      <c r="APR154" s="2"/>
      <c r="APS154" s="2"/>
      <c r="APT154" s="2"/>
      <c r="APU154" s="2"/>
      <c r="APV154" s="2"/>
      <c r="APW154" s="2"/>
      <c r="APX154" s="2"/>
      <c r="APY154" s="2"/>
      <c r="APZ154" s="2"/>
      <c r="AQA154" s="2"/>
      <c r="AQB154" s="2"/>
      <c r="AQC154" s="2"/>
      <c r="AQD154" s="2"/>
      <c r="AQE154" s="2"/>
      <c r="AQF154" s="2"/>
      <c r="AQG154" s="2"/>
      <c r="AQH154" s="2"/>
      <c r="AQI154" s="2"/>
      <c r="AQJ154" s="2"/>
      <c r="AQK154" s="2"/>
      <c r="AQL154" s="2"/>
      <c r="AQM154" s="2"/>
      <c r="AQN154" s="2"/>
      <c r="AQO154" s="2"/>
      <c r="AQP154" s="2"/>
      <c r="AQQ154" s="2"/>
      <c r="AQR154" s="2"/>
      <c r="AQS154" s="2"/>
      <c r="AQT154" s="2"/>
      <c r="AQU154" s="2"/>
      <c r="AQV154" s="2"/>
      <c r="AQW154" s="2"/>
      <c r="AQX154" s="2"/>
      <c r="AQY154" s="2"/>
      <c r="AQZ154" s="2"/>
      <c r="ARA154" s="2"/>
      <c r="ARB154" s="2"/>
      <c r="ARC154" s="2"/>
      <c r="ARD154" s="2"/>
      <c r="ARE154" s="2"/>
      <c r="ARF154" s="2"/>
      <c r="ARG154" s="2"/>
      <c r="ARH154" s="2"/>
      <c r="ARI154" s="2"/>
      <c r="ARJ154" s="2"/>
      <c r="ARK154" s="2"/>
      <c r="ARL154" s="2"/>
      <c r="ARM154" s="2"/>
      <c r="ARN154" s="2"/>
      <c r="ARO154" s="2"/>
      <c r="ARP154" s="2"/>
      <c r="ARQ154" s="2"/>
      <c r="ARR154" s="2"/>
      <c r="ARS154" s="2"/>
      <c r="ART154" s="2"/>
      <c r="ARU154" s="2"/>
      <c r="ARV154" s="2"/>
      <c r="ARW154" s="2"/>
      <c r="ARX154" s="2"/>
      <c r="ARY154" s="2"/>
      <c r="ARZ154" s="2"/>
      <c r="ASA154" s="2"/>
      <c r="ASB154" s="2"/>
      <c r="ASC154" s="2"/>
      <c r="ASD154" s="2"/>
      <c r="ASE154" s="2"/>
      <c r="ASF154" s="2"/>
      <c r="ASG154" s="2"/>
      <c r="ASH154" s="2"/>
      <c r="ASI154" s="2"/>
      <c r="ASJ154" s="2"/>
      <c r="ASK154" s="2"/>
      <c r="ASL154" s="2"/>
      <c r="ASM154" s="2"/>
      <c r="ASN154" s="2"/>
      <c r="ASO154" s="2"/>
      <c r="ASP154" s="2"/>
      <c r="ASQ154" s="2"/>
      <c r="ASR154" s="2"/>
      <c r="ASS154" s="2"/>
      <c r="AST154" s="2"/>
      <c r="ASU154" s="2"/>
      <c r="ASV154" s="2"/>
      <c r="ASW154" s="2"/>
      <c r="ASX154" s="2"/>
      <c r="ASY154" s="2"/>
      <c r="ASZ154" s="2"/>
      <c r="ATA154" s="2"/>
      <c r="ATB154" s="2"/>
      <c r="ATC154" s="2"/>
      <c r="ATD154" s="2"/>
      <c r="ATE154" s="2"/>
      <c r="ATF154" s="2"/>
      <c r="ATG154" s="2"/>
      <c r="ATH154" s="2"/>
      <c r="ATI154" s="2"/>
      <c r="ATJ154" s="2"/>
      <c r="ATK154" s="2"/>
      <c r="ATL154" s="2"/>
      <c r="ATM154" s="2"/>
      <c r="ATN154" s="2"/>
      <c r="ATO154" s="2"/>
      <c r="ATP154" s="2"/>
      <c r="ATQ154" s="2"/>
      <c r="ATR154" s="2"/>
      <c r="ATS154" s="2"/>
      <c r="ATT154" s="2"/>
      <c r="ATU154" s="2"/>
      <c r="ATV154" s="2"/>
      <c r="ATW154" s="2"/>
      <c r="ATX154" s="2"/>
      <c r="ATY154" s="2"/>
      <c r="ATZ154" s="2"/>
      <c r="AUA154" s="2"/>
      <c r="AUB154" s="2"/>
      <c r="AUC154" s="2"/>
      <c r="AUD154" s="2"/>
      <c r="AUE154" s="2"/>
      <c r="AUF154" s="2"/>
      <c r="AUG154" s="2"/>
      <c r="AUH154" s="2"/>
      <c r="AUI154" s="2"/>
      <c r="AUJ154" s="2"/>
      <c r="AUK154" s="2"/>
      <c r="AUL154" s="2"/>
      <c r="AUM154" s="2"/>
      <c r="AUN154" s="2"/>
      <c r="AUO154" s="2"/>
      <c r="AUP154" s="2"/>
      <c r="AUQ154" s="2"/>
      <c r="AUR154" s="2"/>
      <c r="AUS154" s="2"/>
      <c r="AUT154" s="2"/>
      <c r="AUU154" s="2"/>
      <c r="AUV154" s="2"/>
      <c r="AUW154" s="2"/>
      <c r="AUX154" s="2"/>
      <c r="AUY154" s="2"/>
      <c r="AUZ154" s="2"/>
      <c r="AVA154" s="2"/>
      <c r="AVB154" s="2"/>
      <c r="AVC154" s="2"/>
      <c r="AVD154" s="2"/>
      <c r="AVE154" s="2"/>
      <c r="AVF154" s="2"/>
      <c r="AVG154" s="2"/>
      <c r="AVH154" s="2"/>
      <c r="AVI154" s="2"/>
      <c r="AVJ154" s="2"/>
      <c r="AVK154" s="2"/>
      <c r="AVL154" s="2"/>
      <c r="AVM154" s="2"/>
      <c r="AVN154" s="2"/>
      <c r="AVO154" s="2"/>
      <c r="AVP154" s="2"/>
      <c r="AVQ154" s="2"/>
      <c r="AVR154" s="2"/>
      <c r="AVS154" s="2"/>
      <c r="AVT154" s="2"/>
      <c r="AVU154" s="2"/>
      <c r="AVV154" s="2"/>
      <c r="AVW154" s="2"/>
      <c r="AVX154" s="2"/>
      <c r="AVY154" s="2"/>
      <c r="AVZ154" s="2"/>
      <c r="AWA154" s="2"/>
      <c r="AWB154" s="2"/>
      <c r="AWC154" s="2"/>
      <c r="AWD154" s="2"/>
      <c r="AWE154" s="2"/>
      <c r="AWF154" s="2"/>
      <c r="AWG154" s="2"/>
      <c r="AWH154" s="2"/>
      <c r="AWI154" s="2"/>
      <c r="AWJ154" s="2"/>
      <c r="AWK154" s="2"/>
      <c r="AWL154" s="2"/>
      <c r="AWM154" s="2"/>
      <c r="AWN154" s="2"/>
      <c r="AWO154" s="2"/>
      <c r="AWP154" s="2"/>
      <c r="AWQ154" s="2"/>
      <c r="AWR154" s="2"/>
      <c r="AWS154" s="2"/>
      <c r="AWT154" s="2"/>
      <c r="AWU154" s="2"/>
      <c r="AWV154" s="2"/>
      <c r="AWW154" s="2"/>
      <c r="AWX154" s="2"/>
      <c r="AWY154" s="2"/>
      <c r="AWZ154" s="2"/>
      <c r="AXA154" s="2"/>
      <c r="AXB154" s="2"/>
      <c r="AXC154" s="2"/>
      <c r="AXD154" s="2"/>
      <c r="AXE154" s="2"/>
      <c r="AXF154" s="2"/>
      <c r="AXG154" s="2"/>
      <c r="AXH154" s="2"/>
      <c r="AXI154" s="2"/>
      <c r="AXJ154" s="2"/>
      <c r="AXK154" s="2"/>
      <c r="AXL154" s="2"/>
      <c r="AXM154" s="2"/>
      <c r="AXN154" s="2"/>
      <c r="AXO154" s="2"/>
      <c r="AXP154" s="2"/>
      <c r="AXQ154" s="2"/>
      <c r="AXR154" s="2"/>
      <c r="AXS154" s="2"/>
      <c r="AXT154" s="2"/>
      <c r="AXU154" s="2"/>
      <c r="AXV154" s="2"/>
      <c r="AXW154" s="2"/>
      <c r="AXX154" s="2"/>
      <c r="AXY154" s="2"/>
      <c r="AXZ154" s="2"/>
      <c r="AYA154" s="2"/>
      <c r="AYB154" s="2"/>
      <c r="AYC154" s="2"/>
      <c r="AYD154" s="2"/>
      <c r="AYE154" s="2"/>
      <c r="AYF154" s="2"/>
      <c r="AYG154" s="2"/>
      <c r="AYH154" s="2"/>
      <c r="AYI154" s="2"/>
      <c r="AYJ154" s="2"/>
      <c r="AYK154" s="2"/>
      <c r="AYL154" s="2"/>
      <c r="AYM154" s="2"/>
      <c r="AYN154" s="2"/>
      <c r="AYO154" s="2"/>
      <c r="AYP154" s="2"/>
      <c r="AYQ154" s="2"/>
      <c r="AYR154" s="2"/>
      <c r="AYS154" s="2"/>
      <c r="AYT154" s="2"/>
      <c r="AYU154" s="2"/>
      <c r="AYV154" s="2"/>
      <c r="AYW154" s="2"/>
      <c r="AYX154" s="2"/>
      <c r="AYY154" s="2"/>
      <c r="AYZ154" s="2"/>
      <c r="AZA154" s="2"/>
      <c r="AZB154" s="2"/>
      <c r="AZC154" s="2"/>
      <c r="AZD154" s="2"/>
      <c r="AZE154" s="2"/>
      <c r="AZF154" s="2"/>
      <c r="AZG154" s="2"/>
      <c r="AZH154" s="2"/>
      <c r="AZI154" s="2"/>
      <c r="AZJ154" s="2"/>
      <c r="AZK154" s="2"/>
      <c r="AZL154" s="2"/>
      <c r="AZM154" s="2"/>
      <c r="AZN154" s="2"/>
      <c r="AZO154" s="2"/>
      <c r="AZP154" s="2"/>
      <c r="AZQ154" s="2"/>
      <c r="AZR154" s="2"/>
      <c r="AZS154" s="2"/>
      <c r="AZT154" s="2"/>
      <c r="AZU154" s="2"/>
      <c r="AZV154" s="2"/>
      <c r="AZW154" s="2"/>
      <c r="AZX154" s="2"/>
      <c r="AZY154" s="2"/>
      <c r="AZZ154" s="2"/>
      <c r="BAA154" s="2"/>
      <c r="BAB154" s="2"/>
      <c r="BAC154" s="2"/>
      <c r="BAD154" s="2"/>
      <c r="BAE154" s="2"/>
      <c r="BAF154" s="2"/>
      <c r="BAG154" s="2"/>
      <c r="BAH154" s="2"/>
      <c r="BAI154" s="2"/>
      <c r="BAJ154" s="2"/>
      <c r="BAK154" s="2"/>
      <c r="BAL154" s="2"/>
      <c r="BAM154" s="2"/>
      <c r="BAN154" s="2"/>
      <c r="BAO154" s="2"/>
      <c r="BAP154" s="2"/>
      <c r="BAQ154" s="2"/>
      <c r="BAR154" s="2"/>
      <c r="BAS154" s="2"/>
      <c r="BAT154" s="2"/>
      <c r="BAU154" s="2"/>
      <c r="BAV154" s="2"/>
      <c r="BAW154" s="2"/>
      <c r="BAX154" s="2"/>
      <c r="BAY154" s="2"/>
      <c r="BAZ154" s="2"/>
      <c r="BBA154" s="2"/>
      <c r="BBB154" s="2"/>
      <c r="BBC154" s="2"/>
      <c r="BBD154" s="2"/>
      <c r="BBE154" s="2"/>
      <c r="BBF154" s="2"/>
      <c r="BBG154" s="2"/>
      <c r="BBH154" s="2"/>
      <c r="BBI154" s="2"/>
      <c r="BBJ154" s="2"/>
      <c r="BBK154" s="2"/>
      <c r="BBL154" s="2"/>
      <c r="BBM154" s="2"/>
      <c r="BBN154" s="2"/>
      <c r="BBO154" s="2"/>
      <c r="BBP154" s="2"/>
      <c r="BBQ154" s="2"/>
      <c r="BBR154" s="2"/>
      <c r="BBS154" s="2"/>
      <c r="BBT154" s="2"/>
      <c r="BBU154" s="2"/>
      <c r="BBV154" s="2"/>
      <c r="BBW154" s="2"/>
      <c r="BBX154" s="2"/>
      <c r="BBY154" s="2"/>
      <c r="BBZ154" s="2"/>
      <c r="BCA154" s="2"/>
      <c r="BCB154" s="2"/>
      <c r="BCC154" s="2"/>
      <c r="BCD154" s="2"/>
      <c r="BCE154" s="2"/>
      <c r="BCF154" s="2"/>
      <c r="BCG154" s="2"/>
      <c r="BCH154" s="2"/>
      <c r="BCI154" s="2"/>
      <c r="BCJ154" s="2"/>
      <c r="BCK154" s="2"/>
      <c r="BCL154" s="2"/>
      <c r="BCM154" s="2"/>
      <c r="BCN154" s="2"/>
      <c r="BCO154" s="2"/>
      <c r="BCP154" s="2"/>
      <c r="BCQ154" s="2"/>
      <c r="BCR154" s="2"/>
      <c r="BCS154" s="2"/>
      <c r="BCT154" s="2"/>
      <c r="BCU154" s="2"/>
      <c r="BCV154" s="2"/>
      <c r="BCW154" s="2"/>
      <c r="BCX154" s="2"/>
      <c r="BCY154" s="2"/>
      <c r="BCZ154" s="2"/>
      <c r="BDA154" s="2"/>
      <c r="BDB154" s="2"/>
      <c r="BDC154" s="2"/>
      <c r="BDD154" s="2"/>
      <c r="BDE154" s="2"/>
      <c r="BDF154" s="2"/>
      <c r="BDG154" s="2"/>
      <c r="BDH154" s="2"/>
      <c r="BDI154" s="2"/>
      <c r="BDJ154" s="2"/>
      <c r="BDK154" s="2"/>
      <c r="BDL154" s="2"/>
      <c r="BDM154" s="2"/>
      <c r="BDN154" s="2"/>
      <c r="BDO154" s="2"/>
      <c r="BDP154" s="2"/>
      <c r="BDQ154" s="2"/>
      <c r="BDR154" s="2"/>
      <c r="BDS154" s="2"/>
      <c r="BDT154" s="2"/>
      <c r="BDU154" s="2"/>
      <c r="BDV154" s="2"/>
      <c r="BDW154" s="2"/>
      <c r="BDX154" s="2"/>
      <c r="BDY154" s="2"/>
      <c r="BDZ154" s="2"/>
      <c r="BEA154" s="2"/>
      <c r="BEB154" s="2"/>
      <c r="BEC154" s="2"/>
      <c r="BED154" s="2"/>
      <c r="BEE154" s="2"/>
      <c r="BEF154" s="2"/>
      <c r="BEG154" s="2"/>
      <c r="BEH154" s="2"/>
      <c r="BEI154" s="2"/>
      <c r="BEJ154" s="2"/>
      <c r="BEK154" s="2"/>
      <c r="BEL154" s="2"/>
      <c r="BEM154" s="2"/>
      <c r="BEN154" s="2"/>
      <c r="BEO154" s="2"/>
      <c r="BEP154" s="2"/>
      <c r="BEQ154" s="2"/>
      <c r="BER154" s="2"/>
      <c r="BES154" s="2"/>
      <c r="BET154" s="2"/>
      <c r="BEU154" s="2"/>
      <c r="BEV154" s="2"/>
      <c r="BEW154" s="2"/>
      <c r="BEX154" s="2"/>
      <c r="BEY154" s="2"/>
      <c r="BEZ154" s="2"/>
      <c r="BFA154" s="2"/>
      <c r="BFB154" s="2"/>
      <c r="BFC154" s="2"/>
      <c r="BFD154" s="2"/>
      <c r="BFE154" s="2"/>
      <c r="BFF154" s="2"/>
      <c r="BFG154" s="2"/>
      <c r="BFH154" s="2"/>
      <c r="BFI154" s="2"/>
      <c r="BFJ154" s="2"/>
      <c r="BFK154" s="2"/>
      <c r="BFL154" s="2"/>
      <c r="BFM154" s="2"/>
      <c r="BFN154" s="2"/>
      <c r="BFO154" s="2"/>
      <c r="BFP154" s="2"/>
      <c r="BFQ154" s="2"/>
      <c r="BFR154" s="2"/>
      <c r="BFS154" s="2"/>
      <c r="BFT154" s="2"/>
      <c r="BFU154" s="2"/>
      <c r="BFV154" s="2"/>
      <c r="BFW154" s="2"/>
      <c r="BFX154" s="2"/>
      <c r="BFY154" s="2"/>
      <c r="BFZ154" s="2"/>
      <c r="BGA154" s="2"/>
      <c r="BGB154" s="2"/>
      <c r="BGC154" s="2"/>
      <c r="BGD154" s="2"/>
      <c r="BGE154" s="2"/>
      <c r="BGF154" s="2"/>
      <c r="BGG154" s="2"/>
      <c r="BGH154" s="2"/>
      <c r="BGI154" s="2"/>
      <c r="BGJ154" s="2"/>
      <c r="BGK154" s="2"/>
      <c r="BGL154" s="2"/>
      <c r="BGM154" s="2"/>
      <c r="BGN154" s="2"/>
      <c r="BGO154" s="2"/>
      <c r="BGP154" s="2"/>
      <c r="BGQ154" s="2"/>
      <c r="BGR154" s="2"/>
      <c r="BGS154" s="2"/>
      <c r="BGT154" s="2"/>
      <c r="BGU154" s="2"/>
      <c r="BGV154" s="2"/>
      <c r="BGW154" s="2"/>
      <c r="BGX154" s="2"/>
      <c r="BGY154" s="2"/>
      <c r="BGZ154" s="2"/>
      <c r="BHA154" s="2"/>
      <c r="BHB154" s="2"/>
      <c r="BHC154" s="2"/>
      <c r="BHD154" s="2"/>
      <c r="BHE154" s="2"/>
      <c r="BHF154" s="2"/>
      <c r="BHG154" s="2"/>
      <c r="BHH154" s="2"/>
      <c r="BHI154" s="2"/>
      <c r="BHJ154" s="2"/>
      <c r="BHK154" s="2"/>
      <c r="BHL154" s="2"/>
      <c r="BHM154" s="2"/>
      <c r="BHN154" s="2"/>
      <c r="BHO154" s="2"/>
      <c r="BHP154" s="2"/>
      <c r="BHQ154" s="2"/>
      <c r="BHR154" s="2"/>
      <c r="BHS154" s="2"/>
      <c r="BHT154" s="2"/>
      <c r="BHU154" s="2"/>
      <c r="BHV154" s="2"/>
      <c r="BHW154" s="2"/>
      <c r="BHX154" s="2"/>
      <c r="BHY154" s="2"/>
      <c r="BHZ154" s="2"/>
      <c r="BIA154" s="2"/>
      <c r="BIB154" s="2"/>
      <c r="BIC154" s="2"/>
      <c r="BID154" s="2"/>
      <c r="BIE154" s="2"/>
      <c r="BIF154" s="2"/>
      <c r="BIG154" s="2"/>
      <c r="BIH154" s="2"/>
      <c r="BII154" s="2"/>
      <c r="BIJ154" s="2"/>
      <c r="BIK154" s="2"/>
      <c r="BIL154" s="2"/>
      <c r="BIM154" s="2"/>
      <c r="BIN154" s="2"/>
      <c r="BIO154" s="2"/>
      <c r="BIP154" s="2"/>
      <c r="BIQ154" s="2"/>
      <c r="BIR154" s="2"/>
      <c r="BIS154" s="2"/>
      <c r="BIT154" s="2"/>
      <c r="BIU154" s="2"/>
      <c r="BIV154" s="2"/>
      <c r="BIW154" s="2"/>
      <c r="BIX154" s="2"/>
      <c r="BIY154" s="2"/>
      <c r="BIZ154" s="2"/>
      <c r="BJA154" s="2"/>
      <c r="BJB154" s="2"/>
      <c r="BJC154" s="2"/>
      <c r="BJD154" s="2"/>
      <c r="BJE154" s="2"/>
      <c r="BJF154" s="2"/>
      <c r="BJG154" s="2"/>
      <c r="BJH154" s="2"/>
      <c r="BJI154" s="2"/>
      <c r="BJJ154" s="2"/>
      <c r="BJK154" s="2"/>
      <c r="BJL154" s="2"/>
      <c r="BJM154" s="2"/>
      <c r="BJN154" s="2"/>
      <c r="BJO154" s="2"/>
      <c r="BJP154" s="2"/>
      <c r="BJQ154" s="2"/>
      <c r="BJR154" s="2"/>
      <c r="BJS154" s="2"/>
      <c r="BJT154" s="2"/>
      <c r="BJU154" s="2"/>
      <c r="BJV154" s="2"/>
      <c r="BJW154" s="2"/>
      <c r="BJX154" s="2"/>
      <c r="BJY154" s="2"/>
      <c r="BJZ154" s="2"/>
      <c r="BKA154" s="2"/>
      <c r="BKB154" s="2"/>
      <c r="BKC154" s="2"/>
      <c r="BKD154" s="2"/>
      <c r="BKE154" s="2"/>
      <c r="BKF154" s="2"/>
      <c r="BKG154" s="2"/>
      <c r="BKH154" s="2"/>
      <c r="BKI154" s="2"/>
      <c r="BKJ154" s="2"/>
      <c r="BKK154" s="2"/>
      <c r="BKL154" s="2"/>
      <c r="BKM154" s="2"/>
      <c r="BKN154" s="2"/>
      <c r="BKO154" s="2"/>
      <c r="BKP154" s="2"/>
      <c r="BKQ154" s="2"/>
      <c r="BKR154" s="2"/>
      <c r="BKS154" s="2"/>
      <c r="BKT154" s="2"/>
      <c r="BKU154" s="2"/>
      <c r="BKV154" s="2"/>
      <c r="BKW154" s="2"/>
      <c r="BKX154" s="2"/>
      <c r="BKY154" s="2"/>
      <c r="BKZ154" s="2"/>
      <c r="BLA154" s="2"/>
      <c r="BLB154" s="2"/>
      <c r="BLC154" s="2"/>
      <c r="BLD154" s="2"/>
      <c r="BLE154" s="2"/>
      <c r="BLF154" s="2"/>
      <c r="BLG154" s="2"/>
      <c r="BLH154" s="2"/>
      <c r="BLI154" s="2"/>
      <c r="BLJ154" s="2"/>
      <c r="BLK154" s="2"/>
      <c r="BLL154" s="2"/>
      <c r="BLM154" s="2"/>
      <c r="BLN154" s="2"/>
      <c r="BLO154" s="2"/>
      <c r="BLP154" s="2"/>
      <c r="BLQ154" s="2"/>
      <c r="BLR154" s="2"/>
      <c r="BLS154" s="2"/>
      <c r="BLT154" s="2"/>
      <c r="BLU154" s="2"/>
      <c r="BLV154" s="2"/>
      <c r="BLW154" s="2"/>
      <c r="BLX154" s="2"/>
      <c r="BLY154" s="2"/>
      <c r="BLZ154" s="2"/>
      <c r="BMA154" s="2"/>
      <c r="BMB154" s="2"/>
      <c r="BMC154" s="2"/>
      <c r="BMD154" s="2"/>
      <c r="BME154" s="2"/>
      <c r="BMF154" s="2"/>
      <c r="BMG154" s="2"/>
      <c r="BMH154" s="2"/>
      <c r="BMI154" s="2"/>
      <c r="BMJ154" s="2"/>
      <c r="BMK154" s="2"/>
      <c r="BML154" s="2"/>
      <c r="BMM154" s="2"/>
      <c r="BMN154" s="2"/>
      <c r="BMO154" s="2"/>
      <c r="BMP154" s="2"/>
      <c r="BMQ154" s="2"/>
      <c r="BMR154" s="2"/>
      <c r="BMS154" s="2"/>
      <c r="BMT154" s="2"/>
      <c r="BMU154" s="2"/>
      <c r="BMV154" s="2"/>
      <c r="BMW154" s="2"/>
      <c r="BMX154" s="2"/>
      <c r="BMY154" s="2"/>
      <c r="BMZ154" s="2"/>
      <c r="BNA154" s="2"/>
      <c r="BNB154" s="2"/>
      <c r="BNC154" s="2"/>
      <c r="BND154" s="2"/>
      <c r="BNE154" s="2"/>
      <c r="BNF154" s="2"/>
      <c r="BNG154" s="2"/>
      <c r="BNH154" s="2"/>
      <c r="BNI154" s="2"/>
      <c r="BNJ154" s="2"/>
      <c r="BNK154" s="2"/>
      <c r="BNL154" s="2"/>
      <c r="BNM154" s="2"/>
      <c r="BNN154" s="2"/>
      <c r="BNO154" s="2"/>
      <c r="BNP154" s="2"/>
      <c r="BNQ154" s="2"/>
      <c r="BNR154" s="2"/>
      <c r="BNS154" s="2"/>
      <c r="BNT154" s="2"/>
      <c r="BNU154" s="2"/>
      <c r="BNV154" s="2"/>
      <c r="BNW154" s="2"/>
      <c r="BNX154" s="2"/>
      <c r="BNY154" s="2"/>
      <c r="BNZ154" s="2"/>
      <c r="BOA154" s="2"/>
      <c r="BOB154" s="2"/>
      <c r="BOC154" s="2"/>
      <c r="BOD154" s="2"/>
      <c r="BOE154" s="2"/>
      <c r="BOF154" s="2"/>
      <c r="BOG154" s="2"/>
      <c r="BOH154" s="2"/>
      <c r="BOI154" s="2"/>
      <c r="BOJ154" s="2"/>
      <c r="BOK154" s="2"/>
      <c r="BOL154" s="2"/>
      <c r="BOM154" s="2"/>
      <c r="BON154" s="2"/>
      <c r="BOO154" s="2"/>
      <c r="BOP154" s="2"/>
      <c r="BOQ154" s="2"/>
      <c r="BOR154" s="2"/>
      <c r="BOS154" s="2"/>
      <c r="BOT154" s="2"/>
      <c r="BOU154" s="2"/>
      <c r="BOV154" s="2"/>
      <c r="BOW154" s="2"/>
      <c r="BOX154" s="2"/>
      <c r="BOY154" s="2"/>
      <c r="BOZ154" s="2"/>
      <c r="BPA154" s="2"/>
      <c r="BPB154" s="2"/>
      <c r="BPC154" s="2"/>
      <c r="BPD154" s="2"/>
      <c r="BPE154" s="2"/>
      <c r="BPF154" s="2"/>
      <c r="BPG154" s="2"/>
      <c r="BPH154" s="2"/>
      <c r="BPI154" s="2"/>
      <c r="BPJ154" s="2"/>
      <c r="BPK154" s="2"/>
      <c r="BPL154" s="2"/>
      <c r="BPM154" s="2"/>
      <c r="BPN154" s="2"/>
      <c r="BPO154" s="2"/>
      <c r="BPP154" s="2"/>
      <c r="BPQ154" s="2"/>
      <c r="BPR154" s="2"/>
      <c r="BPS154" s="2"/>
      <c r="BPT154" s="2"/>
      <c r="BPU154" s="2"/>
      <c r="BPV154" s="2"/>
      <c r="BPW154" s="2"/>
      <c r="BPX154" s="2"/>
      <c r="BPY154" s="2"/>
      <c r="BPZ154" s="2"/>
      <c r="BQA154" s="2"/>
      <c r="BQB154" s="2"/>
      <c r="BQC154" s="2"/>
      <c r="BQD154" s="2"/>
      <c r="BQE154" s="2"/>
      <c r="BQF154" s="2"/>
      <c r="BQG154" s="2"/>
      <c r="BQH154" s="2"/>
      <c r="BQI154" s="2"/>
      <c r="BQJ154" s="2"/>
      <c r="BQK154" s="2"/>
      <c r="BQL154" s="2"/>
      <c r="BQM154" s="2"/>
      <c r="BQN154" s="2"/>
      <c r="BQO154" s="2"/>
      <c r="BQP154" s="2"/>
      <c r="BQQ154" s="2"/>
      <c r="BQR154" s="2"/>
      <c r="BQS154" s="2"/>
      <c r="BQT154" s="2"/>
      <c r="BQU154" s="2"/>
      <c r="BQV154" s="2"/>
      <c r="BQW154" s="2"/>
      <c r="BQX154" s="2"/>
      <c r="BQY154" s="2"/>
      <c r="BQZ154" s="2"/>
      <c r="BRA154" s="2"/>
      <c r="BRB154" s="2"/>
      <c r="BRC154" s="2"/>
      <c r="BRD154" s="2"/>
      <c r="BRE154" s="2"/>
      <c r="BRF154" s="2"/>
      <c r="BRG154" s="2"/>
      <c r="BRH154" s="2"/>
      <c r="BRI154" s="2"/>
      <c r="BRJ154" s="2"/>
      <c r="BRK154" s="2"/>
      <c r="BRL154" s="2"/>
      <c r="BRM154" s="2"/>
      <c r="BRN154" s="2"/>
      <c r="BRO154" s="2"/>
      <c r="BRP154" s="2"/>
      <c r="BRQ154" s="2"/>
      <c r="BRR154" s="2"/>
      <c r="BRS154" s="2"/>
      <c r="BRT154" s="2"/>
      <c r="BRU154" s="2"/>
      <c r="BRV154" s="2"/>
      <c r="BRW154" s="2"/>
      <c r="BRX154" s="2"/>
      <c r="BRY154" s="2"/>
      <c r="BRZ154" s="2"/>
      <c r="BSA154" s="2"/>
      <c r="BSB154" s="2"/>
      <c r="BSC154" s="2"/>
      <c r="BSD154" s="2"/>
      <c r="BSE154" s="2"/>
      <c r="BSF154" s="2"/>
      <c r="BSG154" s="2"/>
      <c r="BSH154" s="2"/>
      <c r="BSI154" s="2"/>
      <c r="BSJ154" s="2"/>
      <c r="BSK154" s="2"/>
      <c r="BSL154" s="2"/>
      <c r="BSM154" s="2"/>
      <c r="BSN154" s="2"/>
      <c r="BSO154" s="2"/>
      <c r="BSP154" s="2"/>
      <c r="BSQ154" s="2"/>
      <c r="BSR154" s="2"/>
      <c r="BSS154" s="2"/>
      <c r="BST154" s="2"/>
      <c r="BSU154" s="2"/>
      <c r="BSV154" s="2"/>
      <c r="BSW154" s="2"/>
      <c r="BSX154" s="2"/>
      <c r="BSY154" s="2"/>
      <c r="BSZ154" s="2"/>
      <c r="BTA154" s="2"/>
      <c r="BTB154" s="2"/>
      <c r="BTC154" s="2"/>
      <c r="BTD154" s="2"/>
      <c r="BTE154" s="2"/>
      <c r="BTF154" s="2"/>
      <c r="BTG154" s="2"/>
      <c r="BTH154" s="2"/>
      <c r="BTI154" s="2"/>
      <c r="BTJ154" s="2"/>
      <c r="BTK154" s="2"/>
      <c r="BTL154" s="2"/>
      <c r="BTM154" s="2"/>
      <c r="BTN154" s="2"/>
      <c r="BTO154" s="2"/>
      <c r="BTP154" s="2"/>
      <c r="BTQ154" s="2"/>
      <c r="BTR154" s="2"/>
      <c r="BTS154" s="2"/>
      <c r="BTT154" s="2"/>
      <c r="BTU154" s="2"/>
      <c r="BTV154" s="2"/>
      <c r="BTW154" s="2"/>
      <c r="BTX154" s="2"/>
      <c r="BTY154" s="2"/>
      <c r="BTZ154" s="2"/>
      <c r="BUA154" s="2"/>
      <c r="BUB154" s="2"/>
      <c r="BUC154" s="2"/>
      <c r="BUD154" s="2"/>
      <c r="BUE154" s="2"/>
      <c r="BUF154" s="2"/>
      <c r="BUG154" s="2"/>
      <c r="BUH154" s="2"/>
      <c r="BUI154" s="2"/>
      <c r="BUJ154" s="2"/>
      <c r="BUK154" s="2"/>
      <c r="BUL154" s="2"/>
      <c r="BUM154" s="2"/>
      <c r="BUN154" s="2"/>
      <c r="BUO154" s="2"/>
      <c r="BUP154" s="2"/>
      <c r="BUQ154" s="2"/>
      <c r="BUR154" s="2"/>
      <c r="BUS154" s="2"/>
      <c r="BUT154" s="2"/>
      <c r="BUU154" s="2"/>
      <c r="BUV154" s="2"/>
      <c r="BUW154" s="2"/>
      <c r="BUX154" s="2"/>
      <c r="BUY154" s="2"/>
      <c r="BUZ154" s="2"/>
      <c r="BVA154" s="2"/>
      <c r="BVB154" s="2"/>
      <c r="BVC154" s="2"/>
      <c r="BVD154" s="2"/>
      <c r="BVE154" s="2"/>
      <c r="BVF154" s="2"/>
      <c r="BVG154" s="2"/>
      <c r="BVH154" s="2"/>
      <c r="BVI154" s="2"/>
      <c r="BVJ154" s="2"/>
      <c r="BVK154" s="2"/>
      <c r="BVL154" s="2"/>
      <c r="BVM154" s="2"/>
      <c r="BVN154" s="2"/>
      <c r="BVO154" s="2"/>
      <c r="BVP154" s="2"/>
      <c r="BVQ154" s="2"/>
      <c r="BVR154" s="2"/>
      <c r="BVS154" s="2"/>
      <c r="BVT154" s="2"/>
      <c r="BVU154" s="2"/>
      <c r="BVV154" s="2"/>
      <c r="BVW154" s="2"/>
      <c r="BVX154" s="2"/>
      <c r="BVY154" s="2"/>
      <c r="BVZ154" s="2"/>
      <c r="BWA154" s="2"/>
      <c r="BWB154" s="2"/>
      <c r="BWC154" s="2"/>
      <c r="BWD154" s="2"/>
      <c r="BWE154" s="2"/>
      <c r="BWF154" s="2"/>
      <c r="BWG154" s="2"/>
      <c r="BWH154" s="2"/>
      <c r="BWI154" s="2"/>
      <c r="BWJ154" s="2"/>
      <c r="BWK154" s="2"/>
      <c r="BWL154" s="2"/>
      <c r="BWM154" s="2"/>
      <c r="BWN154" s="2"/>
      <c r="BWO154" s="2"/>
      <c r="BWP154" s="2"/>
      <c r="BWQ154" s="2"/>
      <c r="BWR154" s="2"/>
      <c r="BWS154" s="2"/>
      <c r="BWT154" s="2"/>
      <c r="BWU154" s="2"/>
      <c r="BWV154" s="2"/>
      <c r="BWW154" s="2"/>
      <c r="BWX154" s="2"/>
      <c r="BWY154" s="2"/>
      <c r="BWZ154" s="2"/>
      <c r="BXA154" s="2"/>
      <c r="BXB154" s="2"/>
      <c r="BXC154" s="2"/>
      <c r="BXD154" s="2"/>
      <c r="BXE154" s="2"/>
      <c r="BXF154" s="2"/>
      <c r="BXG154" s="2"/>
      <c r="BXH154" s="2"/>
      <c r="BXI154" s="2"/>
      <c r="BXJ154" s="2"/>
      <c r="BXK154" s="2"/>
      <c r="BXL154" s="2"/>
      <c r="BXM154" s="2"/>
      <c r="BXN154" s="2"/>
      <c r="BXO154" s="2"/>
      <c r="BXP154" s="2"/>
      <c r="BXQ154" s="2"/>
      <c r="BXR154" s="2"/>
      <c r="BXS154" s="2"/>
      <c r="BXT154" s="2"/>
      <c r="BXU154" s="2"/>
      <c r="BXV154" s="2"/>
      <c r="BXW154" s="2"/>
      <c r="BXX154" s="2"/>
      <c r="BXY154" s="2"/>
      <c r="BXZ154" s="2"/>
      <c r="BYA154" s="2"/>
      <c r="BYB154" s="2"/>
      <c r="BYC154" s="2"/>
      <c r="BYD154" s="2"/>
      <c r="BYE154" s="2"/>
      <c r="BYF154" s="2"/>
      <c r="BYG154" s="2"/>
      <c r="BYH154" s="2"/>
      <c r="BYI154" s="2"/>
      <c r="BYJ154" s="2"/>
      <c r="BYK154" s="2"/>
      <c r="BYL154" s="2"/>
      <c r="BYM154" s="2"/>
      <c r="BYN154" s="2"/>
      <c r="BYO154" s="2"/>
      <c r="BYP154" s="2"/>
      <c r="BYQ154" s="2"/>
      <c r="BYR154" s="2"/>
      <c r="BYS154" s="2"/>
      <c r="BYT154" s="2"/>
      <c r="BYU154" s="2"/>
      <c r="BYV154" s="2"/>
      <c r="BYW154" s="2"/>
      <c r="BYX154" s="2"/>
      <c r="BYY154" s="2"/>
      <c r="BYZ154" s="2"/>
      <c r="BZA154" s="2"/>
      <c r="BZB154" s="2"/>
      <c r="BZC154" s="2"/>
      <c r="BZD154" s="2"/>
      <c r="BZE154" s="2"/>
      <c r="BZF154" s="2"/>
      <c r="BZG154" s="2"/>
      <c r="BZH154" s="2"/>
      <c r="BZI154" s="2"/>
      <c r="BZJ154" s="2"/>
      <c r="BZK154" s="2"/>
      <c r="BZL154" s="2"/>
      <c r="BZM154" s="2"/>
      <c r="BZN154" s="2"/>
      <c r="BZO154" s="2"/>
      <c r="BZP154" s="2"/>
      <c r="BZQ154" s="2"/>
      <c r="BZR154" s="2"/>
      <c r="BZS154" s="2"/>
      <c r="BZT154" s="2"/>
      <c r="BZU154" s="2"/>
      <c r="BZV154" s="2"/>
      <c r="BZW154" s="2"/>
      <c r="BZX154" s="2"/>
      <c r="BZY154" s="2"/>
      <c r="BZZ154" s="2"/>
      <c r="CAA154" s="2"/>
      <c r="CAB154" s="2"/>
      <c r="CAC154" s="2"/>
      <c r="CAD154" s="2"/>
      <c r="CAE154" s="2"/>
      <c r="CAF154" s="2"/>
      <c r="CAG154" s="2"/>
      <c r="CAH154" s="2"/>
      <c r="CAI154" s="2"/>
      <c r="CAJ154" s="2"/>
      <c r="CAK154" s="2"/>
      <c r="CAL154" s="2"/>
      <c r="CAM154" s="2"/>
      <c r="CAN154" s="2"/>
      <c r="CAO154" s="2"/>
      <c r="CAP154" s="2"/>
      <c r="CAQ154" s="2"/>
      <c r="CAR154" s="2"/>
      <c r="CAS154" s="2"/>
      <c r="CAT154" s="2"/>
      <c r="CAU154" s="2"/>
      <c r="CAV154" s="2"/>
      <c r="CAW154" s="2"/>
      <c r="CAX154" s="2"/>
      <c r="CAY154" s="2"/>
      <c r="CAZ154" s="2"/>
      <c r="CBA154" s="2"/>
      <c r="CBB154" s="2"/>
      <c r="CBC154" s="2"/>
      <c r="CBD154" s="2"/>
      <c r="CBE154" s="2"/>
      <c r="CBF154" s="2"/>
      <c r="CBG154" s="2"/>
      <c r="CBH154" s="2"/>
      <c r="CBI154" s="2"/>
      <c r="CBJ154" s="2"/>
      <c r="CBK154" s="2"/>
      <c r="CBL154" s="2"/>
      <c r="CBM154" s="2"/>
      <c r="CBN154" s="2"/>
      <c r="CBO154" s="2"/>
      <c r="CBP154" s="2"/>
      <c r="CBQ154" s="2"/>
      <c r="CBR154" s="2"/>
      <c r="CBS154" s="2"/>
      <c r="CBT154" s="2"/>
      <c r="CBU154" s="2"/>
      <c r="CBV154" s="2"/>
      <c r="CBW154" s="2"/>
      <c r="CBX154" s="2"/>
      <c r="CBY154" s="2"/>
      <c r="CBZ154" s="2"/>
      <c r="CCA154" s="2"/>
      <c r="CCB154" s="2"/>
      <c r="CCC154" s="2"/>
      <c r="CCD154" s="2"/>
      <c r="CCE154" s="2"/>
      <c r="CCF154" s="2"/>
      <c r="CCG154" s="2"/>
      <c r="CCH154" s="2"/>
      <c r="CCI154" s="2"/>
      <c r="CCJ154" s="2"/>
      <c r="CCK154" s="2"/>
      <c r="CCL154" s="2"/>
      <c r="CCM154" s="2"/>
      <c r="CCN154" s="2"/>
      <c r="CCO154" s="2"/>
      <c r="CCP154" s="2"/>
      <c r="CCQ154" s="2"/>
      <c r="CCR154" s="2"/>
      <c r="CCS154" s="2"/>
      <c r="CCT154" s="2"/>
      <c r="CCU154" s="2"/>
      <c r="CCV154" s="2"/>
      <c r="CCW154" s="2"/>
      <c r="CCX154" s="2"/>
      <c r="CCY154" s="2"/>
      <c r="CCZ154" s="2"/>
      <c r="CDA154" s="2"/>
      <c r="CDB154" s="2"/>
      <c r="CDC154" s="2"/>
      <c r="CDD154" s="2"/>
      <c r="CDE154" s="2"/>
      <c r="CDF154" s="2"/>
      <c r="CDG154" s="2"/>
      <c r="CDH154" s="2"/>
      <c r="CDI154" s="2"/>
      <c r="CDJ154" s="2"/>
      <c r="CDK154" s="2"/>
      <c r="CDL154" s="2"/>
      <c r="CDM154" s="2"/>
      <c r="CDN154" s="2"/>
      <c r="CDO154" s="2"/>
      <c r="CDP154" s="2"/>
      <c r="CDQ154" s="2"/>
      <c r="CDR154" s="2"/>
      <c r="CDS154" s="2"/>
      <c r="CDT154" s="2"/>
      <c r="CDU154" s="2"/>
      <c r="CDV154" s="2"/>
      <c r="CDW154" s="2"/>
      <c r="CDX154" s="2"/>
      <c r="CDY154" s="2"/>
      <c r="CDZ154" s="2"/>
      <c r="CEA154" s="2"/>
      <c r="CEB154" s="2"/>
      <c r="CEC154" s="2"/>
      <c r="CED154" s="2"/>
      <c r="CEE154" s="2"/>
      <c r="CEF154" s="2"/>
      <c r="CEG154" s="2"/>
      <c r="CEH154" s="2"/>
      <c r="CEI154" s="2"/>
      <c r="CEJ154" s="2"/>
      <c r="CEK154" s="2"/>
      <c r="CEL154" s="2"/>
      <c r="CEM154" s="2"/>
      <c r="CEN154" s="2"/>
      <c r="CEO154" s="2"/>
      <c r="CEP154" s="2"/>
      <c r="CEQ154" s="2"/>
      <c r="CER154" s="2"/>
      <c r="CES154" s="2"/>
      <c r="CET154" s="2"/>
      <c r="CEU154" s="2"/>
      <c r="CEV154" s="2"/>
      <c r="CEW154" s="2"/>
      <c r="CEX154" s="2"/>
      <c r="CEY154" s="2"/>
      <c r="CEZ154" s="2"/>
      <c r="CFA154" s="2"/>
      <c r="CFB154" s="2"/>
      <c r="CFC154" s="2"/>
      <c r="CFD154" s="2"/>
      <c r="CFE154" s="2"/>
      <c r="CFF154" s="2"/>
      <c r="CFG154" s="2"/>
      <c r="CFH154" s="2"/>
      <c r="CFI154" s="2"/>
      <c r="CFJ154" s="2"/>
      <c r="CFK154" s="2"/>
      <c r="CFL154" s="2"/>
      <c r="CFM154" s="2"/>
      <c r="CFN154" s="2"/>
      <c r="CFO154" s="2"/>
      <c r="CFP154" s="2"/>
      <c r="CFQ154" s="2"/>
      <c r="CFR154" s="2"/>
      <c r="CFS154" s="2"/>
      <c r="CFT154" s="2"/>
      <c r="CFU154" s="2"/>
      <c r="CFV154" s="2"/>
      <c r="CFW154" s="2"/>
      <c r="CFX154" s="2"/>
      <c r="CFY154" s="2"/>
      <c r="CFZ154" s="2"/>
      <c r="CGA154" s="2"/>
      <c r="CGB154" s="2"/>
      <c r="CGC154" s="2"/>
      <c r="CGD154" s="2"/>
      <c r="CGE154" s="2"/>
      <c r="CGF154" s="2"/>
      <c r="CGG154" s="2"/>
      <c r="CGH154" s="2"/>
      <c r="CGI154" s="2"/>
      <c r="CGJ154" s="2"/>
      <c r="CGK154" s="2"/>
      <c r="CGL154" s="2"/>
      <c r="CGM154" s="2"/>
      <c r="CGN154" s="2"/>
      <c r="CGO154" s="2"/>
      <c r="CGP154" s="2"/>
      <c r="CGQ154" s="2"/>
      <c r="CGR154" s="2"/>
      <c r="CGS154" s="2"/>
      <c r="CGT154" s="2"/>
      <c r="CGU154" s="2"/>
      <c r="CGV154" s="2"/>
      <c r="CGW154" s="2"/>
      <c r="CGX154" s="2"/>
      <c r="CGY154" s="2"/>
      <c r="CGZ154" s="2"/>
      <c r="CHA154" s="2"/>
      <c r="CHB154" s="2"/>
      <c r="CHC154" s="2"/>
      <c r="CHD154" s="2"/>
      <c r="CHE154" s="2"/>
      <c r="CHF154" s="2"/>
      <c r="CHG154" s="2"/>
      <c r="CHH154" s="2"/>
      <c r="CHI154" s="2"/>
      <c r="CHJ154" s="2"/>
      <c r="CHK154" s="2"/>
      <c r="CHL154" s="2"/>
      <c r="CHM154" s="2"/>
      <c r="CHN154" s="2"/>
      <c r="CHO154" s="2"/>
      <c r="CHP154" s="2"/>
      <c r="CHQ154" s="2"/>
      <c r="CHR154" s="2"/>
      <c r="CHS154" s="2"/>
      <c r="CHT154" s="2"/>
      <c r="CHU154" s="2"/>
      <c r="CHV154" s="2"/>
      <c r="CHW154" s="2"/>
      <c r="CHX154" s="2"/>
      <c r="CHY154" s="2"/>
      <c r="CHZ154" s="2"/>
      <c r="CIA154" s="2"/>
      <c r="CIB154" s="2"/>
      <c r="CIC154" s="2"/>
      <c r="CID154" s="2"/>
      <c r="CIE154" s="2"/>
      <c r="CIF154" s="2"/>
      <c r="CIG154" s="2"/>
      <c r="CIH154" s="2"/>
      <c r="CII154" s="2"/>
      <c r="CIJ154" s="2"/>
      <c r="CIK154" s="2"/>
      <c r="CIL154" s="2"/>
      <c r="CIM154" s="2"/>
      <c r="CIN154" s="2"/>
      <c r="CIO154" s="2"/>
      <c r="CIP154" s="2"/>
      <c r="CIQ154" s="2"/>
      <c r="CIR154" s="2"/>
      <c r="CIS154" s="2"/>
      <c r="CIT154" s="2"/>
      <c r="CIU154" s="2"/>
      <c r="CIV154" s="2"/>
      <c r="CIW154" s="2"/>
      <c r="CIX154" s="2"/>
      <c r="CIY154" s="2"/>
      <c r="CIZ154" s="2"/>
      <c r="CJA154" s="2"/>
      <c r="CJB154" s="2"/>
      <c r="CJC154" s="2"/>
      <c r="CJD154" s="2"/>
      <c r="CJE154" s="2"/>
      <c r="CJF154" s="2"/>
      <c r="CJG154" s="2"/>
      <c r="CJH154" s="2"/>
      <c r="CJI154" s="2"/>
      <c r="CJJ154" s="2"/>
      <c r="CJK154" s="2"/>
      <c r="CJL154" s="2"/>
      <c r="CJM154" s="2"/>
      <c r="CJN154" s="2"/>
      <c r="CJO154" s="2"/>
      <c r="CJP154" s="2"/>
      <c r="CJQ154" s="2"/>
      <c r="CJR154" s="2"/>
      <c r="CJS154" s="2"/>
      <c r="CJT154" s="2"/>
      <c r="CJU154" s="2"/>
      <c r="CJV154" s="2"/>
      <c r="CJW154" s="2"/>
      <c r="CJX154" s="2"/>
      <c r="CJY154" s="2"/>
      <c r="CJZ154" s="2"/>
      <c r="CKA154" s="2"/>
      <c r="CKB154" s="2"/>
      <c r="CKC154" s="2"/>
      <c r="CKD154" s="2"/>
      <c r="CKE154" s="2"/>
      <c r="CKF154" s="2"/>
      <c r="CKG154" s="2"/>
      <c r="CKH154" s="2"/>
      <c r="CKI154" s="2"/>
      <c r="CKJ154" s="2"/>
      <c r="CKK154" s="2"/>
      <c r="CKL154" s="2"/>
      <c r="CKM154" s="2"/>
      <c r="CKN154" s="2"/>
      <c r="CKO154" s="2"/>
      <c r="CKP154" s="2"/>
      <c r="CKQ154" s="2"/>
      <c r="CKR154" s="2"/>
      <c r="CKS154" s="2"/>
      <c r="CKT154" s="2"/>
      <c r="CKU154" s="2"/>
      <c r="CKV154" s="2"/>
      <c r="CKW154" s="2"/>
      <c r="CKX154" s="2"/>
      <c r="CKY154" s="2"/>
      <c r="CKZ154" s="2"/>
      <c r="CLA154" s="2"/>
      <c r="CLB154" s="2"/>
      <c r="CLC154" s="2"/>
      <c r="CLD154" s="2"/>
      <c r="CLE154" s="2"/>
      <c r="CLF154" s="2"/>
      <c r="CLG154" s="2"/>
      <c r="CLH154" s="2"/>
      <c r="CLI154" s="2"/>
      <c r="CLJ154" s="2"/>
      <c r="CLK154" s="2"/>
      <c r="CLL154" s="2"/>
      <c r="CLM154" s="2"/>
      <c r="CLN154" s="2"/>
      <c r="CLO154" s="2"/>
      <c r="CLP154" s="2"/>
      <c r="CLQ154" s="2"/>
      <c r="CLR154" s="2"/>
      <c r="CLS154" s="2"/>
      <c r="CLT154" s="2"/>
      <c r="CLU154" s="2"/>
      <c r="CLV154" s="2"/>
      <c r="CLW154" s="2"/>
      <c r="CLX154" s="2"/>
      <c r="CLY154" s="2"/>
      <c r="CLZ154" s="2"/>
      <c r="CMA154" s="2"/>
      <c r="CMB154" s="2"/>
      <c r="CMC154" s="2"/>
      <c r="CMD154" s="2"/>
      <c r="CME154" s="2"/>
      <c r="CMF154" s="2"/>
      <c r="CMG154" s="2"/>
      <c r="CMH154" s="2"/>
      <c r="CMI154" s="2"/>
      <c r="CMJ154" s="2"/>
      <c r="CMK154" s="2"/>
      <c r="CML154" s="2"/>
      <c r="CMM154" s="2"/>
      <c r="CMN154" s="2"/>
      <c r="CMO154" s="2"/>
      <c r="CMP154" s="2"/>
      <c r="CMQ154" s="2"/>
      <c r="CMR154" s="2"/>
      <c r="CMS154" s="2"/>
      <c r="CMT154" s="2"/>
      <c r="CMU154" s="2"/>
      <c r="CMV154" s="2"/>
      <c r="CMW154" s="2"/>
      <c r="CMX154" s="2"/>
      <c r="CMY154" s="2"/>
      <c r="CMZ154" s="2"/>
      <c r="CNA154" s="2"/>
      <c r="CNB154" s="2"/>
      <c r="CNC154" s="2"/>
      <c r="CND154" s="2"/>
      <c r="CNE154" s="2"/>
      <c r="CNF154" s="2"/>
      <c r="CNG154" s="2"/>
      <c r="CNH154" s="2"/>
      <c r="CNI154" s="2"/>
      <c r="CNJ154" s="2"/>
      <c r="CNK154" s="2"/>
      <c r="CNL154" s="2"/>
      <c r="CNM154" s="2"/>
      <c r="CNN154" s="2"/>
      <c r="CNO154" s="2"/>
      <c r="CNP154" s="2"/>
      <c r="CNQ154" s="2"/>
      <c r="CNR154" s="2"/>
      <c r="CNS154" s="2"/>
      <c r="CNT154" s="2"/>
      <c r="CNU154" s="2"/>
      <c r="CNV154" s="2"/>
      <c r="CNW154" s="2"/>
      <c r="CNX154" s="2"/>
      <c r="CNY154" s="2"/>
      <c r="CNZ154" s="2"/>
      <c r="COA154" s="2"/>
      <c r="COB154" s="2"/>
      <c r="COC154" s="2"/>
      <c r="COD154" s="2"/>
      <c r="COE154" s="2"/>
      <c r="COF154" s="2"/>
      <c r="COG154" s="2"/>
      <c r="COH154" s="2"/>
      <c r="COI154" s="2"/>
      <c r="COJ154" s="2"/>
      <c r="COK154" s="2"/>
      <c r="COL154" s="2"/>
      <c r="COM154" s="2"/>
      <c r="CON154" s="2"/>
      <c r="COO154" s="2"/>
      <c r="COP154" s="2"/>
      <c r="COQ154" s="2"/>
      <c r="COR154" s="2"/>
      <c r="COS154" s="2"/>
      <c r="COT154" s="2"/>
      <c r="COU154" s="2"/>
      <c r="COV154" s="2"/>
      <c r="COW154" s="2"/>
      <c r="COX154" s="2"/>
      <c r="COY154" s="2"/>
      <c r="COZ154" s="2"/>
      <c r="CPA154" s="2"/>
      <c r="CPB154" s="2"/>
      <c r="CPC154" s="2"/>
      <c r="CPD154" s="2"/>
      <c r="CPE154" s="2"/>
      <c r="CPF154" s="2"/>
      <c r="CPG154" s="2"/>
      <c r="CPH154" s="2"/>
      <c r="CPI154" s="2"/>
      <c r="CPJ154" s="2"/>
      <c r="CPK154" s="2"/>
      <c r="CPL154" s="2"/>
      <c r="CPM154" s="2"/>
      <c r="CPN154" s="2"/>
      <c r="CPO154" s="2"/>
      <c r="CPP154" s="2"/>
      <c r="CPQ154" s="2"/>
      <c r="CPR154" s="2"/>
      <c r="CPS154" s="2"/>
      <c r="CPT154" s="2"/>
      <c r="CPU154" s="2"/>
      <c r="CPV154" s="2"/>
      <c r="CPW154" s="2"/>
      <c r="CPX154" s="2"/>
      <c r="CPY154" s="2"/>
      <c r="CPZ154" s="2"/>
      <c r="CQA154" s="2"/>
      <c r="CQB154" s="2"/>
      <c r="CQC154" s="2"/>
      <c r="CQD154" s="2"/>
      <c r="CQE154" s="2"/>
      <c r="CQF154" s="2"/>
      <c r="CQG154" s="2"/>
      <c r="CQH154" s="2"/>
      <c r="CQI154" s="2"/>
      <c r="CQJ154" s="2"/>
      <c r="CQK154" s="2"/>
      <c r="CQL154" s="2"/>
      <c r="CQM154" s="2"/>
      <c r="CQN154" s="2"/>
      <c r="CQO154" s="2"/>
      <c r="CQP154" s="2"/>
      <c r="CQQ154" s="2"/>
      <c r="CQR154" s="2"/>
      <c r="CQS154" s="2"/>
      <c r="CQT154" s="2"/>
      <c r="CQU154" s="2"/>
      <c r="CQV154" s="2"/>
      <c r="CQW154" s="2"/>
      <c r="CQX154" s="2"/>
      <c r="CQY154" s="2"/>
      <c r="CQZ154" s="2"/>
      <c r="CRA154" s="2"/>
      <c r="CRB154" s="2"/>
      <c r="CRC154" s="2"/>
      <c r="CRD154" s="2"/>
      <c r="CRE154" s="2"/>
      <c r="CRF154" s="2"/>
      <c r="CRG154" s="2"/>
      <c r="CRH154" s="2"/>
      <c r="CRI154" s="2"/>
      <c r="CRJ154" s="2"/>
      <c r="CRK154" s="2"/>
      <c r="CRL154" s="2"/>
      <c r="CRM154" s="2"/>
      <c r="CRN154" s="2"/>
      <c r="CRO154" s="2"/>
      <c r="CRP154" s="2"/>
      <c r="CRQ154" s="2"/>
      <c r="CRR154" s="2"/>
      <c r="CRS154" s="2"/>
      <c r="CRT154" s="2"/>
      <c r="CRU154" s="2"/>
      <c r="CRV154" s="2"/>
      <c r="CRW154" s="2"/>
      <c r="CRX154" s="2"/>
      <c r="CRY154" s="2"/>
      <c r="CRZ154" s="2"/>
      <c r="CSA154" s="2"/>
      <c r="CSB154" s="2"/>
      <c r="CSC154" s="2"/>
      <c r="CSD154" s="2"/>
      <c r="CSE154" s="2"/>
      <c r="CSF154" s="2"/>
      <c r="CSG154" s="2"/>
      <c r="CSH154" s="2"/>
      <c r="CSI154" s="2"/>
      <c r="CSJ154" s="2"/>
      <c r="CSK154" s="2"/>
      <c r="CSL154" s="2"/>
      <c r="CSM154" s="2"/>
      <c r="CSN154" s="2"/>
      <c r="CSO154" s="2"/>
      <c r="CSP154" s="2"/>
      <c r="CSQ154" s="2"/>
      <c r="CSR154" s="2"/>
      <c r="CSS154" s="2"/>
      <c r="CST154" s="2"/>
      <c r="CSU154" s="2"/>
      <c r="CSV154" s="2"/>
      <c r="CSW154" s="2"/>
      <c r="CSX154" s="2"/>
      <c r="CSY154" s="2"/>
      <c r="CSZ154" s="2"/>
      <c r="CTA154" s="2"/>
      <c r="CTB154" s="2"/>
      <c r="CTC154" s="2"/>
      <c r="CTD154" s="2"/>
      <c r="CTE154" s="2"/>
      <c r="CTF154" s="2"/>
      <c r="CTG154" s="2"/>
      <c r="CTH154" s="2"/>
      <c r="CTI154" s="2"/>
      <c r="CTJ154" s="2"/>
      <c r="CTK154" s="2"/>
      <c r="CTL154" s="2"/>
      <c r="CTM154" s="2"/>
      <c r="CTN154" s="2"/>
      <c r="CTO154" s="2"/>
      <c r="CTP154" s="2"/>
      <c r="CTQ154" s="2"/>
      <c r="CTR154" s="2"/>
      <c r="CTS154" s="2"/>
      <c r="CTT154" s="2"/>
      <c r="CTU154" s="2"/>
      <c r="CTV154" s="2"/>
      <c r="CTW154" s="2"/>
      <c r="CTX154" s="2"/>
      <c r="CTY154" s="2"/>
      <c r="CTZ154" s="2"/>
      <c r="CUA154" s="2"/>
      <c r="CUB154" s="2"/>
      <c r="CUC154" s="2"/>
      <c r="CUD154" s="2"/>
      <c r="CUE154" s="2"/>
      <c r="CUF154" s="2"/>
      <c r="CUG154" s="2"/>
      <c r="CUH154" s="2"/>
      <c r="CUI154" s="2"/>
      <c r="CUJ154" s="2"/>
      <c r="CUK154" s="2"/>
      <c r="CUL154" s="2"/>
      <c r="CUM154" s="2"/>
      <c r="CUN154" s="2"/>
      <c r="CUO154" s="2"/>
      <c r="CUP154" s="2"/>
      <c r="CUQ154" s="2"/>
      <c r="CUR154" s="2"/>
      <c r="CUS154" s="2"/>
      <c r="CUT154" s="2"/>
      <c r="CUU154" s="2"/>
      <c r="CUV154" s="2"/>
      <c r="CUW154" s="2"/>
      <c r="CUX154" s="2"/>
      <c r="CUY154" s="2"/>
      <c r="CUZ154" s="2"/>
      <c r="CVA154" s="2"/>
      <c r="CVB154" s="2"/>
      <c r="CVC154" s="2"/>
      <c r="CVD154" s="2"/>
      <c r="CVE154" s="2"/>
      <c r="CVF154" s="2"/>
      <c r="CVG154" s="2"/>
      <c r="CVH154" s="2"/>
      <c r="CVI154" s="2"/>
      <c r="CVJ154" s="2"/>
      <c r="CVK154" s="2"/>
      <c r="CVL154" s="2"/>
      <c r="CVM154" s="2"/>
      <c r="CVN154" s="2"/>
      <c r="CVO154" s="2"/>
      <c r="CVP154" s="2"/>
      <c r="CVQ154" s="2"/>
      <c r="CVR154" s="2"/>
      <c r="CVS154" s="2"/>
      <c r="CVT154" s="2"/>
      <c r="CVU154" s="2"/>
      <c r="CVV154" s="2"/>
      <c r="CVW154" s="2"/>
      <c r="CVX154" s="2"/>
      <c r="CVY154" s="2"/>
      <c r="CVZ154" s="2"/>
      <c r="CWA154" s="2"/>
      <c r="CWB154" s="2"/>
      <c r="CWC154" s="2"/>
      <c r="CWD154" s="2"/>
      <c r="CWE154" s="2"/>
      <c r="CWF154" s="2"/>
      <c r="CWG154" s="2"/>
      <c r="CWH154" s="2"/>
      <c r="CWI154" s="2"/>
      <c r="CWJ154" s="2"/>
      <c r="CWK154" s="2"/>
      <c r="CWL154" s="2"/>
      <c r="CWM154" s="2"/>
      <c r="CWN154" s="2"/>
      <c r="CWO154" s="2"/>
      <c r="CWP154" s="2"/>
      <c r="CWQ154" s="2"/>
      <c r="CWR154" s="2"/>
      <c r="CWS154" s="2"/>
      <c r="CWT154" s="2"/>
      <c r="CWU154" s="2"/>
      <c r="CWV154" s="2"/>
      <c r="CWW154" s="2"/>
      <c r="CWX154" s="2"/>
      <c r="CWY154" s="2"/>
      <c r="CWZ154" s="2"/>
      <c r="CXA154" s="2"/>
      <c r="CXB154" s="2"/>
      <c r="CXC154" s="2"/>
      <c r="CXD154" s="2"/>
      <c r="CXE154" s="2"/>
      <c r="CXF154" s="2"/>
      <c r="CXG154" s="2"/>
      <c r="CXH154" s="2"/>
      <c r="CXI154" s="2"/>
      <c r="CXJ154" s="2"/>
      <c r="CXK154" s="2"/>
      <c r="CXL154" s="2"/>
      <c r="CXM154" s="2"/>
      <c r="CXN154" s="2"/>
      <c r="CXO154" s="2"/>
      <c r="CXP154" s="2"/>
      <c r="CXQ154" s="2"/>
      <c r="CXR154" s="2"/>
      <c r="CXS154" s="2"/>
      <c r="CXT154" s="2"/>
      <c r="CXU154" s="2"/>
      <c r="CXV154" s="2"/>
      <c r="CXW154" s="2"/>
      <c r="CXX154" s="2"/>
      <c r="CXY154" s="2"/>
      <c r="CXZ154" s="2"/>
      <c r="CYA154" s="2"/>
      <c r="CYB154" s="2"/>
      <c r="CYC154" s="2"/>
      <c r="CYD154" s="2"/>
      <c r="CYE154" s="2"/>
      <c r="CYF154" s="2"/>
      <c r="CYG154" s="2"/>
      <c r="CYH154" s="2"/>
      <c r="CYI154" s="2"/>
      <c r="CYJ154" s="2"/>
      <c r="CYK154" s="2"/>
      <c r="CYL154" s="2"/>
      <c r="CYM154" s="2"/>
      <c r="CYN154" s="2"/>
      <c r="CYO154" s="2"/>
      <c r="CYP154" s="2"/>
      <c r="CYQ154" s="2"/>
      <c r="CYR154" s="2"/>
      <c r="CYS154" s="2"/>
      <c r="CYT154" s="2"/>
      <c r="CYU154" s="2"/>
      <c r="CYV154" s="2"/>
      <c r="CYW154" s="2"/>
      <c r="CYX154" s="2"/>
      <c r="CYY154" s="2"/>
      <c r="CYZ154" s="2"/>
      <c r="CZA154" s="2"/>
      <c r="CZB154" s="2"/>
      <c r="CZC154" s="2"/>
      <c r="CZD154" s="2"/>
      <c r="CZE154" s="2"/>
      <c r="CZF154" s="2"/>
      <c r="CZG154" s="2"/>
      <c r="CZH154" s="2"/>
      <c r="CZI154" s="2"/>
      <c r="CZJ154" s="2"/>
      <c r="CZK154" s="2"/>
      <c r="CZL154" s="2"/>
      <c r="CZM154" s="2"/>
      <c r="CZN154" s="2"/>
      <c r="CZO154" s="2"/>
      <c r="CZP154" s="2"/>
      <c r="CZQ154" s="2"/>
      <c r="CZR154" s="2"/>
      <c r="CZS154" s="2"/>
      <c r="CZT154" s="2"/>
      <c r="CZU154" s="2"/>
      <c r="CZV154" s="2"/>
      <c r="CZW154" s="2"/>
      <c r="CZX154" s="2"/>
      <c r="CZY154" s="2"/>
      <c r="CZZ154" s="2"/>
      <c r="DAA154" s="2"/>
      <c r="DAB154" s="2"/>
      <c r="DAC154" s="2"/>
      <c r="DAD154" s="2"/>
      <c r="DAE154" s="2"/>
      <c r="DAF154" s="2"/>
      <c r="DAG154" s="2"/>
      <c r="DAH154" s="2"/>
      <c r="DAI154" s="2"/>
      <c r="DAJ154" s="2"/>
      <c r="DAK154" s="2"/>
      <c r="DAL154" s="2"/>
      <c r="DAM154" s="2"/>
      <c r="DAN154" s="2"/>
      <c r="DAO154" s="2"/>
      <c r="DAP154" s="2"/>
      <c r="DAQ154" s="2"/>
      <c r="DAR154" s="2"/>
      <c r="DAS154" s="2"/>
      <c r="DAT154" s="2"/>
      <c r="DAU154" s="2"/>
      <c r="DAV154" s="2"/>
      <c r="DAW154" s="2"/>
      <c r="DAX154" s="2"/>
      <c r="DAY154" s="2"/>
      <c r="DAZ154" s="2"/>
      <c r="DBA154" s="2"/>
      <c r="DBB154" s="2"/>
      <c r="DBC154" s="2"/>
      <c r="DBD154" s="2"/>
      <c r="DBE154" s="2"/>
      <c r="DBF154" s="2"/>
      <c r="DBG154" s="2"/>
      <c r="DBH154" s="2"/>
      <c r="DBI154" s="2"/>
      <c r="DBJ154" s="2"/>
      <c r="DBK154" s="2"/>
      <c r="DBL154" s="2"/>
      <c r="DBM154" s="2"/>
      <c r="DBN154" s="2"/>
      <c r="DBO154" s="2"/>
      <c r="DBP154" s="2"/>
      <c r="DBQ154" s="2"/>
      <c r="DBR154" s="2"/>
      <c r="DBS154" s="2"/>
      <c r="DBT154" s="2"/>
      <c r="DBU154" s="2"/>
      <c r="DBV154" s="2"/>
      <c r="DBW154" s="2"/>
      <c r="DBX154" s="2"/>
      <c r="DBY154" s="2"/>
      <c r="DBZ154" s="2"/>
      <c r="DCA154" s="2"/>
      <c r="DCB154" s="2"/>
      <c r="DCC154" s="2"/>
      <c r="DCD154" s="2"/>
      <c r="DCE154" s="2"/>
      <c r="DCF154" s="2"/>
      <c r="DCG154" s="2"/>
      <c r="DCH154" s="2"/>
      <c r="DCI154" s="2"/>
      <c r="DCJ154" s="2"/>
      <c r="DCK154" s="2"/>
      <c r="DCL154" s="2"/>
      <c r="DCM154" s="2"/>
      <c r="DCN154" s="2"/>
      <c r="DCO154" s="2"/>
      <c r="DCP154" s="2"/>
      <c r="DCQ154" s="2"/>
      <c r="DCR154" s="2"/>
      <c r="DCS154" s="2"/>
      <c r="DCT154" s="2"/>
      <c r="DCU154" s="2"/>
      <c r="DCV154" s="2"/>
      <c r="DCW154" s="2"/>
      <c r="DCX154" s="2"/>
      <c r="DCY154" s="2"/>
      <c r="DCZ154" s="2"/>
      <c r="DDA154" s="2"/>
      <c r="DDB154" s="2"/>
      <c r="DDC154" s="2"/>
      <c r="DDD154" s="2"/>
      <c r="DDE154" s="2"/>
      <c r="DDF154" s="2"/>
      <c r="DDG154" s="2"/>
      <c r="DDH154" s="2"/>
      <c r="DDI154" s="2"/>
      <c r="DDJ154" s="2"/>
      <c r="DDK154" s="2"/>
      <c r="DDL154" s="2"/>
      <c r="DDM154" s="2"/>
      <c r="DDN154" s="2"/>
      <c r="DDO154" s="2"/>
      <c r="DDP154" s="2"/>
      <c r="DDQ154" s="2"/>
      <c r="DDR154" s="2"/>
      <c r="DDS154" s="2"/>
      <c r="DDT154" s="2"/>
      <c r="DDU154" s="2"/>
      <c r="DDV154" s="2"/>
      <c r="DDW154" s="2"/>
      <c r="DDX154" s="2"/>
      <c r="DDY154" s="2"/>
      <c r="DDZ154" s="2"/>
      <c r="DEA154" s="2"/>
      <c r="DEB154" s="2"/>
      <c r="DEC154" s="2"/>
      <c r="DED154" s="2"/>
      <c r="DEE154" s="2"/>
      <c r="DEF154" s="2"/>
      <c r="DEG154" s="2"/>
      <c r="DEH154" s="2"/>
      <c r="DEI154" s="2"/>
      <c r="DEJ154" s="2"/>
      <c r="DEK154" s="2"/>
      <c r="DEL154" s="2"/>
      <c r="DEM154" s="2"/>
      <c r="DEN154" s="2"/>
      <c r="DEO154" s="2"/>
      <c r="DEP154" s="2"/>
      <c r="DEQ154" s="2"/>
      <c r="DER154" s="2"/>
      <c r="DES154" s="2"/>
      <c r="DET154" s="2"/>
      <c r="DEU154" s="2"/>
      <c r="DEV154" s="2"/>
      <c r="DEW154" s="2"/>
      <c r="DEX154" s="2"/>
      <c r="DEY154" s="2"/>
      <c r="DEZ154" s="2"/>
      <c r="DFA154" s="2"/>
      <c r="DFB154" s="2"/>
      <c r="DFC154" s="2"/>
      <c r="DFD154" s="2"/>
      <c r="DFE154" s="2"/>
      <c r="DFF154" s="2"/>
      <c r="DFG154" s="2"/>
      <c r="DFH154" s="2"/>
      <c r="DFI154" s="2"/>
      <c r="DFJ154" s="2"/>
      <c r="DFK154" s="2"/>
      <c r="DFL154" s="2"/>
      <c r="DFM154" s="2"/>
      <c r="DFN154" s="2"/>
      <c r="DFO154" s="2"/>
      <c r="DFP154" s="2"/>
      <c r="DFQ154" s="2"/>
      <c r="DFR154" s="2"/>
      <c r="DFS154" s="2"/>
      <c r="DFT154" s="2"/>
      <c r="DFU154" s="2"/>
      <c r="DFV154" s="2"/>
      <c r="DFW154" s="2"/>
      <c r="DFX154" s="2"/>
      <c r="DFY154" s="2"/>
      <c r="DFZ154" s="2"/>
      <c r="DGA154" s="2"/>
      <c r="DGB154" s="2"/>
      <c r="DGC154" s="2"/>
      <c r="DGD154" s="2"/>
      <c r="DGE154" s="2"/>
      <c r="DGF154" s="2"/>
      <c r="DGG154" s="2"/>
      <c r="DGH154" s="2"/>
      <c r="DGI154" s="2"/>
      <c r="DGJ154" s="2"/>
      <c r="DGK154" s="2"/>
      <c r="DGL154" s="2"/>
      <c r="DGM154" s="2"/>
      <c r="DGN154" s="2"/>
      <c r="DGO154" s="2"/>
      <c r="DGP154" s="2"/>
      <c r="DGQ154" s="2"/>
      <c r="DGR154" s="2"/>
      <c r="DGS154" s="2"/>
      <c r="DGT154" s="2"/>
      <c r="DGU154" s="2"/>
      <c r="DGV154" s="2"/>
      <c r="DGW154" s="2"/>
      <c r="DGX154" s="2"/>
      <c r="DGY154" s="2"/>
      <c r="DGZ154" s="2"/>
      <c r="DHA154" s="2"/>
      <c r="DHB154" s="2"/>
      <c r="DHC154" s="2"/>
      <c r="DHD154" s="2"/>
      <c r="DHE154" s="2"/>
      <c r="DHF154" s="2"/>
      <c r="DHG154" s="2"/>
      <c r="DHH154" s="2"/>
      <c r="DHI154" s="2"/>
      <c r="DHJ154" s="2"/>
      <c r="DHK154" s="2"/>
      <c r="DHL154" s="2"/>
      <c r="DHM154" s="2"/>
      <c r="DHN154" s="2"/>
      <c r="DHO154" s="2"/>
      <c r="DHP154" s="2"/>
      <c r="DHQ154" s="2"/>
      <c r="DHR154" s="2"/>
      <c r="DHS154" s="2"/>
      <c r="DHT154" s="2"/>
      <c r="DHU154" s="2"/>
      <c r="DHV154" s="2"/>
      <c r="DHW154" s="2"/>
      <c r="DHX154" s="2"/>
      <c r="DHY154" s="2"/>
      <c r="DHZ154" s="2"/>
      <c r="DIA154" s="2"/>
      <c r="DIB154" s="2"/>
      <c r="DIC154" s="2"/>
      <c r="DID154" s="2"/>
      <c r="DIE154" s="2"/>
      <c r="DIF154" s="2"/>
      <c r="DIG154" s="2"/>
      <c r="DIH154" s="2"/>
      <c r="DII154" s="2"/>
      <c r="DIJ154" s="2"/>
      <c r="DIK154" s="2"/>
      <c r="DIL154" s="2"/>
      <c r="DIM154" s="2"/>
      <c r="DIN154" s="2"/>
      <c r="DIO154" s="2"/>
      <c r="DIP154" s="2"/>
      <c r="DIQ154" s="2"/>
      <c r="DIR154" s="2"/>
      <c r="DIS154" s="2"/>
      <c r="DIT154" s="2"/>
      <c r="DIU154" s="2"/>
      <c r="DIV154" s="2"/>
      <c r="DIW154" s="2"/>
      <c r="DIX154" s="2"/>
      <c r="DIY154" s="2"/>
      <c r="DIZ154" s="2"/>
      <c r="DJA154" s="2"/>
      <c r="DJB154" s="2"/>
      <c r="DJC154" s="2"/>
      <c r="DJD154" s="2"/>
      <c r="DJE154" s="2"/>
      <c r="DJF154" s="2"/>
      <c r="DJG154" s="2"/>
      <c r="DJH154" s="2"/>
      <c r="DJI154" s="2"/>
      <c r="DJJ154" s="2"/>
      <c r="DJK154" s="2"/>
      <c r="DJL154" s="2"/>
      <c r="DJM154" s="2"/>
      <c r="DJN154" s="2"/>
      <c r="DJO154" s="2"/>
      <c r="DJP154" s="2"/>
      <c r="DJQ154" s="2"/>
      <c r="DJR154" s="2"/>
      <c r="DJS154" s="2"/>
      <c r="DJT154" s="2"/>
      <c r="DJU154" s="2"/>
      <c r="DJV154" s="2"/>
      <c r="DJW154" s="2"/>
      <c r="DJX154" s="2"/>
      <c r="DJY154" s="2"/>
      <c r="DJZ154" s="2"/>
      <c r="DKA154" s="2"/>
      <c r="DKB154" s="2"/>
      <c r="DKC154" s="2"/>
      <c r="DKD154" s="2"/>
      <c r="DKE154" s="2"/>
      <c r="DKF154" s="2"/>
      <c r="DKG154" s="2"/>
      <c r="DKH154" s="2"/>
      <c r="DKI154" s="2"/>
      <c r="DKJ154" s="2"/>
      <c r="DKK154" s="2"/>
      <c r="DKL154" s="2"/>
      <c r="DKM154" s="2"/>
      <c r="DKN154" s="2"/>
      <c r="DKO154" s="2"/>
      <c r="DKP154" s="2"/>
      <c r="DKQ154" s="2"/>
      <c r="DKR154" s="2"/>
      <c r="DKS154" s="2"/>
      <c r="DKT154" s="2"/>
      <c r="DKU154" s="2"/>
      <c r="DKV154" s="2"/>
      <c r="DKW154" s="2"/>
      <c r="DKX154" s="2"/>
      <c r="DKY154" s="2"/>
      <c r="DKZ154" s="2"/>
      <c r="DLA154" s="2"/>
      <c r="DLB154" s="2"/>
      <c r="DLC154" s="2"/>
      <c r="DLD154" s="2"/>
      <c r="DLE154" s="2"/>
      <c r="DLF154" s="2"/>
      <c r="DLG154" s="2"/>
      <c r="DLH154" s="2"/>
      <c r="DLI154" s="2"/>
      <c r="DLJ154" s="2"/>
      <c r="DLK154" s="2"/>
      <c r="DLL154" s="2"/>
      <c r="DLM154" s="2"/>
      <c r="DLN154" s="2"/>
      <c r="DLO154" s="2"/>
      <c r="DLP154" s="2"/>
      <c r="DLQ154" s="2"/>
      <c r="DLR154" s="2"/>
      <c r="DLS154" s="2"/>
      <c r="DLT154" s="2"/>
      <c r="DLU154" s="2"/>
      <c r="DLV154" s="2"/>
      <c r="DLW154" s="2"/>
      <c r="DLX154" s="2"/>
      <c r="DLY154" s="2"/>
      <c r="DLZ154" s="2"/>
      <c r="DMA154" s="2"/>
      <c r="DMB154" s="2"/>
      <c r="DMC154" s="2"/>
      <c r="DMD154" s="2"/>
      <c r="DME154" s="2"/>
      <c r="DMF154" s="2"/>
      <c r="DMG154" s="2"/>
      <c r="DMH154" s="2"/>
      <c r="DMI154" s="2"/>
      <c r="DMJ154" s="2"/>
      <c r="DMK154" s="2"/>
      <c r="DML154" s="2"/>
      <c r="DMM154" s="2"/>
      <c r="DMN154" s="2"/>
      <c r="DMO154" s="2"/>
      <c r="DMP154" s="2"/>
      <c r="DMQ154" s="2"/>
      <c r="DMR154" s="2"/>
      <c r="DMS154" s="2"/>
      <c r="DMT154" s="2"/>
      <c r="DMU154" s="2"/>
      <c r="DMV154" s="2"/>
      <c r="DMW154" s="2"/>
      <c r="DMX154" s="2"/>
      <c r="DMY154" s="2"/>
      <c r="DMZ154" s="2"/>
      <c r="DNA154" s="2"/>
      <c r="DNB154" s="2"/>
      <c r="DNC154" s="2"/>
      <c r="DND154" s="2"/>
      <c r="DNE154" s="2"/>
      <c r="DNF154" s="2"/>
      <c r="DNG154" s="2"/>
      <c r="DNH154" s="2"/>
      <c r="DNI154" s="2"/>
      <c r="DNJ154" s="2"/>
      <c r="DNK154" s="2"/>
      <c r="DNL154" s="2"/>
      <c r="DNM154" s="2"/>
      <c r="DNN154" s="2"/>
      <c r="DNO154" s="2"/>
      <c r="DNP154" s="2"/>
      <c r="DNQ154" s="2"/>
      <c r="DNR154" s="2"/>
      <c r="DNS154" s="2"/>
      <c r="DNT154" s="2"/>
      <c r="DNU154" s="2"/>
      <c r="DNV154" s="2"/>
      <c r="DNW154" s="2"/>
      <c r="DNX154" s="2"/>
      <c r="DNY154" s="2"/>
      <c r="DNZ154" s="2"/>
      <c r="DOA154" s="2"/>
      <c r="DOB154" s="2"/>
      <c r="DOC154" s="2"/>
      <c r="DOD154" s="2"/>
      <c r="DOE154" s="2"/>
      <c r="DOF154" s="2"/>
      <c r="DOG154" s="2"/>
      <c r="DOH154" s="2"/>
      <c r="DOI154" s="2"/>
      <c r="DOJ154" s="2"/>
      <c r="DOK154" s="2"/>
      <c r="DOL154" s="2"/>
      <c r="DOM154" s="2"/>
      <c r="DON154" s="2"/>
      <c r="DOO154" s="2"/>
      <c r="DOP154" s="2"/>
      <c r="DOQ154" s="2"/>
      <c r="DOR154" s="2"/>
      <c r="DOS154" s="2"/>
      <c r="DOT154" s="2"/>
      <c r="DOU154" s="2"/>
      <c r="DOV154" s="2"/>
      <c r="DOW154" s="2"/>
      <c r="DOX154" s="2"/>
      <c r="DOY154" s="2"/>
      <c r="DOZ154" s="2"/>
      <c r="DPA154" s="2"/>
      <c r="DPB154" s="2"/>
      <c r="DPC154" s="2"/>
      <c r="DPD154" s="2"/>
      <c r="DPE154" s="2"/>
      <c r="DPF154" s="2"/>
      <c r="DPG154" s="2"/>
      <c r="DPH154" s="2"/>
      <c r="DPI154" s="2"/>
      <c r="DPJ154" s="2"/>
      <c r="DPK154" s="2"/>
      <c r="DPL154" s="2"/>
      <c r="DPM154" s="2"/>
      <c r="DPN154" s="2"/>
      <c r="DPO154" s="2"/>
      <c r="DPP154" s="2"/>
      <c r="DPQ154" s="2"/>
      <c r="DPR154" s="2"/>
      <c r="DPS154" s="2"/>
      <c r="DPT154" s="2"/>
      <c r="DPU154" s="2"/>
      <c r="DPV154" s="2"/>
      <c r="DPW154" s="2"/>
      <c r="DPX154" s="2"/>
      <c r="DPY154" s="2"/>
      <c r="DPZ154" s="2"/>
      <c r="DQA154" s="2"/>
      <c r="DQB154" s="2"/>
      <c r="DQC154" s="2"/>
      <c r="DQD154" s="2"/>
      <c r="DQE154" s="2"/>
      <c r="DQF154" s="2"/>
      <c r="DQG154" s="2"/>
      <c r="DQH154" s="2"/>
      <c r="DQI154" s="2"/>
      <c r="DQJ154" s="2"/>
      <c r="DQK154" s="2"/>
      <c r="DQL154" s="2"/>
      <c r="DQM154" s="2"/>
      <c r="DQN154" s="2"/>
      <c r="DQO154" s="2"/>
      <c r="DQP154" s="2"/>
      <c r="DQQ154" s="2"/>
      <c r="DQR154" s="2"/>
      <c r="DQS154" s="2"/>
      <c r="DQT154" s="2"/>
      <c r="DQU154" s="2"/>
      <c r="DQV154" s="2"/>
      <c r="DQW154" s="2"/>
      <c r="DQX154" s="2"/>
      <c r="DQY154" s="2"/>
      <c r="DQZ154" s="2"/>
      <c r="DRA154" s="2"/>
      <c r="DRB154" s="2"/>
      <c r="DRC154" s="2"/>
      <c r="DRD154" s="2"/>
      <c r="DRE154" s="2"/>
      <c r="DRF154" s="2"/>
      <c r="DRG154" s="2"/>
      <c r="DRH154" s="2"/>
      <c r="DRI154" s="2"/>
      <c r="DRJ154" s="2"/>
      <c r="DRK154" s="2"/>
      <c r="DRL154" s="2"/>
      <c r="DRM154" s="2"/>
      <c r="DRN154" s="2"/>
      <c r="DRO154" s="2"/>
      <c r="DRP154" s="2"/>
      <c r="DRQ154" s="2"/>
      <c r="DRR154" s="2"/>
      <c r="DRS154" s="2"/>
      <c r="DRT154" s="2"/>
      <c r="DRU154" s="2"/>
      <c r="DRV154" s="2"/>
      <c r="DRW154" s="2"/>
      <c r="DRX154" s="2"/>
      <c r="DRY154" s="2"/>
      <c r="DRZ154" s="2"/>
      <c r="DSA154" s="2"/>
      <c r="DSB154" s="2"/>
      <c r="DSC154" s="2"/>
      <c r="DSD154" s="2"/>
      <c r="DSE154" s="2"/>
      <c r="DSF154" s="2"/>
      <c r="DSG154" s="2"/>
      <c r="DSH154" s="2"/>
      <c r="DSI154" s="2"/>
      <c r="DSJ154" s="2"/>
      <c r="DSK154" s="2"/>
      <c r="DSL154" s="2"/>
      <c r="DSM154" s="2"/>
      <c r="DSN154" s="2"/>
      <c r="DSO154" s="2"/>
      <c r="DSP154" s="2"/>
      <c r="DSQ154" s="2"/>
      <c r="DSR154" s="2"/>
      <c r="DSS154" s="2"/>
      <c r="DST154" s="2"/>
      <c r="DSU154" s="2"/>
      <c r="DSV154" s="2"/>
      <c r="DSW154" s="2"/>
      <c r="DSX154" s="2"/>
      <c r="DSY154" s="2"/>
      <c r="DSZ154" s="2"/>
      <c r="DTA154" s="2"/>
      <c r="DTB154" s="2"/>
      <c r="DTC154" s="2"/>
      <c r="DTD154" s="2"/>
      <c r="DTE154" s="2"/>
      <c r="DTF154" s="2"/>
      <c r="DTG154" s="2"/>
      <c r="DTH154" s="2"/>
      <c r="DTI154" s="2"/>
      <c r="DTJ154" s="2"/>
      <c r="DTK154" s="2"/>
      <c r="DTL154" s="2"/>
      <c r="DTM154" s="2"/>
      <c r="DTN154" s="2"/>
      <c r="DTO154" s="2"/>
      <c r="DTP154" s="2"/>
      <c r="DTQ154" s="2"/>
      <c r="DTR154" s="2"/>
      <c r="DTS154" s="2"/>
      <c r="DTT154" s="2"/>
      <c r="DTU154" s="2"/>
      <c r="DTV154" s="2"/>
      <c r="DTW154" s="2"/>
      <c r="DTX154" s="2"/>
      <c r="DTY154" s="2"/>
      <c r="DTZ154" s="2"/>
      <c r="DUA154" s="2"/>
      <c r="DUB154" s="2"/>
      <c r="DUC154" s="2"/>
      <c r="DUD154" s="2"/>
      <c r="DUE154" s="2"/>
      <c r="DUF154" s="2"/>
      <c r="DUG154" s="2"/>
      <c r="DUH154" s="2"/>
      <c r="DUI154" s="2"/>
      <c r="DUJ154" s="2"/>
      <c r="DUK154" s="2"/>
      <c r="DUL154" s="2"/>
      <c r="DUM154" s="2"/>
      <c r="DUN154" s="2"/>
      <c r="DUO154" s="2"/>
      <c r="DUP154" s="2"/>
      <c r="DUQ154" s="2"/>
      <c r="DUR154" s="2"/>
      <c r="DUS154" s="2"/>
      <c r="DUT154" s="2"/>
      <c r="DUU154" s="2"/>
      <c r="DUV154" s="2"/>
      <c r="DUW154" s="2"/>
      <c r="DUX154" s="2"/>
      <c r="DUY154" s="2"/>
      <c r="DUZ154" s="2"/>
      <c r="DVA154" s="2"/>
      <c r="DVB154" s="2"/>
      <c r="DVC154" s="2"/>
      <c r="DVD154" s="2"/>
      <c r="DVE154" s="2"/>
      <c r="DVF154" s="2"/>
      <c r="DVG154" s="2"/>
      <c r="DVH154" s="2"/>
      <c r="DVI154" s="2"/>
      <c r="DVJ154" s="2"/>
      <c r="DVK154" s="2"/>
      <c r="DVL154" s="2"/>
      <c r="DVM154" s="2"/>
      <c r="DVN154" s="2"/>
      <c r="DVO154" s="2"/>
      <c r="DVP154" s="2"/>
      <c r="DVQ154" s="2"/>
      <c r="DVR154" s="2"/>
      <c r="DVS154" s="2"/>
      <c r="DVT154" s="2"/>
      <c r="DVU154" s="2"/>
      <c r="DVV154" s="2"/>
      <c r="DVW154" s="2"/>
      <c r="DVX154" s="2"/>
      <c r="DVY154" s="2"/>
      <c r="DVZ154" s="2"/>
      <c r="DWA154" s="2"/>
      <c r="DWB154" s="2"/>
      <c r="DWC154" s="2"/>
      <c r="DWD154" s="2"/>
      <c r="DWE154" s="2"/>
      <c r="DWF154" s="2"/>
      <c r="DWG154" s="2"/>
      <c r="DWH154" s="2"/>
      <c r="DWI154" s="2"/>
      <c r="DWJ154" s="2"/>
      <c r="DWK154" s="2"/>
      <c r="DWL154" s="2"/>
      <c r="DWM154" s="2"/>
      <c r="DWN154" s="2"/>
      <c r="DWO154" s="2"/>
      <c r="DWP154" s="2"/>
      <c r="DWQ154" s="2"/>
      <c r="DWR154" s="2"/>
      <c r="DWS154" s="2"/>
      <c r="DWT154" s="2"/>
      <c r="DWU154" s="2"/>
      <c r="DWV154" s="2"/>
      <c r="DWW154" s="2"/>
      <c r="DWX154" s="2"/>
      <c r="DWY154" s="2"/>
      <c r="DWZ154" s="2"/>
      <c r="DXA154" s="2"/>
      <c r="DXB154" s="2"/>
      <c r="DXC154" s="2"/>
      <c r="DXD154" s="2"/>
      <c r="DXE154" s="2"/>
      <c r="DXF154" s="2"/>
      <c r="DXG154" s="2"/>
      <c r="DXH154" s="2"/>
      <c r="DXI154" s="2"/>
      <c r="DXJ154" s="2"/>
      <c r="DXK154" s="2"/>
      <c r="DXL154" s="2"/>
      <c r="DXM154" s="2"/>
      <c r="DXN154" s="2"/>
      <c r="DXO154" s="2"/>
      <c r="DXP154" s="2"/>
      <c r="DXQ154" s="2"/>
      <c r="DXR154" s="2"/>
      <c r="DXS154" s="2"/>
      <c r="DXT154" s="2"/>
      <c r="DXU154" s="2"/>
      <c r="DXV154" s="2"/>
      <c r="DXW154" s="2"/>
      <c r="DXX154" s="2"/>
      <c r="DXY154" s="2"/>
      <c r="DXZ154" s="2"/>
      <c r="DYA154" s="2"/>
      <c r="DYB154" s="2"/>
      <c r="DYC154" s="2"/>
      <c r="DYD154" s="2"/>
      <c r="DYE154" s="2"/>
      <c r="DYF154" s="2"/>
      <c r="DYG154" s="2"/>
      <c r="DYH154" s="2"/>
      <c r="DYI154" s="2"/>
      <c r="DYJ154" s="2"/>
      <c r="DYK154" s="2"/>
      <c r="DYL154" s="2"/>
      <c r="DYM154" s="2"/>
      <c r="DYN154" s="2"/>
      <c r="DYO154" s="2"/>
      <c r="DYP154" s="2"/>
      <c r="DYQ154" s="2"/>
      <c r="DYR154" s="2"/>
      <c r="DYS154" s="2"/>
      <c r="DYT154" s="2"/>
      <c r="DYU154" s="2"/>
      <c r="DYV154" s="2"/>
      <c r="DYW154" s="2"/>
      <c r="DYX154" s="2"/>
      <c r="DYY154" s="2"/>
      <c r="DYZ154" s="2"/>
      <c r="DZA154" s="2"/>
      <c r="DZB154" s="2"/>
      <c r="DZC154" s="2"/>
      <c r="DZD154" s="2"/>
      <c r="DZE154" s="2"/>
      <c r="DZF154" s="2"/>
      <c r="DZG154" s="2"/>
      <c r="DZH154" s="2"/>
      <c r="DZI154" s="2"/>
      <c r="DZJ154" s="2"/>
      <c r="DZK154" s="2"/>
      <c r="DZL154" s="2"/>
      <c r="DZM154" s="2"/>
      <c r="DZN154" s="2"/>
      <c r="DZO154" s="2"/>
      <c r="DZP154" s="2"/>
      <c r="DZQ154" s="2"/>
      <c r="DZR154" s="2"/>
      <c r="DZS154" s="2"/>
      <c r="DZT154" s="2"/>
      <c r="DZU154" s="2"/>
      <c r="DZV154" s="2"/>
      <c r="DZW154" s="2"/>
      <c r="DZX154" s="2"/>
      <c r="DZY154" s="2"/>
      <c r="DZZ154" s="2"/>
      <c r="EAA154" s="2"/>
      <c r="EAB154" s="2"/>
      <c r="EAC154" s="2"/>
      <c r="EAD154" s="2"/>
      <c r="EAE154" s="2"/>
      <c r="EAF154" s="2"/>
      <c r="EAG154" s="2"/>
      <c r="EAH154" s="2"/>
      <c r="EAI154" s="2"/>
      <c r="EAJ154" s="2"/>
      <c r="EAK154" s="2"/>
      <c r="EAL154" s="2"/>
      <c r="EAM154" s="2"/>
      <c r="EAN154" s="2"/>
      <c r="EAO154" s="2"/>
      <c r="EAP154" s="2"/>
      <c r="EAQ154" s="2"/>
      <c r="EAR154" s="2"/>
      <c r="EAS154" s="2"/>
      <c r="EAT154" s="2"/>
      <c r="EAU154" s="2"/>
      <c r="EAV154" s="2"/>
      <c r="EAW154" s="2"/>
      <c r="EAX154" s="2"/>
      <c r="EAY154" s="2"/>
      <c r="EAZ154" s="2"/>
      <c r="EBA154" s="2"/>
      <c r="EBB154" s="2"/>
      <c r="EBC154" s="2"/>
      <c r="EBD154" s="2"/>
      <c r="EBE154" s="2"/>
      <c r="EBF154" s="2"/>
      <c r="EBG154" s="2"/>
      <c r="EBH154" s="2"/>
      <c r="EBI154" s="2"/>
      <c r="EBJ154" s="2"/>
      <c r="EBK154" s="2"/>
      <c r="EBL154" s="2"/>
      <c r="EBM154" s="2"/>
      <c r="EBN154" s="2"/>
      <c r="EBO154" s="2"/>
      <c r="EBP154" s="2"/>
      <c r="EBQ154" s="2"/>
      <c r="EBR154" s="2"/>
      <c r="EBS154" s="2"/>
      <c r="EBT154" s="2"/>
      <c r="EBU154" s="2"/>
      <c r="EBV154" s="2"/>
      <c r="EBW154" s="2"/>
      <c r="EBX154" s="2"/>
      <c r="EBY154" s="2"/>
      <c r="EBZ154" s="2"/>
      <c r="ECA154" s="2"/>
      <c r="ECB154" s="2"/>
      <c r="ECC154" s="2"/>
      <c r="ECD154" s="2"/>
      <c r="ECE154" s="2"/>
      <c r="ECF154" s="2"/>
      <c r="ECG154" s="2"/>
      <c r="ECH154" s="2"/>
      <c r="ECI154" s="2"/>
      <c r="ECJ154" s="2"/>
      <c r="ECK154" s="2"/>
      <c r="ECL154" s="2"/>
      <c r="ECM154" s="2"/>
      <c r="ECN154" s="2"/>
      <c r="ECO154" s="2"/>
      <c r="ECP154" s="2"/>
      <c r="ECQ154" s="2"/>
      <c r="ECR154" s="2"/>
      <c r="ECS154" s="2"/>
      <c r="ECT154" s="2"/>
      <c r="ECU154" s="2"/>
      <c r="ECV154" s="2"/>
      <c r="ECW154" s="2"/>
      <c r="ECX154" s="2"/>
      <c r="ECY154" s="2"/>
      <c r="ECZ154" s="2"/>
      <c r="EDA154" s="2"/>
      <c r="EDB154" s="2"/>
      <c r="EDC154" s="2"/>
      <c r="EDD154" s="2"/>
      <c r="EDE154" s="2"/>
      <c r="EDF154" s="2"/>
      <c r="EDG154" s="2"/>
      <c r="EDH154" s="2"/>
      <c r="EDI154" s="2"/>
      <c r="EDJ154" s="2"/>
      <c r="EDK154" s="2"/>
      <c r="EDL154" s="2"/>
      <c r="EDM154" s="2"/>
      <c r="EDN154" s="2"/>
      <c r="EDO154" s="2"/>
      <c r="EDP154" s="2"/>
      <c r="EDQ154" s="2"/>
      <c r="EDR154" s="2"/>
      <c r="EDS154" s="2"/>
      <c r="EDT154" s="2"/>
      <c r="EDU154" s="2"/>
      <c r="EDV154" s="2"/>
      <c r="EDW154" s="2"/>
      <c r="EDX154" s="2"/>
      <c r="EDY154" s="2"/>
      <c r="EDZ154" s="2"/>
      <c r="EEA154" s="2"/>
      <c r="EEB154" s="2"/>
      <c r="EEC154" s="2"/>
      <c r="EED154" s="2"/>
      <c r="EEE154" s="2"/>
      <c r="EEF154" s="2"/>
      <c r="EEG154" s="2"/>
      <c r="EEH154" s="2"/>
      <c r="EEI154" s="2"/>
      <c r="EEJ154" s="2"/>
      <c r="EEK154" s="2"/>
      <c r="EEL154" s="2"/>
      <c r="EEM154" s="2"/>
      <c r="EEN154" s="2"/>
      <c r="EEO154" s="2"/>
      <c r="EEP154" s="2"/>
      <c r="EEQ154" s="2"/>
      <c r="EER154" s="2"/>
      <c r="EES154" s="2"/>
      <c r="EET154" s="2"/>
      <c r="EEU154" s="2"/>
      <c r="EEV154" s="2"/>
      <c r="EEW154" s="2"/>
      <c r="EEX154" s="2"/>
      <c r="EEY154" s="2"/>
      <c r="EEZ154" s="2"/>
      <c r="EFA154" s="2"/>
      <c r="EFB154" s="2"/>
      <c r="EFC154" s="2"/>
      <c r="EFD154" s="2"/>
      <c r="EFE154" s="2"/>
      <c r="EFF154" s="2"/>
      <c r="EFG154" s="2"/>
      <c r="EFH154" s="2"/>
      <c r="EFI154" s="2"/>
      <c r="EFJ154" s="2"/>
      <c r="EFK154" s="2"/>
      <c r="EFL154" s="2"/>
      <c r="EFM154" s="2"/>
      <c r="EFN154" s="2"/>
      <c r="EFO154" s="2"/>
      <c r="EFP154" s="2"/>
      <c r="EFQ154" s="2"/>
      <c r="EFR154" s="2"/>
      <c r="EFS154" s="2"/>
      <c r="EFT154" s="2"/>
      <c r="EFU154" s="2"/>
      <c r="EFV154" s="2"/>
      <c r="EFW154" s="2"/>
      <c r="EFX154" s="2"/>
      <c r="EFY154" s="2"/>
      <c r="EFZ154" s="2"/>
      <c r="EGA154" s="2"/>
      <c r="EGB154" s="2"/>
      <c r="EGC154" s="2"/>
      <c r="EGD154" s="2"/>
      <c r="EGE154" s="2"/>
      <c r="EGF154" s="2"/>
      <c r="EGG154" s="2"/>
      <c r="EGH154" s="2"/>
      <c r="EGI154" s="2"/>
      <c r="EGJ154" s="2"/>
      <c r="EGK154" s="2"/>
      <c r="EGL154" s="2"/>
      <c r="EGM154" s="2"/>
      <c r="EGN154" s="2"/>
      <c r="EGO154" s="2"/>
      <c r="EGP154" s="2"/>
      <c r="EGQ154" s="2"/>
      <c r="EGR154" s="2"/>
      <c r="EGS154" s="2"/>
      <c r="EGT154" s="2"/>
      <c r="EGU154" s="2"/>
      <c r="EGV154" s="2"/>
      <c r="EGW154" s="2"/>
      <c r="EGX154" s="2"/>
      <c r="EGY154" s="2"/>
      <c r="EGZ154" s="2"/>
      <c r="EHA154" s="2"/>
      <c r="EHB154" s="2"/>
      <c r="EHC154" s="2"/>
      <c r="EHD154" s="2"/>
      <c r="EHE154" s="2"/>
      <c r="EHF154" s="2"/>
      <c r="EHG154" s="2"/>
      <c r="EHH154" s="2"/>
      <c r="EHI154" s="2"/>
      <c r="EHJ154" s="2"/>
      <c r="EHK154" s="2"/>
      <c r="EHL154" s="2"/>
      <c r="EHM154" s="2"/>
      <c r="EHN154" s="2"/>
      <c r="EHO154" s="2"/>
      <c r="EHP154" s="2"/>
      <c r="EHQ154" s="2"/>
      <c r="EHR154" s="2"/>
      <c r="EHS154" s="2"/>
      <c r="EHT154" s="2"/>
      <c r="EHU154" s="2"/>
      <c r="EHV154" s="2"/>
      <c r="EHW154" s="2"/>
      <c r="EHX154" s="2"/>
      <c r="EHY154" s="2"/>
      <c r="EHZ154" s="2"/>
      <c r="EIA154" s="2"/>
      <c r="EIB154" s="2"/>
      <c r="EIC154" s="2"/>
      <c r="EID154" s="2"/>
      <c r="EIE154" s="2"/>
      <c r="EIF154" s="2"/>
      <c r="EIG154" s="2"/>
      <c r="EIH154" s="2"/>
      <c r="EII154" s="2"/>
      <c r="EIJ154" s="2"/>
      <c r="EIK154" s="2"/>
      <c r="EIL154" s="2"/>
      <c r="EIM154" s="2"/>
      <c r="EIN154" s="2"/>
      <c r="EIO154" s="2"/>
      <c r="EIP154" s="2"/>
      <c r="EIQ154" s="2"/>
      <c r="EIR154" s="2"/>
      <c r="EIS154" s="2"/>
      <c r="EIT154" s="2"/>
      <c r="EIU154" s="2"/>
      <c r="EIV154" s="2"/>
      <c r="EIW154" s="2"/>
      <c r="EIX154" s="2"/>
      <c r="EIY154" s="2"/>
      <c r="EIZ154" s="2"/>
      <c r="EJA154" s="2"/>
      <c r="EJB154" s="2"/>
      <c r="EJC154" s="2"/>
      <c r="EJD154" s="2"/>
      <c r="EJE154" s="2"/>
      <c r="EJF154" s="2"/>
      <c r="EJG154" s="2"/>
      <c r="EJH154" s="2"/>
      <c r="EJI154" s="2"/>
      <c r="EJJ154" s="2"/>
      <c r="EJK154" s="2"/>
      <c r="EJL154" s="2"/>
      <c r="EJM154" s="2"/>
      <c r="EJN154" s="2"/>
      <c r="EJO154" s="2"/>
      <c r="EJP154" s="2"/>
      <c r="EJQ154" s="2"/>
      <c r="EJR154" s="2"/>
      <c r="EJS154" s="2"/>
      <c r="EJT154" s="2"/>
      <c r="EJU154" s="2"/>
      <c r="EJV154" s="2"/>
      <c r="EJW154" s="2"/>
      <c r="EJX154" s="2"/>
      <c r="EJY154" s="2"/>
      <c r="EJZ154" s="2"/>
      <c r="EKA154" s="2"/>
      <c r="EKB154" s="2"/>
      <c r="EKC154" s="2"/>
      <c r="EKD154" s="2"/>
      <c r="EKE154" s="2"/>
      <c r="EKF154" s="2"/>
      <c r="EKG154" s="2"/>
      <c r="EKH154" s="2"/>
      <c r="EKI154" s="2"/>
      <c r="EKJ154" s="2"/>
      <c r="EKK154" s="2"/>
      <c r="EKL154" s="2"/>
      <c r="EKM154" s="2"/>
      <c r="EKN154" s="2"/>
      <c r="EKO154" s="2"/>
      <c r="EKP154" s="2"/>
      <c r="EKQ154" s="2"/>
      <c r="EKR154" s="2"/>
      <c r="EKS154" s="2"/>
      <c r="EKT154" s="2"/>
      <c r="EKU154" s="2"/>
      <c r="EKV154" s="2"/>
      <c r="EKW154" s="2"/>
      <c r="EKX154" s="2"/>
      <c r="EKY154" s="2"/>
      <c r="EKZ154" s="2"/>
      <c r="ELA154" s="2"/>
      <c r="ELB154" s="2"/>
      <c r="ELC154" s="2"/>
      <c r="ELD154" s="2"/>
      <c r="ELE154" s="2"/>
      <c r="ELF154" s="2"/>
      <c r="ELG154" s="2"/>
      <c r="ELH154" s="2"/>
      <c r="ELI154" s="2"/>
      <c r="ELJ154" s="2"/>
      <c r="ELK154" s="2"/>
      <c r="ELL154" s="2"/>
      <c r="ELM154" s="2"/>
      <c r="ELN154" s="2"/>
      <c r="ELO154" s="2"/>
      <c r="ELP154" s="2"/>
      <c r="ELQ154" s="2"/>
      <c r="ELR154" s="2"/>
      <c r="ELS154" s="2"/>
      <c r="ELT154" s="2"/>
      <c r="ELU154" s="2"/>
      <c r="ELV154" s="2"/>
      <c r="ELW154" s="2"/>
      <c r="ELX154" s="2"/>
      <c r="ELY154" s="2"/>
      <c r="ELZ154" s="2"/>
      <c r="EMA154" s="2"/>
      <c r="EMB154" s="2"/>
      <c r="EMC154" s="2"/>
      <c r="EMD154" s="2"/>
      <c r="EME154" s="2"/>
      <c r="EMF154" s="2"/>
      <c r="EMG154" s="2"/>
      <c r="EMH154" s="2"/>
      <c r="EMI154" s="2"/>
      <c r="EMJ154" s="2"/>
      <c r="EMK154" s="2"/>
      <c r="EML154" s="2"/>
      <c r="EMM154" s="2"/>
      <c r="EMN154" s="2"/>
      <c r="EMO154" s="2"/>
      <c r="EMP154" s="2"/>
      <c r="EMQ154" s="2"/>
      <c r="EMR154" s="2"/>
      <c r="EMS154" s="2"/>
      <c r="EMT154" s="2"/>
      <c r="EMU154" s="2"/>
      <c r="EMV154" s="2"/>
      <c r="EMW154" s="2"/>
      <c r="EMX154" s="2"/>
      <c r="EMY154" s="2"/>
      <c r="EMZ154" s="2"/>
      <c r="ENA154" s="2"/>
      <c r="ENB154" s="2"/>
      <c r="ENC154" s="2"/>
      <c r="END154" s="2"/>
      <c r="ENE154" s="2"/>
      <c r="ENF154" s="2"/>
      <c r="ENG154" s="2"/>
      <c r="ENH154" s="2"/>
      <c r="ENI154" s="2"/>
      <c r="ENJ154" s="2"/>
      <c r="ENK154" s="2"/>
      <c r="ENL154" s="2"/>
      <c r="ENM154" s="2"/>
      <c r="ENN154" s="2"/>
      <c r="ENO154" s="2"/>
      <c r="ENP154" s="2"/>
      <c r="ENQ154" s="2"/>
      <c r="ENR154" s="2"/>
      <c r="ENS154" s="2"/>
      <c r="ENT154" s="2"/>
      <c r="ENU154" s="2"/>
      <c r="ENV154" s="2"/>
      <c r="ENW154" s="2"/>
      <c r="ENX154" s="2"/>
      <c r="ENY154" s="2"/>
      <c r="ENZ154" s="2"/>
      <c r="EOA154" s="2"/>
      <c r="EOB154" s="2"/>
      <c r="EOC154" s="2"/>
      <c r="EOD154" s="2"/>
      <c r="EOE154" s="2"/>
      <c r="EOF154" s="2"/>
      <c r="EOG154" s="2"/>
      <c r="EOH154" s="2"/>
      <c r="EOI154" s="2"/>
      <c r="EOJ154" s="2"/>
      <c r="EOK154" s="2"/>
      <c r="EOL154" s="2"/>
      <c r="EOM154" s="2"/>
      <c r="EON154" s="2"/>
      <c r="EOO154" s="2"/>
      <c r="EOP154" s="2"/>
      <c r="EOQ154" s="2"/>
      <c r="EOR154" s="2"/>
      <c r="EOS154" s="2"/>
      <c r="EOT154" s="2"/>
      <c r="EOU154" s="2"/>
      <c r="EOV154" s="2"/>
      <c r="EOW154" s="2"/>
      <c r="EOX154" s="2"/>
      <c r="EOY154" s="2"/>
      <c r="EOZ154" s="2"/>
      <c r="EPA154" s="2"/>
      <c r="EPB154" s="2"/>
      <c r="EPC154" s="2"/>
      <c r="EPD154" s="2"/>
      <c r="EPE154" s="2"/>
      <c r="EPF154" s="2"/>
      <c r="EPG154" s="2"/>
      <c r="EPH154" s="2"/>
      <c r="EPI154" s="2"/>
      <c r="EPJ154" s="2"/>
      <c r="EPK154" s="2"/>
      <c r="EPL154" s="2"/>
      <c r="EPM154" s="2"/>
      <c r="EPN154" s="2"/>
      <c r="EPO154" s="2"/>
      <c r="EPP154" s="2"/>
      <c r="EPQ154" s="2"/>
      <c r="EPR154" s="2"/>
      <c r="EPS154" s="2"/>
      <c r="EPT154" s="2"/>
      <c r="EPU154" s="2"/>
      <c r="EPV154" s="2"/>
      <c r="EPW154" s="2"/>
      <c r="EPX154" s="2"/>
      <c r="EPY154" s="2"/>
      <c r="EPZ154" s="2"/>
      <c r="EQA154" s="2"/>
      <c r="EQB154" s="2"/>
      <c r="EQC154" s="2"/>
      <c r="EQD154" s="2"/>
      <c r="EQE154" s="2"/>
      <c r="EQF154" s="2"/>
      <c r="EQG154" s="2"/>
      <c r="EQH154" s="2"/>
      <c r="EQI154" s="2"/>
      <c r="EQJ154" s="2"/>
      <c r="EQK154" s="2"/>
      <c r="EQL154" s="2"/>
      <c r="EQM154" s="2"/>
      <c r="EQN154" s="2"/>
      <c r="EQO154" s="2"/>
      <c r="EQP154" s="2"/>
      <c r="EQQ154" s="2"/>
      <c r="EQR154" s="2"/>
      <c r="EQS154" s="2"/>
      <c r="EQT154" s="2"/>
      <c r="EQU154" s="2"/>
      <c r="EQV154" s="2"/>
      <c r="EQW154" s="2"/>
      <c r="EQX154" s="2"/>
      <c r="EQY154" s="2"/>
      <c r="EQZ154" s="2"/>
      <c r="ERA154" s="2"/>
      <c r="ERB154" s="2"/>
      <c r="ERC154" s="2"/>
      <c r="ERD154" s="2"/>
      <c r="ERE154" s="2"/>
      <c r="ERF154" s="2"/>
      <c r="ERG154" s="2"/>
      <c r="ERH154" s="2"/>
      <c r="ERI154" s="2"/>
      <c r="ERJ154" s="2"/>
      <c r="ERK154" s="2"/>
      <c r="ERL154" s="2"/>
      <c r="ERM154" s="2"/>
      <c r="ERN154" s="2"/>
      <c r="ERO154" s="2"/>
      <c r="ERP154" s="2"/>
      <c r="ERQ154" s="2"/>
      <c r="ERR154" s="2"/>
      <c r="ERS154" s="2"/>
      <c r="ERT154" s="2"/>
      <c r="ERU154" s="2"/>
      <c r="ERV154" s="2"/>
      <c r="ERW154" s="2"/>
      <c r="ERX154" s="2"/>
      <c r="ERY154" s="2"/>
      <c r="ERZ154" s="2"/>
      <c r="ESA154" s="2"/>
      <c r="ESB154" s="2"/>
      <c r="ESC154" s="2"/>
      <c r="ESD154" s="2"/>
      <c r="ESE154" s="2"/>
      <c r="ESF154" s="2"/>
      <c r="ESG154" s="2"/>
      <c r="ESH154" s="2"/>
      <c r="ESI154" s="2"/>
      <c r="ESJ154" s="2"/>
      <c r="ESK154" s="2"/>
      <c r="ESL154" s="2"/>
      <c r="ESM154" s="2"/>
      <c r="ESN154" s="2"/>
      <c r="ESO154" s="2"/>
      <c r="ESP154" s="2"/>
      <c r="ESQ154" s="2"/>
      <c r="ESR154" s="2"/>
      <c r="ESS154" s="2"/>
      <c r="EST154" s="2"/>
      <c r="ESU154" s="2"/>
      <c r="ESV154" s="2"/>
      <c r="ESW154" s="2"/>
      <c r="ESX154" s="2"/>
      <c r="ESY154" s="2"/>
      <c r="ESZ154" s="2"/>
      <c r="ETA154" s="2"/>
      <c r="ETB154" s="2"/>
      <c r="ETC154" s="2"/>
      <c r="ETD154" s="2"/>
      <c r="ETE154" s="2"/>
      <c r="ETF154" s="2"/>
      <c r="ETG154" s="2"/>
      <c r="ETH154" s="2"/>
      <c r="ETI154" s="2"/>
      <c r="ETJ154" s="2"/>
      <c r="ETK154" s="2"/>
      <c r="ETL154" s="2"/>
      <c r="ETM154" s="2"/>
      <c r="ETN154" s="2"/>
      <c r="ETO154" s="2"/>
      <c r="ETP154" s="2"/>
      <c r="ETQ154" s="2"/>
      <c r="ETR154" s="2"/>
      <c r="ETS154" s="2"/>
      <c r="ETT154" s="2"/>
      <c r="ETU154" s="2"/>
      <c r="ETV154" s="2"/>
      <c r="ETW154" s="2"/>
      <c r="ETX154" s="2"/>
      <c r="ETY154" s="2"/>
      <c r="ETZ154" s="2"/>
      <c r="EUA154" s="2"/>
      <c r="EUB154" s="2"/>
      <c r="EUC154" s="2"/>
      <c r="EUD154" s="2"/>
      <c r="EUE154" s="2"/>
      <c r="EUF154" s="2"/>
      <c r="EUG154" s="2"/>
      <c r="EUH154" s="2"/>
      <c r="EUI154" s="2"/>
      <c r="EUJ154" s="2"/>
      <c r="EUK154" s="2"/>
      <c r="EUL154" s="2"/>
      <c r="EUM154" s="2"/>
      <c r="EUN154" s="2"/>
      <c r="EUO154" s="2"/>
      <c r="EUP154" s="2"/>
      <c r="EUQ154" s="2"/>
      <c r="EUR154" s="2"/>
      <c r="EUS154" s="2"/>
      <c r="EUT154" s="2"/>
      <c r="EUU154" s="2"/>
      <c r="EUV154" s="2"/>
      <c r="EUW154" s="2"/>
      <c r="EUX154" s="2"/>
      <c r="EUY154" s="2"/>
      <c r="EUZ154" s="2"/>
      <c r="EVA154" s="2"/>
      <c r="EVB154" s="2"/>
      <c r="EVC154" s="2"/>
      <c r="EVD154" s="2"/>
      <c r="EVE154" s="2"/>
      <c r="EVF154" s="2"/>
      <c r="EVG154" s="2"/>
      <c r="EVH154" s="2"/>
      <c r="EVI154" s="2"/>
      <c r="EVJ154" s="2"/>
      <c r="EVK154" s="2"/>
      <c r="EVL154" s="2"/>
      <c r="EVM154" s="2"/>
      <c r="EVN154" s="2"/>
      <c r="EVO154" s="2"/>
      <c r="EVP154" s="2"/>
      <c r="EVQ154" s="2"/>
      <c r="EVR154" s="2"/>
      <c r="EVS154" s="2"/>
      <c r="EVT154" s="2"/>
      <c r="EVU154" s="2"/>
      <c r="EVV154" s="2"/>
      <c r="EVW154" s="2"/>
      <c r="EVX154" s="2"/>
      <c r="EVY154" s="2"/>
      <c r="EVZ154" s="2"/>
      <c r="EWA154" s="2"/>
      <c r="EWB154" s="2"/>
      <c r="EWC154" s="2"/>
      <c r="EWD154" s="2"/>
      <c r="EWE154" s="2"/>
      <c r="EWF154" s="2"/>
      <c r="EWG154" s="2"/>
      <c r="EWH154" s="2"/>
      <c r="EWI154" s="2"/>
      <c r="EWJ154" s="2"/>
      <c r="EWK154" s="2"/>
      <c r="EWL154" s="2"/>
      <c r="EWM154" s="2"/>
      <c r="EWN154" s="2"/>
      <c r="EWO154" s="2"/>
      <c r="EWP154" s="2"/>
      <c r="EWQ154" s="2"/>
      <c r="EWR154" s="2"/>
      <c r="EWS154" s="2"/>
      <c r="EWT154" s="2"/>
      <c r="EWU154" s="2"/>
      <c r="EWV154" s="2"/>
      <c r="EWW154" s="2"/>
      <c r="EWX154" s="2"/>
      <c r="EWY154" s="2"/>
      <c r="EWZ154" s="2"/>
      <c r="EXA154" s="2"/>
      <c r="EXB154" s="2"/>
      <c r="EXC154" s="2"/>
      <c r="EXD154" s="2"/>
      <c r="EXE154" s="2"/>
      <c r="EXF154" s="2"/>
      <c r="EXG154" s="2"/>
      <c r="EXH154" s="2"/>
      <c r="EXI154" s="2"/>
      <c r="EXJ154" s="2"/>
      <c r="EXK154" s="2"/>
      <c r="EXL154" s="2"/>
      <c r="EXM154" s="2"/>
      <c r="EXN154" s="2"/>
      <c r="EXO154" s="2"/>
      <c r="EXP154" s="2"/>
      <c r="EXQ154" s="2"/>
      <c r="EXR154" s="2"/>
      <c r="EXS154" s="2"/>
      <c r="EXT154" s="2"/>
      <c r="EXU154" s="2"/>
      <c r="EXV154" s="2"/>
      <c r="EXW154" s="2"/>
      <c r="EXX154" s="2"/>
      <c r="EXY154" s="2"/>
      <c r="EXZ154" s="2"/>
      <c r="EYA154" s="2"/>
      <c r="EYB154" s="2"/>
      <c r="EYC154" s="2"/>
      <c r="EYD154" s="2"/>
      <c r="EYE154" s="2"/>
      <c r="EYF154" s="2"/>
      <c r="EYG154" s="2"/>
      <c r="EYH154" s="2"/>
      <c r="EYI154" s="2"/>
      <c r="EYJ154" s="2"/>
      <c r="EYK154" s="2"/>
      <c r="EYL154" s="2"/>
      <c r="EYM154" s="2"/>
      <c r="EYN154" s="2"/>
      <c r="EYO154" s="2"/>
      <c r="EYP154" s="2"/>
      <c r="EYQ154" s="2"/>
      <c r="EYR154" s="2"/>
      <c r="EYS154" s="2"/>
      <c r="EYT154" s="2"/>
      <c r="EYU154" s="2"/>
      <c r="EYV154" s="2"/>
      <c r="EYW154" s="2"/>
      <c r="EYX154" s="2"/>
      <c r="EYY154" s="2"/>
      <c r="EYZ154" s="2"/>
      <c r="EZA154" s="2"/>
      <c r="EZB154" s="2"/>
      <c r="EZC154" s="2"/>
      <c r="EZD154" s="2"/>
      <c r="EZE154" s="2"/>
      <c r="EZF154" s="2"/>
      <c r="EZG154" s="2"/>
      <c r="EZH154" s="2"/>
      <c r="EZI154" s="2"/>
      <c r="EZJ154" s="2"/>
      <c r="EZK154" s="2"/>
      <c r="EZL154" s="2"/>
      <c r="EZM154" s="2"/>
      <c r="EZN154" s="2"/>
      <c r="EZO154" s="2"/>
      <c r="EZP154" s="2"/>
      <c r="EZQ154" s="2"/>
      <c r="EZR154" s="2"/>
      <c r="EZS154" s="2"/>
      <c r="EZT154" s="2"/>
      <c r="EZU154" s="2"/>
      <c r="EZV154" s="2"/>
      <c r="EZW154" s="2"/>
      <c r="EZX154" s="2"/>
      <c r="EZY154" s="2"/>
      <c r="EZZ154" s="2"/>
      <c r="FAA154" s="2"/>
      <c r="FAB154" s="2"/>
      <c r="FAC154" s="2"/>
      <c r="FAD154" s="2"/>
      <c r="FAE154" s="2"/>
      <c r="FAF154" s="2"/>
      <c r="FAG154" s="2"/>
      <c r="FAH154" s="2"/>
      <c r="FAI154" s="2"/>
      <c r="FAJ154" s="2"/>
      <c r="FAK154" s="2"/>
      <c r="FAL154" s="2"/>
      <c r="FAM154" s="2"/>
      <c r="FAN154" s="2"/>
      <c r="FAO154" s="2"/>
      <c r="FAP154" s="2"/>
      <c r="FAQ154" s="2"/>
      <c r="FAR154" s="2"/>
      <c r="FAS154" s="2"/>
      <c r="FAT154" s="2"/>
      <c r="FAU154" s="2"/>
      <c r="FAV154" s="2"/>
      <c r="FAW154" s="2"/>
      <c r="FAX154" s="2"/>
      <c r="FAY154" s="2"/>
      <c r="FAZ154" s="2"/>
      <c r="FBA154" s="2"/>
      <c r="FBB154" s="2"/>
      <c r="FBC154" s="2"/>
      <c r="FBD154" s="2"/>
      <c r="FBE154" s="2"/>
      <c r="FBF154" s="2"/>
      <c r="FBG154" s="2"/>
      <c r="FBH154" s="2"/>
      <c r="FBI154" s="2"/>
      <c r="FBJ154" s="2"/>
      <c r="FBK154" s="2"/>
      <c r="FBL154" s="2"/>
      <c r="FBM154" s="2"/>
      <c r="FBN154" s="2"/>
      <c r="FBO154" s="2"/>
      <c r="FBP154" s="2"/>
      <c r="FBQ154" s="2"/>
      <c r="FBR154" s="2"/>
      <c r="FBS154" s="2"/>
      <c r="FBT154" s="2"/>
      <c r="FBU154" s="2"/>
      <c r="FBV154" s="2"/>
      <c r="FBW154" s="2"/>
      <c r="FBX154" s="2"/>
      <c r="FBY154" s="2"/>
      <c r="FBZ154" s="2"/>
      <c r="FCA154" s="2"/>
      <c r="FCB154" s="2"/>
      <c r="FCC154" s="2"/>
      <c r="FCD154" s="2"/>
      <c r="FCE154" s="2"/>
      <c r="FCF154" s="2"/>
      <c r="FCG154" s="2"/>
      <c r="FCH154" s="2"/>
      <c r="FCI154" s="2"/>
      <c r="FCJ154" s="2"/>
      <c r="FCK154" s="2"/>
      <c r="FCL154" s="2"/>
      <c r="FCM154" s="2"/>
      <c r="FCN154" s="2"/>
      <c r="FCO154" s="2"/>
      <c r="FCP154" s="2"/>
      <c r="FCQ154" s="2"/>
      <c r="FCR154" s="2"/>
      <c r="FCS154" s="2"/>
      <c r="FCT154" s="2"/>
      <c r="FCU154" s="2"/>
      <c r="FCV154" s="2"/>
      <c r="FCW154" s="2"/>
      <c r="FCX154" s="2"/>
      <c r="FCY154" s="2"/>
      <c r="FCZ154" s="2"/>
      <c r="FDA154" s="2"/>
      <c r="FDB154" s="2"/>
      <c r="FDC154" s="2"/>
      <c r="FDD154" s="2"/>
      <c r="FDE154" s="2"/>
      <c r="FDF154" s="2"/>
      <c r="FDG154" s="2"/>
      <c r="FDH154" s="2"/>
      <c r="FDI154" s="2"/>
      <c r="FDJ154" s="2"/>
      <c r="FDK154" s="2"/>
      <c r="FDL154" s="2"/>
      <c r="FDM154" s="2"/>
      <c r="FDN154" s="2"/>
      <c r="FDO154" s="2"/>
      <c r="FDP154" s="2"/>
      <c r="FDQ154" s="2"/>
      <c r="FDR154" s="2"/>
      <c r="FDS154" s="2"/>
      <c r="FDT154" s="2"/>
      <c r="FDU154" s="2"/>
      <c r="FDV154" s="2"/>
      <c r="FDW154" s="2"/>
      <c r="FDX154" s="2"/>
      <c r="FDY154" s="2"/>
      <c r="FDZ154" s="2"/>
      <c r="FEA154" s="2"/>
      <c r="FEB154" s="2"/>
      <c r="FEC154" s="2"/>
      <c r="FED154" s="2"/>
      <c r="FEE154" s="2"/>
      <c r="FEF154" s="2"/>
      <c r="FEG154" s="2"/>
      <c r="FEH154" s="2"/>
      <c r="FEI154" s="2"/>
      <c r="FEJ154" s="2"/>
      <c r="FEK154" s="2"/>
      <c r="FEL154" s="2"/>
      <c r="FEM154" s="2"/>
      <c r="FEN154" s="2"/>
      <c r="FEO154" s="2"/>
      <c r="FEP154" s="2"/>
      <c r="FEQ154" s="2"/>
      <c r="FER154" s="2"/>
      <c r="FES154" s="2"/>
      <c r="FET154" s="2"/>
      <c r="FEU154" s="2"/>
      <c r="FEV154" s="2"/>
      <c r="FEW154" s="2"/>
      <c r="FEX154" s="2"/>
      <c r="FEY154" s="2"/>
      <c r="FEZ154" s="2"/>
      <c r="FFA154" s="2"/>
      <c r="FFB154" s="2"/>
      <c r="FFC154" s="2"/>
      <c r="FFD154" s="2"/>
      <c r="FFE154" s="2"/>
      <c r="FFF154" s="2"/>
      <c r="FFG154" s="2"/>
      <c r="FFH154" s="2"/>
      <c r="FFI154" s="2"/>
      <c r="FFJ154" s="2"/>
      <c r="FFK154" s="2"/>
      <c r="FFL154" s="2"/>
      <c r="FFM154" s="2"/>
      <c r="FFN154" s="2"/>
      <c r="FFO154" s="2"/>
      <c r="FFP154" s="2"/>
      <c r="FFQ154" s="2"/>
      <c r="FFR154" s="2"/>
      <c r="FFS154" s="2"/>
      <c r="FFT154" s="2"/>
      <c r="FFU154" s="2"/>
      <c r="FFV154" s="2"/>
      <c r="FFW154" s="2"/>
      <c r="FFX154" s="2"/>
      <c r="FFY154" s="2"/>
      <c r="FFZ154" s="2"/>
      <c r="FGA154" s="2"/>
      <c r="FGB154" s="2"/>
      <c r="FGC154" s="2"/>
      <c r="FGD154" s="2"/>
      <c r="FGE154" s="2"/>
      <c r="FGF154" s="2"/>
      <c r="FGG154" s="2"/>
      <c r="FGH154" s="2"/>
      <c r="FGI154" s="2"/>
      <c r="FGJ154" s="2"/>
      <c r="FGK154" s="2"/>
      <c r="FGL154" s="2"/>
      <c r="FGM154" s="2"/>
      <c r="FGN154" s="2"/>
      <c r="FGO154" s="2"/>
      <c r="FGP154" s="2"/>
      <c r="FGQ154" s="2"/>
      <c r="FGR154" s="2"/>
      <c r="FGS154" s="2"/>
      <c r="FGT154" s="2"/>
      <c r="FGU154" s="2"/>
      <c r="FGV154" s="2"/>
      <c r="FGW154" s="2"/>
      <c r="FGX154" s="2"/>
      <c r="FGY154" s="2"/>
      <c r="FGZ154" s="2"/>
      <c r="FHA154" s="2"/>
      <c r="FHB154" s="2"/>
      <c r="FHC154" s="2"/>
      <c r="FHD154" s="2"/>
      <c r="FHE154" s="2"/>
      <c r="FHF154" s="2"/>
      <c r="FHG154" s="2"/>
      <c r="FHH154" s="2"/>
      <c r="FHI154" s="2"/>
      <c r="FHJ154" s="2"/>
      <c r="FHK154" s="2"/>
      <c r="FHL154" s="2"/>
      <c r="FHM154" s="2"/>
      <c r="FHN154" s="2"/>
      <c r="FHO154" s="2"/>
      <c r="FHP154" s="2"/>
      <c r="FHQ154" s="2"/>
      <c r="FHR154" s="2"/>
      <c r="FHS154" s="2"/>
      <c r="FHT154" s="2"/>
      <c r="FHU154" s="2"/>
      <c r="FHV154" s="2"/>
      <c r="FHW154" s="2"/>
      <c r="FHX154" s="2"/>
      <c r="FHY154" s="2"/>
      <c r="FHZ154" s="2"/>
      <c r="FIA154" s="2"/>
      <c r="FIB154" s="2"/>
      <c r="FIC154" s="2"/>
      <c r="FID154" s="2"/>
      <c r="FIE154" s="2"/>
      <c r="FIF154" s="2"/>
      <c r="FIG154" s="2"/>
      <c r="FIH154" s="2"/>
      <c r="FII154" s="2"/>
      <c r="FIJ154" s="2"/>
      <c r="FIK154" s="2"/>
      <c r="FIL154" s="2"/>
      <c r="FIM154" s="2"/>
      <c r="FIN154" s="2"/>
      <c r="FIO154" s="2"/>
      <c r="FIP154" s="2"/>
      <c r="FIQ154" s="2"/>
      <c r="FIR154" s="2"/>
      <c r="FIS154" s="2"/>
      <c r="FIT154" s="2"/>
      <c r="FIU154" s="2"/>
      <c r="FIV154" s="2"/>
      <c r="FIW154" s="2"/>
      <c r="FIX154" s="2"/>
      <c r="FIY154" s="2"/>
      <c r="FIZ154" s="2"/>
      <c r="FJA154" s="2"/>
      <c r="FJB154" s="2"/>
      <c r="FJC154" s="2"/>
      <c r="FJD154" s="2"/>
      <c r="FJE154" s="2"/>
      <c r="FJF154" s="2"/>
      <c r="FJG154" s="2"/>
      <c r="FJH154" s="2"/>
      <c r="FJI154" s="2"/>
      <c r="FJJ154" s="2"/>
      <c r="FJK154" s="2"/>
      <c r="FJL154" s="2"/>
      <c r="FJM154" s="2"/>
      <c r="FJN154" s="2"/>
      <c r="FJO154" s="2"/>
      <c r="FJP154" s="2"/>
      <c r="FJQ154" s="2"/>
      <c r="FJR154" s="2"/>
      <c r="FJS154" s="2"/>
      <c r="FJT154" s="2"/>
      <c r="FJU154" s="2"/>
      <c r="FJV154" s="2"/>
      <c r="FJW154" s="2"/>
      <c r="FJX154" s="2"/>
      <c r="FJY154" s="2"/>
      <c r="FJZ154" s="2"/>
      <c r="FKA154" s="2"/>
      <c r="FKB154" s="2"/>
      <c r="FKC154" s="2"/>
      <c r="FKD154" s="2"/>
      <c r="FKE154" s="2"/>
      <c r="FKF154" s="2"/>
      <c r="FKG154" s="2"/>
      <c r="FKH154" s="2"/>
      <c r="FKI154" s="2"/>
      <c r="FKJ154" s="2"/>
      <c r="FKK154" s="2"/>
      <c r="FKL154" s="2"/>
      <c r="FKM154" s="2"/>
      <c r="FKN154" s="2"/>
      <c r="FKO154" s="2"/>
      <c r="FKP154" s="2"/>
      <c r="FKQ154" s="2"/>
      <c r="FKR154" s="2"/>
      <c r="FKS154" s="2"/>
      <c r="FKT154" s="2"/>
      <c r="FKU154" s="2"/>
      <c r="FKV154" s="2"/>
      <c r="FKW154" s="2"/>
      <c r="FKX154" s="2"/>
      <c r="FKY154" s="2"/>
      <c r="FKZ154" s="2"/>
      <c r="FLA154" s="2"/>
      <c r="FLB154" s="2"/>
      <c r="FLC154" s="2"/>
      <c r="FLD154" s="2"/>
      <c r="FLE154" s="2"/>
      <c r="FLF154" s="2"/>
      <c r="FLG154" s="2"/>
      <c r="FLH154" s="2"/>
      <c r="FLI154" s="2"/>
      <c r="FLJ154" s="2"/>
      <c r="FLK154" s="2"/>
      <c r="FLL154" s="2"/>
      <c r="FLM154" s="2"/>
      <c r="FLN154" s="2"/>
      <c r="FLO154" s="2"/>
      <c r="FLP154" s="2"/>
      <c r="FLQ154" s="2"/>
      <c r="FLR154" s="2"/>
      <c r="FLS154" s="2"/>
      <c r="FLT154" s="2"/>
      <c r="FLU154" s="2"/>
      <c r="FLV154" s="2"/>
      <c r="FLW154" s="2"/>
      <c r="FLX154" s="2"/>
      <c r="FLY154" s="2"/>
      <c r="FLZ154" s="2"/>
      <c r="FMA154" s="2"/>
      <c r="FMB154" s="2"/>
      <c r="FMC154" s="2"/>
      <c r="FMD154" s="2"/>
      <c r="FME154" s="2"/>
      <c r="FMF154" s="2"/>
      <c r="FMG154" s="2"/>
      <c r="FMH154" s="2"/>
      <c r="FMI154" s="2"/>
      <c r="FMJ154" s="2"/>
      <c r="FMK154" s="2"/>
      <c r="FML154" s="2"/>
      <c r="FMM154" s="2"/>
      <c r="FMN154" s="2"/>
      <c r="FMO154" s="2"/>
      <c r="FMP154" s="2"/>
      <c r="FMQ154" s="2"/>
      <c r="FMR154" s="2"/>
      <c r="FMS154" s="2"/>
      <c r="FMT154" s="2"/>
      <c r="FMU154" s="2"/>
      <c r="FMV154" s="2"/>
      <c r="FMW154" s="2"/>
      <c r="FMX154" s="2"/>
      <c r="FMY154" s="2"/>
      <c r="FMZ154" s="2"/>
      <c r="FNA154" s="2"/>
      <c r="FNB154" s="2"/>
      <c r="FNC154" s="2"/>
      <c r="FND154" s="2"/>
      <c r="FNE154" s="2"/>
      <c r="FNF154" s="2"/>
      <c r="FNG154" s="2"/>
      <c r="FNH154" s="2"/>
      <c r="FNI154" s="2"/>
      <c r="FNJ154" s="2"/>
      <c r="FNK154" s="2"/>
      <c r="FNL154" s="2"/>
      <c r="FNM154" s="2"/>
      <c r="FNN154" s="2"/>
      <c r="FNO154" s="2"/>
      <c r="FNP154" s="2"/>
      <c r="FNQ154" s="2"/>
      <c r="FNR154" s="2"/>
      <c r="FNS154" s="2"/>
      <c r="FNT154" s="2"/>
      <c r="FNU154" s="2"/>
      <c r="FNV154" s="2"/>
      <c r="FNW154" s="2"/>
      <c r="FNX154" s="2"/>
      <c r="FNY154" s="2"/>
      <c r="FNZ154" s="2"/>
      <c r="FOA154" s="2"/>
      <c r="FOB154" s="2"/>
      <c r="FOC154" s="2"/>
      <c r="FOD154" s="2"/>
      <c r="FOE154" s="2"/>
      <c r="FOF154" s="2"/>
      <c r="FOG154" s="2"/>
      <c r="FOH154" s="2"/>
      <c r="FOI154" s="2"/>
      <c r="FOJ154" s="2"/>
      <c r="FOK154" s="2"/>
      <c r="FOL154" s="2"/>
      <c r="FOM154" s="2"/>
      <c r="FON154" s="2"/>
      <c r="FOO154" s="2"/>
      <c r="FOP154" s="2"/>
      <c r="FOQ154" s="2"/>
      <c r="FOR154" s="2"/>
      <c r="FOS154" s="2"/>
      <c r="FOT154" s="2"/>
      <c r="FOU154" s="2"/>
      <c r="FOV154" s="2"/>
      <c r="FOW154" s="2"/>
      <c r="FOX154" s="2"/>
      <c r="FOY154" s="2"/>
      <c r="FOZ154" s="2"/>
      <c r="FPA154" s="2"/>
      <c r="FPB154" s="2"/>
      <c r="FPC154" s="2"/>
      <c r="FPD154" s="2"/>
      <c r="FPE154" s="2"/>
      <c r="FPF154" s="2"/>
      <c r="FPG154" s="2"/>
      <c r="FPH154" s="2"/>
      <c r="FPI154" s="2"/>
      <c r="FPJ154" s="2"/>
      <c r="FPK154" s="2"/>
      <c r="FPL154" s="2"/>
      <c r="FPM154" s="2"/>
      <c r="FPN154" s="2"/>
      <c r="FPO154" s="2"/>
      <c r="FPP154" s="2"/>
      <c r="FPQ154" s="2"/>
      <c r="FPR154" s="2"/>
      <c r="FPS154" s="2"/>
      <c r="FPT154" s="2"/>
      <c r="FPU154" s="2"/>
      <c r="FPV154" s="2"/>
      <c r="FPW154" s="2"/>
      <c r="FPX154" s="2"/>
      <c r="FPY154" s="2"/>
      <c r="FPZ154" s="2"/>
      <c r="FQA154" s="2"/>
      <c r="FQB154" s="2"/>
      <c r="FQC154" s="2"/>
      <c r="FQD154" s="2"/>
      <c r="FQE154" s="2"/>
      <c r="FQF154" s="2"/>
      <c r="FQG154" s="2"/>
      <c r="FQH154" s="2"/>
      <c r="FQI154" s="2"/>
      <c r="FQJ154" s="2"/>
      <c r="FQK154" s="2"/>
      <c r="FQL154" s="2"/>
      <c r="FQM154" s="2"/>
      <c r="FQN154" s="2"/>
      <c r="FQO154" s="2"/>
      <c r="FQP154" s="2"/>
      <c r="FQQ154" s="2"/>
      <c r="FQR154" s="2"/>
      <c r="FQS154" s="2"/>
      <c r="FQT154" s="2"/>
      <c r="FQU154" s="2"/>
      <c r="FQV154" s="2"/>
      <c r="FQW154" s="2"/>
      <c r="FQX154" s="2"/>
      <c r="FQY154" s="2"/>
      <c r="FQZ154" s="2"/>
      <c r="FRA154" s="2"/>
      <c r="FRB154" s="2"/>
      <c r="FRC154" s="2"/>
      <c r="FRD154" s="2"/>
      <c r="FRE154" s="2"/>
      <c r="FRF154" s="2"/>
      <c r="FRG154" s="2"/>
      <c r="FRH154" s="2"/>
      <c r="FRI154" s="2"/>
      <c r="FRJ154" s="2"/>
      <c r="FRK154" s="2"/>
      <c r="FRL154" s="2"/>
      <c r="FRM154" s="2"/>
      <c r="FRN154" s="2"/>
      <c r="FRO154" s="2"/>
      <c r="FRP154" s="2"/>
      <c r="FRQ154" s="2"/>
      <c r="FRR154" s="2"/>
      <c r="FRS154" s="2"/>
      <c r="FRT154" s="2"/>
      <c r="FRU154" s="2"/>
      <c r="FRV154" s="2"/>
      <c r="FRW154" s="2"/>
      <c r="FRX154" s="2"/>
      <c r="FRY154" s="2"/>
      <c r="FRZ154" s="2"/>
      <c r="FSA154" s="2"/>
      <c r="FSB154" s="2"/>
      <c r="FSC154" s="2"/>
      <c r="FSD154" s="2"/>
      <c r="FSE154" s="2"/>
      <c r="FSF154" s="2"/>
      <c r="FSG154" s="2"/>
      <c r="FSH154" s="2"/>
      <c r="FSI154" s="2"/>
      <c r="FSJ154" s="2"/>
      <c r="FSK154" s="2"/>
      <c r="FSL154" s="2"/>
      <c r="FSM154" s="2"/>
      <c r="FSN154" s="2"/>
      <c r="FSO154" s="2"/>
      <c r="FSP154" s="2"/>
      <c r="FSQ154" s="2"/>
      <c r="FSR154" s="2"/>
      <c r="FSS154" s="2"/>
      <c r="FST154" s="2"/>
      <c r="FSU154" s="2"/>
      <c r="FSV154" s="2"/>
      <c r="FSW154" s="2"/>
      <c r="FSX154" s="2"/>
      <c r="FSY154" s="2"/>
      <c r="FSZ154" s="2"/>
      <c r="FTA154" s="2"/>
      <c r="FTB154" s="2"/>
      <c r="FTC154" s="2"/>
      <c r="FTD154" s="2"/>
      <c r="FTE154" s="2"/>
      <c r="FTF154" s="2"/>
      <c r="FTG154" s="2"/>
      <c r="FTH154" s="2"/>
      <c r="FTI154" s="2"/>
      <c r="FTJ154" s="2"/>
      <c r="FTK154" s="2"/>
      <c r="FTL154" s="2"/>
      <c r="FTM154" s="2"/>
      <c r="FTN154" s="2"/>
      <c r="FTO154" s="2"/>
      <c r="FTP154" s="2"/>
      <c r="FTQ154" s="2"/>
      <c r="FTR154" s="2"/>
      <c r="FTS154" s="2"/>
      <c r="FTT154" s="2"/>
      <c r="FTU154" s="2"/>
      <c r="FTV154" s="2"/>
      <c r="FTW154" s="2"/>
      <c r="FTX154" s="2"/>
      <c r="FTY154" s="2"/>
      <c r="FTZ154" s="2"/>
      <c r="FUA154" s="2"/>
      <c r="FUB154" s="2"/>
      <c r="FUC154" s="2"/>
      <c r="FUD154" s="2"/>
      <c r="FUE154" s="2"/>
      <c r="FUF154" s="2"/>
      <c r="FUG154" s="2"/>
      <c r="FUH154" s="2"/>
      <c r="FUI154" s="2"/>
      <c r="FUJ154" s="2"/>
      <c r="FUK154" s="2"/>
      <c r="FUL154" s="2"/>
      <c r="FUM154" s="2"/>
      <c r="FUN154" s="2"/>
      <c r="FUO154" s="2"/>
      <c r="FUP154" s="2"/>
      <c r="FUQ154" s="2"/>
      <c r="FUR154" s="2"/>
      <c r="FUS154" s="2"/>
      <c r="FUT154" s="2"/>
      <c r="FUU154" s="2"/>
      <c r="FUV154" s="2"/>
      <c r="FUW154" s="2"/>
      <c r="FUX154" s="2"/>
      <c r="FUY154" s="2"/>
      <c r="FUZ154" s="2"/>
      <c r="FVA154" s="2"/>
      <c r="FVB154" s="2"/>
      <c r="FVC154" s="2"/>
      <c r="FVD154" s="2"/>
      <c r="FVE154" s="2"/>
      <c r="FVF154" s="2"/>
      <c r="FVG154" s="2"/>
      <c r="FVH154" s="2"/>
      <c r="FVI154" s="2"/>
      <c r="FVJ154" s="2"/>
      <c r="FVK154" s="2"/>
      <c r="FVL154" s="2"/>
      <c r="FVM154" s="2"/>
      <c r="FVN154" s="2"/>
      <c r="FVO154" s="2"/>
      <c r="FVP154" s="2"/>
      <c r="FVQ154" s="2"/>
      <c r="FVR154" s="2"/>
      <c r="FVS154" s="2"/>
      <c r="FVT154" s="2"/>
      <c r="FVU154" s="2"/>
      <c r="FVV154" s="2"/>
      <c r="FVW154" s="2"/>
      <c r="FVX154" s="2"/>
      <c r="FVY154" s="2"/>
      <c r="FVZ154" s="2"/>
      <c r="FWA154" s="2"/>
      <c r="FWB154" s="2"/>
      <c r="FWC154" s="2"/>
      <c r="FWD154" s="2"/>
      <c r="FWE154" s="2"/>
      <c r="FWF154" s="2"/>
      <c r="FWG154" s="2"/>
      <c r="FWH154" s="2"/>
      <c r="FWI154" s="2"/>
      <c r="FWJ154" s="2"/>
      <c r="FWK154" s="2"/>
      <c r="FWL154" s="2"/>
      <c r="FWM154" s="2"/>
      <c r="FWN154" s="2"/>
      <c r="FWO154" s="2"/>
      <c r="FWP154" s="2"/>
      <c r="FWQ154" s="2"/>
      <c r="FWR154" s="2"/>
      <c r="FWS154" s="2"/>
      <c r="FWT154" s="2"/>
      <c r="FWU154" s="2"/>
      <c r="FWV154" s="2"/>
      <c r="FWW154" s="2"/>
      <c r="FWX154" s="2"/>
      <c r="FWY154" s="2"/>
      <c r="FWZ154" s="2"/>
      <c r="FXA154" s="2"/>
      <c r="FXB154" s="2"/>
      <c r="FXC154" s="2"/>
      <c r="FXD154" s="2"/>
      <c r="FXE154" s="2"/>
      <c r="FXF154" s="2"/>
      <c r="FXG154" s="2"/>
      <c r="FXH154" s="2"/>
      <c r="FXI154" s="2"/>
      <c r="FXJ154" s="2"/>
      <c r="FXK154" s="2"/>
      <c r="FXL154" s="2"/>
      <c r="FXM154" s="2"/>
      <c r="FXN154" s="2"/>
      <c r="FXO154" s="2"/>
      <c r="FXP154" s="2"/>
      <c r="FXQ154" s="2"/>
      <c r="FXR154" s="2"/>
      <c r="FXS154" s="2"/>
      <c r="FXT154" s="2"/>
      <c r="FXU154" s="2"/>
      <c r="FXV154" s="2"/>
      <c r="FXW154" s="2"/>
      <c r="FXX154" s="2"/>
      <c r="FXY154" s="2"/>
      <c r="FXZ154" s="2"/>
      <c r="FYA154" s="2"/>
      <c r="FYB154" s="2"/>
      <c r="FYC154" s="2"/>
      <c r="FYD154" s="2"/>
      <c r="FYE154" s="2"/>
      <c r="FYF154" s="2"/>
      <c r="FYG154" s="2"/>
      <c r="FYH154" s="2"/>
      <c r="FYI154" s="2"/>
      <c r="FYJ154" s="2"/>
      <c r="FYK154" s="2"/>
      <c r="FYL154" s="2"/>
      <c r="FYM154" s="2"/>
      <c r="FYN154" s="2"/>
      <c r="FYO154" s="2"/>
      <c r="FYP154" s="2"/>
      <c r="FYQ154" s="2"/>
      <c r="FYR154" s="2"/>
      <c r="FYS154" s="2"/>
      <c r="FYT154" s="2"/>
      <c r="FYU154" s="2"/>
      <c r="FYV154" s="2"/>
      <c r="FYW154" s="2"/>
      <c r="FYX154" s="2"/>
      <c r="FYY154" s="2"/>
      <c r="FYZ154" s="2"/>
      <c r="FZA154" s="2"/>
      <c r="FZB154" s="2"/>
      <c r="FZC154" s="2"/>
      <c r="FZD154" s="2"/>
      <c r="FZE154" s="2"/>
      <c r="FZF154" s="2"/>
      <c r="FZG154" s="2"/>
      <c r="FZH154" s="2"/>
      <c r="FZI154" s="2"/>
      <c r="FZJ154" s="2"/>
      <c r="FZK154" s="2"/>
      <c r="FZL154" s="2"/>
      <c r="FZM154" s="2"/>
      <c r="FZN154" s="2"/>
      <c r="FZO154" s="2"/>
      <c r="FZP154" s="2"/>
      <c r="FZQ154" s="2"/>
      <c r="FZR154" s="2"/>
      <c r="FZS154" s="2"/>
      <c r="FZT154" s="2"/>
      <c r="FZU154" s="2"/>
      <c r="FZV154" s="2"/>
      <c r="FZW154" s="2"/>
      <c r="FZX154" s="2"/>
      <c r="FZY154" s="2"/>
      <c r="FZZ154" s="2"/>
      <c r="GAA154" s="2"/>
      <c r="GAB154" s="2"/>
      <c r="GAC154" s="2"/>
      <c r="GAD154" s="2"/>
      <c r="GAE154" s="2"/>
      <c r="GAF154" s="2"/>
      <c r="GAG154" s="2"/>
      <c r="GAH154" s="2"/>
      <c r="GAI154" s="2"/>
      <c r="GAJ154" s="2"/>
      <c r="GAK154" s="2"/>
      <c r="GAL154" s="2"/>
      <c r="GAM154" s="2"/>
      <c r="GAN154" s="2"/>
      <c r="GAO154" s="2"/>
      <c r="GAP154" s="2"/>
      <c r="GAQ154" s="2"/>
      <c r="GAR154" s="2"/>
      <c r="GAS154" s="2"/>
      <c r="GAT154" s="2"/>
      <c r="GAU154" s="2"/>
      <c r="GAV154" s="2"/>
      <c r="GAW154" s="2"/>
      <c r="GAX154" s="2"/>
      <c r="GAY154" s="2"/>
      <c r="GAZ154" s="2"/>
      <c r="GBA154" s="2"/>
      <c r="GBB154" s="2"/>
      <c r="GBC154" s="2"/>
      <c r="GBD154" s="2"/>
      <c r="GBE154" s="2"/>
      <c r="GBF154" s="2"/>
      <c r="GBG154" s="2"/>
      <c r="GBH154" s="2"/>
      <c r="GBI154" s="2"/>
      <c r="GBJ154" s="2"/>
      <c r="GBK154" s="2"/>
      <c r="GBL154" s="2"/>
      <c r="GBM154" s="2"/>
      <c r="GBN154" s="2"/>
      <c r="GBO154" s="2"/>
      <c r="GBP154" s="2"/>
      <c r="GBQ154" s="2"/>
      <c r="GBR154" s="2"/>
      <c r="GBS154" s="2"/>
      <c r="GBT154" s="2"/>
      <c r="GBU154" s="2"/>
      <c r="GBV154" s="2"/>
      <c r="GBW154" s="2"/>
      <c r="GBX154" s="2"/>
      <c r="GBY154" s="2"/>
      <c r="GBZ154" s="2"/>
      <c r="GCA154" s="2"/>
      <c r="GCB154" s="2"/>
      <c r="GCC154" s="2"/>
      <c r="GCD154" s="2"/>
      <c r="GCE154" s="2"/>
      <c r="GCF154" s="2"/>
      <c r="GCG154" s="2"/>
      <c r="GCH154" s="2"/>
      <c r="GCI154" s="2"/>
      <c r="GCJ154" s="2"/>
      <c r="GCK154" s="2"/>
      <c r="GCL154" s="2"/>
      <c r="GCM154" s="2"/>
      <c r="GCN154" s="2"/>
      <c r="GCO154" s="2"/>
      <c r="GCP154" s="2"/>
      <c r="GCQ154" s="2"/>
      <c r="GCR154" s="2"/>
      <c r="GCS154" s="2"/>
      <c r="GCT154" s="2"/>
      <c r="GCU154" s="2"/>
      <c r="GCV154" s="2"/>
      <c r="GCW154" s="2"/>
      <c r="GCX154" s="2"/>
      <c r="GCY154" s="2"/>
      <c r="GCZ154" s="2"/>
      <c r="GDA154" s="2"/>
      <c r="GDB154" s="2"/>
      <c r="GDC154" s="2"/>
      <c r="GDD154" s="2"/>
      <c r="GDE154" s="2"/>
      <c r="GDF154" s="2"/>
      <c r="GDG154" s="2"/>
      <c r="GDH154" s="2"/>
      <c r="GDI154" s="2"/>
      <c r="GDJ154" s="2"/>
      <c r="GDK154" s="2"/>
      <c r="GDL154" s="2"/>
      <c r="GDM154" s="2"/>
      <c r="GDN154" s="2"/>
      <c r="GDO154" s="2"/>
      <c r="GDP154" s="2"/>
      <c r="GDQ154" s="2"/>
      <c r="GDR154" s="2"/>
      <c r="GDS154" s="2"/>
      <c r="GDT154" s="2"/>
      <c r="GDU154" s="2"/>
      <c r="GDV154" s="2"/>
      <c r="GDW154" s="2"/>
      <c r="GDX154" s="2"/>
      <c r="GDY154" s="2"/>
      <c r="GDZ154" s="2"/>
      <c r="GEA154" s="2"/>
      <c r="GEB154" s="2"/>
      <c r="GEC154" s="2"/>
      <c r="GED154" s="2"/>
      <c r="GEE154" s="2"/>
      <c r="GEF154" s="2"/>
      <c r="GEG154" s="2"/>
      <c r="GEH154" s="2"/>
      <c r="GEI154" s="2"/>
      <c r="GEJ154" s="2"/>
      <c r="GEK154" s="2"/>
      <c r="GEL154" s="2"/>
      <c r="GEM154" s="2"/>
      <c r="GEN154" s="2"/>
      <c r="GEO154" s="2"/>
      <c r="GEP154" s="2"/>
      <c r="GEQ154" s="2"/>
      <c r="GER154" s="2"/>
      <c r="GES154" s="2"/>
      <c r="GET154" s="2"/>
      <c r="GEU154" s="2"/>
      <c r="GEV154" s="2"/>
      <c r="GEW154" s="2"/>
      <c r="GEX154" s="2"/>
      <c r="GEY154" s="2"/>
      <c r="GEZ154" s="2"/>
      <c r="GFA154" s="2"/>
      <c r="GFB154" s="2"/>
      <c r="GFC154" s="2"/>
      <c r="GFD154" s="2"/>
      <c r="GFE154" s="2"/>
      <c r="GFF154" s="2"/>
      <c r="GFG154" s="2"/>
      <c r="GFH154" s="2"/>
      <c r="GFI154" s="2"/>
      <c r="GFJ154" s="2"/>
      <c r="GFK154" s="2"/>
      <c r="GFL154" s="2"/>
      <c r="GFM154" s="2"/>
      <c r="GFN154" s="2"/>
      <c r="GFO154" s="2"/>
      <c r="GFP154" s="2"/>
      <c r="GFQ154" s="2"/>
      <c r="GFR154" s="2"/>
      <c r="GFS154" s="2"/>
      <c r="GFT154" s="2"/>
      <c r="GFU154" s="2"/>
      <c r="GFV154" s="2"/>
      <c r="GFW154" s="2"/>
      <c r="GFX154" s="2"/>
      <c r="GFY154" s="2"/>
      <c r="GFZ154" s="2"/>
      <c r="GGA154" s="2"/>
      <c r="GGB154" s="2"/>
      <c r="GGC154" s="2"/>
      <c r="GGD154" s="2"/>
      <c r="GGE154" s="2"/>
      <c r="GGF154" s="2"/>
      <c r="GGG154" s="2"/>
      <c r="GGH154" s="2"/>
      <c r="GGI154" s="2"/>
      <c r="GGJ154" s="2"/>
      <c r="GGK154" s="2"/>
      <c r="GGL154" s="2"/>
      <c r="GGM154" s="2"/>
      <c r="GGN154" s="2"/>
      <c r="GGO154" s="2"/>
      <c r="GGP154" s="2"/>
      <c r="GGQ154" s="2"/>
      <c r="GGR154" s="2"/>
      <c r="GGS154" s="2"/>
      <c r="GGT154" s="2"/>
      <c r="GGU154" s="2"/>
      <c r="GGV154" s="2"/>
      <c r="GGW154" s="2"/>
      <c r="GGX154" s="2"/>
      <c r="GGY154" s="2"/>
      <c r="GGZ154" s="2"/>
      <c r="GHA154" s="2"/>
      <c r="GHB154" s="2"/>
      <c r="GHC154" s="2"/>
      <c r="GHD154" s="2"/>
      <c r="GHE154" s="2"/>
      <c r="GHF154" s="2"/>
      <c r="GHG154" s="2"/>
      <c r="GHH154" s="2"/>
      <c r="GHI154" s="2"/>
      <c r="GHJ154" s="2"/>
      <c r="GHK154" s="2"/>
      <c r="GHL154" s="2"/>
      <c r="GHM154" s="2"/>
      <c r="GHN154" s="2"/>
      <c r="GHO154" s="2"/>
      <c r="GHP154" s="2"/>
      <c r="GHQ154" s="2"/>
      <c r="GHR154" s="2"/>
      <c r="GHS154" s="2"/>
      <c r="GHT154" s="2"/>
      <c r="GHU154" s="2"/>
      <c r="GHV154" s="2"/>
      <c r="GHW154" s="2"/>
      <c r="GHX154" s="2"/>
      <c r="GHY154" s="2"/>
      <c r="GHZ154" s="2"/>
      <c r="GIA154" s="2"/>
      <c r="GIB154" s="2"/>
      <c r="GIC154" s="2"/>
      <c r="GID154" s="2"/>
      <c r="GIE154" s="2"/>
      <c r="GIF154" s="2"/>
      <c r="GIG154" s="2"/>
      <c r="GIH154" s="2"/>
      <c r="GII154" s="2"/>
      <c r="GIJ154" s="2"/>
      <c r="GIK154" s="2"/>
      <c r="GIL154" s="2"/>
      <c r="GIM154" s="2"/>
      <c r="GIN154" s="2"/>
      <c r="GIO154" s="2"/>
      <c r="GIP154" s="2"/>
      <c r="GIQ154" s="2"/>
      <c r="GIR154" s="2"/>
      <c r="GIS154" s="2"/>
      <c r="GIT154" s="2"/>
      <c r="GIU154" s="2"/>
      <c r="GIV154" s="2"/>
      <c r="GIW154" s="2"/>
      <c r="GIX154" s="2"/>
      <c r="GIY154" s="2"/>
      <c r="GIZ154" s="2"/>
      <c r="GJA154" s="2"/>
      <c r="GJB154" s="2"/>
      <c r="GJC154" s="2"/>
      <c r="GJD154" s="2"/>
      <c r="GJE154" s="2"/>
      <c r="GJF154" s="2"/>
      <c r="GJG154" s="2"/>
      <c r="GJH154" s="2"/>
      <c r="GJI154" s="2"/>
      <c r="GJJ154" s="2"/>
      <c r="GJK154" s="2"/>
      <c r="GJL154" s="2"/>
      <c r="GJM154" s="2"/>
      <c r="GJN154" s="2"/>
      <c r="GJO154" s="2"/>
      <c r="GJP154" s="2"/>
      <c r="GJQ154" s="2"/>
      <c r="GJR154" s="2"/>
      <c r="GJS154" s="2"/>
      <c r="GJT154" s="2"/>
      <c r="GJU154" s="2"/>
      <c r="GJV154" s="2"/>
      <c r="GJW154" s="2"/>
      <c r="GJX154" s="2"/>
      <c r="GJY154" s="2"/>
      <c r="GJZ154" s="2"/>
      <c r="GKA154" s="2"/>
      <c r="GKB154" s="2"/>
      <c r="GKC154" s="2"/>
      <c r="GKD154" s="2"/>
      <c r="GKE154" s="2"/>
      <c r="GKF154" s="2"/>
      <c r="GKG154" s="2"/>
      <c r="GKH154" s="2"/>
      <c r="GKI154" s="2"/>
      <c r="GKJ154" s="2"/>
      <c r="GKK154" s="2"/>
      <c r="GKL154" s="2"/>
      <c r="GKM154" s="2"/>
      <c r="GKN154" s="2"/>
      <c r="GKO154" s="2"/>
      <c r="GKP154" s="2"/>
      <c r="GKQ154" s="2"/>
      <c r="GKR154" s="2"/>
      <c r="GKS154" s="2"/>
      <c r="GKT154" s="2"/>
      <c r="GKU154" s="2"/>
      <c r="GKV154" s="2"/>
      <c r="GKW154" s="2"/>
      <c r="GKX154" s="2"/>
      <c r="GKY154" s="2"/>
      <c r="GKZ154" s="2"/>
      <c r="GLA154" s="2"/>
      <c r="GLB154" s="2"/>
      <c r="GLC154" s="2"/>
      <c r="GLD154" s="2"/>
      <c r="GLE154" s="2"/>
      <c r="GLF154" s="2"/>
      <c r="GLG154" s="2"/>
      <c r="GLH154" s="2"/>
      <c r="GLI154" s="2"/>
      <c r="GLJ154" s="2"/>
      <c r="GLK154" s="2"/>
      <c r="GLL154" s="2"/>
      <c r="GLM154" s="2"/>
      <c r="GLN154" s="2"/>
      <c r="GLO154" s="2"/>
      <c r="GLP154" s="2"/>
      <c r="GLQ154" s="2"/>
      <c r="GLR154" s="2"/>
      <c r="GLS154" s="2"/>
      <c r="GLT154" s="2"/>
      <c r="GLU154" s="2"/>
      <c r="GLV154" s="2"/>
      <c r="GLW154" s="2"/>
      <c r="GLX154" s="2"/>
      <c r="GLY154" s="2"/>
      <c r="GLZ154" s="2"/>
      <c r="GMA154" s="2"/>
      <c r="GMB154" s="2"/>
      <c r="GMC154" s="2"/>
      <c r="GMD154" s="2"/>
      <c r="GME154" s="2"/>
      <c r="GMF154" s="2"/>
      <c r="GMG154" s="2"/>
      <c r="GMH154" s="2"/>
      <c r="GMI154" s="2"/>
      <c r="GMJ154" s="2"/>
      <c r="GMK154" s="2"/>
      <c r="GML154" s="2"/>
      <c r="GMM154" s="2"/>
      <c r="GMN154" s="2"/>
      <c r="GMO154" s="2"/>
      <c r="GMP154" s="2"/>
      <c r="GMQ154" s="2"/>
      <c r="GMR154" s="2"/>
      <c r="GMS154" s="2"/>
      <c r="GMT154" s="2"/>
      <c r="GMU154" s="2"/>
      <c r="GMV154" s="2"/>
      <c r="GMW154" s="2"/>
      <c r="GMX154" s="2"/>
      <c r="GMY154" s="2"/>
      <c r="GMZ154" s="2"/>
      <c r="GNA154" s="2"/>
      <c r="GNB154" s="2"/>
      <c r="GNC154" s="2"/>
      <c r="GND154" s="2"/>
      <c r="GNE154" s="2"/>
      <c r="GNF154" s="2"/>
      <c r="GNG154" s="2"/>
      <c r="GNH154" s="2"/>
      <c r="GNI154" s="2"/>
      <c r="GNJ154" s="2"/>
      <c r="GNK154" s="2"/>
      <c r="GNL154" s="2"/>
      <c r="GNM154" s="2"/>
      <c r="GNN154" s="2"/>
      <c r="GNO154" s="2"/>
      <c r="GNP154" s="2"/>
      <c r="GNQ154" s="2"/>
      <c r="GNR154" s="2"/>
      <c r="GNS154" s="2"/>
      <c r="GNT154" s="2"/>
      <c r="GNU154" s="2"/>
      <c r="GNV154" s="2"/>
      <c r="GNW154" s="2"/>
      <c r="GNX154" s="2"/>
      <c r="GNY154" s="2"/>
      <c r="GNZ154" s="2"/>
      <c r="GOA154" s="2"/>
      <c r="GOB154" s="2"/>
      <c r="GOC154" s="2"/>
      <c r="GOD154" s="2"/>
      <c r="GOE154" s="2"/>
      <c r="GOF154" s="2"/>
      <c r="GOG154" s="2"/>
      <c r="GOH154" s="2"/>
      <c r="GOI154" s="2"/>
      <c r="GOJ154" s="2"/>
      <c r="GOK154" s="2"/>
      <c r="GOL154" s="2"/>
      <c r="GOM154" s="2"/>
      <c r="GON154" s="2"/>
      <c r="GOO154" s="2"/>
      <c r="GOP154" s="2"/>
      <c r="GOQ154" s="2"/>
      <c r="GOR154" s="2"/>
      <c r="GOS154" s="2"/>
      <c r="GOT154" s="2"/>
      <c r="GOU154" s="2"/>
      <c r="GOV154" s="2"/>
      <c r="GOW154" s="2"/>
      <c r="GOX154" s="2"/>
      <c r="GOY154" s="2"/>
      <c r="GOZ154" s="2"/>
      <c r="GPA154" s="2"/>
      <c r="GPB154" s="2"/>
      <c r="GPC154" s="2"/>
      <c r="GPD154" s="2"/>
      <c r="GPE154" s="2"/>
      <c r="GPF154" s="2"/>
      <c r="GPG154" s="2"/>
      <c r="GPH154" s="2"/>
      <c r="GPI154" s="2"/>
      <c r="GPJ154" s="2"/>
      <c r="GPK154" s="2"/>
      <c r="GPL154" s="2"/>
      <c r="GPM154" s="2"/>
      <c r="GPN154" s="2"/>
      <c r="GPO154" s="2"/>
      <c r="GPP154" s="2"/>
      <c r="GPQ154" s="2"/>
      <c r="GPR154" s="2"/>
      <c r="GPS154" s="2"/>
      <c r="GPT154" s="2"/>
      <c r="GPU154" s="2"/>
      <c r="GPV154" s="2"/>
      <c r="GPW154" s="2"/>
      <c r="GPX154" s="2"/>
      <c r="GPY154" s="2"/>
      <c r="GPZ154" s="2"/>
      <c r="GQA154" s="2"/>
      <c r="GQB154" s="2"/>
      <c r="GQC154" s="2"/>
      <c r="GQD154" s="2"/>
      <c r="GQE154" s="2"/>
      <c r="GQF154" s="2"/>
      <c r="GQG154" s="2"/>
      <c r="GQH154" s="2"/>
      <c r="GQI154" s="2"/>
      <c r="GQJ154" s="2"/>
      <c r="GQK154" s="2"/>
      <c r="GQL154" s="2"/>
      <c r="GQM154" s="2"/>
      <c r="GQN154" s="2"/>
      <c r="GQO154" s="2"/>
      <c r="GQP154" s="2"/>
      <c r="GQQ154" s="2"/>
      <c r="GQR154" s="2"/>
      <c r="GQS154" s="2"/>
      <c r="GQT154" s="2"/>
      <c r="GQU154" s="2"/>
      <c r="GQV154" s="2"/>
      <c r="GQW154" s="2"/>
      <c r="GQX154" s="2"/>
      <c r="GQY154" s="2"/>
      <c r="GQZ154" s="2"/>
      <c r="GRA154" s="2"/>
      <c r="GRB154" s="2"/>
      <c r="GRC154" s="2"/>
      <c r="GRD154" s="2"/>
      <c r="GRE154" s="2"/>
      <c r="GRF154" s="2"/>
      <c r="GRG154" s="2"/>
      <c r="GRH154" s="2"/>
      <c r="GRI154" s="2"/>
      <c r="GRJ154" s="2"/>
      <c r="GRK154" s="2"/>
      <c r="GRL154" s="2"/>
      <c r="GRM154" s="2"/>
      <c r="GRN154" s="2"/>
      <c r="GRO154" s="2"/>
      <c r="GRP154" s="2"/>
      <c r="GRQ154" s="2"/>
      <c r="GRR154" s="2"/>
      <c r="GRS154" s="2"/>
      <c r="GRT154" s="2"/>
      <c r="GRU154" s="2"/>
      <c r="GRV154" s="2"/>
      <c r="GRW154" s="2"/>
      <c r="GRX154" s="2"/>
      <c r="GRY154" s="2"/>
      <c r="GRZ154" s="2"/>
      <c r="GSA154" s="2"/>
      <c r="GSB154" s="2"/>
      <c r="GSC154" s="2"/>
      <c r="GSD154" s="2"/>
      <c r="GSE154" s="2"/>
      <c r="GSF154" s="2"/>
      <c r="GSG154" s="2"/>
      <c r="GSH154" s="2"/>
      <c r="GSI154" s="2"/>
      <c r="GSJ154" s="2"/>
      <c r="GSK154" s="2"/>
      <c r="GSL154" s="2"/>
      <c r="GSM154" s="2"/>
      <c r="GSN154" s="2"/>
      <c r="GSO154" s="2"/>
      <c r="GSP154" s="2"/>
      <c r="GSQ154" s="2"/>
      <c r="GSR154" s="2"/>
      <c r="GSS154" s="2"/>
      <c r="GST154" s="2"/>
      <c r="GSU154" s="2"/>
      <c r="GSV154" s="2"/>
      <c r="GSW154" s="2"/>
      <c r="GSX154" s="2"/>
      <c r="GSY154" s="2"/>
      <c r="GSZ154" s="2"/>
      <c r="GTA154" s="2"/>
      <c r="GTB154" s="2"/>
      <c r="GTC154" s="2"/>
      <c r="GTD154" s="2"/>
      <c r="GTE154" s="2"/>
      <c r="GTF154" s="2"/>
      <c r="GTG154" s="2"/>
      <c r="GTH154" s="2"/>
      <c r="GTI154" s="2"/>
      <c r="GTJ154" s="2"/>
      <c r="GTK154" s="2"/>
      <c r="GTL154" s="2"/>
      <c r="GTM154" s="2"/>
      <c r="GTN154" s="2"/>
      <c r="GTO154" s="2"/>
      <c r="GTP154" s="2"/>
      <c r="GTQ154" s="2"/>
      <c r="GTR154" s="2"/>
      <c r="GTS154" s="2"/>
      <c r="GTT154" s="2"/>
      <c r="GTU154" s="2"/>
      <c r="GTV154" s="2"/>
      <c r="GTW154" s="2"/>
      <c r="GTX154" s="2"/>
      <c r="GTY154" s="2"/>
      <c r="GTZ154" s="2"/>
      <c r="GUA154" s="2"/>
      <c r="GUB154" s="2"/>
      <c r="GUC154" s="2"/>
      <c r="GUD154" s="2"/>
      <c r="GUE154" s="2"/>
      <c r="GUF154" s="2"/>
      <c r="GUG154" s="2"/>
      <c r="GUH154" s="2"/>
      <c r="GUI154" s="2"/>
      <c r="GUJ154" s="2"/>
      <c r="GUK154" s="2"/>
      <c r="GUL154" s="2"/>
      <c r="GUM154" s="2"/>
      <c r="GUN154" s="2"/>
      <c r="GUO154" s="2"/>
      <c r="GUP154" s="2"/>
      <c r="GUQ154" s="2"/>
      <c r="GUR154" s="2"/>
      <c r="GUS154" s="2"/>
      <c r="GUT154" s="2"/>
      <c r="GUU154" s="2"/>
      <c r="GUV154" s="2"/>
      <c r="GUW154" s="2"/>
      <c r="GUX154" s="2"/>
      <c r="GUY154" s="2"/>
      <c r="GUZ154" s="2"/>
      <c r="GVA154" s="2"/>
      <c r="GVB154" s="2"/>
      <c r="GVC154" s="2"/>
      <c r="GVD154" s="2"/>
      <c r="GVE154" s="2"/>
      <c r="GVF154" s="2"/>
      <c r="GVG154" s="2"/>
      <c r="GVH154" s="2"/>
      <c r="GVI154" s="2"/>
      <c r="GVJ154" s="2"/>
      <c r="GVK154" s="2"/>
      <c r="GVL154" s="2"/>
      <c r="GVM154" s="2"/>
      <c r="GVN154" s="2"/>
      <c r="GVO154" s="2"/>
      <c r="GVP154" s="2"/>
      <c r="GVQ154" s="2"/>
      <c r="GVR154" s="2"/>
      <c r="GVS154" s="2"/>
      <c r="GVT154" s="2"/>
      <c r="GVU154" s="2"/>
      <c r="GVV154" s="2"/>
      <c r="GVW154" s="2"/>
      <c r="GVX154" s="2"/>
      <c r="GVY154" s="2"/>
      <c r="GVZ154" s="2"/>
      <c r="GWA154" s="2"/>
      <c r="GWB154" s="2"/>
      <c r="GWC154" s="2"/>
      <c r="GWD154" s="2"/>
      <c r="GWE154" s="2"/>
      <c r="GWF154" s="2"/>
      <c r="GWG154" s="2"/>
      <c r="GWH154" s="2"/>
      <c r="GWI154" s="2"/>
      <c r="GWJ154" s="2"/>
      <c r="GWK154" s="2"/>
      <c r="GWL154" s="2"/>
      <c r="GWM154" s="2"/>
      <c r="GWN154" s="2"/>
      <c r="GWO154" s="2"/>
      <c r="GWP154" s="2"/>
      <c r="GWQ154" s="2"/>
      <c r="GWR154" s="2"/>
      <c r="GWS154" s="2"/>
      <c r="GWT154" s="2"/>
      <c r="GWU154" s="2"/>
      <c r="GWV154" s="2"/>
      <c r="GWW154" s="2"/>
      <c r="GWX154" s="2"/>
      <c r="GWY154" s="2"/>
      <c r="GWZ154" s="2"/>
      <c r="GXA154" s="2"/>
      <c r="GXB154" s="2"/>
      <c r="GXC154" s="2"/>
      <c r="GXD154" s="2"/>
      <c r="GXE154" s="2"/>
      <c r="GXF154" s="2"/>
      <c r="GXG154" s="2"/>
      <c r="GXH154" s="2"/>
      <c r="GXI154" s="2"/>
      <c r="GXJ154" s="2"/>
      <c r="GXK154" s="2"/>
      <c r="GXL154" s="2"/>
      <c r="GXM154" s="2"/>
      <c r="GXN154" s="2"/>
      <c r="GXO154" s="2"/>
      <c r="GXP154" s="2"/>
      <c r="GXQ154" s="2"/>
      <c r="GXR154" s="2"/>
      <c r="GXS154" s="2"/>
      <c r="GXT154" s="2"/>
      <c r="GXU154" s="2"/>
      <c r="GXV154" s="2"/>
      <c r="GXW154" s="2"/>
      <c r="GXX154" s="2"/>
      <c r="GXY154" s="2"/>
      <c r="GXZ154" s="2"/>
      <c r="GYA154" s="2"/>
      <c r="GYB154" s="2"/>
      <c r="GYC154" s="2"/>
      <c r="GYD154" s="2"/>
      <c r="GYE154" s="2"/>
      <c r="GYF154" s="2"/>
      <c r="GYG154" s="2"/>
      <c r="GYH154" s="2"/>
      <c r="GYI154" s="2"/>
      <c r="GYJ154" s="2"/>
      <c r="GYK154" s="2"/>
      <c r="GYL154" s="2"/>
      <c r="GYM154" s="2"/>
      <c r="GYN154" s="2"/>
      <c r="GYO154" s="2"/>
      <c r="GYP154" s="2"/>
      <c r="GYQ154" s="2"/>
      <c r="GYR154" s="2"/>
      <c r="GYS154" s="2"/>
      <c r="GYT154" s="2"/>
      <c r="GYU154" s="2"/>
      <c r="GYV154" s="2"/>
      <c r="GYW154" s="2"/>
      <c r="GYX154" s="2"/>
      <c r="GYY154" s="2"/>
      <c r="GYZ154" s="2"/>
      <c r="GZA154" s="2"/>
      <c r="GZB154" s="2"/>
      <c r="GZC154" s="2"/>
      <c r="GZD154" s="2"/>
      <c r="GZE154" s="2"/>
      <c r="GZF154" s="2"/>
      <c r="GZG154" s="2"/>
      <c r="GZH154" s="2"/>
      <c r="GZI154" s="2"/>
      <c r="GZJ154" s="2"/>
      <c r="GZK154" s="2"/>
      <c r="GZL154" s="2"/>
      <c r="GZM154" s="2"/>
      <c r="GZN154" s="2"/>
      <c r="GZO154" s="2"/>
      <c r="GZP154" s="2"/>
      <c r="GZQ154" s="2"/>
      <c r="GZR154" s="2"/>
      <c r="GZS154" s="2"/>
      <c r="GZT154" s="2"/>
      <c r="GZU154" s="2"/>
      <c r="GZV154" s="2"/>
      <c r="GZW154" s="2"/>
      <c r="GZX154" s="2"/>
      <c r="GZY154" s="2"/>
      <c r="GZZ154" s="2"/>
      <c r="HAA154" s="2"/>
      <c r="HAB154" s="2"/>
      <c r="HAC154" s="2"/>
      <c r="HAD154" s="2"/>
      <c r="HAE154" s="2"/>
      <c r="HAF154" s="2"/>
      <c r="HAG154" s="2"/>
      <c r="HAH154" s="2"/>
      <c r="HAI154" s="2"/>
      <c r="HAJ154" s="2"/>
      <c r="HAK154" s="2"/>
      <c r="HAL154" s="2"/>
      <c r="HAM154" s="2"/>
      <c r="HAN154" s="2"/>
      <c r="HAO154" s="2"/>
      <c r="HAP154" s="2"/>
      <c r="HAQ154" s="2"/>
      <c r="HAR154" s="2"/>
      <c r="HAS154" s="2"/>
      <c r="HAT154" s="2"/>
      <c r="HAU154" s="2"/>
      <c r="HAV154" s="2"/>
      <c r="HAW154" s="2"/>
      <c r="HAX154" s="2"/>
      <c r="HAY154" s="2"/>
      <c r="HAZ154" s="2"/>
      <c r="HBA154" s="2"/>
      <c r="HBB154" s="2"/>
      <c r="HBC154" s="2"/>
      <c r="HBD154" s="2"/>
      <c r="HBE154" s="2"/>
      <c r="HBF154" s="2"/>
      <c r="HBG154" s="2"/>
      <c r="HBH154" s="2"/>
      <c r="HBI154" s="2"/>
      <c r="HBJ154" s="2"/>
      <c r="HBK154" s="2"/>
      <c r="HBL154" s="2"/>
      <c r="HBM154" s="2"/>
      <c r="HBN154" s="2"/>
      <c r="HBO154" s="2"/>
      <c r="HBP154" s="2"/>
      <c r="HBQ154" s="2"/>
      <c r="HBR154" s="2"/>
      <c r="HBS154" s="2"/>
      <c r="HBT154" s="2"/>
      <c r="HBU154" s="2"/>
      <c r="HBV154" s="2"/>
      <c r="HBW154" s="2"/>
      <c r="HBX154" s="2"/>
      <c r="HBY154" s="2"/>
      <c r="HBZ154" s="2"/>
      <c r="HCA154" s="2"/>
      <c r="HCB154" s="2"/>
      <c r="HCC154" s="2"/>
      <c r="HCD154" s="2"/>
      <c r="HCE154" s="2"/>
      <c r="HCF154" s="2"/>
      <c r="HCG154" s="2"/>
      <c r="HCH154" s="2"/>
      <c r="HCI154" s="2"/>
      <c r="HCJ154" s="2"/>
      <c r="HCK154" s="2"/>
      <c r="HCL154" s="2"/>
      <c r="HCM154" s="2"/>
      <c r="HCN154" s="2"/>
      <c r="HCO154" s="2"/>
      <c r="HCP154" s="2"/>
      <c r="HCQ154" s="2"/>
      <c r="HCR154" s="2"/>
      <c r="HCS154" s="2"/>
      <c r="HCT154" s="2"/>
      <c r="HCU154" s="2"/>
      <c r="HCV154" s="2"/>
      <c r="HCW154" s="2"/>
      <c r="HCX154" s="2"/>
      <c r="HCY154" s="2"/>
      <c r="HCZ154" s="2"/>
      <c r="HDA154" s="2"/>
      <c r="HDB154" s="2"/>
      <c r="HDC154" s="2"/>
      <c r="HDD154" s="2"/>
      <c r="HDE154" s="2"/>
      <c r="HDF154" s="2"/>
      <c r="HDG154" s="2"/>
      <c r="HDH154" s="2"/>
      <c r="HDI154" s="2"/>
      <c r="HDJ154" s="2"/>
      <c r="HDK154" s="2"/>
      <c r="HDL154" s="2"/>
      <c r="HDM154" s="2"/>
      <c r="HDN154" s="2"/>
      <c r="HDO154" s="2"/>
      <c r="HDP154" s="2"/>
      <c r="HDQ154" s="2"/>
      <c r="HDR154" s="2"/>
      <c r="HDS154" s="2"/>
      <c r="HDT154" s="2"/>
      <c r="HDU154" s="2"/>
      <c r="HDV154" s="2"/>
      <c r="HDW154" s="2"/>
      <c r="HDX154" s="2"/>
      <c r="HDY154" s="2"/>
      <c r="HDZ154" s="2"/>
      <c r="HEA154" s="2"/>
      <c r="HEB154" s="2"/>
      <c r="HEC154" s="2"/>
      <c r="HED154" s="2"/>
      <c r="HEE154" s="2"/>
      <c r="HEF154" s="2"/>
      <c r="HEG154" s="2"/>
      <c r="HEH154" s="2"/>
      <c r="HEI154" s="2"/>
      <c r="HEJ154" s="2"/>
      <c r="HEK154" s="2"/>
      <c r="HEL154" s="2"/>
      <c r="HEM154" s="2"/>
      <c r="HEN154" s="2"/>
      <c r="HEO154" s="2"/>
      <c r="HEP154" s="2"/>
      <c r="HEQ154" s="2"/>
      <c r="HER154" s="2"/>
      <c r="HES154" s="2"/>
      <c r="HET154" s="2"/>
      <c r="HEU154" s="2"/>
      <c r="HEV154" s="2"/>
      <c r="HEW154" s="2"/>
      <c r="HEX154" s="2"/>
      <c r="HEY154" s="2"/>
      <c r="HEZ154" s="2"/>
      <c r="HFA154" s="2"/>
      <c r="HFB154" s="2"/>
      <c r="HFC154" s="2"/>
      <c r="HFD154" s="2"/>
      <c r="HFE154" s="2"/>
      <c r="HFF154" s="2"/>
      <c r="HFG154" s="2"/>
      <c r="HFH154" s="2"/>
      <c r="HFI154" s="2"/>
      <c r="HFJ154" s="2"/>
      <c r="HFK154" s="2"/>
      <c r="HFL154" s="2"/>
      <c r="HFM154" s="2"/>
      <c r="HFN154" s="2"/>
      <c r="HFO154" s="2"/>
      <c r="HFP154" s="2"/>
      <c r="HFQ154" s="2"/>
      <c r="HFR154" s="2"/>
      <c r="HFS154" s="2"/>
      <c r="HFT154" s="2"/>
      <c r="HFU154" s="2"/>
      <c r="HFV154" s="2"/>
      <c r="HFW154" s="2"/>
      <c r="HFX154" s="2"/>
      <c r="HFY154" s="2"/>
      <c r="HFZ154" s="2"/>
      <c r="HGA154" s="2"/>
      <c r="HGB154" s="2"/>
      <c r="HGC154" s="2"/>
      <c r="HGD154" s="2"/>
      <c r="HGE154" s="2"/>
      <c r="HGF154" s="2"/>
      <c r="HGG154" s="2"/>
      <c r="HGH154" s="2"/>
      <c r="HGI154" s="2"/>
      <c r="HGJ154" s="2"/>
      <c r="HGK154" s="2"/>
      <c r="HGL154" s="2"/>
      <c r="HGM154" s="2"/>
      <c r="HGN154" s="2"/>
      <c r="HGO154" s="2"/>
      <c r="HGP154" s="2"/>
      <c r="HGQ154" s="2"/>
      <c r="HGR154" s="2"/>
      <c r="HGS154" s="2"/>
      <c r="HGT154" s="2"/>
      <c r="HGU154" s="2"/>
      <c r="HGV154" s="2"/>
      <c r="HGW154" s="2"/>
      <c r="HGX154" s="2"/>
      <c r="HGY154" s="2"/>
      <c r="HGZ154" s="2"/>
      <c r="HHA154" s="2"/>
      <c r="HHB154" s="2"/>
      <c r="HHC154" s="2"/>
      <c r="HHD154" s="2"/>
      <c r="HHE154" s="2"/>
      <c r="HHF154" s="2"/>
      <c r="HHG154" s="2"/>
      <c r="HHH154" s="2"/>
      <c r="HHI154" s="2"/>
      <c r="HHJ154" s="2"/>
      <c r="HHK154" s="2"/>
      <c r="HHL154" s="2"/>
      <c r="HHM154" s="2"/>
      <c r="HHN154" s="2"/>
      <c r="HHO154" s="2"/>
      <c r="HHP154" s="2"/>
      <c r="HHQ154" s="2"/>
      <c r="HHR154" s="2"/>
      <c r="HHS154" s="2"/>
      <c r="HHT154" s="2"/>
      <c r="HHU154" s="2"/>
      <c r="HHV154" s="2"/>
      <c r="HHW154" s="2"/>
      <c r="HHX154" s="2"/>
      <c r="HHY154" s="2"/>
      <c r="HHZ154" s="2"/>
      <c r="HIA154" s="2"/>
      <c r="HIB154" s="2"/>
      <c r="HIC154" s="2"/>
      <c r="HID154" s="2"/>
      <c r="HIE154" s="2"/>
      <c r="HIF154" s="2"/>
      <c r="HIG154" s="2"/>
      <c r="HIH154" s="2"/>
      <c r="HII154" s="2"/>
      <c r="HIJ154" s="2"/>
      <c r="HIK154" s="2"/>
      <c r="HIL154" s="2"/>
      <c r="HIM154" s="2"/>
      <c r="HIN154" s="2"/>
      <c r="HIO154" s="2"/>
      <c r="HIP154" s="2"/>
      <c r="HIQ154" s="2"/>
      <c r="HIR154" s="2"/>
      <c r="HIS154" s="2"/>
      <c r="HIT154" s="2"/>
      <c r="HIU154" s="2"/>
      <c r="HIV154" s="2"/>
      <c r="HIW154" s="2"/>
      <c r="HIX154" s="2"/>
      <c r="HIY154" s="2"/>
      <c r="HIZ154" s="2"/>
      <c r="HJA154" s="2"/>
      <c r="HJB154" s="2"/>
      <c r="HJC154" s="2"/>
      <c r="HJD154" s="2"/>
      <c r="HJE154" s="2"/>
      <c r="HJF154" s="2"/>
      <c r="HJG154" s="2"/>
      <c r="HJH154" s="2"/>
      <c r="HJI154" s="2"/>
      <c r="HJJ154" s="2"/>
      <c r="HJK154" s="2"/>
      <c r="HJL154" s="2"/>
      <c r="HJM154" s="2"/>
      <c r="HJN154" s="2"/>
      <c r="HJO154" s="2"/>
      <c r="HJP154" s="2"/>
      <c r="HJQ154" s="2"/>
      <c r="HJR154" s="2"/>
      <c r="HJS154" s="2"/>
      <c r="HJT154" s="2"/>
      <c r="HJU154" s="2"/>
      <c r="HJV154" s="2"/>
      <c r="HJW154" s="2"/>
      <c r="HJX154" s="2"/>
      <c r="HJY154" s="2"/>
      <c r="HJZ154" s="2"/>
      <c r="HKA154" s="2"/>
      <c r="HKB154" s="2"/>
      <c r="HKC154" s="2"/>
      <c r="HKD154" s="2"/>
      <c r="HKE154" s="2"/>
      <c r="HKF154" s="2"/>
      <c r="HKG154" s="2"/>
      <c r="HKH154" s="2"/>
      <c r="HKI154" s="2"/>
      <c r="HKJ154" s="2"/>
      <c r="HKK154" s="2"/>
      <c r="HKL154" s="2"/>
      <c r="HKM154" s="2"/>
      <c r="HKN154" s="2"/>
      <c r="HKO154" s="2"/>
      <c r="HKP154" s="2"/>
      <c r="HKQ154" s="2"/>
      <c r="HKR154" s="2"/>
      <c r="HKS154" s="2"/>
      <c r="HKT154" s="2"/>
      <c r="HKU154" s="2"/>
      <c r="HKV154" s="2"/>
      <c r="HKW154" s="2"/>
      <c r="HKX154" s="2"/>
      <c r="HKY154" s="2"/>
      <c r="HKZ154" s="2"/>
      <c r="HLA154" s="2"/>
      <c r="HLB154" s="2"/>
      <c r="HLC154" s="2"/>
      <c r="HLD154" s="2"/>
      <c r="HLE154" s="2"/>
      <c r="HLF154" s="2"/>
      <c r="HLG154" s="2"/>
      <c r="HLH154" s="2"/>
      <c r="HLI154" s="2"/>
      <c r="HLJ154" s="2"/>
      <c r="HLK154" s="2"/>
      <c r="HLL154" s="2"/>
      <c r="HLM154" s="2"/>
      <c r="HLN154" s="2"/>
      <c r="HLO154" s="2"/>
      <c r="HLP154" s="2"/>
      <c r="HLQ154" s="2"/>
      <c r="HLR154" s="2"/>
      <c r="HLS154" s="2"/>
      <c r="HLT154" s="2"/>
      <c r="HLU154" s="2"/>
      <c r="HLV154" s="2"/>
      <c r="HLW154" s="2"/>
      <c r="HLX154" s="2"/>
      <c r="HLY154" s="2"/>
      <c r="HLZ154" s="2"/>
      <c r="HMA154" s="2"/>
      <c r="HMB154" s="2"/>
      <c r="HMC154" s="2"/>
      <c r="HMD154" s="2"/>
      <c r="HME154" s="2"/>
      <c r="HMF154" s="2"/>
      <c r="HMG154" s="2"/>
      <c r="HMH154" s="2"/>
      <c r="HMI154" s="2"/>
      <c r="HMJ154" s="2"/>
      <c r="HMK154" s="2"/>
      <c r="HML154" s="2"/>
      <c r="HMM154" s="2"/>
      <c r="HMN154" s="2"/>
      <c r="HMO154" s="2"/>
      <c r="HMP154" s="2"/>
      <c r="HMQ154" s="2"/>
      <c r="HMR154" s="2"/>
      <c r="HMS154" s="2"/>
      <c r="HMT154" s="2"/>
      <c r="HMU154" s="2"/>
      <c r="HMV154" s="2"/>
      <c r="HMW154" s="2"/>
      <c r="HMX154" s="2"/>
      <c r="HMY154" s="2"/>
      <c r="HMZ154" s="2"/>
      <c r="HNA154" s="2"/>
      <c r="HNB154" s="2"/>
      <c r="HNC154" s="2"/>
      <c r="HND154" s="2"/>
      <c r="HNE154" s="2"/>
      <c r="HNF154" s="2"/>
      <c r="HNG154" s="2"/>
      <c r="HNH154" s="2"/>
      <c r="HNI154" s="2"/>
      <c r="HNJ154" s="2"/>
      <c r="HNK154" s="2"/>
      <c r="HNL154" s="2"/>
      <c r="HNM154" s="2"/>
      <c r="HNN154" s="2"/>
      <c r="HNO154" s="2"/>
      <c r="HNP154" s="2"/>
      <c r="HNQ154" s="2"/>
      <c r="HNR154" s="2"/>
      <c r="HNS154" s="2"/>
      <c r="HNT154" s="2"/>
      <c r="HNU154" s="2"/>
      <c r="HNV154" s="2"/>
      <c r="HNW154" s="2"/>
      <c r="HNX154" s="2"/>
      <c r="HNY154" s="2"/>
      <c r="HNZ154" s="2"/>
      <c r="HOA154" s="2"/>
      <c r="HOB154" s="2"/>
      <c r="HOC154" s="2"/>
      <c r="HOD154" s="2"/>
      <c r="HOE154" s="2"/>
      <c r="HOF154" s="2"/>
      <c r="HOG154" s="2"/>
      <c r="HOH154" s="2"/>
      <c r="HOI154" s="2"/>
      <c r="HOJ154" s="2"/>
      <c r="HOK154" s="2"/>
      <c r="HOL154" s="2"/>
      <c r="HOM154" s="2"/>
      <c r="HON154" s="2"/>
      <c r="HOO154" s="2"/>
      <c r="HOP154" s="2"/>
      <c r="HOQ154" s="2"/>
      <c r="HOR154" s="2"/>
      <c r="HOS154" s="2"/>
      <c r="HOT154" s="2"/>
      <c r="HOU154" s="2"/>
      <c r="HOV154" s="2"/>
      <c r="HOW154" s="2"/>
      <c r="HOX154" s="2"/>
      <c r="HOY154" s="2"/>
      <c r="HOZ154" s="2"/>
      <c r="HPA154" s="2"/>
      <c r="HPB154" s="2"/>
      <c r="HPC154" s="2"/>
      <c r="HPD154" s="2"/>
      <c r="HPE154" s="2"/>
      <c r="HPF154" s="2"/>
      <c r="HPG154" s="2"/>
      <c r="HPH154" s="2"/>
      <c r="HPI154" s="2"/>
      <c r="HPJ154" s="2"/>
      <c r="HPK154" s="2"/>
      <c r="HPL154" s="2"/>
      <c r="HPM154" s="2"/>
      <c r="HPN154" s="2"/>
      <c r="HPO154" s="2"/>
      <c r="HPP154" s="2"/>
      <c r="HPQ154" s="2"/>
      <c r="HPR154" s="2"/>
      <c r="HPS154" s="2"/>
      <c r="HPT154" s="2"/>
      <c r="HPU154" s="2"/>
      <c r="HPV154" s="2"/>
      <c r="HPW154" s="2"/>
      <c r="HPX154" s="2"/>
      <c r="HPY154" s="2"/>
      <c r="HPZ154" s="2"/>
      <c r="HQA154" s="2"/>
      <c r="HQB154" s="2"/>
      <c r="HQC154" s="2"/>
      <c r="HQD154" s="2"/>
      <c r="HQE154" s="2"/>
      <c r="HQF154" s="2"/>
      <c r="HQG154" s="2"/>
      <c r="HQH154" s="2"/>
      <c r="HQI154" s="2"/>
      <c r="HQJ154" s="2"/>
      <c r="HQK154" s="2"/>
      <c r="HQL154" s="2"/>
      <c r="HQM154" s="2"/>
      <c r="HQN154" s="2"/>
      <c r="HQO154" s="2"/>
      <c r="HQP154" s="2"/>
      <c r="HQQ154" s="2"/>
      <c r="HQR154" s="2"/>
      <c r="HQS154" s="2"/>
      <c r="HQT154" s="2"/>
      <c r="HQU154" s="2"/>
      <c r="HQV154" s="2"/>
      <c r="HQW154" s="2"/>
      <c r="HQX154" s="2"/>
      <c r="HQY154" s="2"/>
      <c r="HQZ154" s="2"/>
      <c r="HRA154" s="2"/>
      <c r="HRB154" s="2"/>
      <c r="HRC154" s="2"/>
      <c r="HRD154" s="2"/>
      <c r="HRE154" s="2"/>
      <c r="HRF154" s="2"/>
      <c r="HRG154" s="2"/>
      <c r="HRH154" s="2"/>
      <c r="HRI154" s="2"/>
      <c r="HRJ154" s="2"/>
      <c r="HRK154" s="2"/>
      <c r="HRL154" s="2"/>
      <c r="HRM154" s="2"/>
      <c r="HRN154" s="2"/>
      <c r="HRO154" s="2"/>
      <c r="HRP154" s="2"/>
      <c r="HRQ154" s="2"/>
      <c r="HRR154" s="2"/>
      <c r="HRS154" s="2"/>
      <c r="HRT154" s="2"/>
      <c r="HRU154" s="2"/>
      <c r="HRV154" s="2"/>
      <c r="HRW154" s="2"/>
      <c r="HRX154" s="2"/>
      <c r="HRY154" s="2"/>
      <c r="HRZ154" s="2"/>
      <c r="HSA154" s="2"/>
      <c r="HSB154" s="2"/>
      <c r="HSC154" s="2"/>
      <c r="HSD154" s="2"/>
      <c r="HSE154" s="2"/>
      <c r="HSF154" s="2"/>
      <c r="HSG154" s="2"/>
      <c r="HSH154" s="2"/>
      <c r="HSI154" s="2"/>
      <c r="HSJ154" s="2"/>
      <c r="HSK154" s="2"/>
      <c r="HSL154" s="2"/>
      <c r="HSM154" s="2"/>
      <c r="HSN154" s="2"/>
      <c r="HSO154" s="2"/>
      <c r="HSP154" s="2"/>
      <c r="HSQ154" s="2"/>
      <c r="HSR154" s="2"/>
      <c r="HSS154" s="2"/>
      <c r="HST154" s="2"/>
      <c r="HSU154" s="2"/>
      <c r="HSV154" s="2"/>
      <c r="HSW154" s="2"/>
      <c r="HSX154" s="2"/>
      <c r="HSY154" s="2"/>
      <c r="HSZ154" s="2"/>
      <c r="HTA154" s="2"/>
      <c r="HTB154" s="2"/>
      <c r="HTC154" s="2"/>
      <c r="HTD154" s="2"/>
      <c r="HTE154" s="2"/>
      <c r="HTF154" s="2"/>
      <c r="HTG154" s="2"/>
      <c r="HTH154" s="2"/>
      <c r="HTI154" s="2"/>
      <c r="HTJ154" s="2"/>
      <c r="HTK154" s="2"/>
      <c r="HTL154" s="2"/>
      <c r="HTM154" s="2"/>
      <c r="HTN154" s="2"/>
      <c r="HTO154" s="2"/>
      <c r="HTP154" s="2"/>
      <c r="HTQ154" s="2"/>
      <c r="HTR154" s="2"/>
      <c r="HTS154" s="2"/>
      <c r="HTT154" s="2"/>
      <c r="HTU154" s="2"/>
      <c r="HTV154" s="2"/>
      <c r="HTW154" s="2"/>
      <c r="HTX154" s="2"/>
      <c r="HTY154" s="2"/>
      <c r="HTZ154" s="2"/>
      <c r="HUA154" s="2"/>
      <c r="HUB154" s="2"/>
      <c r="HUC154" s="2"/>
      <c r="HUD154" s="2"/>
      <c r="HUE154" s="2"/>
      <c r="HUF154" s="2"/>
      <c r="HUG154" s="2"/>
      <c r="HUH154" s="2"/>
      <c r="HUI154" s="2"/>
      <c r="HUJ154" s="2"/>
      <c r="HUK154" s="2"/>
      <c r="HUL154" s="2"/>
      <c r="HUM154" s="2"/>
      <c r="HUN154" s="2"/>
      <c r="HUO154" s="2"/>
      <c r="HUP154" s="2"/>
      <c r="HUQ154" s="2"/>
      <c r="HUR154" s="2"/>
      <c r="HUS154" s="2"/>
      <c r="HUT154" s="2"/>
      <c r="HUU154" s="2"/>
      <c r="HUV154" s="2"/>
      <c r="HUW154" s="2"/>
      <c r="HUX154" s="2"/>
      <c r="HUY154" s="2"/>
      <c r="HUZ154" s="2"/>
      <c r="HVA154" s="2"/>
      <c r="HVB154" s="2"/>
      <c r="HVC154" s="2"/>
      <c r="HVD154" s="2"/>
      <c r="HVE154" s="2"/>
      <c r="HVF154" s="2"/>
      <c r="HVG154" s="2"/>
      <c r="HVH154" s="2"/>
      <c r="HVI154" s="2"/>
      <c r="HVJ154" s="2"/>
      <c r="HVK154" s="2"/>
      <c r="HVL154" s="2"/>
      <c r="HVM154" s="2"/>
      <c r="HVN154" s="2"/>
      <c r="HVO154" s="2"/>
      <c r="HVP154" s="2"/>
      <c r="HVQ154" s="2"/>
      <c r="HVR154" s="2"/>
      <c r="HVS154" s="2"/>
      <c r="HVT154" s="2"/>
      <c r="HVU154" s="2"/>
      <c r="HVV154" s="2"/>
      <c r="HVW154" s="2"/>
      <c r="HVX154" s="2"/>
      <c r="HVY154" s="2"/>
      <c r="HVZ154" s="2"/>
      <c r="HWA154" s="2"/>
      <c r="HWB154" s="2"/>
      <c r="HWC154" s="2"/>
      <c r="HWD154" s="2"/>
      <c r="HWE154" s="2"/>
      <c r="HWF154" s="2"/>
      <c r="HWG154" s="2"/>
      <c r="HWH154" s="2"/>
      <c r="HWI154" s="2"/>
      <c r="HWJ154" s="2"/>
      <c r="HWK154" s="2"/>
      <c r="HWL154" s="2"/>
      <c r="HWM154" s="2"/>
      <c r="HWN154" s="2"/>
      <c r="HWO154" s="2"/>
      <c r="HWP154" s="2"/>
      <c r="HWQ154" s="2"/>
      <c r="HWR154" s="2"/>
      <c r="HWS154" s="2"/>
      <c r="HWT154" s="2"/>
      <c r="HWU154" s="2"/>
      <c r="HWV154" s="2"/>
      <c r="HWW154" s="2"/>
      <c r="HWX154" s="2"/>
      <c r="HWY154" s="2"/>
      <c r="HWZ154" s="2"/>
      <c r="HXA154" s="2"/>
      <c r="HXB154" s="2"/>
      <c r="HXC154" s="2"/>
      <c r="HXD154" s="2"/>
      <c r="HXE154" s="2"/>
      <c r="HXF154" s="2"/>
      <c r="HXG154" s="2"/>
      <c r="HXH154" s="2"/>
      <c r="HXI154" s="2"/>
      <c r="HXJ154" s="2"/>
      <c r="HXK154" s="2"/>
      <c r="HXL154" s="2"/>
      <c r="HXM154" s="2"/>
      <c r="HXN154" s="2"/>
      <c r="HXO154" s="2"/>
      <c r="HXP154" s="2"/>
      <c r="HXQ154" s="2"/>
      <c r="HXR154" s="2"/>
      <c r="HXS154" s="2"/>
      <c r="HXT154" s="2"/>
      <c r="HXU154" s="2"/>
      <c r="HXV154" s="2"/>
      <c r="HXW154" s="2"/>
      <c r="HXX154" s="2"/>
      <c r="HXY154" s="2"/>
      <c r="HXZ154" s="2"/>
      <c r="HYA154" s="2"/>
      <c r="HYB154" s="2"/>
      <c r="HYC154" s="2"/>
      <c r="HYD154" s="2"/>
      <c r="HYE154" s="2"/>
      <c r="HYF154" s="2"/>
      <c r="HYG154" s="2"/>
      <c r="HYH154" s="2"/>
      <c r="HYI154" s="2"/>
      <c r="HYJ154" s="2"/>
      <c r="HYK154" s="2"/>
      <c r="HYL154" s="2"/>
      <c r="HYM154" s="2"/>
      <c r="HYN154" s="2"/>
      <c r="HYO154" s="2"/>
      <c r="HYP154" s="2"/>
      <c r="HYQ154" s="2"/>
      <c r="HYR154" s="2"/>
      <c r="HYS154" s="2"/>
      <c r="HYT154" s="2"/>
      <c r="HYU154" s="2"/>
      <c r="HYV154" s="2"/>
      <c r="HYW154" s="2"/>
      <c r="HYX154" s="2"/>
      <c r="HYY154" s="2"/>
      <c r="HYZ154" s="2"/>
      <c r="HZA154" s="2"/>
      <c r="HZB154" s="2"/>
      <c r="HZC154" s="2"/>
      <c r="HZD154" s="2"/>
      <c r="HZE154" s="2"/>
      <c r="HZF154" s="2"/>
      <c r="HZG154" s="2"/>
      <c r="HZH154" s="2"/>
      <c r="HZI154" s="2"/>
      <c r="HZJ154" s="2"/>
      <c r="HZK154" s="2"/>
      <c r="HZL154" s="2"/>
      <c r="HZM154" s="2"/>
      <c r="HZN154" s="2"/>
      <c r="HZO154" s="2"/>
      <c r="HZP154" s="2"/>
      <c r="HZQ154" s="2"/>
      <c r="HZR154" s="2"/>
      <c r="HZS154" s="2"/>
      <c r="HZT154" s="2"/>
      <c r="HZU154" s="2"/>
      <c r="HZV154" s="2"/>
      <c r="HZW154" s="2"/>
      <c r="HZX154" s="2"/>
      <c r="HZY154" s="2"/>
      <c r="HZZ154" s="2"/>
      <c r="IAA154" s="2"/>
      <c r="IAB154" s="2"/>
      <c r="IAC154" s="2"/>
      <c r="IAD154" s="2"/>
      <c r="IAE154" s="2"/>
      <c r="IAF154" s="2"/>
      <c r="IAG154" s="2"/>
      <c r="IAH154" s="2"/>
      <c r="IAI154" s="2"/>
      <c r="IAJ154" s="2"/>
      <c r="IAK154" s="2"/>
      <c r="IAL154" s="2"/>
      <c r="IAM154" s="2"/>
      <c r="IAN154" s="2"/>
      <c r="IAO154" s="2"/>
      <c r="IAP154" s="2"/>
      <c r="IAQ154" s="2"/>
      <c r="IAR154" s="2"/>
      <c r="IAS154" s="2"/>
      <c r="IAT154" s="2"/>
      <c r="IAU154" s="2"/>
      <c r="IAV154" s="2"/>
      <c r="IAW154" s="2"/>
      <c r="IAX154" s="2"/>
      <c r="IAY154" s="2"/>
      <c r="IAZ154" s="2"/>
      <c r="IBA154" s="2"/>
      <c r="IBB154" s="2"/>
      <c r="IBC154" s="2"/>
      <c r="IBD154" s="2"/>
      <c r="IBE154" s="2"/>
      <c r="IBF154" s="2"/>
      <c r="IBG154" s="2"/>
      <c r="IBH154" s="2"/>
      <c r="IBI154" s="2"/>
      <c r="IBJ154" s="2"/>
      <c r="IBK154" s="2"/>
      <c r="IBL154" s="2"/>
      <c r="IBM154" s="2"/>
      <c r="IBN154" s="2"/>
      <c r="IBO154" s="2"/>
      <c r="IBP154" s="2"/>
      <c r="IBQ154" s="2"/>
      <c r="IBR154" s="2"/>
      <c r="IBS154" s="2"/>
      <c r="IBT154" s="2"/>
      <c r="IBU154" s="2"/>
      <c r="IBV154" s="2"/>
      <c r="IBW154" s="2"/>
      <c r="IBX154" s="2"/>
      <c r="IBY154" s="2"/>
      <c r="IBZ154" s="2"/>
      <c r="ICA154" s="2"/>
      <c r="ICB154" s="2"/>
      <c r="ICC154" s="2"/>
      <c r="ICD154" s="2"/>
      <c r="ICE154" s="2"/>
      <c r="ICF154" s="2"/>
      <c r="ICG154" s="2"/>
      <c r="ICH154" s="2"/>
      <c r="ICI154" s="2"/>
      <c r="ICJ154" s="2"/>
      <c r="ICK154" s="2"/>
      <c r="ICL154" s="2"/>
      <c r="ICM154" s="2"/>
      <c r="ICN154" s="2"/>
      <c r="ICO154" s="2"/>
      <c r="ICP154" s="2"/>
      <c r="ICQ154" s="2"/>
      <c r="ICR154" s="2"/>
      <c r="ICS154" s="2"/>
      <c r="ICT154" s="2"/>
      <c r="ICU154" s="2"/>
      <c r="ICV154" s="2"/>
      <c r="ICW154" s="2"/>
      <c r="ICX154" s="2"/>
      <c r="ICY154" s="2"/>
      <c r="ICZ154" s="2"/>
      <c r="IDA154" s="2"/>
      <c r="IDB154" s="2"/>
      <c r="IDC154" s="2"/>
      <c r="IDD154" s="2"/>
      <c r="IDE154" s="2"/>
      <c r="IDF154" s="2"/>
      <c r="IDG154" s="2"/>
      <c r="IDH154" s="2"/>
      <c r="IDI154" s="2"/>
      <c r="IDJ154" s="2"/>
      <c r="IDK154" s="2"/>
      <c r="IDL154" s="2"/>
      <c r="IDM154" s="2"/>
      <c r="IDN154" s="2"/>
      <c r="IDO154" s="2"/>
      <c r="IDP154" s="2"/>
      <c r="IDQ154" s="2"/>
      <c r="IDR154" s="2"/>
      <c r="IDS154" s="2"/>
      <c r="IDT154" s="2"/>
      <c r="IDU154" s="2"/>
      <c r="IDV154" s="2"/>
      <c r="IDW154" s="2"/>
      <c r="IDX154" s="2"/>
      <c r="IDY154" s="2"/>
      <c r="IDZ154" s="2"/>
      <c r="IEA154" s="2"/>
      <c r="IEB154" s="2"/>
      <c r="IEC154" s="2"/>
      <c r="IED154" s="2"/>
      <c r="IEE154" s="2"/>
      <c r="IEF154" s="2"/>
      <c r="IEG154" s="2"/>
      <c r="IEH154" s="2"/>
      <c r="IEI154" s="2"/>
      <c r="IEJ154" s="2"/>
      <c r="IEK154" s="2"/>
      <c r="IEL154" s="2"/>
      <c r="IEM154" s="2"/>
      <c r="IEN154" s="2"/>
      <c r="IEO154" s="2"/>
      <c r="IEP154" s="2"/>
      <c r="IEQ154" s="2"/>
      <c r="IER154" s="2"/>
      <c r="IES154" s="2"/>
      <c r="IET154" s="2"/>
      <c r="IEU154" s="2"/>
      <c r="IEV154" s="2"/>
      <c r="IEW154" s="2"/>
      <c r="IEX154" s="2"/>
      <c r="IEY154" s="2"/>
      <c r="IEZ154" s="2"/>
      <c r="IFA154" s="2"/>
      <c r="IFB154" s="2"/>
      <c r="IFC154" s="2"/>
      <c r="IFD154" s="2"/>
      <c r="IFE154" s="2"/>
      <c r="IFF154" s="2"/>
      <c r="IFG154" s="2"/>
      <c r="IFH154" s="2"/>
      <c r="IFI154" s="2"/>
      <c r="IFJ154" s="2"/>
      <c r="IFK154" s="2"/>
      <c r="IFL154" s="2"/>
      <c r="IFM154" s="2"/>
      <c r="IFN154" s="2"/>
      <c r="IFO154" s="2"/>
      <c r="IFP154" s="2"/>
      <c r="IFQ154" s="2"/>
      <c r="IFR154" s="2"/>
      <c r="IFS154" s="2"/>
      <c r="IFT154" s="2"/>
      <c r="IFU154" s="2"/>
      <c r="IFV154" s="2"/>
      <c r="IFW154" s="2"/>
      <c r="IFX154" s="2"/>
      <c r="IFY154" s="2"/>
      <c r="IFZ154" s="2"/>
      <c r="IGA154" s="2"/>
      <c r="IGB154" s="2"/>
      <c r="IGC154" s="2"/>
      <c r="IGD154" s="2"/>
      <c r="IGE154" s="2"/>
      <c r="IGF154" s="2"/>
      <c r="IGG154" s="2"/>
      <c r="IGH154" s="2"/>
      <c r="IGI154" s="2"/>
      <c r="IGJ154" s="2"/>
      <c r="IGK154" s="2"/>
      <c r="IGL154" s="2"/>
      <c r="IGM154" s="2"/>
      <c r="IGN154" s="2"/>
      <c r="IGO154" s="2"/>
      <c r="IGP154" s="2"/>
      <c r="IGQ154" s="2"/>
      <c r="IGR154" s="2"/>
      <c r="IGS154" s="2"/>
      <c r="IGT154" s="2"/>
      <c r="IGU154" s="2"/>
      <c r="IGV154" s="2"/>
      <c r="IGW154" s="2"/>
      <c r="IGX154" s="2"/>
      <c r="IGY154" s="2"/>
      <c r="IGZ154" s="2"/>
      <c r="IHA154" s="2"/>
      <c r="IHB154" s="2"/>
      <c r="IHC154" s="2"/>
      <c r="IHD154" s="2"/>
      <c r="IHE154" s="2"/>
      <c r="IHF154" s="2"/>
      <c r="IHG154" s="2"/>
      <c r="IHH154" s="2"/>
      <c r="IHI154" s="2"/>
      <c r="IHJ154" s="2"/>
      <c r="IHK154" s="2"/>
      <c r="IHL154" s="2"/>
      <c r="IHM154" s="2"/>
      <c r="IHN154" s="2"/>
      <c r="IHO154" s="2"/>
      <c r="IHP154" s="2"/>
      <c r="IHQ154" s="2"/>
      <c r="IHR154" s="2"/>
      <c r="IHS154" s="2"/>
      <c r="IHT154" s="2"/>
      <c r="IHU154" s="2"/>
      <c r="IHV154" s="2"/>
      <c r="IHW154" s="2"/>
      <c r="IHX154" s="2"/>
      <c r="IHY154" s="2"/>
      <c r="IHZ154" s="2"/>
      <c r="IIA154" s="2"/>
      <c r="IIB154" s="2"/>
      <c r="IIC154" s="2"/>
      <c r="IID154" s="2"/>
      <c r="IIE154" s="2"/>
      <c r="IIF154" s="2"/>
      <c r="IIG154" s="2"/>
      <c r="IIH154" s="2"/>
      <c r="III154" s="2"/>
      <c r="IIJ154" s="2"/>
      <c r="IIK154" s="2"/>
      <c r="IIL154" s="2"/>
      <c r="IIM154" s="2"/>
      <c r="IIN154" s="2"/>
      <c r="IIO154" s="2"/>
      <c r="IIP154" s="2"/>
      <c r="IIQ154" s="2"/>
      <c r="IIR154" s="2"/>
      <c r="IIS154" s="2"/>
      <c r="IIT154" s="2"/>
      <c r="IIU154" s="2"/>
      <c r="IIV154" s="2"/>
      <c r="IIW154" s="2"/>
      <c r="IIX154" s="2"/>
      <c r="IIY154" s="2"/>
      <c r="IIZ154" s="2"/>
      <c r="IJA154" s="2"/>
      <c r="IJB154" s="2"/>
      <c r="IJC154" s="2"/>
      <c r="IJD154" s="2"/>
      <c r="IJE154" s="2"/>
      <c r="IJF154" s="2"/>
      <c r="IJG154" s="2"/>
      <c r="IJH154" s="2"/>
      <c r="IJI154" s="2"/>
      <c r="IJJ154" s="2"/>
      <c r="IJK154" s="2"/>
      <c r="IJL154" s="2"/>
      <c r="IJM154" s="2"/>
      <c r="IJN154" s="2"/>
      <c r="IJO154" s="2"/>
      <c r="IJP154" s="2"/>
      <c r="IJQ154" s="2"/>
      <c r="IJR154" s="2"/>
      <c r="IJS154" s="2"/>
      <c r="IJT154" s="2"/>
      <c r="IJU154" s="2"/>
      <c r="IJV154" s="2"/>
      <c r="IJW154" s="2"/>
      <c r="IJX154" s="2"/>
      <c r="IJY154" s="2"/>
      <c r="IJZ154" s="2"/>
      <c r="IKA154" s="2"/>
      <c r="IKB154" s="2"/>
      <c r="IKC154" s="2"/>
      <c r="IKD154" s="2"/>
      <c r="IKE154" s="2"/>
      <c r="IKF154" s="2"/>
      <c r="IKG154" s="2"/>
      <c r="IKH154" s="2"/>
      <c r="IKI154" s="2"/>
      <c r="IKJ154" s="2"/>
      <c r="IKK154" s="2"/>
      <c r="IKL154" s="2"/>
      <c r="IKM154" s="2"/>
      <c r="IKN154" s="2"/>
      <c r="IKO154" s="2"/>
      <c r="IKP154" s="2"/>
      <c r="IKQ154" s="2"/>
      <c r="IKR154" s="2"/>
      <c r="IKS154" s="2"/>
      <c r="IKT154" s="2"/>
      <c r="IKU154" s="2"/>
      <c r="IKV154" s="2"/>
      <c r="IKW154" s="2"/>
      <c r="IKX154" s="2"/>
      <c r="IKY154" s="2"/>
      <c r="IKZ154" s="2"/>
      <c r="ILA154" s="2"/>
      <c r="ILB154" s="2"/>
      <c r="ILC154" s="2"/>
      <c r="ILD154" s="2"/>
      <c r="ILE154" s="2"/>
      <c r="ILF154" s="2"/>
      <c r="ILG154" s="2"/>
      <c r="ILH154" s="2"/>
      <c r="ILI154" s="2"/>
      <c r="ILJ154" s="2"/>
      <c r="ILK154" s="2"/>
      <c r="ILL154" s="2"/>
      <c r="ILM154" s="2"/>
      <c r="ILN154" s="2"/>
      <c r="ILO154" s="2"/>
      <c r="ILP154" s="2"/>
      <c r="ILQ154" s="2"/>
      <c r="ILR154" s="2"/>
      <c r="ILS154" s="2"/>
      <c r="ILT154" s="2"/>
      <c r="ILU154" s="2"/>
      <c r="ILV154" s="2"/>
      <c r="ILW154" s="2"/>
      <c r="ILX154" s="2"/>
      <c r="ILY154" s="2"/>
      <c r="ILZ154" s="2"/>
      <c r="IMA154" s="2"/>
      <c r="IMB154" s="2"/>
      <c r="IMC154" s="2"/>
      <c r="IMD154" s="2"/>
      <c r="IME154" s="2"/>
      <c r="IMF154" s="2"/>
      <c r="IMG154" s="2"/>
      <c r="IMH154" s="2"/>
      <c r="IMI154" s="2"/>
      <c r="IMJ154" s="2"/>
      <c r="IMK154" s="2"/>
      <c r="IML154" s="2"/>
      <c r="IMM154" s="2"/>
      <c r="IMN154" s="2"/>
      <c r="IMO154" s="2"/>
      <c r="IMP154" s="2"/>
      <c r="IMQ154" s="2"/>
      <c r="IMR154" s="2"/>
      <c r="IMS154" s="2"/>
      <c r="IMT154" s="2"/>
      <c r="IMU154" s="2"/>
      <c r="IMV154" s="2"/>
      <c r="IMW154" s="2"/>
      <c r="IMX154" s="2"/>
      <c r="IMY154" s="2"/>
      <c r="IMZ154" s="2"/>
      <c r="INA154" s="2"/>
      <c r="INB154" s="2"/>
      <c r="INC154" s="2"/>
      <c r="IND154" s="2"/>
      <c r="INE154" s="2"/>
      <c r="INF154" s="2"/>
      <c r="ING154" s="2"/>
      <c r="INH154" s="2"/>
      <c r="INI154" s="2"/>
      <c r="INJ154" s="2"/>
      <c r="INK154" s="2"/>
      <c r="INL154" s="2"/>
      <c r="INM154" s="2"/>
      <c r="INN154" s="2"/>
      <c r="INO154" s="2"/>
      <c r="INP154" s="2"/>
      <c r="INQ154" s="2"/>
      <c r="INR154" s="2"/>
      <c r="INS154" s="2"/>
      <c r="INT154" s="2"/>
      <c r="INU154" s="2"/>
      <c r="INV154" s="2"/>
      <c r="INW154" s="2"/>
      <c r="INX154" s="2"/>
      <c r="INY154" s="2"/>
      <c r="INZ154" s="2"/>
      <c r="IOA154" s="2"/>
      <c r="IOB154" s="2"/>
      <c r="IOC154" s="2"/>
      <c r="IOD154" s="2"/>
      <c r="IOE154" s="2"/>
      <c r="IOF154" s="2"/>
      <c r="IOG154" s="2"/>
      <c r="IOH154" s="2"/>
      <c r="IOI154" s="2"/>
      <c r="IOJ154" s="2"/>
      <c r="IOK154" s="2"/>
      <c r="IOL154" s="2"/>
      <c r="IOM154" s="2"/>
      <c r="ION154" s="2"/>
      <c r="IOO154" s="2"/>
      <c r="IOP154" s="2"/>
      <c r="IOQ154" s="2"/>
      <c r="IOR154" s="2"/>
      <c r="IOS154" s="2"/>
      <c r="IOT154" s="2"/>
      <c r="IOU154" s="2"/>
      <c r="IOV154" s="2"/>
      <c r="IOW154" s="2"/>
      <c r="IOX154" s="2"/>
      <c r="IOY154" s="2"/>
      <c r="IOZ154" s="2"/>
      <c r="IPA154" s="2"/>
      <c r="IPB154" s="2"/>
      <c r="IPC154" s="2"/>
      <c r="IPD154" s="2"/>
      <c r="IPE154" s="2"/>
      <c r="IPF154" s="2"/>
      <c r="IPG154" s="2"/>
      <c r="IPH154" s="2"/>
      <c r="IPI154" s="2"/>
      <c r="IPJ154" s="2"/>
      <c r="IPK154" s="2"/>
      <c r="IPL154" s="2"/>
      <c r="IPM154" s="2"/>
      <c r="IPN154" s="2"/>
      <c r="IPO154" s="2"/>
      <c r="IPP154" s="2"/>
      <c r="IPQ154" s="2"/>
      <c r="IPR154" s="2"/>
      <c r="IPS154" s="2"/>
      <c r="IPT154" s="2"/>
      <c r="IPU154" s="2"/>
      <c r="IPV154" s="2"/>
      <c r="IPW154" s="2"/>
      <c r="IPX154" s="2"/>
      <c r="IPY154" s="2"/>
      <c r="IPZ154" s="2"/>
      <c r="IQA154" s="2"/>
      <c r="IQB154" s="2"/>
      <c r="IQC154" s="2"/>
      <c r="IQD154" s="2"/>
      <c r="IQE154" s="2"/>
      <c r="IQF154" s="2"/>
      <c r="IQG154" s="2"/>
      <c r="IQH154" s="2"/>
      <c r="IQI154" s="2"/>
      <c r="IQJ154" s="2"/>
      <c r="IQK154" s="2"/>
      <c r="IQL154" s="2"/>
      <c r="IQM154" s="2"/>
      <c r="IQN154" s="2"/>
      <c r="IQO154" s="2"/>
      <c r="IQP154" s="2"/>
      <c r="IQQ154" s="2"/>
      <c r="IQR154" s="2"/>
      <c r="IQS154" s="2"/>
      <c r="IQT154" s="2"/>
      <c r="IQU154" s="2"/>
      <c r="IQV154" s="2"/>
      <c r="IQW154" s="2"/>
      <c r="IQX154" s="2"/>
      <c r="IQY154" s="2"/>
      <c r="IQZ154" s="2"/>
      <c r="IRA154" s="2"/>
      <c r="IRB154" s="2"/>
      <c r="IRC154" s="2"/>
      <c r="IRD154" s="2"/>
      <c r="IRE154" s="2"/>
      <c r="IRF154" s="2"/>
      <c r="IRG154" s="2"/>
      <c r="IRH154" s="2"/>
      <c r="IRI154" s="2"/>
      <c r="IRJ154" s="2"/>
      <c r="IRK154" s="2"/>
      <c r="IRL154" s="2"/>
      <c r="IRM154" s="2"/>
      <c r="IRN154" s="2"/>
      <c r="IRO154" s="2"/>
      <c r="IRP154" s="2"/>
      <c r="IRQ154" s="2"/>
      <c r="IRR154" s="2"/>
      <c r="IRS154" s="2"/>
      <c r="IRT154" s="2"/>
      <c r="IRU154" s="2"/>
      <c r="IRV154" s="2"/>
      <c r="IRW154" s="2"/>
      <c r="IRX154" s="2"/>
      <c r="IRY154" s="2"/>
      <c r="IRZ154" s="2"/>
      <c r="ISA154" s="2"/>
      <c r="ISB154" s="2"/>
      <c r="ISC154" s="2"/>
      <c r="ISD154" s="2"/>
      <c r="ISE154" s="2"/>
      <c r="ISF154" s="2"/>
      <c r="ISG154" s="2"/>
      <c r="ISH154" s="2"/>
      <c r="ISI154" s="2"/>
      <c r="ISJ154" s="2"/>
      <c r="ISK154" s="2"/>
      <c r="ISL154" s="2"/>
      <c r="ISM154" s="2"/>
      <c r="ISN154" s="2"/>
      <c r="ISO154" s="2"/>
      <c r="ISP154" s="2"/>
      <c r="ISQ154" s="2"/>
      <c r="ISR154" s="2"/>
      <c r="ISS154" s="2"/>
      <c r="IST154" s="2"/>
      <c r="ISU154" s="2"/>
      <c r="ISV154" s="2"/>
      <c r="ISW154" s="2"/>
      <c r="ISX154" s="2"/>
      <c r="ISY154" s="2"/>
      <c r="ISZ154" s="2"/>
      <c r="ITA154" s="2"/>
      <c r="ITB154" s="2"/>
      <c r="ITC154" s="2"/>
      <c r="ITD154" s="2"/>
      <c r="ITE154" s="2"/>
      <c r="ITF154" s="2"/>
      <c r="ITG154" s="2"/>
      <c r="ITH154" s="2"/>
      <c r="ITI154" s="2"/>
      <c r="ITJ154" s="2"/>
      <c r="ITK154" s="2"/>
      <c r="ITL154" s="2"/>
      <c r="ITM154" s="2"/>
      <c r="ITN154" s="2"/>
      <c r="ITO154" s="2"/>
      <c r="ITP154" s="2"/>
      <c r="ITQ154" s="2"/>
      <c r="ITR154" s="2"/>
      <c r="ITS154" s="2"/>
      <c r="ITT154" s="2"/>
      <c r="ITU154" s="2"/>
      <c r="ITV154" s="2"/>
      <c r="ITW154" s="2"/>
      <c r="ITX154" s="2"/>
      <c r="ITY154" s="2"/>
      <c r="ITZ154" s="2"/>
      <c r="IUA154" s="2"/>
      <c r="IUB154" s="2"/>
      <c r="IUC154" s="2"/>
      <c r="IUD154" s="2"/>
      <c r="IUE154" s="2"/>
      <c r="IUF154" s="2"/>
      <c r="IUG154" s="2"/>
      <c r="IUH154" s="2"/>
      <c r="IUI154" s="2"/>
      <c r="IUJ154" s="2"/>
      <c r="IUK154" s="2"/>
      <c r="IUL154" s="2"/>
      <c r="IUM154" s="2"/>
      <c r="IUN154" s="2"/>
      <c r="IUO154" s="2"/>
      <c r="IUP154" s="2"/>
      <c r="IUQ154" s="2"/>
      <c r="IUR154" s="2"/>
      <c r="IUS154" s="2"/>
      <c r="IUT154" s="2"/>
      <c r="IUU154" s="2"/>
      <c r="IUV154" s="2"/>
      <c r="IUW154" s="2"/>
      <c r="IUX154" s="2"/>
      <c r="IUY154" s="2"/>
      <c r="IUZ154" s="2"/>
      <c r="IVA154" s="2"/>
      <c r="IVB154" s="2"/>
      <c r="IVC154" s="2"/>
      <c r="IVD154" s="2"/>
      <c r="IVE154" s="2"/>
      <c r="IVF154" s="2"/>
      <c r="IVG154" s="2"/>
      <c r="IVH154" s="2"/>
      <c r="IVI154" s="2"/>
      <c r="IVJ154" s="2"/>
      <c r="IVK154" s="2"/>
      <c r="IVL154" s="2"/>
      <c r="IVM154" s="2"/>
      <c r="IVN154" s="2"/>
      <c r="IVO154" s="2"/>
      <c r="IVP154" s="2"/>
      <c r="IVQ154" s="2"/>
      <c r="IVR154" s="2"/>
      <c r="IVS154" s="2"/>
      <c r="IVT154" s="2"/>
      <c r="IVU154" s="2"/>
      <c r="IVV154" s="2"/>
      <c r="IVW154" s="2"/>
      <c r="IVX154" s="2"/>
      <c r="IVY154" s="2"/>
      <c r="IVZ154" s="2"/>
      <c r="IWA154" s="2"/>
      <c r="IWB154" s="2"/>
      <c r="IWC154" s="2"/>
      <c r="IWD154" s="2"/>
      <c r="IWE154" s="2"/>
      <c r="IWF154" s="2"/>
      <c r="IWG154" s="2"/>
      <c r="IWH154" s="2"/>
      <c r="IWI154" s="2"/>
      <c r="IWJ154" s="2"/>
      <c r="IWK154" s="2"/>
      <c r="IWL154" s="2"/>
      <c r="IWM154" s="2"/>
      <c r="IWN154" s="2"/>
      <c r="IWO154" s="2"/>
      <c r="IWP154" s="2"/>
      <c r="IWQ154" s="2"/>
      <c r="IWR154" s="2"/>
      <c r="IWS154" s="2"/>
      <c r="IWT154" s="2"/>
      <c r="IWU154" s="2"/>
      <c r="IWV154" s="2"/>
      <c r="IWW154" s="2"/>
      <c r="IWX154" s="2"/>
      <c r="IWY154" s="2"/>
      <c r="IWZ154" s="2"/>
      <c r="IXA154" s="2"/>
      <c r="IXB154" s="2"/>
      <c r="IXC154" s="2"/>
      <c r="IXD154" s="2"/>
      <c r="IXE154" s="2"/>
      <c r="IXF154" s="2"/>
      <c r="IXG154" s="2"/>
      <c r="IXH154" s="2"/>
      <c r="IXI154" s="2"/>
      <c r="IXJ154" s="2"/>
      <c r="IXK154" s="2"/>
      <c r="IXL154" s="2"/>
      <c r="IXM154" s="2"/>
      <c r="IXN154" s="2"/>
      <c r="IXO154" s="2"/>
      <c r="IXP154" s="2"/>
      <c r="IXQ154" s="2"/>
      <c r="IXR154" s="2"/>
      <c r="IXS154" s="2"/>
      <c r="IXT154" s="2"/>
      <c r="IXU154" s="2"/>
      <c r="IXV154" s="2"/>
      <c r="IXW154" s="2"/>
      <c r="IXX154" s="2"/>
      <c r="IXY154" s="2"/>
      <c r="IXZ154" s="2"/>
      <c r="IYA154" s="2"/>
      <c r="IYB154" s="2"/>
      <c r="IYC154" s="2"/>
      <c r="IYD154" s="2"/>
      <c r="IYE154" s="2"/>
      <c r="IYF154" s="2"/>
      <c r="IYG154" s="2"/>
      <c r="IYH154" s="2"/>
      <c r="IYI154" s="2"/>
      <c r="IYJ154" s="2"/>
      <c r="IYK154" s="2"/>
      <c r="IYL154" s="2"/>
      <c r="IYM154" s="2"/>
      <c r="IYN154" s="2"/>
      <c r="IYO154" s="2"/>
      <c r="IYP154" s="2"/>
      <c r="IYQ154" s="2"/>
      <c r="IYR154" s="2"/>
      <c r="IYS154" s="2"/>
      <c r="IYT154" s="2"/>
      <c r="IYU154" s="2"/>
      <c r="IYV154" s="2"/>
      <c r="IYW154" s="2"/>
      <c r="IYX154" s="2"/>
      <c r="IYY154" s="2"/>
      <c r="IYZ154" s="2"/>
      <c r="IZA154" s="2"/>
      <c r="IZB154" s="2"/>
      <c r="IZC154" s="2"/>
      <c r="IZD154" s="2"/>
      <c r="IZE154" s="2"/>
      <c r="IZF154" s="2"/>
      <c r="IZG154" s="2"/>
      <c r="IZH154" s="2"/>
      <c r="IZI154" s="2"/>
      <c r="IZJ154" s="2"/>
      <c r="IZK154" s="2"/>
      <c r="IZL154" s="2"/>
      <c r="IZM154" s="2"/>
      <c r="IZN154" s="2"/>
      <c r="IZO154" s="2"/>
      <c r="IZP154" s="2"/>
      <c r="IZQ154" s="2"/>
      <c r="IZR154" s="2"/>
      <c r="IZS154" s="2"/>
      <c r="IZT154" s="2"/>
      <c r="IZU154" s="2"/>
      <c r="IZV154" s="2"/>
      <c r="IZW154" s="2"/>
      <c r="IZX154" s="2"/>
      <c r="IZY154" s="2"/>
      <c r="IZZ154" s="2"/>
      <c r="JAA154" s="2"/>
      <c r="JAB154" s="2"/>
      <c r="JAC154" s="2"/>
      <c r="JAD154" s="2"/>
      <c r="JAE154" s="2"/>
      <c r="JAF154" s="2"/>
      <c r="JAG154" s="2"/>
      <c r="JAH154" s="2"/>
      <c r="JAI154" s="2"/>
      <c r="JAJ154" s="2"/>
      <c r="JAK154" s="2"/>
      <c r="JAL154" s="2"/>
      <c r="JAM154" s="2"/>
      <c r="JAN154" s="2"/>
      <c r="JAO154" s="2"/>
      <c r="JAP154" s="2"/>
      <c r="JAQ154" s="2"/>
      <c r="JAR154" s="2"/>
      <c r="JAS154" s="2"/>
      <c r="JAT154" s="2"/>
      <c r="JAU154" s="2"/>
      <c r="JAV154" s="2"/>
      <c r="JAW154" s="2"/>
      <c r="JAX154" s="2"/>
      <c r="JAY154" s="2"/>
      <c r="JAZ154" s="2"/>
      <c r="JBA154" s="2"/>
      <c r="JBB154" s="2"/>
      <c r="JBC154" s="2"/>
      <c r="JBD154" s="2"/>
      <c r="JBE154" s="2"/>
      <c r="JBF154" s="2"/>
      <c r="JBG154" s="2"/>
      <c r="JBH154" s="2"/>
      <c r="JBI154" s="2"/>
      <c r="JBJ154" s="2"/>
      <c r="JBK154" s="2"/>
      <c r="JBL154" s="2"/>
      <c r="JBM154" s="2"/>
      <c r="JBN154" s="2"/>
      <c r="JBO154" s="2"/>
      <c r="JBP154" s="2"/>
      <c r="JBQ154" s="2"/>
      <c r="JBR154" s="2"/>
      <c r="JBS154" s="2"/>
      <c r="JBT154" s="2"/>
      <c r="JBU154" s="2"/>
      <c r="JBV154" s="2"/>
      <c r="JBW154" s="2"/>
      <c r="JBX154" s="2"/>
      <c r="JBY154" s="2"/>
      <c r="JBZ154" s="2"/>
      <c r="JCA154" s="2"/>
      <c r="JCB154" s="2"/>
      <c r="JCC154" s="2"/>
      <c r="JCD154" s="2"/>
      <c r="JCE154" s="2"/>
      <c r="JCF154" s="2"/>
      <c r="JCG154" s="2"/>
      <c r="JCH154" s="2"/>
      <c r="JCI154" s="2"/>
      <c r="JCJ154" s="2"/>
      <c r="JCK154" s="2"/>
      <c r="JCL154" s="2"/>
      <c r="JCM154" s="2"/>
      <c r="JCN154" s="2"/>
      <c r="JCO154" s="2"/>
      <c r="JCP154" s="2"/>
      <c r="JCQ154" s="2"/>
      <c r="JCR154" s="2"/>
      <c r="JCS154" s="2"/>
      <c r="JCT154" s="2"/>
      <c r="JCU154" s="2"/>
      <c r="JCV154" s="2"/>
      <c r="JCW154" s="2"/>
      <c r="JCX154" s="2"/>
      <c r="JCY154" s="2"/>
      <c r="JCZ154" s="2"/>
      <c r="JDA154" s="2"/>
      <c r="JDB154" s="2"/>
      <c r="JDC154" s="2"/>
      <c r="JDD154" s="2"/>
      <c r="JDE154" s="2"/>
      <c r="JDF154" s="2"/>
      <c r="JDG154" s="2"/>
      <c r="JDH154" s="2"/>
      <c r="JDI154" s="2"/>
      <c r="JDJ154" s="2"/>
      <c r="JDK154" s="2"/>
      <c r="JDL154" s="2"/>
      <c r="JDM154" s="2"/>
      <c r="JDN154" s="2"/>
      <c r="JDO154" s="2"/>
      <c r="JDP154" s="2"/>
      <c r="JDQ154" s="2"/>
      <c r="JDR154" s="2"/>
      <c r="JDS154" s="2"/>
      <c r="JDT154" s="2"/>
      <c r="JDU154" s="2"/>
      <c r="JDV154" s="2"/>
      <c r="JDW154" s="2"/>
      <c r="JDX154" s="2"/>
      <c r="JDY154" s="2"/>
      <c r="JDZ154" s="2"/>
      <c r="JEA154" s="2"/>
      <c r="JEB154" s="2"/>
      <c r="JEC154" s="2"/>
      <c r="JED154" s="2"/>
      <c r="JEE154" s="2"/>
      <c r="JEF154" s="2"/>
      <c r="JEG154" s="2"/>
      <c r="JEH154" s="2"/>
      <c r="JEI154" s="2"/>
      <c r="JEJ154" s="2"/>
      <c r="JEK154" s="2"/>
      <c r="JEL154" s="2"/>
      <c r="JEM154" s="2"/>
      <c r="JEN154" s="2"/>
      <c r="JEO154" s="2"/>
      <c r="JEP154" s="2"/>
      <c r="JEQ154" s="2"/>
      <c r="JER154" s="2"/>
      <c r="JES154" s="2"/>
      <c r="JET154" s="2"/>
      <c r="JEU154" s="2"/>
      <c r="JEV154" s="2"/>
      <c r="JEW154" s="2"/>
      <c r="JEX154" s="2"/>
      <c r="JEY154" s="2"/>
      <c r="JEZ154" s="2"/>
      <c r="JFA154" s="2"/>
      <c r="JFB154" s="2"/>
      <c r="JFC154" s="2"/>
      <c r="JFD154" s="2"/>
      <c r="JFE154" s="2"/>
      <c r="JFF154" s="2"/>
      <c r="JFG154" s="2"/>
      <c r="JFH154" s="2"/>
      <c r="JFI154" s="2"/>
      <c r="JFJ154" s="2"/>
      <c r="JFK154" s="2"/>
      <c r="JFL154" s="2"/>
      <c r="JFM154" s="2"/>
      <c r="JFN154" s="2"/>
      <c r="JFO154" s="2"/>
      <c r="JFP154" s="2"/>
      <c r="JFQ154" s="2"/>
      <c r="JFR154" s="2"/>
      <c r="JFS154" s="2"/>
      <c r="JFT154" s="2"/>
      <c r="JFU154" s="2"/>
      <c r="JFV154" s="2"/>
      <c r="JFW154" s="2"/>
      <c r="JFX154" s="2"/>
      <c r="JFY154" s="2"/>
      <c r="JFZ154" s="2"/>
      <c r="JGA154" s="2"/>
      <c r="JGB154" s="2"/>
      <c r="JGC154" s="2"/>
      <c r="JGD154" s="2"/>
      <c r="JGE154" s="2"/>
      <c r="JGF154" s="2"/>
      <c r="JGG154" s="2"/>
      <c r="JGH154" s="2"/>
      <c r="JGI154" s="2"/>
      <c r="JGJ154" s="2"/>
      <c r="JGK154" s="2"/>
      <c r="JGL154" s="2"/>
      <c r="JGM154" s="2"/>
      <c r="JGN154" s="2"/>
      <c r="JGO154" s="2"/>
      <c r="JGP154" s="2"/>
      <c r="JGQ154" s="2"/>
      <c r="JGR154" s="2"/>
      <c r="JGS154" s="2"/>
      <c r="JGT154" s="2"/>
      <c r="JGU154" s="2"/>
      <c r="JGV154" s="2"/>
      <c r="JGW154" s="2"/>
      <c r="JGX154" s="2"/>
      <c r="JGY154" s="2"/>
      <c r="JGZ154" s="2"/>
      <c r="JHA154" s="2"/>
      <c r="JHB154" s="2"/>
      <c r="JHC154" s="2"/>
      <c r="JHD154" s="2"/>
      <c r="JHE154" s="2"/>
      <c r="JHF154" s="2"/>
      <c r="JHG154" s="2"/>
      <c r="JHH154" s="2"/>
      <c r="JHI154" s="2"/>
      <c r="JHJ154" s="2"/>
      <c r="JHK154" s="2"/>
      <c r="JHL154" s="2"/>
      <c r="JHM154" s="2"/>
      <c r="JHN154" s="2"/>
      <c r="JHO154" s="2"/>
      <c r="JHP154" s="2"/>
      <c r="JHQ154" s="2"/>
      <c r="JHR154" s="2"/>
      <c r="JHS154" s="2"/>
      <c r="JHT154" s="2"/>
      <c r="JHU154" s="2"/>
      <c r="JHV154" s="2"/>
      <c r="JHW154" s="2"/>
      <c r="JHX154" s="2"/>
      <c r="JHY154" s="2"/>
      <c r="JHZ154" s="2"/>
      <c r="JIA154" s="2"/>
      <c r="JIB154" s="2"/>
      <c r="JIC154" s="2"/>
      <c r="JID154" s="2"/>
      <c r="JIE154" s="2"/>
      <c r="JIF154" s="2"/>
      <c r="JIG154" s="2"/>
      <c r="JIH154" s="2"/>
      <c r="JII154" s="2"/>
      <c r="JIJ154" s="2"/>
      <c r="JIK154" s="2"/>
      <c r="JIL154" s="2"/>
      <c r="JIM154" s="2"/>
      <c r="JIN154" s="2"/>
      <c r="JIO154" s="2"/>
      <c r="JIP154" s="2"/>
      <c r="JIQ154" s="2"/>
      <c r="JIR154" s="2"/>
      <c r="JIS154" s="2"/>
      <c r="JIT154" s="2"/>
      <c r="JIU154" s="2"/>
      <c r="JIV154" s="2"/>
      <c r="JIW154" s="2"/>
      <c r="JIX154" s="2"/>
      <c r="JIY154" s="2"/>
      <c r="JIZ154" s="2"/>
      <c r="JJA154" s="2"/>
      <c r="JJB154" s="2"/>
      <c r="JJC154" s="2"/>
      <c r="JJD154" s="2"/>
      <c r="JJE154" s="2"/>
      <c r="JJF154" s="2"/>
      <c r="JJG154" s="2"/>
      <c r="JJH154" s="2"/>
      <c r="JJI154" s="2"/>
      <c r="JJJ154" s="2"/>
      <c r="JJK154" s="2"/>
      <c r="JJL154" s="2"/>
      <c r="JJM154" s="2"/>
      <c r="JJN154" s="2"/>
      <c r="JJO154" s="2"/>
      <c r="JJP154" s="2"/>
      <c r="JJQ154" s="2"/>
      <c r="JJR154" s="2"/>
      <c r="JJS154" s="2"/>
      <c r="JJT154" s="2"/>
      <c r="JJU154" s="2"/>
      <c r="JJV154" s="2"/>
      <c r="JJW154" s="2"/>
      <c r="JJX154" s="2"/>
      <c r="JJY154" s="2"/>
      <c r="JJZ154" s="2"/>
      <c r="JKA154" s="2"/>
      <c r="JKB154" s="2"/>
      <c r="JKC154" s="2"/>
      <c r="JKD154" s="2"/>
      <c r="JKE154" s="2"/>
      <c r="JKF154" s="2"/>
      <c r="JKG154" s="2"/>
      <c r="JKH154" s="2"/>
      <c r="JKI154" s="2"/>
      <c r="JKJ154" s="2"/>
      <c r="JKK154" s="2"/>
      <c r="JKL154" s="2"/>
      <c r="JKM154" s="2"/>
      <c r="JKN154" s="2"/>
      <c r="JKO154" s="2"/>
      <c r="JKP154" s="2"/>
      <c r="JKQ154" s="2"/>
      <c r="JKR154" s="2"/>
      <c r="JKS154" s="2"/>
      <c r="JKT154" s="2"/>
      <c r="JKU154" s="2"/>
      <c r="JKV154" s="2"/>
      <c r="JKW154" s="2"/>
      <c r="JKX154" s="2"/>
      <c r="JKY154" s="2"/>
      <c r="JKZ154" s="2"/>
      <c r="JLA154" s="2"/>
      <c r="JLB154" s="2"/>
      <c r="JLC154" s="2"/>
      <c r="JLD154" s="2"/>
      <c r="JLE154" s="2"/>
      <c r="JLF154" s="2"/>
      <c r="JLG154" s="2"/>
      <c r="JLH154" s="2"/>
      <c r="JLI154" s="2"/>
      <c r="JLJ154" s="2"/>
      <c r="JLK154" s="2"/>
      <c r="JLL154" s="2"/>
      <c r="JLM154" s="2"/>
      <c r="JLN154" s="2"/>
      <c r="JLO154" s="2"/>
      <c r="JLP154" s="2"/>
      <c r="JLQ154" s="2"/>
      <c r="JLR154" s="2"/>
      <c r="JLS154" s="2"/>
      <c r="JLT154" s="2"/>
      <c r="JLU154" s="2"/>
      <c r="JLV154" s="2"/>
      <c r="JLW154" s="2"/>
      <c r="JLX154" s="2"/>
      <c r="JLY154" s="2"/>
      <c r="JLZ154" s="2"/>
      <c r="JMA154" s="2"/>
      <c r="JMB154" s="2"/>
      <c r="JMC154" s="2"/>
      <c r="JMD154" s="2"/>
      <c r="JME154" s="2"/>
      <c r="JMF154" s="2"/>
      <c r="JMG154" s="2"/>
      <c r="JMH154" s="2"/>
      <c r="JMI154" s="2"/>
      <c r="JMJ154" s="2"/>
      <c r="JMK154" s="2"/>
      <c r="JML154" s="2"/>
      <c r="JMM154" s="2"/>
      <c r="JMN154" s="2"/>
      <c r="JMO154" s="2"/>
      <c r="JMP154" s="2"/>
      <c r="JMQ154" s="2"/>
      <c r="JMR154" s="2"/>
      <c r="JMS154" s="2"/>
      <c r="JMT154" s="2"/>
      <c r="JMU154" s="2"/>
      <c r="JMV154" s="2"/>
      <c r="JMW154" s="2"/>
      <c r="JMX154" s="2"/>
      <c r="JMY154" s="2"/>
      <c r="JMZ154" s="2"/>
      <c r="JNA154" s="2"/>
      <c r="JNB154" s="2"/>
      <c r="JNC154" s="2"/>
      <c r="JND154" s="2"/>
      <c r="JNE154" s="2"/>
      <c r="JNF154" s="2"/>
      <c r="JNG154" s="2"/>
      <c r="JNH154" s="2"/>
      <c r="JNI154" s="2"/>
      <c r="JNJ154" s="2"/>
      <c r="JNK154" s="2"/>
      <c r="JNL154" s="2"/>
      <c r="JNM154" s="2"/>
      <c r="JNN154" s="2"/>
      <c r="JNO154" s="2"/>
      <c r="JNP154" s="2"/>
      <c r="JNQ154" s="2"/>
      <c r="JNR154" s="2"/>
      <c r="JNS154" s="2"/>
      <c r="JNT154" s="2"/>
      <c r="JNU154" s="2"/>
      <c r="JNV154" s="2"/>
      <c r="JNW154" s="2"/>
      <c r="JNX154" s="2"/>
      <c r="JNY154" s="2"/>
      <c r="JNZ154" s="2"/>
      <c r="JOA154" s="2"/>
      <c r="JOB154" s="2"/>
      <c r="JOC154" s="2"/>
      <c r="JOD154" s="2"/>
      <c r="JOE154" s="2"/>
      <c r="JOF154" s="2"/>
      <c r="JOG154" s="2"/>
      <c r="JOH154" s="2"/>
      <c r="JOI154" s="2"/>
      <c r="JOJ154" s="2"/>
      <c r="JOK154" s="2"/>
      <c r="JOL154" s="2"/>
      <c r="JOM154" s="2"/>
      <c r="JON154" s="2"/>
      <c r="JOO154" s="2"/>
      <c r="JOP154" s="2"/>
      <c r="JOQ154" s="2"/>
      <c r="JOR154" s="2"/>
      <c r="JOS154" s="2"/>
      <c r="JOT154" s="2"/>
      <c r="JOU154" s="2"/>
      <c r="JOV154" s="2"/>
      <c r="JOW154" s="2"/>
      <c r="JOX154" s="2"/>
      <c r="JOY154" s="2"/>
      <c r="JOZ154" s="2"/>
      <c r="JPA154" s="2"/>
      <c r="JPB154" s="2"/>
      <c r="JPC154" s="2"/>
      <c r="JPD154" s="2"/>
      <c r="JPE154" s="2"/>
      <c r="JPF154" s="2"/>
      <c r="JPG154" s="2"/>
      <c r="JPH154" s="2"/>
      <c r="JPI154" s="2"/>
      <c r="JPJ154" s="2"/>
      <c r="JPK154" s="2"/>
      <c r="JPL154" s="2"/>
      <c r="JPM154" s="2"/>
      <c r="JPN154" s="2"/>
      <c r="JPO154" s="2"/>
      <c r="JPP154" s="2"/>
      <c r="JPQ154" s="2"/>
      <c r="JPR154" s="2"/>
      <c r="JPS154" s="2"/>
      <c r="JPT154" s="2"/>
      <c r="JPU154" s="2"/>
      <c r="JPV154" s="2"/>
      <c r="JPW154" s="2"/>
      <c r="JPX154" s="2"/>
      <c r="JPY154" s="2"/>
      <c r="JPZ154" s="2"/>
      <c r="JQA154" s="2"/>
      <c r="JQB154" s="2"/>
      <c r="JQC154" s="2"/>
      <c r="JQD154" s="2"/>
      <c r="JQE154" s="2"/>
      <c r="JQF154" s="2"/>
      <c r="JQG154" s="2"/>
      <c r="JQH154" s="2"/>
      <c r="JQI154" s="2"/>
      <c r="JQJ154" s="2"/>
      <c r="JQK154" s="2"/>
      <c r="JQL154" s="2"/>
      <c r="JQM154" s="2"/>
      <c r="JQN154" s="2"/>
      <c r="JQO154" s="2"/>
      <c r="JQP154" s="2"/>
      <c r="JQQ154" s="2"/>
      <c r="JQR154" s="2"/>
      <c r="JQS154" s="2"/>
      <c r="JQT154" s="2"/>
      <c r="JQU154" s="2"/>
      <c r="JQV154" s="2"/>
      <c r="JQW154" s="2"/>
      <c r="JQX154" s="2"/>
      <c r="JQY154" s="2"/>
      <c r="JQZ154" s="2"/>
      <c r="JRA154" s="2"/>
      <c r="JRB154" s="2"/>
      <c r="JRC154" s="2"/>
      <c r="JRD154" s="2"/>
      <c r="JRE154" s="2"/>
      <c r="JRF154" s="2"/>
      <c r="JRG154" s="2"/>
      <c r="JRH154" s="2"/>
      <c r="JRI154" s="2"/>
      <c r="JRJ154" s="2"/>
      <c r="JRK154" s="2"/>
      <c r="JRL154" s="2"/>
      <c r="JRM154" s="2"/>
      <c r="JRN154" s="2"/>
      <c r="JRO154" s="2"/>
      <c r="JRP154" s="2"/>
      <c r="JRQ154" s="2"/>
      <c r="JRR154" s="2"/>
      <c r="JRS154" s="2"/>
      <c r="JRT154" s="2"/>
      <c r="JRU154" s="2"/>
      <c r="JRV154" s="2"/>
      <c r="JRW154" s="2"/>
      <c r="JRX154" s="2"/>
      <c r="JRY154" s="2"/>
      <c r="JRZ154" s="2"/>
      <c r="JSA154" s="2"/>
      <c r="JSB154" s="2"/>
      <c r="JSC154" s="2"/>
      <c r="JSD154" s="2"/>
      <c r="JSE154" s="2"/>
      <c r="JSF154" s="2"/>
      <c r="JSG154" s="2"/>
      <c r="JSH154" s="2"/>
      <c r="JSI154" s="2"/>
      <c r="JSJ154" s="2"/>
      <c r="JSK154" s="2"/>
      <c r="JSL154" s="2"/>
      <c r="JSM154" s="2"/>
      <c r="JSN154" s="2"/>
      <c r="JSO154" s="2"/>
      <c r="JSP154" s="2"/>
      <c r="JSQ154" s="2"/>
      <c r="JSR154" s="2"/>
      <c r="JSS154" s="2"/>
      <c r="JST154" s="2"/>
      <c r="JSU154" s="2"/>
      <c r="JSV154" s="2"/>
      <c r="JSW154" s="2"/>
      <c r="JSX154" s="2"/>
      <c r="JSY154" s="2"/>
      <c r="JSZ154" s="2"/>
      <c r="JTA154" s="2"/>
      <c r="JTB154" s="2"/>
      <c r="JTC154" s="2"/>
      <c r="JTD154" s="2"/>
      <c r="JTE154" s="2"/>
      <c r="JTF154" s="2"/>
      <c r="JTG154" s="2"/>
      <c r="JTH154" s="2"/>
      <c r="JTI154" s="2"/>
      <c r="JTJ154" s="2"/>
      <c r="JTK154" s="2"/>
      <c r="JTL154" s="2"/>
      <c r="JTM154" s="2"/>
      <c r="JTN154" s="2"/>
      <c r="JTO154" s="2"/>
      <c r="JTP154" s="2"/>
      <c r="JTQ154" s="2"/>
      <c r="JTR154" s="2"/>
      <c r="JTS154" s="2"/>
      <c r="JTT154" s="2"/>
      <c r="JTU154" s="2"/>
      <c r="JTV154" s="2"/>
      <c r="JTW154" s="2"/>
      <c r="JTX154" s="2"/>
      <c r="JTY154" s="2"/>
      <c r="JTZ154" s="2"/>
      <c r="JUA154" s="2"/>
      <c r="JUB154" s="2"/>
      <c r="JUC154" s="2"/>
      <c r="JUD154" s="2"/>
      <c r="JUE154" s="2"/>
      <c r="JUF154" s="2"/>
      <c r="JUG154" s="2"/>
      <c r="JUH154" s="2"/>
      <c r="JUI154" s="2"/>
      <c r="JUJ154" s="2"/>
      <c r="JUK154" s="2"/>
      <c r="JUL154" s="2"/>
      <c r="JUM154" s="2"/>
      <c r="JUN154" s="2"/>
      <c r="JUO154" s="2"/>
      <c r="JUP154" s="2"/>
      <c r="JUQ154" s="2"/>
      <c r="JUR154" s="2"/>
      <c r="JUS154" s="2"/>
      <c r="JUT154" s="2"/>
      <c r="JUU154" s="2"/>
      <c r="JUV154" s="2"/>
      <c r="JUW154" s="2"/>
      <c r="JUX154" s="2"/>
      <c r="JUY154" s="2"/>
      <c r="JUZ154" s="2"/>
      <c r="JVA154" s="2"/>
      <c r="JVB154" s="2"/>
      <c r="JVC154" s="2"/>
      <c r="JVD154" s="2"/>
      <c r="JVE154" s="2"/>
      <c r="JVF154" s="2"/>
      <c r="JVG154" s="2"/>
      <c r="JVH154" s="2"/>
      <c r="JVI154" s="2"/>
      <c r="JVJ154" s="2"/>
      <c r="JVK154" s="2"/>
      <c r="JVL154" s="2"/>
      <c r="JVM154" s="2"/>
      <c r="JVN154" s="2"/>
      <c r="JVO154" s="2"/>
      <c r="JVP154" s="2"/>
      <c r="JVQ154" s="2"/>
      <c r="JVR154" s="2"/>
      <c r="JVS154" s="2"/>
      <c r="JVT154" s="2"/>
      <c r="JVU154" s="2"/>
      <c r="JVV154" s="2"/>
      <c r="JVW154" s="2"/>
      <c r="JVX154" s="2"/>
      <c r="JVY154" s="2"/>
      <c r="JVZ154" s="2"/>
      <c r="JWA154" s="2"/>
      <c r="JWB154" s="2"/>
      <c r="JWC154" s="2"/>
      <c r="JWD154" s="2"/>
      <c r="JWE154" s="2"/>
      <c r="JWF154" s="2"/>
      <c r="JWG154" s="2"/>
      <c r="JWH154" s="2"/>
      <c r="JWI154" s="2"/>
      <c r="JWJ154" s="2"/>
      <c r="JWK154" s="2"/>
      <c r="JWL154" s="2"/>
      <c r="JWM154" s="2"/>
      <c r="JWN154" s="2"/>
      <c r="JWO154" s="2"/>
      <c r="JWP154" s="2"/>
      <c r="JWQ154" s="2"/>
      <c r="JWR154" s="2"/>
      <c r="JWS154" s="2"/>
      <c r="JWT154" s="2"/>
      <c r="JWU154" s="2"/>
      <c r="JWV154" s="2"/>
      <c r="JWW154" s="2"/>
      <c r="JWX154" s="2"/>
      <c r="JWY154" s="2"/>
      <c r="JWZ154" s="2"/>
      <c r="JXA154" s="2"/>
      <c r="JXB154" s="2"/>
      <c r="JXC154" s="2"/>
      <c r="JXD154" s="2"/>
      <c r="JXE154" s="2"/>
      <c r="JXF154" s="2"/>
      <c r="JXG154" s="2"/>
      <c r="JXH154" s="2"/>
      <c r="JXI154" s="2"/>
      <c r="JXJ154" s="2"/>
      <c r="JXK154" s="2"/>
      <c r="JXL154" s="2"/>
      <c r="JXM154" s="2"/>
      <c r="JXN154" s="2"/>
      <c r="JXO154" s="2"/>
      <c r="JXP154" s="2"/>
      <c r="JXQ154" s="2"/>
      <c r="JXR154" s="2"/>
      <c r="JXS154" s="2"/>
      <c r="JXT154" s="2"/>
      <c r="JXU154" s="2"/>
      <c r="JXV154" s="2"/>
      <c r="JXW154" s="2"/>
      <c r="JXX154" s="2"/>
      <c r="JXY154" s="2"/>
      <c r="JXZ154" s="2"/>
      <c r="JYA154" s="2"/>
      <c r="JYB154" s="2"/>
      <c r="JYC154" s="2"/>
      <c r="JYD154" s="2"/>
      <c r="JYE154" s="2"/>
      <c r="JYF154" s="2"/>
      <c r="JYG154" s="2"/>
      <c r="JYH154" s="2"/>
      <c r="JYI154" s="2"/>
      <c r="JYJ154" s="2"/>
      <c r="JYK154" s="2"/>
      <c r="JYL154" s="2"/>
      <c r="JYM154" s="2"/>
      <c r="JYN154" s="2"/>
      <c r="JYO154" s="2"/>
      <c r="JYP154" s="2"/>
      <c r="JYQ154" s="2"/>
      <c r="JYR154" s="2"/>
      <c r="JYS154" s="2"/>
      <c r="JYT154" s="2"/>
      <c r="JYU154" s="2"/>
      <c r="JYV154" s="2"/>
      <c r="JYW154" s="2"/>
      <c r="JYX154" s="2"/>
      <c r="JYY154" s="2"/>
      <c r="JYZ154" s="2"/>
      <c r="JZA154" s="2"/>
      <c r="JZB154" s="2"/>
      <c r="JZC154" s="2"/>
      <c r="JZD154" s="2"/>
      <c r="JZE154" s="2"/>
      <c r="JZF154" s="2"/>
      <c r="JZG154" s="2"/>
      <c r="JZH154" s="2"/>
      <c r="JZI154" s="2"/>
      <c r="JZJ154" s="2"/>
      <c r="JZK154" s="2"/>
      <c r="JZL154" s="2"/>
      <c r="JZM154" s="2"/>
      <c r="JZN154" s="2"/>
      <c r="JZO154" s="2"/>
      <c r="JZP154" s="2"/>
      <c r="JZQ154" s="2"/>
      <c r="JZR154" s="2"/>
      <c r="JZS154" s="2"/>
      <c r="JZT154" s="2"/>
      <c r="JZU154" s="2"/>
      <c r="JZV154" s="2"/>
      <c r="JZW154" s="2"/>
      <c r="JZX154" s="2"/>
      <c r="JZY154" s="2"/>
      <c r="JZZ154" s="2"/>
      <c r="KAA154" s="2"/>
      <c r="KAB154" s="2"/>
      <c r="KAC154" s="2"/>
      <c r="KAD154" s="2"/>
      <c r="KAE154" s="2"/>
      <c r="KAF154" s="2"/>
      <c r="KAG154" s="2"/>
      <c r="KAH154" s="2"/>
      <c r="KAI154" s="2"/>
      <c r="KAJ154" s="2"/>
      <c r="KAK154" s="2"/>
      <c r="KAL154" s="2"/>
      <c r="KAM154" s="2"/>
      <c r="KAN154" s="2"/>
      <c r="KAO154" s="2"/>
      <c r="KAP154" s="2"/>
      <c r="KAQ154" s="2"/>
      <c r="KAR154" s="2"/>
      <c r="KAS154" s="2"/>
      <c r="KAT154" s="2"/>
      <c r="KAU154" s="2"/>
      <c r="KAV154" s="2"/>
      <c r="KAW154" s="2"/>
      <c r="KAX154" s="2"/>
      <c r="KAY154" s="2"/>
      <c r="KAZ154" s="2"/>
      <c r="KBA154" s="2"/>
      <c r="KBB154" s="2"/>
      <c r="KBC154" s="2"/>
      <c r="KBD154" s="2"/>
      <c r="KBE154" s="2"/>
      <c r="KBF154" s="2"/>
      <c r="KBG154" s="2"/>
      <c r="KBH154" s="2"/>
      <c r="KBI154" s="2"/>
      <c r="KBJ154" s="2"/>
      <c r="KBK154" s="2"/>
      <c r="KBL154" s="2"/>
      <c r="KBM154" s="2"/>
      <c r="KBN154" s="2"/>
      <c r="KBO154" s="2"/>
      <c r="KBP154" s="2"/>
      <c r="KBQ154" s="2"/>
      <c r="KBR154" s="2"/>
      <c r="KBS154" s="2"/>
      <c r="KBT154" s="2"/>
      <c r="KBU154" s="2"/>
      <c r="KBV154" s="2"/>
      <c r="KBW154" s="2"/>
      <c r="KBX154" s="2"/>
      <c r="KBY154" s="2"/>
      <c r="KBZ154" s="2"/>
      <c r="KCA154" s="2"/>
      <c r="KCB154" s="2"/>
      <c r="KCC154" s="2"/>
      <c r="KCD154" s="2"/>
      <c r="KCE154" s="2"/>
      <c r="KCF154" s="2"/>
      <c r="KCG154" s="2"/>
      <c r="KCH154" s="2"/>
      <c r="KCI154" s="2"/>
      <c r="KCJ154" s="2"/>
      <c r="KCK154" s="2"/>
      <c r="KCL154" s="2"/>
      <c r="KCM154" s="2"/>
      <c r="KCN154" s="2"/>
      <c r="KCO154" s="2"/>
      <c r="KCP154" s="2"/>
      <c r="KCQ154" s="2"/>
      <c r="KCR154" s="2"/>
      <c r="KCS154" s="2"/>
      <c r="KCT154" s="2"/>
      <c r="KCU154" s="2"/>
      <c r="KCV154" s="2"/>
      <c r="KCW154" s="2"/>
      <c r="KCX154" s="2"/>
      <c r="KCY154" s="2"/>
      <c r="KCZ154" s="2"/>
      <c r="KDA154" s="2"/>
      <c r="KDB154" s="2"/>
      <c r="KDC154" s="2"/>
      <c r="KDD154" s="2"/>
      <c r="KDE154" s="2"/>
      <c r="KDF154" s="2"/>
      <c r="KDG154" s="2"/>
      <c r="KDH154" s="2"/>
      <c r="KDI154" s="2"/>
      <c r="KDJ154" s="2"/>
      <c r="KDK154" s="2"/>
      <c r="KDL154" s="2"/>
      <c r="KDM154" s="2"/>
      <c r="KDN154" s="2"/>
      <c r="KDO154" s="2"/>
      <c r="KDP154" s="2"/>
      <c r="KDQ154" s="2"/>
      <c r="KDR154" s="2"/>
      <c r="KDS154" s="2"/>
      <c r="KDT154" s="2"/>
      <c r="KDU154" s="2"/>
      <c r="KDV154" s="2"/>
      <c r="KDW154" s="2"/>
      <c r="KDX154" s="2"/>
      <c r="KDY154" s="2"/>
      <c r="KDZ154" s="2"/>
      <c r="KEA154" s="2"/>
      <c r="KEB154" s="2"/>
      <c r="KEC154" s="2"/>
      <c r="KED154" s="2"/>
      <c r="KEE154" s="2"/>
      <c r="KEF154" s="2"/>
      <c r="KEG154" s="2"/>
      <c r="KEH154" s="2"/>
      <c r="KEI154" s="2"/>
      <c r="KEJ154" s="2"/>
      <c r="KEK154" s="2"/>
      <c r="KEL154" s="2"/>
      <c r="KEM154" s="2"/>
      <c r="KEN154" s="2"/>
      <c r="KEO154" s="2"/>
      <c r="KEP154" s="2"/>
      <c r="KEQ154" s="2"/>
      <c r="KER154" s="2"/>
      <c r="KES154" s="2"/>
      <c r="KET154" s="2"/>
      <c r="KEU154" s="2"/>
      <c r="KEV154" s="2"/>
      <c r="KEW154" s="2"/>
      <c r="KEX154" s="2"/>
      <c r="KEY154" s="2"/>
      <c r="KEZ154" s="2"/>
      <c r="KFA154" s="2"/>
      <c r="KFB154" s="2"/>
      <c r="KFC154" s="2"/>
      <c r="KFD154" s="2"/>
      <c r="KFE154" s="2"/>
      <c r="KFF154" s="2"/>
      <c r="KFG154" s="2"/>
      <c r="KFH154" s="2"/>
      <c r="KFI154" s="2"/>
      <c r="KFJ154" s="2"/>
      <c r="KFK154" s="2"/>
      <c r="KFL154" s="2"/>
      <c r="KFM154" s="2"/>
      <c r="KFN154" s="2"/>
      <c r="KFO154" s="2"/>
      <c r="KFP154" s="2"/>
      <c r="KFQ154" s="2"/>
      <c r="KFR154" s="2"/>
      <c r="KFS154" s="2"/>
      <c r="KFT154" s="2"/>
      <c r="KFU154" s="2"/>
      <c r="KFV154" s="2"/>
      <c r="KFW154" s="2"/>
      <c r="KFX154" s="2"/>
      <c r="KFY154" s="2"/>
      <c r="KFZ154" s="2"/>
      <c r="KGA154" s="2"/>
      <c r="KGB154" s="2"/>
      <c r="KGC154" s="2"/>
      <c r="KGD154" s="2"/>
      <c r="KGE154" s="2"/>
      <c r="KGF154" s="2"/>
      <c r="KGG154" s="2"/>
      <c r="KGH154" s="2"/>
      <c r="KGI154" s="2"/>
      <c r="KGJ154" s="2"/>
      <c r="KGK154" s="2"/>
      <c r="KGL154" s="2"/>
      <c r="KGM154" s="2"/>
      <c r="KGN154" s="2"/>
      <c r="KGO154" s="2"/>
      <c r="KGP154" s="2"/>
      <c r="KGQ154" s="2"/>
      <c r="KGR154" s="2"/>
      <c r="KGS154" s="2"/>
      <c r="KGT154" s="2"/>
      <c r="KGU154" s="2"/>
      <c r="KGV154" s="2"/>
      <c r="KGW154" s="2"/>
      <c r="KGX154" s="2"/>
      <c r="KGY154" s="2"/>
      <c r="KGZ154" s="2"/>
      <c r="KHA154" s="2"/>
      <c r="KHB154" s="2"/>
      <c r="KHC154" s="2"/>
      <c r="KHD154" s="2"/>
      <c r="KHE154" s="2"/>
      <c r="KHF154" s="2"/>
      <c r="KHG154" s="2"/>
      <c r="KHH154" s="2"/>
      <c r="KHI154" s="2"/>
      <c r="KHJ154" s="2"/>
      <c r="KHK154" s="2"/>
      <c r="KHL154" s="2"/>
      <c r="KHM154" s="2"/>
      <c r="KHN154" s="2"/>
      <c r="KHO154" s="2"/>
      <c r="KHP154" s="2"/>
      <c r="KHQ154" s="2"/>
      <c r="KHR154" s="2"/>
      <c r="KHS154" s="2"/>
      <c r="KHT154" s="2"/>
      <c r="KHU154" s="2"/>
      <c r="KHV154" s="2"/>
      <c r="KHW154" s="2"/>
      <c r="KHX154" s="2"/>
      <c r="KHY154" s="2"/>
      <c r="KHZ154" s="2"/>
      <c r="KIA154" s="2"/>
      <c r="KIB154" s="2"/>
      <c r="KIC154" s="2"/>
      <c r="KID154" s="2"/>
      <c r="KIE154" s="2"/>
      <c r="KIF154" s="2"/>
      <c r="KIG154" s="2"/>
      <c r="KIH154" s="2"/>
      <c r="KII154" s="2"/>
      <c r="KIJ154" s="2"/>
      <c r="KIK154" s="2"/>
      <c r="KIL154" s="2"/>
      <c r="KIM154" s="2"/>
      <c r="KIN154" s="2"/>
      <c r="KIO154" s="2"/>
      <c r="KIP154" s="2"/>
      <c r="KIQ154" s="2"/>
      <c r="KIR154" s="2"/>
      <c r="KIS154" s="2"/>
      <c r="KIT154" s="2"/>
      <c r="KIU154" s="2"/>
      <c r="KIV154" s="2"/>
      <c r="KIW154" s="2"/>
      <c r="KIX154" s="2"/>
      <c r="KIY154" s="2"/>
      <c r="KIZ154" s="2"/>
      <c r="KJA154" s="2"/>
      <c r="KJB154" s="2"/>
      <c r="KJC154" s="2"/>
      <c r="KJD154" s="2"/>
      <c r="KJE154" s="2"/>
      <c r="KJF154" s="2"/>
      <c r="KJG154" s="2"/>
      <c r="KJH154" s="2"/>
      <c r="KJI154" s="2"/>
      <c r="KJJ154" s="2"/>
      <c r="KJK154" s="2"/>
      <c r="KJL154" s="2"/>
      <c r="KJM154" s="2"/>
      <c r="KJN154" s="2"/>
      <c r="KJO154" s="2"/>
      <c r="KJP154" s="2"/>
      <c r="KJQ154" s="2"/>
      <c r="KJR154" s="2"/>
      <c r="KJS154" s="2"/>
      <c r="KJT154" s="2"/>
      <c r="KJU154" s="2"/>
      <c r="KJV154" s="2"/>
      <c r="KJW154" s="2"/>
      <c r="KJX154" s="2"/>
      <c r="KJY154" s="2"/>
      <c r="KJZ154" s="2"/>
      <c r="KKA154" s="2"/>
      <c r="KKB154" s="2"/>
      <c r="KKC154" s="2"/>
      <c r="KKD154" s="2"/>
      <c r="KKE154" s="2"/>
      <c r="KKF154" s="2"/>
      <c r="KKG154" s="2"/>
      <c r="KKH154" s="2"/>
      <c r="KKI154" s="2"/>
      <c r="KKJ154" s="2"/>
      <c r="KKK154" s="2"/>
      <c r="KKL154" s="2"/>
      <c r="KKM154" s="2"/>
      <c r="KKN154" s="2"/>
      <c r="KKO154" s="2"/>
      <c r="KKP154" s="2"/>
      <c r="KKQ154" s="2"/>
      <c r="KKR154" s="2"/>
      <c r="KKS154" s="2"/>
      <c r="KKT154" s="2"/>
      <c r="KKU154" s="2"/>
      <c r="KKV154" s="2"/>
      <c r="KKW154" s="2"/>
      <c r="KKX154" s="2"/>
      <c r="KKY154" s="2"/>
      <c r="KKZ154" s="2"/>
      <c r="KLA154" s="2"/>
      <c r="KLB154" s="2"/>
      <c r="KLC154" s="2"/>
      <c r="KLD154" s="2"/>
      <c r="KLE154" s="2"/>
      <c r="KLF154" s="2"/>
      <c r="KLG154" s="2"/>
      <c r="KLH154" s="2"/>
      <c r="KLI154" s="2"/>
      <c r="KLJ154" s="2"/>
      <c r="KLK154" s="2"/>
      <c r="KLL154" s="2"/>
      <c r="KLM154" s="2"/>
      <c r="KLN154" s="2"/>
      <c r="KLO154" s="2"/>
      <c r="KLP154" s="2"/>
      <c r="KLQ154" s="2"/>
      <c r="KLR154" s="2"/>
      <c r="KLS154" s="2"/>
      <c r="KLT154" s="2"/>
      <c r="KLU154" s="2"/>
      <c r="KLV154" s="2"/>
      <c r="KLW154" s="2"/>
      <c r="KLX154" s="2"/>
      <c r="KLY154" s="2"/>
      <c r="KLZ154" s="2"/>
      <c r="KMA154" s="2"/>
      <c r="KMB154" s="2"/>
      <c r="KMC154" s="2"/>
      <c r="KMD154" s="2"/>
      <c r="KME154" s="2"/>
      <c r="KMF154" s="2"/>
      <c r="KMG154" s="2"/>
      <c r="KMH154" s="2"/>
      <c r="KMI154" s="2"/>
      <c r="KMJ154" s="2"/>
      <c r="KMK154" s="2"/>
      <c r="KML154" s="2"/>
      <c r="KMM154" s="2"/>
      <c r="KMN154" s="2"/>
      <c r="KMO154" s="2"/>
      <c r="KMP154" s="2"/>
      <c r="KMQ154" s="2"/>
      <c r="KMR154" s="2"/>
      <c r="KMS154" s="2"/>
      <c r="KMT154" s="2"/>
      <c r="KMU154" s="2"/>
      <c r="KMV154" s="2"/>
      <c r="KMW154" s="2"/>
      <c r="KMX154" s="2"/>
      <c r="KMY154" s="2"/>
      <c r="KMZ154" s="2"/>
      <c r="KNA154" s="2"/>
      <c r="KNB154" s="2"/>
      <c r="KNC154" s="2"/>
      <c r="KND154" s="2"/>
      <c r="KNE154" s="2"/>
      <c r="KNF154" s="2"/>
      <c r="KNG154" s="2"/>
      <c r="KNH154" s="2"/>
      <c r="KNI154" s="2"/>
      <c r="KNJ154" s="2"/>
      <c r="KNK154" s="2"/>
      <c r="KNL154" s="2"/>
      <c r="KNM154" s="2"/>
      <c r="KNN154" s="2"/>
      <c r="KNO154" s="2"/>
      <c r="KNP154" s="2"/>
      <c r="KNQ154" s="2"/>
      <c r="KNR154" s="2"/>
      <c r="KNS154" s="2"/>
      <c r="KNT154" s="2"/>
      <c r="KNU154" s="2"/>
      <c r="KNV154" s="2"/>
      <c r="KNW154" s="2"/>
      <c r="KNX154" s="2"/>
      <c r="KNY154" s="2"/>
      <c r="KNZ154" s="2"/>
      <c r="KOA154" s="2"/>
      <c r="KOB154" s="2"/>
      <c r="KOC154" s="2"/>
      <c r="KOD154" s="2"/>
      <c r="KOE154" s="2"/>
      <c r="KOF154" s="2"/>
      <c r="KOG154" s="2"/>
      <c r="KOH154" s="2"/>
      <c r="KOI154" s="2"/>
      <c r="KOJ154" s="2"/>
      <c r="KOK154" s="2"/>
      <c r="KOL154" s="2"/>
      <c r="KOM154" s="2"/>
      <c r="KON154" s="2"/>
      <c r="KOO154" s="2"/>
      <c r="KOP154" s="2"/>
      <c r="KOQ154" s="2"/>
      <c r="KOR154" s="2"/>
      <c r="KOS154" s="2"/>
      <c r="KOT154" s="2"/>
      <c r="KOU154" s="2"/>
      <c r="KOV154" s="2"/>
      <c r="KOW154" s="2"/>
      <c r="KOX154" s="2"/>
      <c r="KOY154" s="2"/>
      <c r="KOZ154" s="2"/>
      <c r="KPA154" s="2"/>
      <c r="KPB154" s="2"/>
      <c r="KPC154" s="2"/>
      <c r="KPD154" s="2"/>
      <c r="KPE154" s="2"/>
      <c r="KPF154" s="2"/>
      <c r="KPG154" s="2"/>
      <c r="KPH154" s="2"/>
      <c r="KPI154" s="2"/>
      <c r="KPJ154" s="2"/>
      <c r="KPK154" s="2"/>
      <c r="KPL154" s="2"/>
      <c r="KPM154" s="2"/>
      <c r="KPN154" s="2"/>
      <c r="KPO154" s="2"/>
      <c r="KPP154" s="2"/>
      <c r="KPQ154" s="2"/>
      <c r="KPR154" s="2"/>
      <c r="KPS154" s="2"/>
      <c r="KPT154" s="2"/>
      <c r="KPU154" s="2"/>
      <c r="KPV154" s="2"/>
      <c r="KPW154" s="2"/>
      <c r="KPX154" s="2"/>
      <c r="KPY154" s="2"/>
      <c r="KPZ154" s="2"/>
      <c r="KQA154" s="2"/>
      <c r="KQB154" s="2"/>
      <c r="KQC154" s="2"/>
      <c r="KQD154" s="2"/>
      <c r="KQE154" s="2"/>
      <c r="KQF154" s="2"/>
      <c r="KQG154" s="2"/>
      <c r="KQH154" s="2"/>
      <c r="KQI154" s="2"/>
      <c r="KQJ154" s="2"/>
      <c r="KQK154" s="2"/>
      <c r="KQL154" s="2"/>
      <c r="KQM154" s="2"/>
      <c r="KQN154" s="2"/>
      <c r="KQO154" s="2"/>
      <c r="KQP154" s="2"/>
      <c r="KQQ154" s="2"/>
      <c r="KQR154" s="2"/>
      <c r="KQS154" s="2"/>
      <c r="KQT154" s="2"/>
      <c r="KQU154" s="2"/>
      <c r="KQV154" s="2"/>
      <c r="KQW154" s="2"/>
      <c r="KQX154" s="2"/>
      <c r="KQY154" s="2"/>
      <c r="KQZ154" s="2"/>
      <c r="KRA154" s="2"/>
      <c r="KRB154" s="2"/>
      <c r="KRC154" s="2"/>
      <c r="KRD154" s="2"/>
      <c r="KRE154" s="2"/>
      <c r="KRF154" s="2"/>
      <c r="KRG154" s="2"/>
      <c r="KRH154" s="2"/>
      <c r="KRI154" s="2"/>
      <c r="KRJ154" s="2"/>
      <c r="KRK154" s="2"/>
      <c r="KRL154" s="2"/>
      <c r="KRM154" s="2"/>
      <c r="KRN154" s="2"/>
      <c r="KRO154" s="2"/>
      <c r="KRP154" s="2"/>
      <c r="KRQ154" s="2"/>
      <c r="KRR154" s="2"/>
      <c r="KRS154" s="2"/>
      <c r="KRT154" s="2"/>
      <c r="KRU154" s="2"/>
      <c r="KRV154" s="2"/>
      <c r="KRW154" s="2"/>
      <c r="KRX154" s="2"/>
      <c r="KRY154" s="2"/>
      <c r="KRZ154" s="2"/>
      <c r="KSA154" s="2"/>
      <c r="KSB154" s="2"/>
      <c r="KSC154" s="2"/>
      <c r="KSD154" s="2"/>
      <c r="KSE154" s="2"/>
      <c r="KSF154" s="2"/>
      <c r="KSG154" s="2"/>
      <c r="KSH154" s="2"/>
      <c r="KSI154" s="2"/>
      <c r="KSJ154" s="2"/>
      <c r="KSK154" s="2"/>
      <c r="KSL154" s="2"/>
      <c r="KSM154" s="2"/>
      <c r="KSN154" s="2"/>
      <c r="KSO154" s="2"/>
      <c r="KSP154" s="2"/>
      <c r="KSQ154" s="2"/>
      <c r="KSR154" s="2"/>
      <c r="KSS154" s="2"/>
      <c r="KST154" s="2"/>
      <c r="KSU154" s="2"/>
      <c r="KSV154" s="2"/>
      <c r="KSW154" s="2"/>
      <c r="KSX154" s="2"/>
      <c r="KSY154" s="2"/>
      <c r="KSZ154" s="2"/>
      <c r="KTA154" s="2"/>
      <c r="KTB154" s="2"/>
      <c r="KTC154" s="2"/>
      <c r="KTD154" s="2"/>
      <c r="KTE154" s="2"/>
      <c r="KTF154" s="2"/>
      <c r="KTG154" s="2"/>
      <c r="KTH154" s="2"/>
      <c r="KTI154" s="2"/>
      <c r="KTJ154" s="2"/>
      <c r="KTK154" s="2"/>
      <c r="KTL154" s="2"/>
      <c r="KTM154" s="2"/>
      <c r="KTN154" s="2"/>
      <c r="KTO154" s="2"/>
      <c r="KTP154" s="2"/>
      <c r="KTQ154" s="2"/>
      <c r="KTR154" s="2"/>
      <c r="KTS154" s="2"/>
      <c r="KTT154" s="2"/>
      <c r="KTU154" s="2"/>
      <c r="KTV154" s="2"/>
      <c r="KTW154" s="2"/>
      <c r="KTX154" s="2"/>
      <c r="KTY154" s="2"/>
      <c r="KTZ154" s="2"/>
      <c r="KUA154" s="2"/>
      <c r="KUB154" s="2"/>
      <c r="KUC154" s="2"/>
      <c r="KUD154" s="2"/>
      <c r="KUE154" s="2"/>
      <c r="KUF154" s="2"/>
      <c r="KUG154" s="2"/>
      <c r="KUH154" s="2"/>
      <c r="KUI154" s="2"/>
      <c r="KUJ154" s="2"/>
      <c r="KUK154" s="2"/>
      <c r="KUL154" s="2"/>
      <c r="KUM154" s="2"/>
      <c r="KUN154" s="2"/>
      <c r="KUO154" s="2"/>
      <c r="KUP154" s="2"/>
      <c r="KUQ154" s="2"/>
      <c r="KUR154" s="2"/>
      <c r="KUS154" s="2"/>
      <c r="KUT154" s="2"/>
      <c r="KUU154" s="2"/>
      <c r="KUV154" s="2"/>
      <c r="KUW154" s="2"/>
      <c r="KUX154" s="2"/>
      <c r="KUY154" s="2"/>
      <c r="KUZ154" s="2"/>
      <c r="KVA154" s="2"/>
      <c r="KVB154" s="2"/>
      <c r="KVC154" s="2"/>
      <c r="KVD154" s="2"/>
      <c r="KVE154" s="2"/>
      <c r="KVF154" s="2"/>
      <c r="KVG154" s="2"/>
      <c r="KVH154" s="2"/>
      <c r="KVI154" s="2"/>
      <c r="KVJ154" s="2"/>
      <c r="KVK154" s="2"/>
      <c r="KVL154" s="2"/>
      <c r="KVM154" s="2"/>
      <c r="KVN154" s="2"/>
      <c r="KVO154" s="2"/>
      <c r="KVP154" s="2"/>
      <c r="KVQ154" s="2"/>
      <c r="KVR154" s="2"/>
      <c r="KVS154" s="2"/>
      <c r="KVT154" s="2"/>
      <c r="KVU154" s="2"/>
      <c r="KVV154" s="2"/>
      <c r="KVW154" s="2"/>
      <c r="KVX154" s="2"/>
      <c r="KVY154" s="2"/>
      <c r="KVZ154" s="2"/>
      <c r="KWA154" s="2"/>
      <c r="KWB154" s="2"/>
      <c r="KWC154" s="2"/>
      <c r="KWD154" s="2"/>
      <c r="KWE154" s="2"/>
      <c r="KWF154" s="2"/>
      <c r="KWG154" s="2"/>
      <c r="KWH154" s="2"/>
      <c r="KWI154" s="2"/>
      <c r="KWJ154" s="2"/>
      <c r="KWK154" s="2"/>
      <c r="KWL154" s="2"/>
      <c r="KWM154" s="2"/>
      <c r="KWN154" s="2"/>
      <c r="KWO154" s="2"/>
      <c r="KWP154" s="2"/>
      <c r="KWQ154" s="2"/>
      <c r="KWR154" s="2"/>
      <c r="KWS154" s="2"/>
      <c r="KWT154" s="2"/>
      <c r="KWU154" s="2"/>
      <c r="KWV154" s="2"/>
      <c r="KWW154" s="2"/>
      <c r="KWX154" s="2"/>
      <c r="KWY154" s="2"/>
      <c r="KWZ154" s="2"/>
      <c r="KXA154" s="2"/>
      <c r="KXB154" s="2"/>
      <c r="KXC154" s="2"/>
      <c r="KXD154" s="2"/>
      <c r="KXE154" s="2"/>
      <c r="KXF154" s="2"/>
      <c r="KXG154" s="2"/>
      <c r="KXH154" s="2"/>
      <c r="KXI154" s="2"/>
      <c r="KXJ154" s="2"/>
      <c r="KXK154" s="2"/>
      <c r="KXL154" s="2"/>
      <c r="KXM154" s="2"/>
      <c r="KXN154" s="2"/>
      <c r="KXO154" s="2"/>
      <c r="KXP154" s="2"/>
      <c r="KXQ154" s="2"/>
      <c r="KXR154" s="2"/>
      <c r="KXS154" s="2"/>
      <c r="KXT154" s="2"/>
      <c r="KXU154" s="2"/>
      <c r="KXV154" s="2"/>
      <c r="KXW154" s="2"/>
      <c r="KXX154" s="2"/>
      <c r="KXY154" s="2"/>
      <c r="KXZ154" s="2"/>
      <c r="KYA154" s="2"/>
      <c r="KYB154" s="2"/>
      <c r="KYC154" s="2"/>
      <c r="KYD154" s="2"/>
      <c r="KYE154" s="2"/>
      <c r="KYF154" s="2"/>
      <c r="KYG154" s="2"/>
      <c r="KYH154" s="2"/>
      <c r="KYI154" s="2"/>
      <c r="KYJ154" s="2"/>
      <c r="KYK154" s="2"/>
      <c r="KYL154" s="2"/>
      <c r="KYM154" s="2"/>
      <c r="KYN154" s="2"/>
      <c r="KYO154" s="2"/>
      <c r="KYP154" s="2"/>
      <c r="KYQ154" s="2"/>
      <c r="KYR154" s="2"/>
      <c r="KYS154" s="2"/>
      <c r="KYT154" s="2"/>
      <c r="KYU154" s="2"/>
      <c r="KYV154" s="2"/>
      <c r="KYW154" s="2"/>
      <c r="KYX154" s="2"/>
      <c r="KYY154" s="2"/>
      <c r="KYZ154" s="2"/>
      <c r="KZA154" s="2"/>
      <c r="KZB154" s="2"/>
      <c r="KZC154" s="2"/>
      <c r="KZD154" s="2"/>
      <c r="KZE154" s="2"/>
      <c r="KZF154" s="2"/>
      <c r="KZG154" s="2"/>
      <c r="KZH154" s="2"/>
      <c r="KZI154" s="2"/>
      <c r="KZJ154" s="2"/>
      <c r="KZK154" s="2"/>
      <c r="KZL154" s="2"/>
      <c r="KZM154" s="2"/>
      <c r="KZN154" s="2"/>
      <c r="KZO154" s="2"/>
      <c r="KZP154" s="2"/>
      <c r="KZQ154" s="2"/>
      <c r="KZR154" s="2"/>
      <c r="KZS154" s="2"/>
      <c r="KZT154" s="2"/>
      <c r="KZU154" s="2"/>
      <c r="KZV154" s="2"/>
      <c r="KZW154" s="2"/>
      <c r="KZX154" s="2"/>
      <c r="KZY154" s="2"/>
      <c r="KZZ154" s="2"/>
      <c r="LAA154" s="2"/>
      <c r="LAB154" s="2"/>
      <c r="LAC154" s="2"/>
      <c r="LAD154" s="2"/>
      <c r="LAE154" s="2"/>
      <c r="LAF154" s="2"/>
      <c r="LAG154" s="2"/>
      <c r="LAH154" s="2"/>
      <c r="LAI154" s="2"/>
      <c r="LAJ154" s="2"/>
      <c r="LAK154" s="2"/>
      <c r="LAL154" s="2"/>
      <c r="LAM154" s="2"/>
      <c r="LAN154" s="2"/>
      <c r="LAO154" s="2"/>
      <c r="LAP154" s="2"/>
      <c r="LAQ154" s="2"/>
      <c r="LAR154" s="2"/>
      <c r="LAS154" s="2"/>
      <c r="LAT154" s="2"/>
      <c r="LAU154" s="2"/>
      <c r="LAV154" s="2"/>
      <c r="LAW154" s="2"/>
      <c r="LAX154" s="2"/>
      <c r="LAY154" s="2"/>
      <c r="LAZ154" s="2"/>
      <c r="LBA154" s="2"/>
      <c r="LBB154" s="2"/>
      <c r="LBC154" s="2"/>
      <c r="LBD154" s="2"/>
      <c r="LBE154" s="2"/>
      <c r="LBF154" s="2"/>
      <c r="LBG154" s="2"/>
      <c r="LBH154" s="2"/>
      <c r="LBI154" s="2"/>
      <c r="LBJ154" s="2"/>
      <c r="LBK154" s="2"/>
      <c r="LBL154" s="2"/>
      <c r="LBM154" s="2"/>
      <c r="LBN154" s="2"/>
      <c r="LBO154" s="2"/>
      <c r="LBP154" s="2"/>
      <c r="LBQ154" s="2"/>
      <c r="LBR154" s="2"/>
      <c r="LBS154" s="2"/>
      <c r="LBT154" s="2"/>
      <c r="LBU154" s="2"/>
      <c r="LBV154" s="2"/>
      <c r="LBW154" s="2"/>
      <c r="LBX154" s="2"/>
      <c r="LBY154" s="2"/>
      <c r="LBZ154" s="2"/>
      <c r="LCA154" s="2"/>
      <c r="LCB154" s="2"/>
      <c r="LCC154" s="2"/>
      <c r="LCD154" s="2"/>
      <c r="LCE154" s="2"/>
      <c r="LCF154" s="2"/>
      <c r="LCG154" s="2"/>
      <c r="LCH154" s="2"/>
      <c r="LCI154" s="2"/>
      <c r="LCJ154" s="2"/>
      <c r="LCK154" s="2"/>
      <c r="LCL154" s="2"/>
      <c r="LCM154" s="2"/>
      <c r="LCN154" s="2"/>
      <c r="LCO154" s="2"/>
      <c r="LCP154" s="2"/>
      <c r="LCQ154" s="2"/>
      <c r="LCR154" s="2"/>
      <c r="LCS154" s="2"/>
      <c r="LCT154" s="2"/>
      <c r="LCU154" s="2"/>
      <c r="LCV154" s="2"/>
      <c r="LCW154" s="2"/>
      <c r="LCX154" s="2"/>
      <c r="LCY154" s="2"/>
      <c r="LCZ154" s="2"/>
      <c r="LDA154" s="2"/>
      <c r="LDB154" s="2"/>
      <c r="LDC154" s="2"/>
      <c r="LDD154" s="2"/>
      <c r="LDE154" s="2"/>
      <c r="LDF154" s="2"/>
      <c r="LDG154" s="2"/>
      <c r="LDH154" s="2"/>
      <c r="LDI154" s="2"/>
      <c r="LDJ154" s="2"/>
      <c r="LDK154" s="2"/>
      <c r="LDL154" s="2"/>
      <c r="LDM154" s="2"/>
      <c r="LDN154" s="2"/>
      <c r="LDO154" s="2"/>
      <c r="LDP154" s="2"/>
      <c r="LDQ154" s="2"/>
      <c r="LDR154" s="2"/>
      <c r="LDS154" s="2"/>
      <c r="LDT154" s="2"/>
      <c r="LDU154" s="2"/>
      <c r="LDV154" s="2"/>
      <c r="LDW154" s="2"/>
      <c r="LDX154" s="2"/>
      <c r="LDY154" s="2"/>
      <c r="LDZ154" s="2"/>
      <c r="LEA154" s="2"/>
      <c r="LEB154" s="2"/>
      <c r="LEC154" s="2"/>
      <c r="LED154" s="2"/>
      <c r="LEE154" s="2"/>
      <c r="LEF154" s="2"/>
      <c r="LEG154" s="2"/>
      <c r="LEH154" s="2"/>
      <c r="LEI154" s="2"/>
      <c r="LEJ154" s="2"/>
      <c r="LEK154" s="2"/>
      <c r="LEL154" s="2"/>
      <c r="LEM154" s="2"/>
      <c r="LEN154" s="2"/>
      <c r="LEO154" s="2"/>
      <c r="LEP154" s="2"/>
      <c r="LEQ154" s="2"/>
      <c r="LER154" s="2"/>
      <c r="LES154" s="2"/>
      <c r="LET154" s="2"/>
      <c r="LEU154" s="2"/>
      <c r="LEV154" s="2"/>
      <c r="LEW154" s="2"/>
      <c r="LEX154" s="2"/>
      <c r="LEY154" s="2"/>
      <c r="LEZ154" s="2"/>
      <c r="LFA154" s="2"/>
      <c r="LFB154" s="2"/>
      <c r="LFC154" s="2"/>
      <c r="LFD154" s="2"/>
      <c r="LFE154" s="2"/>
      <c r="LFF154" s="2"/>
      <c r="LFG154" s="2"/>
      <c r="LFH154" s="2"/>
      <c r="LFI154" s="2"/>
      <c r="LFJ154" s="2"/>
      <c r="LFK154" s="2"/>
      <c r="LFL154" s="2"/>
      <c r="LFM154" s="2"/>
      <c r="LFN154" s="2"/>
      <c r="LFO154" s="2"/>
      <c r="LFP154" s="2"/>
      <c r="LFQ154" s="2"/>
      <c r="LFR154" s="2"/>
      <c r="LFS154" s="2"/>
      <c r="LFT154" s="2"/>
      <c r="LFU154" s="2"/>
      <c r="LFV154" s="2"/>
      <c r="LFW154" s="2"/>
      <c r="LFX154" s="2"/>
      <c r="LFY154" s="2"/>
      <c r="LFZ154" s="2"/>
      <c r="LGA154" s="2"/>
      <c r="LGB154" s="2"/>
      <c r="LGC154" s="2"/>
      <c r="LGD154" s="2"/>
      <c r="LGE154" s="2"/>
      <c r="LGF154" s="2"/>
      <c r="LGG154" s="2"/>
      <c r="LGH154" s="2"/>
      <c r="LGI154" s="2"/>
      <c r="LGJ154" s="2"/>
      <c r="LGK154" s="2"/>
      <c r="LGL154" s="2"/>
      <c r="LGM154" s="2"/>
      <c r="LGN154" s="2"/>
      <c r="LGO154" s="2"/>
      <c r="LGP154" s="2"/>
      <c r="LGQ154" s="2"/>
      <c r="LGR154" s="2"/>
      <c r="LGS154" s="2"/>
      <c r="LGT154" s="2"/>
      <c r="LGU154" s="2"/>
      <c r="LGV154" s="2"/>
      <c r="LGW154" s="2"/>
      <c r="LGX154" s="2"/>
      <c r="LGY154" s="2"/>
      <c r="LGZ154" s="2"/>
      <c r="LHA154" s="2"/>
      <c r="LHB154" s="2"/>
      <c r="LHC154" s="2"/>
      <c r="LHD154" s="2"/>
      <c r="LHE154" s="2"/>
      <c r="LHF154" s="2"/>
      <c r="LHG154" s="2"/>
      <c r="LHH154" s="2"/>
      <c r="LHI154" s="2"/>
      <c r="LHJ154" s="2"/>
      <c r="LHK154" s="2"/>
      <c r="LHL154" s="2"/>
      <c r="LHM154" s="2"/>
      <c r="LHN154" s="2"/>
      <c r="LHO154" s="2"/>
      <c r="LHP154" s="2"/>
      <c r="LHQ154" s="2"/>
      <c r="LHR154" s="2"/>
      <c r="LHS154" s="2"/>
      <c r="LHT154" s="2"/>
      <c r="LHU154" s="2"/>
      <c r="LHV154" s="2"/>
      <c r="LHW154" s="2"/>
      <c r="LHX154" s="2"/>
      <c r="LHY154" s="2"/>
      <c r="LHZ154" s="2"/>
      <c r="LIA154" s="2"/>
      <c r="LIB154" s="2"/>
      <c r="LIC154" s="2"/>
      <c r="LID154" s="2"/>
      <c r="LIE154" s="2"/>
      <c r="LIF154" s="2"/>
      <c r="LIG154" s="2"/>
      <c r="LIH154" s="2"/>
      <c r="LII154" s="2"/>
      <c r="LIJ154" s="2"/>
      <c r="LIK154" s="2"/>
      <c r="LIL154" s="2"/>
      <c r="LIM154" s="2"/>
      <c r="LIN154" s="2"/>
      <c r="LIO154" s="2"/>
      <c r="LIP154" s="2"/>
      <c r="LIQ154" s="2"/>
      <c r="LIR154" s="2"/>
      <c r="LIS154" s="2"/>
      <c r="LIT154" s="2"/>
      <c r="LIU154" s="2"/>
      <c r="LIV154" s="2"/>
      <c r="LIW154" s="2"/>
      <c r="LIX154" s="2"/>
      <c r="LIY154" s="2"/>
      <c r="LIZ154" s="2"/>
      <c r="LJA154" s="2"/>
      <c r="LJB154" s="2"/>
      <c r="LJC154" s="2"/>
      <c r="LJD154" s="2"/>
      <c r="LJE154" s="2"/>
      <c r="LJF154" s="2"/>
      <c r="LJG154" s="2"/>
      <c r="LJH154" s="2"/>
      <c r="LJI154" s="2"/>
      <c r="LJJ154" s="2"/>
      <c r="LJK154" s="2"/>
      <c r="LJL154" s="2"/>
      <c r="LJM154" s="2"/>
      <c r="LJN154" s="2"/>
      <c r="LJO154" s="2"/>
      <c r="LJP154" s="2"/>
      <c r="LJQ154" s="2"/>
      <c r="LJR154" s="2"/>
      <c r="LJS154" s="2"/>
      <c r="LJT154" s="2"/>
      <c r="LJU154" s="2"/>
      <c r="LJV154" s="2"/>
      <c r="LJW154" s="2"/>
      <c r="LJX154" s="2"/>
      <c r="LJY154" s="2"/>
      <c r="LJZ154" s="2"/>
      <c r="LKA154" s="2"/>
      <c r="LKB154" s="2"/>
      <c r="LKC154" s="2"/>
      <c r="LKD154" s="2"/>
      <c r="LKE154" s="2"/>
      <c r="LKF154" s="2"/>
      <c r="LKG154" s="2"/>
      <c r="LKH154" s="2"/>
      <c r="LKI154" s="2"/>
      <c r="LKJ154" s="2"/>
      <c r="LKK154" s="2"/>
      <c r="LKL154" s="2"/>
      <c r="LKM154" s="2"/>
      <c r="LKN154" s="2"/>
      <c r="LKO154" s="2"/>
      <c r="LKP154" s="2"/>
      <c r="LKQ154" s="2"/>
      <c r="LKR154" s="2"/>
      <c r="LKS154" s="2"/>
      <c r="LKT154" s="2"/>
      <c r="LKU154" s="2"/>
      <c r="LKV154" s="2"/>
      <c r="LKW154" s="2"/>
      <c r="LKX154" s="2"/>
      <c r="LKY154" s="2"/>
      <c r="LKZ154" s="2"/>
      <c r="LLA154" s="2"/>
      <c r="LLB154" s="2"/>
      <c r="LLC154" s="2"/>
      <c r="LLD154" s="2"/>
      <c r="LLE154" s="2"/>
      <c r="LLF154" s="2"/>
      <c r="LLG154" s="2"/>
      <c r="LLH154" s="2"/>
      <c r="LLI154" s="2"/>
      <c r="LLJ154" s="2"/>
      <c r="LLK154" s="2"/>
      <c r="LLL154" s="2"/>
      <c r="LLM154" s="2"/>
      <c r="LLN154" s="2"/>
      <c r="LLO154" s="2"/>
      <c r="LLP154" s="2"/>
      <c r="LLQ154" s="2"/>
      <c r="LLR154" s="2"/>
      <c r="LLS154" s="2"/>
      <c r="LLT154" s="2"/>
      <c r="LLU154" s="2"/>
      <c r="LLV154" s="2"/>
      <c r="LLW154" s="2"/>
      <c r="LLX154" s="2"/>
      <c r="LLY154" s="2"/>
      <c r="LLZ154" s="2"/>
      <c r="LMA154" s="2"/>
      <c r="LMB154" s="2"/>
      <c r="LMC154" s="2"/>
      <c r="LMD154" s="2"/>
      <c r="LME154" s="2"/>
      <c r="LMF154" s="2"/>
      <c r="LMG154" s="2"/>
      <c r="LMH154" s="2"/>
      <c r="LMI154" s="2"/>
      <c r="LMJ154" s="2"/>
      <c r="LMK154" s="2"/>
      <c r="LML154" s="2"/>
      <c r="LMM154" s="2"/>
      <c r="LMN154" s="2"/>
      <c r="LMO154" s="2"/>
      <c r="LMP154" s="2"/>
      <c r="LMQ154" s="2"/>
      <c r="LMR154" s="2"/>
      <c r="LMS154" s="2"/>
      <c r="LMT154" s="2"/>
      <c r="LMU154" s="2"/>
      <c r="LMV154" s="2"/>
      <c r="LMW154" s="2"/>
      <c r="LMX154" s="2"/>
      <c r="LMY154" s="2"/>
      <c r="LMZ154" s="2"/>
      <c r="LNA154" s="2"/>
      <c r="LNB154" s="2"/>
      <c r="LNC154" s="2"/>
      <c r="LND154" s="2"/>
      <c r="LNE154" s="2"/>
      <c r="LNF154" s="2"/>
      <c r="LNG154" s="2"/>
      <c r="LNH154" s="2"/>
      <c r="LNI154" s="2"/>
      <c r="LNJ154" s="2"/>
      <c r="LNK154" s="2"/>
      <c r="LNL154" s="2"/>
      <c r="LNM154" s="2"/>
      <c r="LNN154" s="2"/>
      <c r="LNO154" s="2"/>
      <c r="LNP154" s="2"/>
      <c r="LNQ154" s="2"/>
      <c r="LNR154" s="2"/>
      <c r="LNS154" s="2"/>
      <c r="LNT154" s="2"/>
      <c r="LNU154" s="2"/>
      <c r="LNV154" s="2"/>
      <c r="LNW154" s="2"/>
      <c r="LNX154" s="2"/>
      <c r="LNY154" s="2"/>
      <c r="LNZ154" s="2"/>
      <c r="LOA154" s="2"/>
      <c r="LOB154" s="2"/>
      <c r="LOC154" s="2"/>
      <c r="LOD154" s="2"/>
      <c r="LOE154" s="2"/>
      <c r="LOF154" s="2"/>
      <c r="LOG154" s="2"/>
      <c r="LOH154" s="2"/>
      <c r="LOI154" s="2"/>
      <c r="LOJ154" s="2"/>
      <c r="LOK154" s="2"/>
      <c r="LOL154" s="2"/>
      <c r="LOM154" s="2"/>
      <c r="LON154" s="2"/>
      <c r="LOO154" s="2"/>
      <c r="LOP154" s="2"/>
      <c r="LOQ154" s="2"/>
      <c r="LOR154" s="2"/>
      <c r="LOS154" s="2"/>
      <c r="LOT154" s="2"/>
      <c r="LOU154" s="2"/>
      <c r="LOV154" s="2"/>
      <c r="LOW154" s="2"/>
      <c r="LOX154" s="2"/>
      <c r="LOY154" s="2"/>
      <c r="LOZ154" s="2"/>
      <c r="LPA154" s="2"/>
      <c r="LPB154" s="2"/>
      <c r="LPC154" s="2"/>
      <c r="LPD154" s="2"/>
      <c r="LPE154" s="2"/>
      <c r="LPF154" s="2"/>
      <c r="LPG154" s="2"/>
      <c r="LPH154" s="2"/>
      <c r="LPI154" s="2"/>
      <c r="LPJ154" s="2"/>
      <c r="LPK154" s="2"/>
      <c r="LPL154" s="2"/>
      <c r="LPM154" s="2"/>
      <c r="LPN154" s="2"/>
      <c r="LPO154" s="2"/>
      <c r="LPP154" s="2"/>
      <c r="LPQ154" s="2"/>
      <c r="LPR154" s="2"/>
      <c r="LPS154" s="2"/>
      <c r="LPT154" s="2"/>
      <c r="LPU154" s="2"/>
      <c r="LPV154" s="2"/>
      <c r="LPW154" s="2"/>
      <c r="LPX154" s="2"/>
      <c r="LPY154" s="2"/>
      <c r="LPZ154" s="2"/>
      <c r="LQA154" s="2"/>
      <c r="LQB154" s="2"/>
      <c r="LQC154" s="2"/>
      <c r="LQD154" s="2"/>
      <c r="LQE154" s="2"/>
      <c r="LQF154" s="2"/>
      <c r="LQG154" s="2"/>
      <c r="LQH154" s="2"/>
      <c r="LQI154" s="2"/>
      <c r="LQJ154" s="2"/>
      <c r="LQK154" s="2"/>
      <c r="LQL154" s="2"/>
      <c r="LQM154" s="2"/>
      <c r="LQN154" s="2"/>
      <c r="LQO154" s="2"/>
      <c r="LQP154" s="2"/>
      <c r="LQQ154" s="2"/>
      <c r="LQR154" s="2"/>
      <c r="LQS154" s="2"/>
      <c r="LQT154" s="2"/>
      <c r="LQU154" s="2"/>
      <c r="LQV154" s="2"/>
      <c r="LQW154" s="2"/>
      <c r="LQX154" s="2"/>
      <c r="LQY154" s="2"/>
      <c r="LQZ154" s="2"/>
      <c r="LRA154" s="2"/>
      <c r="LRB154" s="2"/>
      <c r="LRC154" s="2"/>
      <c r="LRD154" s="2"/>
      <c r="LRE154" s="2"/>
      <c r="LRF154" s="2"/>
      <c r="LRG154" s="2"/>
      <c r="LRH154" s="2"/>
      <c r="LRI154" s="2"/>
      <c r="LRJ154" s="2"/>
      <c r="LRK154" s="2"/>
      <c r="LRL154" s="2"/>
      <c r="LRM154" s="2"/>
      <c r="LRN154" s="2"/>
      <c r="LRO154" s="2"/>
      <c r="LRP154" s="2"/>
      <c r="LRQ154" s="2"/>
      <c r="LRR154" s="2"/>
      <c r="LRS154" s="2"/>
      <c r="LRT154" s="2"/>
      <c r="LRU154" s="2"/>
      <c r="LRV154" s="2"/>
      <c r="LRW154" s="2"/>
      <c r="LRX154" s="2"/>
      <c r="LRY154" s="2"/>
      <c r="LRZ154" s="2"/>
      <c r="LSA154" s="2"/>
      <c r="LSB154" s="2"/>
      <c r="LSC154" s="2"/>
      <c r="LSD154" s="2"/>
      <c r="LSE154" s="2"/>
      <c r="LSF154" s="2"/>
      <c r="LSG154" s="2"/>
      <c r="LSH154" s="2"/>
      <c r="LSI154" s="2"/>
      <c r="LSJ154" s="2"/>
      <c r="LSK154" s="2"/>
      <c r="LSL154" s="2"/>
      <c r="LSM154" s="2"/>
      <c r="LSN154" s="2"/>
      <c r="LSO154" s="2"/>
      <c r="LSP154" s="2"/>
      <c r="LSQ154" s="2"/>
      <c r="LSR154" s="2"/>
      <c r="LSS154" s="2"/>
      <c r="LST154" s="2"/>
      <c r="LSU154" s="2"/>
      <c r="LSV154" s="2"/>
      <c r="LSW154" s="2"/>
      <c r="LSX154" s="2"/>
      <c r="LSY154" s="2"/>
      <c r="LSZ154" s="2"/>
      <c r="LTA154" s="2"/>
      <c r="LTB154" s="2"/>
      <c r="LTC154" s="2"/>
      <c r="LTD154" s="2"/>
      <c r="LTE154" s="2"/>
      <c r="LTF154" s="2"/>
      <c r="LTG154" s="2"/>
      <c r="LTH154" s="2"/>
      <c r="LTI154" s="2"/>
      <c r="LTJ154" s="2"/>
      <c r="LTK154" s="2"/>
      <c r="LTL154" s="2"/>
      <c r="LTM154" s="2"/>
      <c r="LTN154" s="2"/>
      <c r="LTO154" s="2"/>
      <c r="LTP154" s="2"/>
      <c r="LTQ154" s="2"/>
      <c r="LTR154" s="2"/>
      <c r="LTS154" s="2"/>
      <c r="LTT154" s="2"/>
      <c r="LTU154" s="2"/>
      <c r="LTV154" s="2"/>
      <c r="LTW154" s="2"/>
      <c r="LTX154" s="2"/>
      <c r="LTY154" s="2"/>
      <c r="LTZ154" s="2"/>
      <c r="LUA154" s="2"/>
      <c r="LUB154" s="2"/>
      <c r="LUC154" s="2"/>
      <c r="LUD154" s="2"/>
      <c r="LUE154" s="2"/>
      <c r="LUF154" s="2"/>
      <c r="LUG154" s="2"/>
      <c r="LUH154" s="2"/>
      <c r="LUI154" s="2"/>
      <c r="LUJ154" s="2"/>
      <c r="LUK154" s="2"/>
      <c r="LUL154" s="2"/>
      <c r="LUM154" s="2"/>
      <c r="LUN154" s="2"/>
      <c r="LUO154" s="2"/>
      <c r="LUP154" s="2"/>
      <c r="LUQ154" s="2"/>
      <c r="LUR154" s="2"/>
      <c r="LUS154" s="2"/>
      <c r="LUT154" s="2"/>
      <c r="LUU154" s="2"/>
      <c r="LUV154" s="2"/>
      <c r="LUW154" s="2"/>
      <c r="LUX154" s="2"/>
      <c r="LUY154" s="2"/>
      <c r="LUZ154" s="2"/>
      <c r="LVA154" s="2"/>
      <c r="LVB154" s="2"/>
      <c r="LVC154" s="2"/>
      <c r="LVD154" s="2"/>
      <c r="LVE154" s="2"/>
      <c r="LVF154" s="2"/>
      <c r="LVG154" s="2"/>
      <c r="LVH154" s="2"/>
      <c r="LVI154" s="2"/>
      <c r="LVJ154" s="2"/>
      <c r="LVK154" s="2"/>
      <c r="LVL154" s="2"/>
      <c r="LVM154" s="2"/>
      <c r="LVN154" s="2"/>
      <c r="LVO154" s="2"/>
      <c r="LVP154" s="2"/>
      <c r="LVQ154" s="2"/>
      <c r="LVR154" s="2"/>
      <c r="LVS154" s="2"/>
      <c r="LVT154" s="2"/>
      <c r="LVU154" s="2"/>
      <c r="LVV154" s="2"/>
      <c r="LVW154" s="2"/>
      <c r="LVX154" s="2"/>
      <c r="LVY154" s="2"/>
      <c r="LVZ154" s="2"/>
      <c r="LWA154" s="2"/>
      <c r="LWB154" s="2"/>
      <c r="LWC154" s="2"/>
      <c r="LWD154" s="2"/>
      <c r="LWE154" s="2"/>
      <c r="LWF154" s="2"/>
      <c r="LWG154" s="2"/>
      <c r="LWH154" s="2"/>
      <c r="LWI154" s="2"/>
      <c r="LWJ154" s="2"/>
      <c r="LWK154" s="2"/>
      <c r="LWL154" s="2"/>
      <c r="LWM154" s="2"/>
      <c r="LWN154" s="2"/>
      <c r="LWO154" s="2"/>
      <c r="LWP154" s="2"/>
      <c r="LWQ154" s="2"/>
      <c r="LWR154" s="2"/>
      <c r="LWS154" s="2"/>
      <c r="LWT154" s="2"/>
      <c r="LWU154" s="2"/>
      <c r="LWV154" s="2"/>
      <c r="LWW154" s="2"/>
      <c r="LWX154" s="2"/>
      <c r="LWY154" s="2"/>
      <c r="LWZ154" s="2"/>
      <c r="LXA154" s="2"/>
      <c r="LXB154" s="2"/>
      <c r="LXC154" s="2"/>
      <c r="LXD154" s="2"/>
      <c r="LXE154" s="2"/>
      <c r="LXF154" s="2"/>
      <c r="LXG154" s="2"/>
      <c r="LXH154" s="2"/>
      <c r="LXI154" s="2"/>
      <c r="LXJ154" s="2"/>
      <c r="LXK154" s="2"/>
      <c r="LXL154" s="2"/>
      <c r="LXM154" s="2"/>
      <c r="LXN154" s="2"/>
      <c r="LXO154" s="2"/>
      <c r="LXP154" s="2"/>
      <c r="LXQ154" s="2"/>
      <c r="LXR154" s="2"/>
      <c r="LXS154" s="2"/>
      <c r="LXT154" s="2"/>
      <c r="LXU154" s="2"/>
      <c r="LXV154" s="2"/>
      <c r="LXW154" s="2"/>
      <c r="LXX154" s="2"/>
      <c r="LXY154" s="2"/>
      <c r="LXZ154" s="2"/>
      <c r="LYA154" s="2"/>
      <c r="LYB154" s="2"/>
      <c r="LYC154" s="2"/>
      <c r="LYD154" s="2"/>
      <c r="LYE154" s="2"/>
      <c r="LYF154" s="2"/>
      <c r="LYG154" s="2"/>
      <c r="LYH154" s="2"/>
      <c r="LYI154" s="2"/>
      <c r="LYJ154" s="2"/>
      <c r="LYK154" s="2"/>
      <c r="LYL154" s="2"/>
      <c r="LYM154" s="2"/>
      <c r="LYN154" s="2"/>
      <c r="LYO154" s="2"/>
      <c r="LYP154" s="2"/>
      <c r="LYQ154" s="2"/>
      <c r="LYR154" s="2"/>
      <c r="LYS154" s="2"/>
      <c r="LYT154" s="2"/>
      <c r="LYU154" s="2"/>
      <c r="LYV154" s="2"/>
      <c r="LYW154" s="2"/>
      <c r="LYX154" s="2"/>
      <c r="LYY154" s="2"/>
      <c r="LYZ154" s="2"/>
      <c r="LZA154" s="2"/>
      <c r="LZB154" s="2"/>
      <c r="LZC154" s="2"/>
      <c r="LZD154" s="2"/>
      <c r="LZE154" s="2"/>
      <c r="LZF154" s="2"/>
      <c r="LZG154" s="2"/>
      <c r="LZH154" s="2"/>
      <c r="LZI154" s="2"/>
      <c r="LZJ154" s="2"/>
      <c r="LZK154" s="2"/>
      <c r="LZL154" s="2"/>
      <c r="LZM154" s="2"/>
      <c r="LZN154" s="2"/>
      <c r="LZO154" s="2"/>
      <c r="LZP154" s="2"/>
      <c r="LZQ154" s="2"/>
      <c r="LZR154" s="2"/>
      <c r="LZS154" s="2"/>
      <c r="LZT154" s="2"/>
      <c r="LZU154" s="2"/>
      <c r="LZV154" s="2"/>
      <c r="LZW154" s="2"/>
      <c r="LZX154" s="2"/>
      <c r="LZY154" s="2"/>
      <c r="LZZ154" s="2"/>
      <c r="MAA154" s="2"/>
      <c r="MAB154" s="2"/>
      <c r="MAC154" s="2"/>
      <c r="MAD154" s="2"/>
      <c r="MAE154" s="2"/>
      <c r="MAF154" s="2"/>
      <c r="MAG154" s="2"/>
      <c r="MAH154" s="2"/>
      <c r="MAI154" s="2"/>
      <c r="MAJ154" s="2"/>
      <c r="MAK154" s="2"/>
      <c r="MAL154" s="2"/>
      <c r="MAM154" s="2"/>
      <c r="MAN154" s="2"/>
      <c r="MAO154" s="2"/>
      <c r="MAP154" s="2"/>
      <c r="MAQ154" s="2"/>
      <c r="MAR154" s="2"/>
      <c r="MAS154" s="2"/>
      <c r="MAT154" s="2"/>
      <c r="MAU154" s="2"/>
      <c r="MAV154" s="2"/>
      <c r="MAW154" s="2"/>
      <c r="MAX154" s="2"/>
      <c r="MAY154" s="2"/>
      <c r="MAZ154" s="2"/>
      <c r="MBA154" s="2"/>
      <c r="MBB154" s="2"/>
      <c r="MBC154" s="2"/>
      <c r="MBD154" s="2"/>
      <c r="MBE154" s="2"/>
      <c r="MBF154" s="2"/>
      <c r="MBG154" s="2"/>
      <c r="MBH154" s="2"/>
      <c r="MBI154" s="2"/>
      <c r="MBJ154" s="2"/>
      <c r="MBK154" s="2"/>
      <c r="MBL154" s="2"/>
      <c r="MBM154" s="2"/>
      <c r="MBN154" s="2"/>
      <c r="MBO154" s="2"/>
      <c r="MBP154" s="2"/>
      <c r="MBQ154" s="2"/>
      <c r="MBR154" s="2"/>
      <c r="MBS154" s="2"/>
      <c r="MBT154" s="2"/>
      <c r="MBU154" s="2"/>
      <c r="MBV154" s="2"/>
      <c r="MBW154" s="2"/>
      <c r="MBX154" s="2"/>
      <c r="MBY154" s="2"/>
      <c r="MBZ154" s="2"/>
      <c r="MCA154" s="2"/>
      <c r="MCB154" s="2"/>
      <c r="MCC154" s="2"/>
      <c r="MCD154" s="2"/>
      <c r="MCE154" s="2"/>
      <c r="MCF154" s="2"/>
      <c r="MCG154" s="2"/>
      <c r="MCH154" s="2"/>
      <c r="MCI154" s="2"/>
      <c r="MCJ154" s="2"/>
      <c r="MCK154" s="2"/>
      <c r="MCL154" s="2"/>
      <c r="MCM154" s="2"/>
      <c r="MCN154" s="2"/>
      <c r="MCO154" s="2"/>
      <c r="MCP154" s="2"/>
      <c r="MCQ154" s="2"/>
      <c r="MCR154" s="2"/>
      <c r="MCS154" s="2"/>
      <c r="MCT154" s="2"/>
      <c r="MCU154" s="2"/>
      <c r="MCV154" s="2"/>
      <c r="MCW154" s="2"/>
      <c r="MCX154" s="2"/>
      <c r="MCY154" s="2"/>
      <c r="MCZ154" s="2"/>
      <c r="MDA154" s="2"/>
      <c r="MDB154" s="2"/>
      <c r="MDC154" s="2"/>
      <c r="MDD154" s="2"/>
      <c r="MDE154" s="2"/>
      <c r="MDF154" s="2"/>
      <c r="MDG154" s="2"/>
      <c r="MDH154" s="2"/>
      <c r="MDI154" s="2"/>
      <c r="MDJ154" s="2"/>
      <c r="MDK154" s="2"/>
      <c r="MDL154" s="2"/>
      <c r="MDM154" s="2"/>
      <c r="MDN154" s="2"/>
      <c r="MDO154" s="2"/>
      <c r="MDP154" s="2"/>
      <c r="MDQ154" s="2"/>
      <c r="MDR154" s="2"/>
      <c r="MDS154" s="2"/>
      <c r="MDT154" s="2"/>
      <c r="MDU154" s="2"/>
      <c r="MDV154" s="2"/>
      <c r="MDW154" s="2"/>
      <c r="MDX154" s="2"/>
      <c r="MDY154" s="2"/>
      <c r="MDZ154" s="2"/>
      <c r="MEA154" s="2"/>
      <c r="MEB154" s="2"/>
      <c r="MEC154" s="2"/>
      <c r="MED154" s="2"/>
      <c r="MEE154" s="2"/>
      <c r="MEF154" s="2"/>
      <c r="MEG154" s="2"/>
      <c r="MEH154" s="2"/>
      <c r="MEI154" s="2"/>
      <c r="MEJ154" s="2"/>
      <c r="MEK154" s="2"/>
      <c r="MEL154" s="2"/>
      <c r="MEM154" s="2"/>
      <c r="MEN154" s="2"/>
      <c r="MEO154" s="2"/>
      <c r="MEP154" s="2"/>
      <c r="MEQ154" s="2"/>
      <c r="MER154" s="2"/>
      <c r="MES154" s="2"/>
      <c r="MET154" s="2"/>
      <c r="MEU154" s="2"/>
      <c r="MEV154" s="2"/>
      <c r="MEW154" s="2"/>
      <c r="MEX154" s="2"/>
      <c r="MEY154" s="2"/>
      <c r="MEZ154" s="2"/>
      <c r="MFA154" s="2"/>
      <c r="MFB154" s="2"/>
      <c r="MFC154" s="2"/>
      <c r="MFD154" s="2"/>
      <c r="MFE154" s="2"/>
      <c r="MFF154" s="2"/>
      <c r="MFG154" s="2"/>
      <c r="MFH154" s="2"/>
      <c r="MFI154" s="2"/>
      <c r="MFJ154" s="2"/>
      <c r="MFK154" s="2"/>
      <c r="MFL154" s="2"/>
      <c r="MFM154" s="2"/>
      <c r="MFN154" s="2"/>
      <c r="MFO154" s="2"/>
      <c r="MFP154" s="2"/>
      <c r="MFQ154" s="2"/>
      <c r="MFR154" s="2"/>
      <c r="MFS154" s="2"/>
      <c r="MFT154" s="2"/>
      <c r="MFU154" s="2"/>
      <c r="MFV154" s="2"/>
      <c r="MFW154" s="2"/>
      <c r="MFX154" s="2"/>
      <c r="MFY154" s="2"/>
      <c r="MFZ154" s="2"/>
      <c r="MGA154" s="2"/>
      <c r="MGB154" s="2"/>
      <c r="MGC154" s="2"/>
      <c r="MGD154" s="2"/>
      <c r="MGE154" s="2"/>
      <c r="MGF154" s="2"/>
      <c r="MGG154" s="2"/>
      <c r="MGH154" s="2"/>
      <c r="MGI154" s="2"/>
      <c r="MGJ154" s="2"/>
      <c r="MGK154" s="2"/>
      <c r="MGL154" s="2"/>
      <c r="MGM154" s="2"/>
      <c r="MGN154" s="2"/>
      <c r="MGO154" s="2"/>
      <c r="MGP154" s="2"/>
      <c r="MGQ154" s="2"/>
      <c r="MGR154" s="2"/>
      <c r="MGS154" s="2"/>
      <c r="MGT154" s="2"/>
      <c r="MGU154" s="2"/>
      <c r="MGV154" s="2"/>
      <c r="MGW154" s="2"/>
      <c r="MGX154" s="2"/>
      <c r="MGY154" s="2"/>
      <c r="MGZ154" s="2"/>
      <c r="MHA154" s="2"/>
      <c r="MHB154" s="2"/>
      <c r="MHC154" s="2"/>
      <c r="MHD154" s="2"/>
      <c r="MHE154" s="2"/>
      <c r="MHF154" s="2"/>
      <c r="MHG154" s="2"/>
      <c r="MHH154" s="2"/>
      <c r="MHI154" s="2"/>
      <c r="MHJ154" s="2"/>
      <c r="MHK154" s="2"/>
      <c r="MHL154" s="2"/>
      <c r="MHM154" s="2"/>
      <c r="MHN154" s="2"/>
      <c r="MHO154" s="2"/>
      <c r="MHP154" s="2"/>
      <c r="MHQ154" s="2"/>
      <c r="MHR154" s="2"/>
      <c r="MHS154" s="2"/>
      <c r="MHT154" s="2"/>
      <c r="MHU154" s="2"/>
      <c r="MHV154" s="2"/>
      <c r="MHW154" s="2"/>
      <c r="MHX154" s="2"/>
      <c r="MHY154" s="2"/>
      <c r="MHZ154" s="2"/>
      <c r="MIA154" s="2"/>
      <c r="MIB154" s="2"/>
      <c r="MIC154" s="2"/>
      <c r="MID154" s="2"/>
      <c r="MIE154" s="2"/>
      <c r="MIF154" s="2"/>
      <c r="MIG154" s="2"/>
      <c r="MIH154" s="2"/>
      <c r="MII154" s="2"/>
      <c r="MIJ154" s="2"/>
      <c r="MIK154" s="2"/>
      <c r="MIL154" s="2"/>
      <c r="MIM154" s="2"/>
      <c r="MIN154" s="2"/>
      <c r="MIO154" s="2"/>
      <c r="MIP154" s="2"/>
      <c r="MIQ154" s="2"/>
      <c r="MIR154" s="2"/>
      <c r="MIS154" s="2"/>
      <c r="MIT154" s="2"/>
      <c r="MIU154" s="2"/>
      <c r="MIV154" s="2"/>
      <c r="MIW154" s="2"/>
      <c r="MIX154" s="2"/>
      <c r="MIY154" s="2"/>
      <c r="MIZ154" s="2"/>
      <c r="MJA154" s="2"/>
      <c r="MJB154" s="2"/>
      <c r="MJC154" s="2"/>
      <c r="MJD154" s="2"/>
      <c r="MJE154" s="2"/>
      <c r="MJF154" s="2"/>
      <c r="MJG154" s="2"/>
      <c r="MJH154" s="2"/>
      <c r="MJI154" s="2"/>
      <c r="MJJ154" s="2"/>
      <c r="MJK154" s="2"/>
      <c r="MJL154" s="2"/>
      <c r="MJM154" s="2"/>
      <c r="MJN154" s="2"/>
      <c r="MJO154" s="2"/>
      <c r="MJP154" s="2"/>
      <c r="MJQ154" s="2"/>
      <c r="MJR154" s="2"/>
      <c r="MJS154" s="2"/>
      <c r="MJT154" s="2"/>
      <c r="MJU154" s="2"/>
      <c r="MJV154" s="2"/>
      <c r="MJW154" s="2"/>
      <c r="MJX154" s="2"/>
      <c r="MJY154" s="2"/>
      <c r="MJZ154" s="2"/>
      <c r="MKA154" s="2"/>
      <c r="MKB154" s="2"/>
      <c r="MKC154" s="2"/>
      <c r="MKD154" s="2"/>
      <c r="MKE154" s="2"/>
      <c r="MKF154" s="2"/>
      <c r="MKG154" s="2"/>
      <c r="MKH154" s="2"/>
      <c r="MKI154" s="2"/>
      <c r="MKJ154" s="2"/>
      <c r="MKK154" s="2"/>
      <c r="MKL154" s="2"/>
      <c r="MKM154" s="2"/>
      <c r="MKN154" s="2"/>
      <c r="MKO154" s="2"/>
      <c r="MKP154" s="2"/>
      <c r="MKQ154" s="2"/>
      <c r="MKR154" s="2"/>
      <c r="MKS154" s="2"/>
      <c r="MKT154" s="2"/>
      <c r="MKU154" s="2"/>
      <c r="MKV154" s="2"/>
      <c r="MKW154" s="2"/>
      <c r="MKX154" s="2"/>
      <c r="MKY154" s="2"/>
      <c r="MKZ154" s="2"/>
      <c r="MLA154" s="2"/>
      <c r="MLB154" s="2"/>
      <c r="MLC154" s="2"/>
      <c r="MLD154" s="2"/>
      <c r="MLE154" s="2"/>
      <c r="MLF154" s="2"/>
      <c r="MLG154" s="2"/>
      <c r="MLH154" s="2"/>
      <c r="MLI154" s="2"/>
      <c r="MLJ154" s="2"/>
      <c r="MLK154" s="2"/>
      <c r="MLL154" s="2"/>
      <c r="MLM154" s="2"/>
      <c r="MLN154" s="2"/>
      <c r="MLO154" s="2"/>
      <c r="MLP154" s="2"/>
      <c r="MLQ154" s="2"/>
      <c r="MLR154" s="2"/>
      <c r="MLS154" s="2"/>
      <c r="MLT154" s="2"/>
      <c r="MLU154" s="2"/>
      <c r="MLV154" s="2"/>
      <c r="MLW154" s="2"/>
      <c r="MLX154" s="2"/>
      <c r="MLY154" s="2"/>
      <c r="MLZ154" s="2"/>
      <c r="MMA154" s="2"/>
      <c r="MMB154" s="2"/>
      <c r="MMC154" s="2"/>
      <c r="MMD154" s="2"/>
      <c r="MME154" s="2"/>
      <c r="MMF154" s="2"/>
      <c r="MMG154" s="2"/>
      <c r="MMH154" s="2"/>
      <c r="MMI154" s="2"/>
      <c r="MMJ154" s="2"/>
      <c r="MMK154" s="2"/>
      <c r="MML154" s="2"/>
      <c r="MMM154" s="2"/>
      <c r="MMN154" s="2"/>
      <c r="MMO154" s="2"/>
      <c r="MMP154" s="2"/>
      <c r="MMQ154" s="2"/>
      <c r="MMR154" s="2"/>
      <c r="MMS154" s="2"/>
      <c r="MMT154" s="2"/>
      <c r="MMU154" s="2"/>
      <c r="MMV154" s="2"/>
      <c r="MMW154" s="2"/>
      <c r="MMX154" s="2"/>
      <c r="MMY154" s="2"/>
      <c r="MMZ154" s="2"/>
      <c r="MNA154" s="2"/>
      <c r="MNB154" s="2"/>
      <c r="MNC154" s="2"/>
      <c r="MND154" s="2"/>
      <c r="MNE154" s="2"/>
      <c r="MNF154" s="2"/>
      <c r="MNG154" s="2"/>
      <c r="MNH154" s="2"/>
      <c r="MNI154" s="2"/>
      <c r="MNJ154" s="2"/>
      <c r="MNK154" s="2"/>
      <c r="MNL154" s="2"/>
      <c r="MNM154" s="2"/>
      <c r="MNN154" s="2"/>
      <c r="MNO154" s="2"/>
      <c r="MNP154" s="2"/>
      <c r="MNQ154" s="2"/>
      <c r="MNR154" s="2"/>
      <c r="MNS154" s="2"/>
      <c r="MNT154" s="2"/>
      <c r="MNU154" s="2"/>
      <c r="MNV154" s="2"/>
      <c r="MNW154" s="2"/>
      <c r="MNX154" s="2"/>
      <c r="MNY154" s="2"/>
      <c r="MNZ154" s="2"/>
      <c r="MOA154" s="2"/>
      <c r="MOB154" s="2"/>
      <c r="MOC154" s="2"/>
      <c r="MOD154" s="2"/>
      <c r="MOE154" s="2"/>
      <c r="MOF154" s="2"/>
      <c r="MOG154" s="2"/>
      <c r="MOH154" s="2"/>
      <c r="MOI154" s="2"/>
      <c r="MOJ154" s="2"/>
      <c r="MOK154" s="2"/>
      <c r="MOL154" s="2"/>
      <c r="MOM154" s="2"/>
      <c r="MON154" s="2"/>
      <c r="MOO154" s="2"/>
      <c r="MOP154" s="2"/>
      <c r="MOQ154" s="2"/>
      <c r="MOR154" s="2"/>
      <c r="MOS154" s="2"/>
      <c r="MOT154" s="2"/>
      <c r="MOU154" s="2"/>
      <c r="MOV154" s="2"/>
      <c r="MOW154" s="2"/>
      <c r="MOX154" s="2"/>
      <c r="MOY154" s="2"/>
      <c r="MOZ154" s="2"/>
      <c r="MPA154" s="2"/>
      <c r="MPB154" s="2"/>
      <c r="MPC154" s="2"/>
      <c r="MPD154" s="2"/>
      <c r="MPE154" s="2"/>
      <c r="MPF154" s="2"/>
      <c r="MPG154" s="2"/>
      <c r="MPH154" s="2"/>
      <c r="MPI154" s="2"/>
      <c r="MPJ154" s="2"/>
      <c r="MPK154" s="2"/>
      <c r="MPL154" s="2"/>
      <c r="MPM154" s="2"/>
      <c r="MPN154" s="2"/>
      <c r="MPO154" s="2"/>
      <c r="MPP154" s="2"/>
      <c r="MPQ154" s="2"/>
      <c r="MPR154" s="2"/>
      <c r="MPS154" s="2"/>
      <c r="MPT154" s="2"/>
      <c r="MPU154" s="2"/>
      <c r="MPV154" s="2"/>
      <c r="MPW154" s="2"/>
      <c r="MPX154" s="2"/>
      <c r="MPY154" s="2"/>
      <c r="MPZ154" s="2"/>
      <c r="MQA154" s="2"/>
      <c r="MQB154" s="2"/>
      <c r="MQC154" s="2"/>
      <c r="MQD154" s="2"/>
      <c r="MQE154" s="2"/>
      <c r="MQF154" s="2"/>
      <c r="MQG154" s="2"/>
      <c r="MQH154" s="2"/>
      <c r="MQI154" s="2"/>
      <c r="MQJ154" s="2"/>
      <c r="MQK154" s="2"/>
      <c r="MQL154" s="2"/>
      <c r="MQM154" s="2"/>
      <c r="MQN154" s="2"/>
      <c r="MQO154" s="2"/>
      <c r="MQP154" s="2"/>
      <c r="MQQ154" s="2"/>
      <c r="MQR154" s="2"/>
      <c r="MQS154" s="2"/>
      <c r="MQT154" s="2"/>
      <c r="MQU154" s="2"/>
      <c r="MQV154" s="2"/>
      <c r="MQW154" s="2"/>
      <c r="MQX154" s="2"/>
      <c r="MQY154" s="2"/>
      <c r="MQZ154" s="2"/>
      <c r="MRA154" s="2"/>
      <c r="MRB154" s="2"/>
      <c r="MRC154" s="2"/>
      <c r="MRD154" s="2"/>
      <c r="MRE154" s="2"/>
      <c r="MRF154" s="2"/>
      <c r="MRG154" s="2"/>
      <c r="MRH154" s="2"/>
      <c r="MRI154" s="2"/>
      <c r="MRJ154" s="2"/>
      <c r="MRK154" s="2"/>
      <c r="MRL154" s="2"/>
      <c r="MRM154" s="2"/>
      <c r="MRN154" s="2"/>
      <c r="MRO154" s="2"/>
      <c r="MRP154" s="2"/>
      <c r="MRQ154" s="2"/>
      <c r="MRR154" s="2"/>
      <c r="MRS154" s="2"/>
      <c r="MRT154" s="2"/>
      <c r="MRU154" s="2"/>
      <c r="MRV154" s="2"/>
      <c r="MRW154" s="2"/>
      <c r="MRX154" s="2"/>
      <c r="MRY154" s="2"/>
      <c r="MRZ154" s="2"/>
      <c r="MSA154" s="2"/>
      <c r="MSB154" s="2"/>
      <c r="MSC154" s="2"/>
      <c r="MSD154" s="2"/>
      <c r="MSE154" s="2"/>
      <c r="MSF154" s="2"/>
      <c r="MSG154" s="2"/>
      <c r="MSH154" s="2"/>
      <c r="MSI154" s="2"/>
      <c r="MSJ154" s="2"/>
      <c r="MSK154" s="2"/>
      <c r="MSL154" s="2"/>
      <c r="MSM154" s="2"/>
      <c r="MSN154" s="2"/>
      <c r="MSO154" s="2"/>
      <c r="MSP154" s="2"/>
      <c r="MSQ154" s="2"/>
      <c r="MSR154" s="2"/>
      <c r="MSS154" s="2"/>
      <c r="MST154" s="2"/>
      <c r="MSU154" s="2"/>
      <c r="MSV154" s="2"/>
      <c r="MSW154" s="2"/>
      <c r="MSX154" s="2"/>
      <c r="MSY154" s="2"/>
      <c r="MSZ154" s="2"/>
      <c r="MTA154" s="2"/>
      <c r="MTB154" s="2"/>
      <c r="MTC154" s="2"/>
      <c r="MTD154" s="2"/>
      <c r="MTE154" s="2"/>
      <c r="MTF154" s="2"/>
      <c r="MTG154" s="2"/>
      <c r="MTH154" s="2"/>
      <c r="MTI154" s="2"/>
      <c r="MTJ154" s="2"/>
      <c r="MTK154" s="2"/>
      <c r="MTL154" s="2"/>
      <c r="MTM154" s="2"/>
      <c r="MTN154" s="2"/>
      <c r="MTO154" s="2"/>
      <c r="MTP154" s="2"/>
      <c r="MTQ154" s="2"/>
      <c r="MTR154" s="2"/>
      <c r="MTS154" s="2"/>
      <c r="MTT154" s="2"/>
      <c r="MTU154" s="2"/>
      <c r="MTV154" s="2"/>
      <c r="MTW154" s="2"/>
      <c r="MTX154" s="2"/>
      <c r="MTY154" s="2"/>
      <c r="MTZ154" s="2"/>
      <c r="MUA154" s="2"/>
      <c r="MUB154" s="2"/>
      <c r="MUC154" s="2"/>
      <c r="MUD154" s="2"/>
      <c r="MUE154" s="2"/>
      <c r="MUF154" s="2"/>
      <c r="MUG154" s="2"/>
      <c r="MUH154" s="2"/>
      <c r="MUI154" s="2"/>
      <c r="MUJ154" s="2"/>
      <c r="MUK154" s="2"/>
      <c r="MUL154" s="2"/>
      <c r="MUM154" s="2"/>
      <c r="MUN154" s="2"/>
      <c r="MUO154" s="2"/>
      <c r="MUP154" s="2"/>
      <c r="MUQ154" s="2"/>
      <c r="MUR154" s="2"/>
      <c r="MUS154" s="2"/>
      <c r="MUT154" s="2"/>
      <c r="MUU154" s="2"/>
      <c r="MUV154" s="2"/>
      <c r="MUW154" s="2"/>
      <c r="MUX154" s="2"/>
      <c r="MUY154" s="2"/>
      <c r="MUZ154" s="2"/>
      <c r="MVA154" s="2"/>
      <c r="MVB154" s="2"/>
      <c r="MVC154" s="2"/>
      <c r="MVD154" s="2"/>
      <c r="MVE154" s="2"/>
      <c r="MVF154" s="2"/>
      <c r="MVG154" s="2"/>
      <c r="MVH154" s="2"/>
      <c r="MVI154" s="2"/>
      <c r="MVJ154" s="2"/>
      <c r="MVK154" s="2"/>
      <c r="MVL154" s="2"/>
      <c r="MVM154" s="2"/>
      <c r="MVN154" s="2"/>
      <c r="MVO154" s="2"/>
      <c r="MVP154" s="2"/>
      <c r="MVQ154" s="2"/>
      <c r="MVR154" s="2"/>
      <c r="MVS154" s="2"/>
      <c r="MVT154" s="2"/>
      <c r="MVU154" s="2"/>
      <c r="MVV154" s="2"/>
      <c r="MVW154" s="2"/>
      <c r="MVX154" s="2"/>
      <c r="MVY154" s="2"/>
      <c r="MVZ154" s="2"/>
      <c r="MWA154" s="2"/>
      <c r="MWB154" s="2"/>
      <c r="MWC154" s="2"/>
      <c r="MWD154" s="2"/>
      <c r="MWE154" s="2"/>
      <c r="MWF154" s="2"/>
      <c r="MWG154" s="2"/>
      <c r="MWH154" s="2"/>
      <c r="MWI154" s="2"/>
      <c r="MWJ154" s="2"/>
      <c r="MWK154" s="2"/>
      <c r="MWL154" s="2"/>
      <c r="MWM154" s="2"/>
      <c r="MWN154" s="2"/>
      <c r="MWO154" s="2"/>
      <c r="MWP154" s="2"/>
      <c r="MWQ154" s="2"/>
      <c r="MWR154" s="2"/>
      <c r="MWS154" s="2"/>
      <c r="MWT154" s="2"/>
      <c r="MWU154" s="2"/>
      <c r="MWV154" s="2"/>
      <c r="MWW154" s="2"/>
      <c r="MWX154" s="2"/>
      <c r="MWY154" s="2"/>
      <c r="MWZ154" s="2"/>
      <c r="MXA154" s="2"/>
      <c r="MXB154" s="2"/>
      <c r="MXC154" s="2"/>
      <c r="MXD154" s="2"/>
      <c r="MXE154" s="2"/>
      <c r="MXF154" s="2"/>
      <c r="MXG154" s="2"/>
      <c r="MXH154" s="2"/>
      <c r="MXI154" s="2"/>
      <c r="MXJ154" s="2"/>
      <c r="MXK154" s="2"/>
      <c r="MXL154" s="2"/>
      <c r="MXM154" s="2"/>
      <c r="MXN154" s="2"/>
      <c r="MXO154" s="2"/>
      <c r="MXP154" s="2"/>
      <c r="MXQ154" s="2"/>
      <c r="MXR154" s="2"/>
      <c r="MXS154" s="2"/>
      <c r="MXT154" s="2"/>
      <c r="MXU154" s="2"/>
      <c r="MXV154" s="2"/>
      <c r="MXW154" s="2"/>
      <c r="MXX154" s="2"/>
      <c r="MXY154" s="2"/>
      <c r="MXZ154" s="2"/>
      <c r="MYA154" s="2"/>
      <c r="MYB154" s="2"/>
      <c r="MYC154" s="2"/>
      <c r="MYD154" s="2"/>
      <c r="MYE154" s="2"/>
      <c r="MYF154" s="2"/>
      <c r="MYG154" s="2"/>
      <c r="MYH154" s="2"/>
      <c r="MYI154" s="2"/>
      <c r="MYJ154" s="2"/>
      <c r="MYK154" s="2"/>
      <c r="MYL154" s="2"/>
      <c r="MYM154" s="2"/>
      <c r="MYN154" s="2"/>
      <c r="MYO154" s="2"/>
      <c r="MYP154" s="2"/>
      <c r="MYQ154" s="2"/>
      <c r="MYR154" s="2"/>
      <c r="MYS154" s="2"/>
      <c r="MYT154" s="2"/>
      <c r="MYU154" s="2"/>
      <c r="MYV154" s="2"/>
      <c r="MYW154" s="2"/>
      <c r="MYX154" s="2"/>
      <c r="MYY154" s="2"/>
      <c r="MYZ154" s="2"/>
      <c r="MZA154" s="2"/>
      <c r="MZB154" s="2"/>
      <c r="MZC154" s="2"/>
      <c r="MZD154" s="2"/>
      <c r="MZE154" s="2"/>
      <c r="MZF154" s="2"/>
      <c r="MZG154" s="2"/>
      <c r="MZH154" s="2"/>
      <c r="MZI154" s="2"/>
      <c r="MZJ154" s="2"/>
      <c r="MZK154" s="2"/>
      <c r="MZL154" s="2"/>
      <c r="MZM154" s="2"/>
      <c r="MZN154" s="2"/>
      <c r="MZO154" s="2"/>
      <c r="MZP154" s="2"/>
      <c r="MZQ154" s="2"/>
      <c r="MZR154" s="2"/>
      <c r="MZS154" s="2"/>
      <c r="MZT154" s="2"/>
      <c r="MZU154" s="2"/>
      <c r="MZV154" s="2"/>
      <c r="MZW154" s="2"/>
      <c r="MZX154" s="2"/>
      <c r="MZY154" s="2"/>
      <c r="MZZ154" s="2"/>
      <c r="NAA154" s="2"/>
      <c r="NAB154" s="2"/>
      <c r="NAC154" s="2"/>
      <c r="NAD154" s="2"/>
      <c r="NAE154" s="2"/>
      <c r="NAF154" s="2"/>
      <c r="NAG154" s="2"/>
      <c r="NAH154" s="2"/>
      <c r="NAI154" s="2"/>
      <c r="NAJ154" s="2"/>
      <c r="NAK154" s="2"/>
      <c r="NAL154" s="2"/>
      <c r="NAM154" s="2"/>
      <c r="NAN154" s="2"/>
      <c r="NAO154" s="2"/>
      <c r="NAP154" s="2"/>
      <c r="NAQ154" s="2"/>
      <c r="NAR154" s="2"/>
      <c r="NAS154" s="2"/>
      <c r="NAT154" s="2"/>
      <c r="NAU154" s="2"/>
      <c r="NAV154" s="2"/>
      <c r="NAW154" s="2"/>
      <c r="NAX154" s="2"/>
      <c r="NAY154" s="2"/>
      <c r="NAZ154" s="2"/>
      <c r="NBA154" s="2"/>
      <c r="NBB154" s="2"/>
      <c r="NBC154" s="2"/>
      <c r="NBD154" s="2"/>
      <c r="NBE154" s="2"/>
      <c r="NBF154" s="2"/>
      <c r="NBG154" s="2"/>
      <c r="NBH154" s="2"/>
      <c r="NBI154" s="2"/>
      <c r="NBJ154" s="2"/>
      <c r="NBK154" s="2"/>
      <c r="NBL154" s="2"/>
      <c r="NBM154" s="2"/>
      <c r="NBN154" s="2"/>
      <c r="NBO154" s="2"/>
      <c r="NBP154" s="2"/>
      <c r="NBQ154" s="2"/>
      <c r="NBR154" s="2"/>
      <c r="NBS154" s="2"/>
      <c r="NBT154" s="2"/>
      <c r="NBU154" s="2"/>
      <c r="NBV154" s="2"/>
      <c r="NBW154" s="2"/>
      <c r="NBX154" s="2"/>
      <c r="NBY154" s="2"/>
      <c r="NBZ154" s="2"/>
      <c r="NCA154" s="2"/>
      <c r="NCB154" s="2"/>
      <c r="NCC154" s="2"/>
      <c r="NCD154" s="2"/>
      <c r="NCE154" s="2"/>
      <c r="NCF154" s="2"/>
      <c r="NCG154" s="2"/>
      <c r="NCH154" s="2"/>
      <c r="NCI154" s="2"/>
      <c r="NCJ154" s="2"/>
      <c r="NCK154" s="2"/>
      <c r="NCL154" s="2"/>
      <c r="NCM154" s="2"/>
      <c r="NCN154" s="2"/>
      <c r="NCO154" s="2"/>
      <c r="NCP154" s="2"/>
      <c r="NCQ154" s="2"/>
      <c r="NCR154" s="2"/>
      <c r="NCS154" s="2"/>
      <c r="NCT154" s="2"/>
      <c r="NCU154" s="2"/>
      <c r="NCV154" s="2"/>
      <c r="NCW154" s="2"/>
      <c r="NCX154" s="2"/>
      <c r="NCY154" s="2"/>
      <c r="NCZ154" s="2"/>
      <c r="NDA154" s="2"/>
      <c r="NDB154" s="2"/>
      <c r="NDC154" s="2"/>
      <c r="NDD154" s="2"/>
      <c r="NDE154" s="2"/>
      <c r="NDF154" s="2"/>
      <c r="NDG154" s="2"/>
      <c r="NDH154" s="2"/>
      <c r="NDI154" s="2"/>
      <c r="NDJ154" s="2"/>
      <c r="NDK154" s="2"/>
      <c r="NDL154" s="2"/>
      <c r="NDM154" s="2"/>
      <c r="NDN154" s="2"/>
      <c r="NDO154" s="2"/>
      <c r="NDP154" s="2"/>
      <c r="NDQ154" s="2"/>
      <c r="NDR154" s="2"/>
      <c r="NDS154" s="2"/>
      <c r="NDT154" s="2"/>
      <c r="NDU154" s="2"/>
      <c r="NDV154" s="2"/>
      <c r="NDW154" s="2"/>
      <c r="NDX154" s="2"/>
      <c r="NDY154" s="2"/>
      <c r="NDZ154" s="2"/>
      <c r="NEA154" s="2"/>
      <c r="NEB154" s="2"/>
      <c r="NEC154" s="2"/>
      <c r="NED154" s="2"/>
      <c r="NEE154" s="2"/>
      <c r="NEF154" s="2"/>
      <c r="NEG154" s="2"/>
      <c r="NEH154" s="2"/>
      <c r="NEI154" s="2"/>
      <c r="NEJ154" s="2"/>
      <c r="NEK154" s="2"/>
      <c r="NEL154" s="2"/>
      <c r="NEM154" s="2"/>
      <c r="NEN154" s="2"/>
      <c r="NEO154" s="2"/>
      <c r="NEP154" s="2"/>
      <c r="NEQ154" s="2"/>
      <c r="NER154" s="2"/>
      <c r="NES154" s="2"/>
      <c r="NET154" s="2"/>
      <c r="NEU154" s="2"/>
      <c r="NEV154" s="2"/>
      <c r="NEW154" s="2"/>
      <c r="NEX154" s="2"/>
      <c r="NEY154" s="2"/>
      <c r="NEZ154" s="2"/>
      <c r="NFA154" s="2"/>
      <c r="NFB154" s="2"/>
      <c r="NFC154" s="2"/>
      <c r="NFD154" s="2"/>
      <c r="NFE154" s="2"/>
      <c r="NFF154" s="2"/>
      <c r="NFG154" s="2"/>
      <c r="NFH154" s="2"/>
      <c r="NFI154" s="2"/>
      <c r="NFJ154" s="2"/>
      <c r="NFK154" s="2"/>
      <c r="NFL154" s="2"/>
      <c r="NFM154" s="2"/>
      <c r="NFN154" s="2"/>
      <c r="NFO154" s="2"/>
      <c r="NFP154" s="2"/>
      <c r="NFQ154" s="2"/>
      <c r="NFR154" s="2"/>
      <c r="NFS154" s="2"/>
      <c r="NFT154" s="2"/>
      <c r="NFU154" s="2"/>
      <c r="NFV154" s="2"/>
      <c r="NFW154" s="2"/>
      <c r="NFX154" s="2"/>
      <c r="NFY154" s="2"/>
      <c r="NFZ154" s="2"/>
      <c r="NGA154" s="2"/>
      <c r="NGB154" s="2"/>
      <c r="NGC154" s="2"/>
      <c r="NGD154" s="2"/>
      <c r="NGE154" s="2"/>
      <c r="NGF154" s="2"/>
      <c r="NGG154" s="2"/>
      <c r="NGH154" s="2"/>
      <c r="NGI154" s="2"/>
      <c r="NGJ154" s="2"/>
      <c r="NGK154" s="2"/>
      <c r="NGL154" s="2"/>
      <c r="NGM154" s="2"/>
      <c r="NGN154" s="2"/>
      <c r="NGO154" s="2"/>
      <c r="NGP154" s="2"/>
      <c r="NGQ154" s="2"/>
      <c r="NGR154" s="2"/>
      <c r="NGS154" s="2"/>
      <c r="NGT154" s="2"/>
      <c r="NGU154" s="2"/>
      <c r="NGV154" s="2"/>
      <c r="NGW154" s="2"/>
      <c r="NGX154" s="2"/>
      <c r="NGY154" s="2"/>
      <c r="NGZ154" s="2"/>
      <c r="NHA154" s="2"/>
      <c r="NHB154" s="2"/>
      <c r="NHC154" s="2"/>
      <c r="NHD154" s="2"/>
      <c r="NHE154" s="2"/>
      <c r="NHF154" s="2"/>
      <c r="NHG154" s="2"/>
      <c r="NHH154" s="2"/>
      <c r="NHI154" s="2"/>
      <c r="NHJ154" s="2"/>
      <c r="NHK154" s="2"/>
      <c r="NHL154" s="2"/>
      <c r="NHM154" s="2"/>
      <c r="NHN154" s="2"/>
      <c r="NHO154" s="2"/>
      <c r="NHP154" s="2"/>
      <c r="NHQ154" s="2"/>
      <c r="NHR154" s="2"/>
      <c r="NHS154" s="2"/>
      <c r="NHT154" s="2"/>
      <c r="NHU154" s="2"/>
      <c r="NHV154" s="2"/>
      <c r="NHW154" s="2"/>
      <c r="NHX154" s="2"/>
      <c r="NHY154" s="2"/>
      <c r="NHZ154" s="2"/>
      <c r="NIA154" s="2"/>
      <c r="NIB154" s="2"/>
      <c r="NIC154" s="2"/>
      <c r="NID154" s="2"/>
      <c r="NIE154" s="2"/>
      <c r="NIF154" s="2"/>
      <c r="NIG154" s="2"/>
      <c r="NIH154" s="2"/>
      <c r="NII154" s="2"/>
      <c r="NIJ154" s="2"/>
      <c r="NIK154" s="2"/>
      <c r="NIL154" s="2"/>
      <c r="NIM154" s="2"/>
      <c r="NIN154" s="2"/>
      <c r="NIO154" s="2"/>
      <c r="NIP154" s="2"/>
      <c r="NIQ154" s="2"/>
      <c r="NIR154" s="2"/>
      <c r="NIS154" s="2"/>
      <c r="NIT154" s="2"/>
      <c r="NIU154" s="2"/>
      <c r="NIV154" s="2"/>
      <c r="NIW154" s="2"/>
      <c r="NIX154" s="2"/>
      <c r="NIY154" s="2"/>
      <c r="NIZ154" s="2"/>
      <c r="NJA154" s="2"/>
      <c r="NJB154" s="2"/>
      <c r="NJC154" s="2"/>
      <c r="NJD154" s="2"/>
      <c r="NJE154" s="2"/>
      <c r="NJF154" s="2"/>
      <c r="NJG154" s="2"/>
      <c r="NJH154" s="2"/>
      <c r="NJI154" s="2"/>
      <c r="NJJ154" s="2"/>
      <c r="NJK154" s="2"/>
      <c r="NJL154" s="2"/>
      <c r="NJM154" s="2"/>
      <c r="NJN154" s="2"/>
      <c r="NJO154" s="2"/>
      <c r="NJP154" s="2"/>
      <c r="NJQ154" s="2"/>
      <c r="NJR154" s="2"/>
      <c r="NJS154" s="2"/>
      <c r="NJT154" s="2"/>
      <c r="NJU154" s="2"/>
      <c r="NJV154" s="2"/>
      <c r="NJW154" s="2"/>
      <c r="NJX154" s="2"/>
      <c r="NJY154" s="2"/>
      <c r="NJZ154" s="2"/>
      <c r="NKA154" s="2"/>
      <c r="NKB154" s="2"/>
      <c r="NKC154" s="2"/>
      <c r="NKD154" s="2"/>
      <c r="NKE154" s="2"/>
      <c r="NKF154" s="2"/>
      <c r="NKG154" s="2"/>
      <c r="NKH154" s="2"/>
      <c r="NKI154" s="2"/>
      <c r="NKJ154" s="2"/>
      <c r="NKK154" s="2"/>
      <c r="NKL154" s="2"/>
      <c r="NKM154" s="2"/>
      <c r="NKN154" s="2"/>
      <c r="NKO154" s="2"/>
      <c r="NKP154" s="2"/>
      <c r="NKQ154" s="2"/>
      <c r="NKR154" s="2"/>
      <c r="NKS154" s="2"/>
      <c r="NKT154" s="2"/>
      <c r="NKU154" s="2"/>
      <c r="NKV154" s="2"/>
      <c r="NKW154" s="2"/>
      <c r="NKX154" s="2"/>
      <c r="NKY154" s="2"/>
      <c r="NKZ154" s="2"/>
      <c r="NLA154" s="2"/>
      <c r="NLB154" s="2"/>
      <c r="NLC154" s="2"/>
      <c r="NLD154" s="2"/>
      <c r="NLE154" s="2"/>
      <c r="NLF154" s="2"/>
      <c r="NLG154" s="2"/>
      <c r="NLH154" s="2"/>
      <c r="NLI154" s="2"/>
      <c r="NLJ154" s="2"/>
      <c r="NLK154" s="2"/>
      <c r="NLL154" s="2"/>
      <c r="NLM154" s="2"/>
      <c r="NLN154" s="2"/>
      <c r="NLO154" s="2"/>
      <c r="NLP154" s="2"/>
      <c r="NLQ154" s="2"/>
      <c r="NLR154" s="2"/>
      <c r="NLS154" s="2"/>
      <c r="NLT154" s="2"/>
      <c r="NLU154" s="2"/>
      <c r="NLV154" s="2"/>
      <c r="NLW154" s="2"/>
      <c r="NLX154" s="2"/>
      <c r="NLY154" s="2"/>
      <c r="NLZ154" s="2"/>
      <c r="NMA154" s="2"/>
      <c r="NMB154" s="2"/>
      <c r="NMC154" s="2"/>
      <c r="NMD154" s="2"/>
      <c r="NME154" s="2"/>
      <c r="NMF154" s="2"/>
      <c r="NMG154" s="2"/>
      <c r="NMH154" s="2"/>
      <c r="NMI154" s="2"/>
      <c r="NMJ154" s="2"/>
      <c r="NMK154" s="2"/>
      <c r="NML154" s="2"/>
      <c r="NMM154" s="2"/>
      <c r="NMN154" s="2"/>
      <c r="NMO154" s="2"/>
      <c r="NMP154" s="2"/>
      <c r="NMQ154" s="2"/>
      <c r="NMR154" s="2"/>
      <c r="NMS154" s="2"/>
      <c r="NMT154" s="2"/>
      <c r="NMU154" s="2"/>
      <c r="NMV154" s="2"/>
      <c r="NMW154" s="2"/>
      <c r="NMX154" s="2"/>
      <c r="NMY154" s="2"/>
      <c r="NMZ154" s="2"/>
      <c r="NNA154" s="2"/>
      <c r="NNB154" s="2"/>
      <c r="NNC154" s="2"/>
      <c r="NND154" s="2"/>
      <c r="NNE154" s="2"/>
      <c r="NNF154" s="2"/>
      <c r="NNG154" s="2"/>
      <c r="NNH154" s="2"/>
      <c r="NNI154" s="2"/>
      <c r="NNJ154" s="2"/>
      <c r="NNK154" s="2"/>
      <c r="NNL154" s="2"/>
      <c r="NNM154" s="2"/>
      <c r="NNN154" s="2"/>
      <c r="NNO154" s="2"/>
      <c r="NNP154" s="2"/>
      <c r="NNQ154" s="2"/>
      <c r="NNR154" s="2"/>
      <c r="NNS154" s="2"/>
      <c r="NNT154" s="2"/>
      <c r="NNU154" s="2"/>
      <c r="NNV154" s="2"/>
      <c r="NNW154" s="2"/>
      <c r="NNX154" s="2"/>
      <c r="NNY154" s="2"/>
      <c r="NNZ154" s="2"/>
      <c r="NOA154" s="2"/>
      <c r="NOB154" s="2"/>
      <c r="NOC154" s="2"/>
      <c r="NOD154" s="2"/>
      <c r="NOE154" s="2"/>
      <c r="NOF154" s="2"/>
      <c r="NOG154" s="2"/>
      <c r="NOH154" s="2"/>
      <c r="NOI154" s="2"/>
      <c r="NOJ154" s="2"/>
      <c r="NOK154" s="2"/>
      <c r="NOL154" s="2"/>
      <c r="NOM154" s="2"/>
      <c r="NON154" s="2"/>
      <c r="NOO154" s="2"/>
      <c r="NOP154" s="2"/>
      <c r="NOQ154" s="2"/>
      <c r="NOR154" s="2"/>
      <c r="NOS154" s="2"/>
      <c r="NOT154" s="2"/>
      <c r="NOU154" s="2"/>
      <c r="NOV154" s="2"/>
      <c r="NOW154" s="2"/>
      <c r="NOX154" s="2"/>
      <c r="NOY154" s="2"/>
      <c r="NOZ154" s="2"/>
      <c r="NPA154" s="2"/>
      <c r="NPB154" s="2"/>
      <c r="NPC154" s="2"/>
      <c r="NPD154" s="2"/>
      <c r="NPE154" s="2"/>
      <c r="NPF154" s="2"/>
      <c r="NPG154" s="2"/>
      <c r="NPH154" s="2"/>
      <c r="NPI154" s="2"/>
      <c r="NPJ154" s="2"/>
      <c r="NPK154" s="2"/>
      <c r="NPL154" s="2"/>
      <c r="NPM154" s="2"/>
      <c r="NPN154" s="2"/>
      <c r="NPO154" s="2"/>
      <c r="NPP154" s="2"/>
      <c r="NPQ154" s="2"/>
      <c r="NPR154" s="2"/>
      <c r="NPS154" s="2"/>
      <c r="NPT154" s="2"/>
      <c r="NPU154" s="2"/>
      <c r="NPV154" s="2"/>
      <c r="NPW154" s="2"/>
      <c r="NPX154" s="2"/>
      <c r="NPY154" s="2"/>
      <c r="NPZ154" s="2"/>
      <c r="NQA154" s="2"/>
      <c r="NQB154" s="2"/>
      <c r="NQC154" s="2"/>
      <c r="NQD154" s="2"/>
      <c r="NQE154" s="2"/>
      <c r="NQF154" s="2"/>
      <c r="NQG154" s="2"/>
      <c r="NQH154" s="2"/>
      <c r="NQI154" s="2"/>
      <c r="NQJ154" s="2"/>
      <c r="NQK154" s="2"/>
      <c r="NQL154" s="2"/>
      <c r="NQM154" s="2"/>
      <c r="NQN154" s="2"/>
      <c r="NQO154" s="2"/>
      <c r="NQP154" s="2"/>
      <c r="NQQ154" s="2"/>
      <c r="NQR154" s="2"/>
      <c r="NQS154" s="2"/>
      <c r="NQT154" s="2"/>
      <c r="NQU154" s="2"/>
      <c r="NQV154" s="2"/>
      <c r="NQW154" s="2"/>
      <c r="NQX154" s="2"/>
      <c r="NQY154" s="2"/>
      <c r="NQZ154" s="2"/>
      <c r="NRA154" s="2"/>
      <c r="NRB154" s="2"/>
      <c r="NRC154" s="2"/>
      <c r="NRD154" s="2"/>
      <c r="NRE154" s="2"/>
      <c r="NRF154" s="2"/>
      <c r="NRG154" s="2"/>
      <c r="NRH154" s="2"/>
      <c r="NRI154" s="2"/>
      <c r="NRJ154" s="2"/>
      <c r="NRK154" s="2"/>
      <c r="NRL154" s="2"/>
      <c r="NRM154" s="2"/>
      <c r="NRN154" s="2"/>
      <c r="NRO154" s="2"/>
      <c r="NRP154" s="2"/>
      <c r="NRQ154" s="2"/>
      <c r="NRR154" s="2"/>
      <c r="NRS154" s="2"/>
      <c r="NRT154" s="2"/>
      <c r="NRU154" s="2"/>
      <c r="NRV154" s="2"/>
      <c r="NRW154" s="2"/>
      <c r="NRX154" s="2"/>
      <c r="NRY154" s="2"/>
      <c r="NRZ154" s="2"/>
      <c r="NSA154" s="2"/>
      <c r="NSB154" s="2"/>
      <c r="NSC154" s="2"/>
      <c r="NSD154" s="2"/>
      <c r="NSE154" s="2"/>
      <c r="NSF154" s="2"/>
      <c r="NSG154" s="2"/>
      <c r="NSH154" s="2"/>
      <c r="NSI154" s="2"/>
      <c r="NSJ154" s="2"/>
      <c r="NSK154" s="2"/>
      <c r="NSL154" s="2"/>
      <c r="NSM154" s="2"/>
      <c r="NSN154" s="2"/>
      <c r="NSO154" s="2"/>
      <c r="NSP154" s="2"/>
      <c r="NSQ154" s="2"/>
      <c r="NSR154" s="2"/>
      <c r="NSS154" s="2"/>
      <c r="NST154" s="2"/>
      <c r="NSU154" s="2"/>
      <c r="NSV154" s="2"/>
      <c r="NSW154" s="2"/>
      <c r="NSX154" s="2"/>
      <c r="NSY154" s="2"/>
      <c r="NSZ154" s="2"/>
      <c r="NTA154" s="2"/>
      <c r="NTB154" s="2"/>
      <c r="NTC154" s="2"/>
      <c r="NTD154" s="2"/>
      <c r="NTE154" s="2"/>
      <c r="NTF154" s="2"/>
      <c r="NTG154" s="2"/>
      <c r="NTH154" s="2"/>
      <c r="NTI154" s="2"/>
      <c r="NTJ154" s="2"/>
      <c r="NTK154" s="2"/>
      <c r="NTL154" s="2"/>
      <c r="NTM154" s="2"/>
      <c r="NTN154" s="2"/>
      <c r="NTO154" s="2"/>
      <c r="NTP154" s="2"/>
      <c r="NTQ154" s="2"/>
      <c r="NTR154" s="2"/>
      <c r="NTS154" s="2"/>
      <c r="NTT154" s="2"/>
      <c r="NTU154" s="2"/>
      <c r="NTV154" s="2"/>
      <c r="NTW154" s="2"/>
      <c r="NTX154" s="2"/>
      <c r="NTY154" s="2"/>
      <c r="NTZ154" s="2"/>
      <c r="NUA154" s="2"/>
      <c r="NUB154" s="2"/>
      <c r="NUC154" s="2"/>
      <c r="NUD154" s="2"/>
      <c r="NUE154" s="2"/>
      <c r="NUF154" s="2"/>
      <c r="NUG154" s="2"/>
      <c r="NUH154" s="2"/>
      <c r="NUI154" s="2"/>
      <c r="NUJ154" s="2"/>
      <c r="NUK154" s="2"/>
      <c r="NUL154" s="2"/>
      <c r="NUM154" s="2"/>
      <c r="NUN154" s="2"/>
      <c r="NUO154" s="2"/>
      <c r="NUP154" s="2"/>
      <c r="NUQ154" s="2"/>
      <c r="NUR154" s="2"/>
      <c r="NUS154" s="2"/>
      <c r="NUT154" s="2"/>
      <c r="NUU154" s="2"/>
      <c r="NUV154" s="2"/>
      <c r="NUW154" s="2"/>
      <c r="NUX154" s="2"/>
      <c r="NUY154" s="2"/>
      <c r="NUZ154" s="2"/>
      <c r="NVA154" s="2"/>
      <c r="NVB154" s="2"/>
      <c r="NVC154" s="2"/>
      <c r="NVD154" s="2"/>
      <c r="NVE154" s="2"/>
      <c r="NVF154" s="2"/>
      <c r="NVG154" s="2"/>
      <c r="NVH154" s="2"/>
      <c r="NVI154" s="2"/>
      <c r="NVJ154" s="2"/>
      <c r="NVK154" s="2"/>
      <c r="NVL154" s="2"/>
      <c r="NVM154" s="2"/>
      <c r="NVN154" s="2"/>
      <c r="NVO154" s="2"/>
      <c r="NVP154" s="2"/>
      <c r="NVQ154" s="2"/>
      <c r="NVR154" s="2"/>
      <c r="NVS154" s="2"/>
      <c r="NVT154" s="2"/>
      <c r="NVU154" s="2"/>
      <c r="NVV154" s="2"/>
      <c r="NVW154" s="2"/>
      <c r="NVX154" s="2"/>
      <c r="NVY154" s="2"/>
      <c r="NVZ154" s="2"/>
      <c r="NWA154" s="2"/>
      <c r="NWB154" s="2"/>
      <c r="NWC154" s="2"/>
      <c r="NWD154" s="2"/>
      <c r="NWE154" s="2"/>
      <c r="NWF154" s="2"/>
      <c r="NWG154" s="2"/>
      <c r="NWH154" s="2"/>
      <c r="NWI154" s="2"/>
      <c r="NWJ154" s="2"/>
      <c r="NWK154" s="2"/>
      <c r="NWL154" s="2"/>
      <c r="NWM154" s="2"/>
      <c r="NWN154" s="2"/>
      <c r="NWO154" s="2"/>
      <c r="NWP154" s="2"/>
      <c r="NWQ154" s="2"/>
      <c r="NWR154" s="2"/>
      <c r="NWS154" s="2"/>
      <c r="NWT154" s="2"/>
      <c r="NWU154" s="2"/>
      <c r="NWV154" s="2"/>
      <c r="NWW154" s="2"/>
      <c r="NWX154" s="2"/>
      <c r="NWY154" s="2"/>
      <c r="NWZ154" s="2"/>
      <c r="NXA154" s="2"/>
      <c r="NXB154" s="2"/>
      <c r="NXC154" s="2"/>
      <c r="NXD154" s="2"/>
      <c r="NXE154" s="2"/>
      <c r="NXF154" s="2"/>
      <c r="NXG154" s="2"/>
      <c r="NXH154" s="2"/>
      <c r="NXI154" s="2"/>
      <c r="NXJ154" s="2"/>
      <c r="NXK154" s="2"/>
      <c r="NXL154" s="2"/>
      <c r="NXM154" s="2"/>
      <c r="NXN154" s="2"/>
      <c r="NXO154" s="2"/>
      <c r="NXP154" s="2"/>
      <c r="NXQ154" s="2"/>
      <c r="NXR154" s="2"/>
      <c r="NXS154" s="2"/>
      <c r="NXT154" s="2"/>
      <c r="NXU154" s="2"/>
      <c r="NXV154" s="2"/>
      <c r="NXW154" s="2"/>
      <c r="NXX154" s="2"/>
      <c r="NXY154" s="2"/>
      <c r="NXZ154" s="2"/>
      <c r="NYA154" s="2"/>
      <c r="NYB154" s="2"/>
      <c r="NYC154" s="2"/>
      <c r="NYD154" s="2"/>
      <c r="NYE154" s="2"/>
      <c r="NYF154" s="2"/>
      <c r="NYG154" s="2"/>
      <c r="NYH154" s="2"/>
      <c r="NYI154" s="2"/>
      <c r="NYJ154" s="2"/>
      <c r="NYK154" s="2"/>
      <c r="NYL154" s="2"/>
      <c r="NYM154" s="2"/>
      <c r="NYN154" s="2"/>
      <c r="NYO154" s="2"/>
      <c r="NYP154" s="2"/>
      <c r="NYQ154" s="2"/>
      <c r="NYR154" s="2"/>
      <c r="NYS154" s="2"/>
      <c r="NYT154" s="2"/>
      <c r="NYU154" s="2"/>
      <c r="NYV154" s="2"/>
      <c r="NYW154" s="2"/>
      <c r="NYX154" s="2"/>
      <c r="NYY154" s="2"/>
      <c r="NYZ154" s="2"/>
      <c r="NZA154" s="2"/>
      <c r="NZB154" s="2"/>
      <c r="NZC154" s="2"/>
      <c r="NZD154" s="2"/>
      <c r="NZE154" s="2"/>
      <c r="NZF154" s="2"/>
      <c r="NZG154" s="2"/>
      <c r="NZH154" s="2"/>
      <c r="NZI154" s="2"/>
      <c r="NZJ154" s="2"/>
      <c r="NZK154" s="2"/>
      <c r="NZL154" s="2"/>
      <c r="NZM154" s="2"/>
      <c r="NZN154" s="2"/>
      <c r="NZO154" s="2"/>
      <c r="NZP154" s="2"/>
      <c r="NZQ154" s="2"/>
      <c r="NZR154" s="2"/>
      <c r="NZS154" s="2"/>
      <c r="NZT154" s="2"/>
      <c r="NZU154" s="2"/>
      <c r="NZV154" s="2"/>
      <c r="NZW154" s="2"/>
      <c r="NZX154" s="2"/>
      <c r="NZY154" s="2"/>
      <c r="NZZ154" s="2"/>
      <c r="OAA154" s="2"/>
      <c r="OAB154" s="2"/>
      <c r="OAC154" s="2"/>
      <c r="OAD154" s="2"/>
      <c r="OAE154" s="2"/>
      <c r="OAF154" s="2"/>
      <c r="OAG154" s="2"/>
      <c r="OAH154" s="2"/>
      <c r="OAI154" s="2"/>
      <c r="OAJ154" s="2"/>
      <c r="OAK154" s="2"/>
      <c r="OAL154" s="2"/>
      <c r="OAM154" s="2"/>
      <c r="OAN154" s="2"/>
      <c r="OAO154" s="2"/>
      <c r="OAP154" s="2"/>
      <c r="OAQ154" s="2"/>
      <c r="OAR154" s="2"/>
      <c r="OAS154" s="2"/>
      <c r="OAT154" s="2"/>
      <c r="OAU154" s="2"/>
      <c r="OAV154" s="2"/>
      <c r="OAW154" s="2"/>
      <c r="OAX154" s="2"/>
      <c r="OAY154" s="2"/>
      <c r="OAZ154" s="2"/>
      <c r="OBA154" s="2"/>
      <c r="OBB154" s="2"/>
      <c r="OBC154" s="2"/>
      <c r="OBD154" s="2"/>
      <c r="OBE154" s="2"/>
      <c r="OBF154" s="2"/>
      <c r="OBG154" s="2"/>
      <c r="OBH154" s="2"/>
      <c r="OBI154" s="2"/>
      <c r="OBJ154" s="2"/>
      <c r="OBK154" s="2"/>
      <c r="OBL154" s="2"/>
      <c r="OBM154" s="2"/>
      <c r="OBN154" s="2"/>
      <c r="OBO154" s="2"/>
      <c r="OBP154" s="2"/>
      <c r="OBQ154" s="2"/>
      <c r="OBR154" s="2"/>
      <c r="OBS154" s="2"/>
      <c r="OBT154" s="2"/>
      <c r="OBU154" s="2"/>
      <c r="OBV154" s="2"/>
      <c r="OBW154" s="2"/>
      <c r="OBX154" s="2"/>
      <c r="OBY154" s="2"/>
      <c r="OBZ154" s="2"/>
      <c r="OCA154" s="2"/>
      <c r="OCB154" s="2"/>
      <c r="OCC154" s="2"/>
      <c r="OCD154" s="2"/>
      <c r="OCE154" s="2"/>
      <c r="OCF154" s="2"/>
      <c r="OCG154" s="2"/>
      <c r="OCH154" s="2"/>
      <c r="OCI154" s="2"/>
      <c r="OCJ154" s="2"/>
      <c r="OCK154" s="2"/>
      <c r="OCL154" s="2"/>
      <c r="OCM154" s="2"/>
      <c r="OCN154" s="2"/>
      <c r="OCO154" s="2"/>
      <c r="OCP154" s="2"/>
      <c r="OCQ154" s="2"/>
      <c r="OCR154" s="2"/>
      <c r="OCS154" s="2"/>
      <c r="OCT154" s="2"/>
      <c r="OCU154" s="2"/>
      <c r="OCV154" s="2"/>
      <c r="OCW154" s="2"/>
      <c r="OCX154" s="2"/>
      <c r="OCY154" s="2"/>
      <c r="OCZ154" s="2"/>
      <c r="ODA154" s="2"/>
      <c r="ODB154" s="2"/>
      <c r="ODC154" s="2"/>
      <c r="ODD154" s="2"/>
      <c r="ODE154" s="2"/>
      <c r="ODF154" s="2"/>
      <c r="ODG154" s="2"/>
      <c r="ODH154" s="2"/>
      <c r="ODI154" s="2"/>
      <c r="ODJ154" s="2"/>
      <c r="ODK154" s="2"/>
      <c r="ODL154" s="2"/>
      <c r="ODM154" s="2"/>
      <c r="ODN154" s="2"/>
      <c r="ODO154" s="2"/>
      <c r="ODP154" s="2"/>
      <c r="ODQ154" s="2"/>
      <c r="ODR154" s="2"/>
      <c r="ODS154" s="2"/>
      <c r="ODT154" s="2"/>
      <c r="ODU154" s="2"/>
      <c r="ODV154" s="2"/>
      <c r="ODW154" s="2"/>
      <c r="ODX154" s="2"/>
      <c r="ODY154" s="2"/>
      <c r="ODZ154" s="2"/>
      <c r="OEA154" s="2"/>
      <c r="OEB154" s="2"/>
      <c r="OEC154" s="2"/>
      <c r="OED154" s="2"/>
      <c r="OEE154" s="2"/>
      <c r="OEF154" s="2"/>
      <c r="OEG154" s="2"/>
      <c r="OEH154" s="2"/>
      <c r="OEI154" s="2"/>
      <c r="OEJ154" s="2"/>
      <c r="OEK154" s="2"/>
      <c r="OEL154" s="2"/>
      <c r="OEM154" s="2"/>
      <c r="OEN154" s="2"/>
      <c r="OEO154" s="2"/>
      <c r="OEP154" s="2"/>
      <c r="OEQ154" s="2"/>
      <c r="OER154" s="2"/>
      <c r="OES154" s="2"/>
      <c r="OET154" s="2"/>
      <c r="OEU154" s="2"/>
      <c r="OEV154" s="2"/>
      <c r="OEW154" s="2"/>
      <c r="OEX154" s="2"/>
      <c r="OEY154" s="2"/>
      <c r="OEZ154" s="2"/>
      <c r="OFA154" s="2"/>
      <c r="OFB154" s="2"/>
      <c r="OFC154" s="2"/>
      <c r="OFD154" s="2"/>
      <c r="OFE154" s="2"/>
      <c r="OFF154" s="2"/>
      <c r="OFG154" s="2"/>
      <c r="OFH154" s="2"/>
      <c r="OFI154" s="2"/>
      <c r="OFJ154" s="2"/>
      <c r="OFK154" s="2"/>
      <c r="OFL154" s="2"/>
      <c r="OFM154" s="2"/>
      <c r="OFN154" s="2"/>
      <c r="OFO154" s="2"/>
      <c r="OFP154" s="2"/>
      <c r="OFQ154" s="2"/>
      <c r="OFR154" s="2"/>
      <c r="OFS154" s="2"/>
      <c r="OFT154" s="2"/>
      <c r="OFU154" s="2"/>
      <c r="OFV154" s="2"/>
      <c r="OFW154" s="2"/>
      <c r="OFX154" s="2"/>
      <c r="OFY154" s="2"/>
      <c r="OFZ154" s="2"/>
      <c r="OGA154" s="2"/>
      <c r="OGB154" s="2"/>
      <c r="OGC154" s="2"/>
      <c r="OGD154" s="2"/>
      <c r="OGE154" s="2"/>
      <c r="OGF154" s="2"/>
      <c r="OGG154" s="2"/>
      <c r="OGH154" s="2"/>
      <c r="OGI154" s="2"/>
      <c r="OGJ154" s="2"/>
      <c r="OGK154" s="2"/>
      <c r="OGL154" s="2"/>
      <c r="OGM154" s="2"/>
      <c r="OGN154" s="2"/>
      <c r="OGO154" s="2"/>
      <c r="OGP154" s="2"/>
      <c r="OGQ154" s="2"/>
      <c r="OGR154" s="2"/>
      <c r="OGS154" s="2"/>
      <c r="OGT154" s="2"/>
      <c r="OGU154" s="2"/>
      <c r="OGV154" s="2"/>
      <c r="OGW154" s="2"/>
      <c r="OGX154" s="2"/>
      <c r="OGY154" s="2"/>
      <c r="OGZ154" s="2"/>
      <c r="OHA154" s="2"/>
      <c r="OHB154" s="2"/>
      <c r="OHC154" s="2"/>
      <c r="OHD154" s="2"/>
      <c r="OHE154" s="2"/>
      <c r="OHF154" s="2"/>
      <c r="OHG154" s="2"/>
      <c r="OHH154" s="2"/>
      <c r="OHI154" s="2"/>
      <c r="OHJ154" s="2"/>
      <c r="OHK154" s="2"/>
      <c r="OHL154" s="2"/>
      <c r="OHM154" s="2"/>
      <c r="OHN154" s="2"/>
      <c r="OHO154" s="2"/>
      <c r="OHP154" s="2"/>
      <c r="OHQ154" s="2"/>
      <c r="OHR154" s="2"/>
      <c r="OHS154" s="2"/>
      <c r="OHT154" s="2"/>
      <c r="OHU154" s="2"/>
      <c r="OHV154" s="2"/>
      <c r="OHW154" s="2"/>
      <c r="OHX154" s="2"/>
      <c r="OHY154" s="2"/>
      <c r="OHZ154" s="2"/>
      <c r="OIA154" s="2"/>
      <c r="OIB154" s="2"/>
      <c r="OIC154" s="2"/>
      <c r="OID154" s="2"/>
      <c r="OIE154" s="2"/>
      <c r="OIF154" s="2"/>
      <c r="OIG154" s="2"/>
      <c r="OIH154" s="2"/>
      <c r="OII154" s="2"/>
      <c r="OIJ154" s="2"/>
      <c r="OIK154" s="2"/>
      <c r="OIL154" s="2"/>
      <c r="OIM154" s="2"/>
      <c r="OIN154" s="2"/>
      <c r="OIO154" s="2"/>
      <c r="OIP154" s="2"/>
      <c r="OIQ154" s="2"/>
      <c r="OIR154" s="2"/>
      <c r="OIS154" s="2"/>
      <c r="OIT154" s="2"/>
      <c r="OIU154" s="2"/>
      <c r="OIV154" s="2"/>
      <c r="OIW154" s="2"/>
      <c r="OIX154" s="2"/>
      <c r="OIY154" s="2"/>
      <c r="OIZ154" s="2"/>
      <c r="OJA154" s="2"/>
      <c r="OJB154" s="2"/>
      <c r="OJC154" s="2"/>
      <c r="OJD154" s="2"/>
      <c r="OJE154" s="2"/>
      <c r="OJF154" s="2"/>
      <c r="OJG154" s="2"/>
      <c r="OJH154" s="2"/>
      <c r="OJI154" s="2"/>
      <c r="OJJ154" s="2"/>
      <c r="OJK154" s="2"/>
      <c r="OJL154" s="2"/>
      <c r="OJM154" s="2"/>
      <c r="OJN154" s="2"/>
      <c r="OJO154" s="2"/>
      <c r="OJP154" s="2"/>
      <c r="OJQ154" s="2"/>
      <c r="OJR154" s="2"/>
      <c r="OJS154" s="2"/>
      <c r="OJT154" s="2"/>
      <c r="OJU154" s="2"/>
      <c r="OJV154" s="2"/>
      <c r="OJW154" s="2"/>
      <c r="OJX154" s="2"/>
      <c r="OJY154" s="2"/>
      <c r="OJZ154" s="2"/>
      <c r="OKA154" s="2"/>
      <c r="OKB154" s="2"/>
      <c r="OKC154" s="2"/>
      <c r="OKD154" s="2"/>
      <c r="OKE154" s="2"/>
      <c r="OKF154" s="2"/>
      <c r="OKG154" s="2"/>
      <c r="OKH154" s="2"/>
      <c r="OKI154" s="2"/>
      <c r="OKJ154" s="2"/>
      <c r="OKK154" s="2"/>
      <c r="OKL154" s="2"/>
      <c r="OKM154" s="2"/>
      <c r="OKN154" s="2"/>
      <c r="OKO154" s="2"/>
      <c r="OKP154" s="2"/>
      <c r="OKQ154" s="2"/>
      <c r="OKR154" s="2"/>
      <c r="OKS154" s="2"/>
      <c r="OKT154" s="2"/>
      <c r="OKU154" s="2"/>
      <c r="OKV154" s="2"/>
      <c r="OKW154" s="2"/>
      <c r="OKX154" s="2"/>
      <c r="OKY154" s="2"/>
      <c r="OKZ154" s="2"/>
      <c r="OLA154" s="2"/>
      <c r="OLB154" s="2"/>
      <c r="OLC154" s="2"/>
      <c r="OLD154" s="2"/>
      <c r="OLE154" s="2"/>
      <c r="OLF154" s="2"/>
      <c r="OLG154" s="2"/>
      <c r="OLH154" s="2"/>
      <c r="OLI154" s="2"/>
      <c r="OLJ154" s="2"/>
      <c r="OLK154" s="2"/>
      <c r="OLL154" s="2"/>
      <c r="OLM154" s="2"/>
      <c r="OLN154" s="2"/>
      <c r="OLO154" s="2"/>
      <c r="OLP154" s="2"/>
      <c r="OLQ154" s="2"/>
      <c r="OLR154" s="2"/>
      <c r="OLS154" s="2"/>
      <c r="OLT154" s="2"/>
      <c r="OLU154" s="2"/>
      <c r="OLV154" s="2"/>
      <c r="OLW154" s="2"/>
      <c r="OLX154" s="2"/>
      <c r="OLY154" s="2"/>
      <c r="OLZ154" s="2"/>
      <c r="OMA154" s="2"/>
      <c r="OMB154" s="2"/>
      <c r="OMC154" s="2"/>
      <c r="OMD154" s="2"/>
      <c r="OME154" s="2"/>
      <c r="OMF154" s="2"/>
      <c r="OMG154" s="2"/>
      <c r="OMH154" s="2"/>
      <c r="OMI154" s="2"/>
      <c r="OMJ154" s="2"/>
      <c r="OMK154" s="2"/>
      <c r="OML154" s="2"/>
      <c r="OMM154" s="2"/>
      <c r="OMN154" s="2"/>
      <c r="OMO154" s="2"/>
      <c r="OMP154" s="2"/>
      <c r="OMQ154" s="2"/>
      <c r="OMR154" s="2"/>
      <c r="OMS154" s="2"/>
      <c r="OMT154" s="2"/>
      <c r="OMU154" s="2"/>
      <c r="OMV154" s="2"/>
      <c r="OMW154" s="2"/>
      <c r="OMX154" s="2"/>
      <c r="OMY154" s="2"/>
      <c r="OMZ154" s="2"/>
      <c r="ONA154" s="2"/>
      <c r="ONB154" s="2"/>
      <c r="ONC154" s="2"/>
      <c r="OND154" s="2"/>
      <c r="ONE154" s="2"/>
      <c r="ONF154" s="2"/>
      <c r="ONG154" s="2"/>
      <c r="ONH154" s="2"/>
      <c r="ONI154" s="2"/>
      <c r="ONJ154" s="2"/>
      <c r="ONK154" s="2"/>
      <c r="ONL154" s="2"/>
      <c r="ONM154" s="2"/>
      <c r="ONN154" s="2"/>
      <c r="ONO154" s="2"/>
      <c r="ONP154" s="2"/>
      <c r="ONQ154" s="2"/>
      <c r="ONR154" s="2"/>
      <c r="ONS154" s="2"/>
      <c r="ONT154" s="2"/>
      <c r="ONU154" s="2"/>
      <c r="ONV154" s="2"/>
      <c r="ONW154" s="2"/>
      <c r="ONX154" s="2"/>
      <c r="ONY154" s="2"/>
      <c r="ONZ154" s="2"/>
      <c r="OOA154" s="2"/>
      <c r="OOB154" s="2"/>
      <c r="OOC154" s="2"/>
      <c r="OOD154" s="2"/>
      <c r="OOE154" s="2"/>
      <c r="OOF154" s="2"/>
      <c r="OOG154" s="2"/>
      <c r="OOH154" s="2"/>
      <c r="OOI154" s="2"/>
      <c r="OOJ154" s="2"/>
      <c r="OOK154" s="2"/>
      <c r="OOL154" s="2"/>
      <c r="OOM154" s="2"/>
      <c r="OON154" s="2"/>
      <c r="OOO154" s="2"/>
      <c r="OOP154" s="2"/>
      <c r="OOQ154" s="2"/>
      <c r="OOR154" s="2"/>
      <c r="OOS154" s="2"/>
      <c r="OOT154" s="2"/>
      <c r="OOU154" s="2"/>
      <c r="OOV154" s="2"/>
      <c r="OOW154" s="2"/>
      <c r="OOX154" s="2"/>
      <c r="OOY154" s="2"/>
      <c r="OOZ154" s="2"/>
      <c r="OPA154" s="2"/>
      <c r="OPB154" s="2"/>
      <c r="OPC154" s="2"/>
      <c r="OPD154" s="2"/>
      <c r="OPE154" s="2"/>
      <c r="OPF154" s="2"/>
      <c r="OPG154" s="2"/>
      <c r="OPH154" s="2"/>
      <c r="OPI154" s="2"/>
      <c r="OPJ154" s="2"/>
      <c r="OPK154" s="2"/>
      <c r="OPL154" s="2"/>
      <c r="OPM154" s="2"/>
      <c r="OPN154" s="2"/>
      <c r="OPO154" s="2"/>
      <c r="OPP154" s="2"/>
      <c r="OPQ154" s="2"/>
      <c r="OPR154" s="2"/>
      <c r="OPS154" s="2"/>
      <c r="OPT154" s="2"/>
      <c r="OPU154" s="2"/>
      <c r="OPV154" s="2"/>
      <c r="OPW154" s="2"/>
      <c r="OPX154" s="2"/>
      <c r="OPY154" s="2"/>
      <c r="OPZ154" s="2"/>
      <c r="OQA154" s="2"/>
      <c r="OQB154" s="2"/>
      <c r="OQC154" s="2"/>
      <c r="OQD154" s="2"/>
      <c r="OQE154" s="2"/>
      <c r="OQF154" s="2"/>
      <c r="OQG154" s="2"/>
      <c r="OQH154" s="2"/>
      <c r="OQI154" s="2"/>
      <c r="OQJ154" s="2"/>
      <c r="OQK154" s="2"/>
      <c r="OQL154" s="2"/>
      <c r="OQM154" s="2"/>
      <c r="OQN154" s="2"/>
      <c r="OQO154" s="2"/>
      <c r="OQP154" s="2"/>
      <c r="OQQ154" s="2"/>
      <c r="OQR154" s="2"/>
      <c r="OQS154" s="2"/>
      <c r="OQT154" s="2"/>
      <c r="OQU154" s="2"/>
      <c r="OQV154" s="2"/>
      <c r="OQW154" s="2"/>
      <c r="OQX154" s="2"/>
      <c r="OQY154" s="2"/>
      <c r="OQZ154" s="2"/>
      <c r="ORA154" s="2"/>
      <c r="ORB154" s="2"/>
      <c r="ORC154" s="2"/>
      <c r="ORD154" s="2"/>
      <c r="ORE154" s="2"/>
      <c r="ORF154" s="2"/>
      <c r="ORG154" s="2"/>
      <c r="ORH154" s="2"/>
      <c r="ORI154" s="2"/>
      <c r="ORJ154" s="2"/>
      <c r="ORK154" s="2"/>
      <c r="ORL154" s="2"/>
      <c r="ORM154" s="2"/>
      <c r="ORN154" s="2"/>
      <c r="ORO154" s="2"/>
      <c r="ORP154" s="2"/>
      <c r="ORQ154" s="2"/>
      <c r="ORR154" s="2"/>
      <c r="ORS154" s="2"/>
      <c r="ORT154" s="2"/>
      <c r="ORU154" s="2"/>
      <c r="ORV154" s="2"/>
      <c r="ORW154" s="2"/>
      <c r="ORX154" s="2"/>
      <c r="ORY154" s="2"/>
      <c r="ORZ154" s="2"/>
      <c r="OSA154" s="2"/>
      <c r="OSB154" s="2"/>
      <c r="OSC154" s="2"/>
      <c r="OSD154" s="2"/>
      <c r="OSE154" s="2"/>
      <c r="OSF154" s="2"/>
      <c r="OSG154" s="2"/>
      <c r="OSH154" s="2"/>
      <c r="OSI154" s="2"/>
      <c r="OSJ154" s="2"/>
      <c r="OSK154" s="2"/>
      <c r="OSL154" s="2"/>
      <c r="OSM154" s="2"/>
      <c r="OSN154" s="2"/>
      <c r="OSO154" s="2"/>
      <c r="OSP154" s="2"/>
      <c r="OSQ154" s="2"/>
      <c r="OSR154" s="2"/>
      <c r="OSS154" s="2"/>
      <c r="OST154" s="2"/>
      <c r="OSU154" s="2"/>
      <c r="OSV154" s="2"/>
      <c r="OSW154" s="2"/>
      <c r="OSX154" s="2"/>
      <c r="OSY154" s="2"/>
      <c r="OSZ154" s="2"/>
      <c r="OTA154" s="2"/>
      <c r="OTB154" s="2"/>
      <c r="OTC154" s="2"/>
      <c r="OTD154" s="2"/>
      <c r="OTE154" s="2"/>
      <c r="OTF154" s="2"/>
      <c r="OTG154" s="2"/>
      <c r="OTH154" s="2"/>
      <c r="OTI154" s="2"/>
      <c r="OTJ154" s="2"/>
      <c r="OTK154" s="2"/>
      <c r="OTL154" s="2"/>
      <c r="OTM154" s="2"/>
      <c r="OTN154" s="2"/>
      <c r="OTO154" s="2"/>
      <c r="OTP154" s="2"/>
      <c r="OTQ154" s="2"/>
      <c r="OTR154" s="2"/>
      <c r="OTS154" s="2"/>
      <c r="OTT154" s="2"/>
      <c r="OTU154" s="2"/>
      <c r="OTV154" s="2"/>
      <c r="OTW154" s="2"/>
      <c r="OTX154" s="2"/>
      <c r="OTY154" s="2"/>
      <c r="OTZ154" s="2"/>
      <c r="OUA154" s="2"/>
      <c r="OUB154" s="2"/>
      <c r="OUC154" s="2"/>
      <c r="OUD154" s="2"/>
      <c r="OUE154" s="2"/>
      <c r="OUF154" s="2"/>
      <c r="OUG154" s="2"/>
      <c r="OUH154" s="2"/>
      <c r="OUI154" s="2"/>
      <c r="OUJ154" s="2"/>
      <c r="OUK154" s="2"/>
      <c r="OUL154" s="2"/>
      <c r="OUM154" s="2"/>
      <c r="OUN154" s="2"/>
      <c r="OUO154" s="2"/>
      <c r="OUP154" s="2"/>
      <c r="OUQ154" s="2"/>
      <c r="OUR154" s="2"/>
      <c r="OUS154" s="2"/>
      <c r="OUT154" s="2"/>
      <c r="OUU154" s="2"/>
      <c r="OUV154" s="2"/>
      <c r="OUW154" s="2"/>
      <c r="OUX154" s="2"/>
      <c r="OUY154" s="2"/>
      <c r="OUZ154" s="2"/>
      <c r="OVA154" s="2"/>
      <c r="OVB154" s="2"/>
      <c r="OVC154" s="2"/>
      <c r="OVD154" s="2"/>
      <c r="OVE154" s="2"/>
      <c r="OVF154" s="2"/>
      <c r="OVG154" s="2"/>
      <c r="OVH154" s="2"/>
      <c r="OVI154" s="2"/>
      <c r="OVJ154" s="2"/>
      <c r="OVK154" s="2"/>
      <c r="OVL154" s="2"/>
      <c r="OVM154" s="2"/>
      <c r="OVN154" s="2"/>
      <c r="OVO154" s="2"/>
      <c r="OVP154" s="2"/>
      <c r="OVQ154" s="2"/>
      <c r="OVR154" s="2"/>
      <c r="OVS154" s="2"/>
      <c r="OVT154" s="2"/>
      <c r="OVU154" s="2"/>
      <c r="OVV154" s="2"/>
      <c r="OVW154" s="2"/>
      <c r="OVX154" s="2"/>
      <c r="OVY154" s="2"/>
      <c r="OVZ154" s="2"/>
      <c r="OWA154" s="2"/>
      <c r="OWB154" s="2"/>
      <c r="OWC154" s="2"/>
      <c r="OWD154" s="2"/>
      <c r="OWE154" s="2"/>
      <c r="OWF154" s="2"/>
      <c r="OWG154" s="2"/>
      <c r="OWH154" s="2"/>
      <c r="OWI154" s="2"/>
      <c r="OWJ154" s="2"/>
      <c r="OWK154" s="2"/>
      <c r="OWL154" s="2"/>
      <c r="OWM154" s="2"/>
      <c r="OWN154" s="2"/>
      <c r="OWO154" s="2"/>
      <c r="OWP154" s="2"/>
      <c r="OWQ154" s="2"/>
      <c r="OWR154" s="2"/>
      <c r="OWS154" s="2"/>
      <c r="OWT154" s="2"/>
      <c r="OWU154" s="2"/>
      <c r="OWV154" s="2"/>
      <c r="OWW154" s="2"/>
      <c r="OWX154" s="2"/>
      <c r="OWY154" s="2"/>
      <c r="OWZ154" s="2"/>
      <c r="OXA154" s="2"/>
      <c r="OXB154" s="2"/>
      <c r="OXC154" s="2"/>
      <c r="OXD154" s="2"/>
      <c r="OXE154" s="2"/>
      <c r="OXF154" s="2"/>
      <c r="OXG154" s="2"/>
      <c r="OXH154" s="2"/>
      <c r="OXI154" s="2"/>
      <c r="OXJ154" s="2"/>
      <c r="OXK154" s="2"/>
      <c r="OXL154" s="2"/>
      <c r="OXM154" s="2"/>
      <c r="OXN154" s="2"/>
      <c r="OXO154" s="2"/>
      <c r="OXP154" s="2"/>
      <c r="OXQ154" s="2"/>
      <c r="OXR154" s="2"/>
      <c r="OXS154" s="2"/>
      <c r="OXT154" s="2"/>
      <c r="OXU154" s="2"/>
      <c r="OXV154" s="2"/>
      <c r="OXW154" s="2"/>
      <c r="OXX154" s="2"/>
      <c r="OXY154" s="2"/>
      <c r="OXZ154" s="2"/>
      <c r="OYA154" s="2"/>
      <c r="OYB154" s="2"/>
      <c r="OYC154" s="2"/>
      <c r="OYD154" s="2"/>
      <c r="OYE154" s="2"/>
      <c r="OYF154" s="2"/>
      <c r="OYG154" s="2"/>
      <c r="OYH154" s="2"/>
      <c r="OYI154" s="2"/>
      <c r="OYJ154" s="2"/>
      <c r="OYK154" s="2"/>
      <c r="OYL154" s="2"/>
      <c r="OYM154" s="2"/>
      <c r="OYN154" s="2"/>
      <c r="OYO154" s="2"/>
      <c r="OYP154" s="2"/>
      <c r="OYQ154" s="2"/>
      <c r="OYR154" s="2"/>
      <c r="OYS154" s="2"/>
      <c r="OYT154" s="2"/>
      <c r="OYU154" s="2"/>
      <c r="OYV154" s="2"/>
      <c r="OYW154" s="2"/>
      <c r="OYX154" s="2"/>
      <c r="OYY154" s="2"/>
      <c r="OYZ154" s="2"/>
      <c r="OZA154" s="2"/>
      <c r="OZB154" s="2"/>
      <c r="OZC154" s="2"/>
      <c r="OZD154" s="2"/>
      <c r="OZE154" s="2"/>
      <c r="OZF154" s="2"/>
      <c r="OZG154" s="2"/>
      <c r="OZH154" s="2"/>
      <c r="OZI154" s="2"/>
      <c r="OZJ154" s="2"/>
      <c r="OZK154" s="2"/>
      <c r="OZL154" s="2"/>
      <c r="OZM154" s="2"/>
      <c r="OZN154" s="2"/>
      <c r="OZO154" s="2"/>
      <c r="OZP154" s="2"/>
      <c r="OZQ154" s="2"/>
      <c r="OZR154" s="2"/>
      <c r="OZS154" s="2"/>
      <c r="OZT154" s="2"/>
      <c r="OZU154" s="2"/>
      <c r="OZV154" s="2"/>
      <c r="OZW154" s="2"/>
      <c r="OZX154" s="2"/>
      <c r="OZY154" s="2"/>
      <c r="OZZ154" s="2"/>
      <c r="PAA154" s="2"/>
      <c r="PAB154" s="2"/>
      <c r="PAC154" s="2"/>
      <c r="PAD154" s="2"/>
      <c r="PAE154" s="2"/>
      <c r="PAF154" s="2"/>
      <c r="PAG154" s="2"/>
      <c r="PAH154" s="2"/>
      <c r="PAI154" s="2"/>
      <c r="PAJ154" s="2"/>
      <c r="PAK154" s="2"/>
      <c r="PAL154" s="2"/>
      <c r="PAM154" s="2"/>
      <c r="PAN154" s="2"/>
      <c r="PAO154" s="2"/>
      <c r="PAP154" s="2"/>
      <c r="PAQ154" s="2"/>
      <c r="PAR154" s="2"/>
      <c r="PAS154" s="2"/>
      <c r="PAT154" s="2"/>
      <c r="PAU154" s="2"/>
      <c r="PAV154" s="2"/>
      <c r="PAW154" s="2"/>
      <c r="PAX154" s="2"/>
      <c r="PAY154" s="2"/>
      <c r="PAZ154" s="2"/>
      <c r="PBA154" s="2"/>
      <c r="PBB154" s="2"/>
      <c r="PBC154" s="2"/>
      <c r="PBD154" s="2"/>
      <c r="PBE154" s="2"/>
      <c r="PBF154" s="2"/>
      <c r="PBG154" s="2"/>
      <c r="PBH154" s="2"/>
      <c r="PBI154" s="2"/>
      <c r="PBJ154" s="2"/>
      <c r="PBK154" s="2"/>
      <c r="PBL154" s="2"/>
      <c r="PBM154" s="2"/>
      <c r="PBN154" s="2"/>
      <c r="PBO154" s="2"/>
      <c r="PBP154" s="2"/>
      <c r="PBQ154" s="2"/>
      <c r="PBR154" s="2"/>
      <c r="PBS154" s="2"/>
      <c r="PBT154" s="2"/>
      <c r="PBU154" s="2"/>
      <c r="PBV154" s="2"/>
      <c r="PBW154" s="2"/>
      <c r="PBX154" s="2"/>
      <c r="PBY154" s="2"/>
      <c r="PBZ154" s="2"/>
      <c r="PCA154" s="2"/>
      <c r="PCB154" s="2"/>
      <c r="PCC154" s="2"/>
      <c r="PCD154" s="2"/>
      <c r="PCE154" s="2"/>
      <c r="PCF154" s="2"/>
      <c r="PCG154" s="2"/>
      <c r="PCH154" s="2"/>
      <c r="PCI154" s="2"/>
      <c r="PCJ154" s="2"/>
      <c r="PCK154" s="2"/>
      <c r="PCL154" s="2"/>
      <c r="PCM154" s="2"/>
      <c r="PCN154" s="2"/>
      <c r="PCO154" s="2"/>
      <c r="PCP154" s="2"/>
      <c r="PCQ154" s="2"/>
      <c r="PCR154" s="2"/>
      <c r="PCS154" s="2"/>
      <c r="PCT154" s="2"/>
      <c r="PCU154" s="2"/>
      <c r="PCV154" s="2"/>
      <c r="PCW154" s="2"/>
      <c r="PCX154" s="2"/>
      <c r="PCY154" s="2"/>
      <c r="PCZ154" s="2"/>
      <c r="PDA154" s="2"/>
      <c r="PDB154" s="2"/>
      <c r="PDC154" s="2"/>
      <c r="PDD154" s="2"/>
      <c r="PDE154" s="2"/>
      <c r="PDF154" s="2"/>
      <c r="PDG154" s="2"/>
      <c r="PDH154" s="2"/>
      <c r="PDI154" s="2"/>
      <c r="PDJ154" s="2"/>
      <c r="PDK154" s="2"/>
      <c r="PDL154" s="2"/>
      <c r="PDM154" s="2"/>
      <c r="PDN154" s="2"/>
      <c r="PDO154" s="2"/>
      <c r="PDP154" s="2"/>
      <c r="PDQ154" s="2"/>
      <c r="PDR154" s="2"/>
      <c r="PDS154" s="2"/>
      <c r="PDT154" s="2"/>
      <c r="PDU154" s="2"/>
      <c r="PDV154" s="2"/>
      <c r="PDW154" s="2"/>
      <c r="PDX154" s="2"/>
      <c r="PDY154" s="2"/>
      <c r="PDZ154" s="2"/>
      <c r="PEA154" s="2"/>
      <c r="PEB154" s="2"/>
      <c r="PEC154" s="2"/>
      <c r="PED154" s="2"/>
      <c r="PEE154" s="2"/>
      <c r="PEF154" s="2"/>
      <c r="PEG154" s="2"/>
      <c r="PEH154" s="2"/>
      <c r="PEI154" s="2"/>
      <c r="PEJ154" s="2"/>
      <c r="PEK154" s="2"/>
      <c r="PEL154" s="2"/>
      <c r="PEM154" s="2"/>
      <c r="PEN154" s="2"/>
      <c r="PEO154" s="2"/>
      <c r="PEP154" s="2"/>
      <c r="PEQ154" s="2"/>
      <c r="PER154" s="2"/>
      <c r="PES154" s="2"/>
      <c r="PET154" s="2"/>
      <c r="PEU154" s="2"/>
      <c r="PEV154" s="2"/>
      <c r="PEW154" s="2"/>
      <c r="PEX154" s="2"/>
      <c r="PEY154" s="2"/>
      <c r="PEZ154" s="2"/>
      <c r="PFA154" s="2"/>
      <c r="PFB154" s="2"/>
      <c r="PFC154" s="2"/>
      <c r="PFD154" s="2"/>
      <c r="PFE154" s="2"/>
      <c r="PFF154" s="2"/>
      <c r="PFG154" s="2"/>
      <c r="PFH154" s="2"/>
      <c r="PFI154" s="2"/>
      <c r="PFJ154" s="2"/>
      <c r="PFK154" s="2"/>
      <c r="PFL154" s="2"/>
      <c r="PFM154" s="2"/>
      <c r="PFN154" s="2"/>
      <c r="PFO154" s="2"/>
      <c r="PFP154" s="2"/>
      <c r="PFQ154" s="2"/>
      <c r="PFR154" s="2"/>
      <c r="PFS154" s="2"/>
      <c r="PFT154" s="2"/>
      <c r="PFU154" s="2"/>
      <c r="PFV154" s="2"/>
      <c r="PFW154" s="2"/>
      <c r="PFX154" s="2"/>
      <c r="PFY154" s="2"/>
      <c r="PFZ154" s="2"/>
      <c r="PGA154" s="2"/>
      <c r="PGB154" s="2"/>
      <c r="PGC154" s="2"/>
      <c r="PGD154" s="2"/>
      <c r="PGE154" s="2"/>
      <c r="PGF154" s="2"/>
      <c r="PGG154" s="2"/>
      <c r="PGH154" s="2"/>
      <c r="PGI154" s="2"/>
      <c r="PGJ154" s="2"/>
      <c r="PGK154" s="2"/>
      <c r="PGL154" s="2"/>
      <c r="PGM154" s="2"/>
      <c r="PGN154" s="2"/>
      <c r="PGO154" s="2"/>
      <c r="PGP154" s="2"/>
      <c r="PGQ154" s="2"/>
      <c r="PGR154" s="2"/>
      <c r="PGS154" s="2"/>
      <c r="PGT154" s="2"/>
      <c r="PGU154" s="2"/>
      <c r="PGV154" s="2"/>
      <c r="PGW154" s="2"/>
      <c r="PGX154" s="2"/>
      <c r="PGY154" s="2"/>
      <c r="PGZ154" s="2"/>
      <c r="PHA154" s="2"/>
      <c r="PHB154" s="2"/>
      <c r="PHC154" s="2"/>
      <c r="PHD154" s="2"/>
      <c r="PHE154" s="2"/>
      <c r="PHF154" s="2"/>
      <c r="PHG154" s="2"/>
      <c r="PHH154" s="2"/>
      <c r="PHI154" s="2"/>
      <c r="PHJ154" s="2"/>
      <c r="PHK154" s="2"/>
      <c r="PHL154" s="2"/>
      <c r="PHM154" s="2"/>
      <c r="PHN154" s="2"/>
      <c r="PHO154" s="2"/>
      <c r="PHP154" s="2"/>
      <c r="PHQ154" s="2"/>
      <c r="PHR154" s="2"/>
      <c r="PHS154" s="2"/>
      <c r="PHT154" s="2"/>
      <c r="PHU154" s="2"/>
      <c r="PHV154" s="2"/>
      <c r="PHW154" s="2"/>
      <c r="PHX154" s="2"/>
      <c r="PHY154" s="2"/>
      <c r="PHZ154" s="2"/>
      <c r="PIA154" s="2"/>
      <c r="PIB154" s="2"/>
      <c r="PIC154" s="2"/>
      <c r="PID154" s="2"/>
      <c r="PIE154" s="2"/>
      <c r="PIF154" s="2"/>
      <c r="PIG154" s="2"/>
      <c r="PIH154" s="2"/>
      <c r="PII154" s="2"/>
      <c r="PIJ154" s="2"/>
      <c r="PIK154" s="2"/>
      <c r="PIL154" s="2"/>
      <c r="PIM154" s="2"/>
      <c r="PIN154" s="2"/>
      <c r="PIO154" s="2"/>
      <c r="PIP154" s="2"/>
      <c r="PIQ154" s="2"/>
      <c r="PIR154" s="2"/>
      <c r="PIS154" s="2"/>
      <c r="PIT154" s="2"/>
      <c r="PIU154" s="2"/>
      <c r="PIV154" s="2"/>
      <c r="PIW154" s="2"/>
      <c r="PIX154" s="2"/>
      <c r="PIY154" s="2"/>
      <c r="PIZ154" s="2"/>
      <c r="PJA154" s="2"/>
      <c r="PJB154" s="2"/>
      <c r="PJC154" s="2"/>
      <c r="PJD154" s="2"/>
      <c r="PJE154" s="2"/>
      <c r="PJF154" s="2"/>
      <c r="PJG154" s="2"/>
      <c r="PJH154" s="2"/>
      <c r="PJI154" s="2"/>
      <c r="PJJ154" s="2"/>
      <c r="PJK154" s="2"/>
      <c r="PJL154" s="2"/>
      <c r="PJM154" s="2"/>
      <c r="PJN154" s="2"/>
      <c r="PJO154" s="2"/>
      <c r="PJP154" s="2"/>
      <c r="PJQ154" s="2"/>
      <c r="PJR154" s="2"/>
      <c r="PJS154" s="2"/>
      <c r="PJT154" s="2"/>
      <c r="PJU154" s="2"/>
      <c r="PJV154" s="2"/>
      <c r="PJW154" s="2"/>
      <c r="PJX154" s="2"/>
      <c r="PJY154" s="2"/>
      <c r="PJZ154" s="2"/>
      <c r="PKA154" s="2"/>
      <c r="PKB154" s="2"/>
      <c r="PKC154" s="2"/>
      <c r="PKD154" s="2"/>
      <c r="PKE154" s="2"/>
      <c r="PKF154" s="2"/>
      <c r="PKG154" s="2"/>
      <c r="PKH154" s="2"/>
      <c r="PKI154" s="2"/>
      <c r="PKJ154" s="2"/>
      <c r="PKK154" s="2"/>
      <c r="PKL154" s="2"/>
      <c r="PKM154" s="2"/>
      <c r="PKN154" s="2"/>
      <c r="PKO154" s="2"/>
      <c r="PKP154" s="2"/>
      <c r="PKQ154" s="2"/>
      <c r="PKR154" s="2"/>
      <c r="PKS154" s="2"/>
      <c r="PKT154" s="2"/>
      <c r="PKU154" s="2"/>
      <c r="PKV154" s="2"/>
      <c r="PKW154" s="2"/>
      <c r="PKX154" s="2"/>
      <c r="PKY154" s="2"/>
      <c r="PKZ154" s="2"/>
      <c r="PLA154" s="2"/>
      <c r="PLB154" s="2"/>
      <c r="PLC154" s="2"/>
      <c r="PLD154" s="2"/>
      <c r="PLE154" s="2"/>
      <c r="PLF154" s="2"/>
      <c r="PLG154" s="2"/>
      <c r="PLH154" s="2"/>
      <c r="PLI154" s="2"/>
      <c r="PLJ154" s="2"/>
      <c r="PLK154" s="2"/>
      <c r="PLL154" s="2"/>
      <c r="PLM154" s="2"/>
      <c r="PLN154" s="2"/>
      <c r="PLO154" s="2"/>
      <c r="PLP154" s="2"/>
      <c r="PLQ154" s="2"/>
      <c r="PLR154" s="2"/>
      <c r="PLS154" s="2"/>
      <c r="PLT154" s="2"/>
      <c r="PLU154" s="2"/>
      <c r="PLV154" s="2"/>
      <c r="PLW154" s="2"/>
      <c r="PLX154" s="2"/>
      <c r="PLY154" s="2"/>
      <c r="PLZ154" s="2"/>
      <c r="PMA154" s="2"/>
      <c r="PMB154" s="2"/>
      <c r="PMC154" s="2"/>
      <c r="PMD154" s="2"/>
      <c r="PME154" s="2"/>
      <c r="PMF154" s="2"/>
      <c r="PMG154" s="2"/>
      <c r="PMH154" s="2"/>
      <c r="PMI154" s="2"/>
      <c r="PMJ154" s="2"/>
      <c r="PMK154" s="2"/>
      <c r="PML154" s="2"/>
      <c r="PMM154" s="2"/>
      <c r="PMN154" s="2"/>
      <c r="PMO154" s="2"/>
      <c r="PMP154" s="2"/>
      <c r="PMQ154" s="2"/>
      <c r="PMR154" s="2"/>
      <c r="PMS154" s="2"/>
      <c r="PMT154" s="2"/>
      <c r="PMU154" s="2"/>
      <c r="PMV154" s="2"/>
      <c r="PMW154" s="2"/>
      <c r="PMX154" s="2"/>
      <c r="PMY154" s="2"/>
      <c r="PMZ154" s="2"/>
      <c r="PNA154" s="2"/>
      <c r="PNB154" s="2"/>
      <c r="PNC154" s="2"/>
      <c r="PND154" s="2"/>
      <c r="PNE154" s="2"/>
      <c r="PNF154" s="2"/>
      <c r="PNG154" s="2"/>
      <c r="PNH154" s="2"/>
      <c r="PNI154" s="2"/>
      <c r="PNJ154" s="2"/>
      <c r="PNK154" s="2"/>
      <c r="PNL154" s="2"/>
      <c r="PNM154" s="2"/>
      <c r="PNN154" s="2"/>
      <c r="PNO154" s="2"/>
      <c r="PNP154" s="2"/>
      <c r="PNQ154" s="2"/>
      <c r="PNR154" s="2"/>
      <c r="PNS154" s="2"/>
      <c r="PNT154" s="2"/>
      <c r="PNU154" s="2"/>
      <c r="PNV154" s="2"/>
      <c r="PNW154" s="2"/>
      <c r="PNX154" s="2"/>
      <c r="PNY154" s="2"/>
      <c r="PNZ154" s="2"/>
      <c r="POA154" s="2"/>
      <c r="POB154" s="2"/>
      <c r="POC154" s="2"/>
      <c r="POD154" s="2"/>
      <c r="POE154" s="2"/>
      <c r="POF154" s="2"/>
      <c r="POG154" s="2"/>
      <c r="POH154" s="2"/>
      <c r="POI154" s="2"/>
      <c r="POJ154" s="2"/>
      <c r="POK154" s="2"/>
      <c r="POL154" s="2"/>
      <c r="POM154" s="2"/>
      <c r="PON154" s="2"/>
      <c r="POO154" s="2"/>
      <c r="POP154" s="2"/>
      <c r="POQ154" s="2"/>
      <c r="POR154" s="2"/>
      <c r="POS154" s="2"/>
      <c r="POT154" s="2"/>
      <c r="POU154" s="2"/>
      <c r="POV154" s="2"/>
      <c r="POW154" s="2"/>
      <c r="POX154" s="2"/>
      <c r="POY154" s="2"/>
      <c r="POZ154" s="2"/>
      <c r="PPA154" s="2"/>
      <c r="PPB154" s="2"/>
      <c r="PPC154" s="2"/>
      <c r="PPD154" s="2"/>
      <c r="PPE154" s="2"/>
      <c r="PPF154" s="2"/>
      <c r="PPG154" s="2"/>
      <c r="PPH154" s="2"/>
      <c r="PPI154" s="2"/>
      <c r="PPJ154" s="2"/>
      <c r="PPK154" s="2"/>
      <c r="PPL154" s="2"/>
      <c r="PPM154" s="2"/>
      <c r="PPN154" s="2"/>
      <c r="PPO154" s="2"/>
      <c r="PPP154" s="2"/>
      <c r="PPQ154" s="2"/>
      <c r="PPR154" s="2"/>
      <c r="PPS154" s="2"/>
      <c r="PPT154" s="2"/>
      <c r="PPU154" s="2"/>
      <c r="PPV154" s="2"/>
      <c r="PPW154" s="2"/>
      <c r="PPX154" s="2"/>
      <c r="PPY154" s="2"/>
      <c r="PPZ154" s="2"/>
      <c r="PQA154" s="2"/>
      <c r="PQB154" s="2"/>
      <c r="PQC154" s="2"/>
      <c r="PQD154" s="2"/>
      <c r="PQE154" s="2"/>
      <c r="PQF154" s="2"/>
      <c r="PQG154" s="2"/>
      <c r="PQH154" s="2"/>
      <c r="PQI154" s="2"/>
      <c r="PQJ154" s="2"/>
      <c r="PQK154" s="2"/>
      <c r="PQL154" s="2"/>
      <c r="PQM154" s="2"/>
      <c r="PQN154" s="2"/>
      <c r="PQO154" s="2"/>
      <c r="PQP154" s="2"/>
      <c r="PQQ154" s="2"/>
      <c r="PQR154" s="2"/>
      <c r="PQS154" s="2"/>
      <c r="PQT154" s="2"/>
      <c r="PQU154" s="2"/>
      <c r="PQV154" s="2"/>
      <c r="PQW154" s="2"/>
      <c r="PQX154" s="2"/>
      <c r="PQY154" s="2"/>
      <c r="PQZ154" s="2"/>
      <c r="PRA154" s="2"/>
      <c r="PRB154" s="2"/>
      <c r="PRC154" s="2"/>
      <c r="PRD154" s="2"/>
      <c r="PRE154" s="2"/>
      <c r="PRF154" s="2"/>
      <c r="PRG154" s="2"/>
      <c r="PRH154" s="2"/>
      <c r="PRI154" s="2"/>
      <c r="PRJ154" s="2"/>
      <c r="PRK154" s="2"/>
      <c r="PRL154" s="2"/>
      <c r="PRM154" s="2"/>
      <c r="PRN154" s="2"/>
      <c r="PRO154" s="2"/>
      <c r="PRP154" s="2"/>
      <c r="PRQ154" s="2"/>
      <c r="PRR154" s="2"/>
      <c r="PRS154" s="2"/>
      <c r="PRT154" s="2"/>
      <c r="PRU154" s="2"/>
      <c r="PRV154" s="2"/>
      <c r="PRW154" s="2"/>
      <c r="PRX154" s="2"/>
      <c r="PRY154" s="2"/>
      <c r="PRZ154" s="2"/>
      <c r="PSA154" s="2"/>
      <c r="PSB154" s="2"/>
      <c r="PSC154" s="2"/>
      <c r="PSD154" s="2"/>
      <c r="PSE154" s="2"/>
      <c r="PSF154" s="2"/>
      <c r="PSG154" s="2"/>
      <c r="PSH154" s="2"/>
      <c r="PSI154" s="2"/>
      <c r="PSJ154" s="2"/>
      <c r="PSK154" s="2"/>
      <c r="PSL154" s="2"/>
      <c r="PSM154" s="2"/>
      <c r="PSN154" s="2"/>
      <c r="PSO154" s="2"/>
      <c r="PSP154" s="2"/>
      <c r="PSQ154" s="2"/>
      <c r="PSR154" s="2"/>
      <c r="PSS154" s="2"/>
      <c r="PST154" s="2"/>
      <c r="PSU154" s="2"/>
      <c r="PSV154" s="2"/>
      <c r="PSW154" s="2"/>
      <c r="PSX154" s="2"/>
      <c r="PSY154" s="2"/>
      <c r="PSZ154" s="2"/>
      <c r="PTA154" s="2"/>
      <c r="PTB154" s="2"/>
      <c r="PTC154" s="2"/>
      <c r="PTD154" s="2"/>
      <c r="PTE154" s="2"/>
      <c r="PTF154" s="2"/>
      <c r="PTG154" s="2"/>
      <c r="PTH154" s="2"/>
      <c r="PTI154" s="2"/>
      <c r="PTJ154" s="2"/>
      <c r="PTK154" s="2"/>
      <c r="PTL154" s="2"/>
      <c r="PTM154" s="2"/>
      <c r="PTN154" s="2"/>
      <c r="PTO154" s="2"/>
      <c r="PTP154" s="2"/>
      <c r="PTQ154" s="2"/>
      <c r="PTR154" s="2"/>
      <c r="PTS154" s="2"/>
      <c r="PTT154" s="2"/>
      <c r="PTU154" s="2"/>
      <c r="PTV154" s="2"/>
      <c r="PTW154" s="2"/>
      <c r="PTX154" s="2"/>
      <c r="PTY154" s="2"/>
      <c r="PTZ154" s="2"/>
      <c r="PUA154" s="2"/>
      <c r="PUB154" s="2"/>
      <c r="PUC154" s="2"/>
      <c r="PUD154" s="2"/>
      <c r="PUE154" s="2"/>
      <c r="PUF154" s="2"/>
      <c r="PUG154" s="2"/>
      <c r="PUH154" s="2"/>
      <c r="PUI154" s="2"/>
      <c r="PUJ154" s="2"/>
      <c r="PUK154" s="2"/>
      <c r="PUL154" s="2"/>
      <c r="PUM154" s="2"/>
      <c r="PUN154" s="2"/>
      <c r="PUO154" s="2"/>
      <c r="PUP154" s="2"/>
      <c r="PUQ154" s="2"/>
      <c r="PUR154" s="2"/>
      <c r="PUS154" s="2"/>
      <c r="PUT154" s="2"/>
      <c r="PUU154" s="2"/>
      <c r="PUV154" s="2"/>
      <c r="PUW154" s="2"/>
      <c r="PUX154" s="2"/>
      <c r="PUY154" s="2"/>
      <c r="PUZ154" s="2"/>
      <c r="PVA154" s="2"/>
      <c r="PVB154" s="2"/>
      <c r="PVC154" s="2"/>
      <c r="PVD154" s="2"/>
      <c r="PVE154" s="2"/>
      <c r="PVF154" s="2"/>
      <c r="PVG154" s="2"/>
      <c r="PVH154" s="2"/>
      <c r="PVI154" s="2"/>
      <c r="PVJ154" s="2"/>
      <c r="PVK154" s="2"/>
      <c r="PVL154" s="2"/>
      <c r="PVM154" s="2"/>
      <c r="PVN154" s="2"/>
      <c r="PVO154" s="2"/>
      <c r="PVP154" s="2"/>
      <c r="PVQ154" s="2"/>
      <c r="PVR154" s="2"/>
      <c r="PVS154" s="2"/>
      <c r="PVT154" s="2"/>
      <c r="PVU154" s="2"/>
      <c r="PVV154" s="2"/>
      <c r="PVW154" s="2"/>
      <c r="PVX154" s="2"/>
      <c r="PVY154" s="2"/>
      <c r="PVZ154" s="2"/>
      <c r="PWA154" s="2"/>
      <c r="PWB154" s="2"/>
      <c r="PWC154" s="2"/>
      <c r="PWD154" s="2"/>
      <c r="PWE154" s="2"/>
      <c r="PWF154" s="2"/>
      <c r="PWG154" s="2"/>
      <c r="PWH154" s="2"/>
      <c r="PWI154" s="2"/>
      <c r="PWJ154" s="2"/>
      <c r="PWK154" s="2"/>
      <c r="PWL154" s="2"/>
      <c r="PWM154" s="2"/>
      <c r="PWN154" s="2"/>
      <c r="PWO154" s="2"/>
      <c r="PWP154" s="2"/>
      <c r="PWQ154" s="2"/>
      <c r="PWR154" s="2"/>
      <c r="PWS154" s="2"/>
      <c r="PWT154" s="2"/>
      <c r="PWU154" s="2"/>
      <c r="PWV154" s="2"/>
      <c r="PWW154" s="2"/>
      <c r="PWX154" s="2"/>
      <c r="PWY154" s="2"/>
      <c r="PWZ154" s="2"/>
      <c r="PXA154" s="2"/>
      <c r="PXB154" s="2"/>
      <c r="PXC154" s="2"/>
      <c r="PXD154" s="2"/>
      <c r="PXE154" s="2"/>
      <c r="PXF154" s="2"/>
      <c r="PXG154" s="2"/>
      <c r="PXH154" s="2"/>
      <c r="PXI154" s="2"/>
      <c r="PXJ154" s="2"/>
      <c r="PXK154" s="2"/>
      <c r="PXL154" s="2"/>
      <c r="PXM154" s="2"/>
      <c r="PXN154" s="2"/>
      <c r="PXO154" s="2"/>
      <c r="PXP154" s="2"/>
      <c r="PXQ154" s="2"/>
      <c r="PXR154" s="2"/>
      <c r="PXS154" s="2"/>
      <c r="PXT154" s="2"/>
      <c r="PXU154" s="2"/>
      <c r="PXV154" s="2"/>
      <c r="PXW154" s="2"/>
      <c r="PXX154" s="2"/>
      <c r="PXY154" s="2"/>
      <c r="PXZ154" s="2"/>
      <c r="PYA154" s="2"/>
      <c r="PYB154" s="2"/>
      <c r="PYC154" s="2"/>
      <c r="PYD154" s="2"/>
      <c r="PYE154" s="2"/>
      <c r="PYF154" s="2"/>
      <c r="PYG154" s="2"/>
      <c r="PYH154" s="2"/>
      <c r="PYI154" s="2"/>
      <c r="PYJ154" s="2"/>
      <c r="PYK154" s="2"/>
      <c r="PYL154" s="2"/>
      <c r="PYM154" s="2"/>
      <c r="PYN154" s="2"/>
      <c r="PYO154" s="2"/>
      <c r="PYP154" s="2"/>
      <c r="PYQ154" s="2"/>
      <c r="PYR154" s="2"/>
      <c r="PYS154" s="2"/>
      <c r="PYT154" s="2"/>
      <c r="PYU154" s="2"/>
      <c r="PYV154" s="2"/>
      <c r="PYW154" s="2"/>
      <c r="PYX154" s="2"/>
      <c r="PYY154" s="2"/>
      <c r="PYZ154" s="2"/>
      <c r="PZA154" s="2"/>
      <c r="PZB154" s="2"/>
      <c r="PZC154" s="2"/>
      <c r="PZD154" s="2"/>
      <c r="PZE154" s="2"/>
      <c r="PZF154" s="2"/>
      <c r="PZG154" s="2"/>
      <c r="PZH154" s="2"/>
      <c r="PZI154" s="2"/>
      <c r="PZJ154" s="2"/>
      <c r="PZK154" s="2"/>
      <c r="PZL154" s="2"/>
      <c r="PZM154" s="2"/>
      <c r="PZN154" s="2"/>
      <c r="PZO154" s="2"/>
      <c r="PZP154" s="2"/>
      <c r="PZQ154" s="2"/>
      <c r="PZR154" s="2"/>
      <c r="PZS154" s="2"/>
      <c r="PZT154" s="2"/>
      <c r="PZU154" s="2"/>
      <c r="PZV154" s="2"/>
      <c r="PZW154" s="2"/>
      <c r="PZX154" s="2"/>
      <c r="PZY154" s="2"/>
      <c r="PZZ154" s="2"/>
      <c r="QAA154" s="2"/>
      <c r="QAB154" s="2"/>
      <c r="QAC154" s="2"/>
      <c r="QAD154" s="2"/>
      <c r="QAE154" s="2"/>
      <c r="QAF154" s="2"/>
      <c r="QAG154" s="2"/>
      <c r="QAH154" s="2"/>
      <c r="QAI154" s="2"/>
      <c r="QAJ154" s="2"/>
      <c r="QAK154" s="2"/>
      <c r="QAL154" s="2"/>
      <c r="QAM154" s="2"/>
      <c r="QAN154" s="2"/>
      <c r="QAO154" s="2"/>
      <c r="QAP154" s="2"/>
      <c r="QAQ154" s="2"/>
      <c r="QAR154" s="2"/>
      <c r="QAS154" s="2"/>
      <c r="QAT154" s="2"/>
      <c r="QAU154" s="2"/>
      <c r="QAV154" s="2"/>
      <c r="QAW154" s="2"/>
      <c r="QAX154" s="2"/>
      <c r="QAY154" s="2"/>
      <c r="QAZ154" s="2"/>
      <c r="QBA154" s="2"/>
      <c r="QBB154" s="2"/>
      <c r="QBC154" s="2"/>
      <c r="QBD154" s="2"/>
      <c r="QBE154" s="2"/>
      <c r="QBF154" s="2"/>
      <c r="QBG154" s="2"/>
      <c r="QBH154" s="2"/>
      <c r="QBI154" s="2"/>
      <c r="QBJ154" s="2"/>
      <c r="QBK154" s="2"/>
      <c r="QBL154" s="2"/>
      <c r="QBM154" s="2"/>
      <c r="QBN154" s="2"/>
      <c r="QBO154" s="2"/>
      <c r="QBP154" s="2"/>
      <c r="QBQ154" s="2"/>
      <c r="QBR154" s="2"/>
      <c r="QBS154" s="2"/>
      <c r="QBT154" s="2"/>
      <c r="QBU154" s="2"/>
      <c r="QBV154" s="2"/>
      <c r="QBW154" s="2"/>
      <c r="QBX154" s="2"/>
      <c r="QBY154" s="2"/>
      <c r="QBZ154" s="2"/>
      <c r="QCA154" s="2"/>
      <c r="QCB154" s="2"/>
      <c r="QCC154" s="2"/>
      <c r="QCD154" s="2"/>
      <c r="QCE154" s="2"/>
      <c r="QCF154" s="2"/>
      <c r="QCG154" s="2"/>
      <c r="QCH154" s="2"/>
      <c r="QCI154" s="2"/>
      <c r="QCJ154" s="2"/>
      <c r="QCK154" s="2"/>
      <c r="QCL154" s="2"/>
      <c r="QCM154" s="2"/>
      <c r="QCN154" s="2"/>
      <c r="QCO154" s="2"/>
      <c r="QCP154" s="2"/>
      <c r="QCQ154" s="2"/>
      <c r="QCR154" s="2"/>
      <c r="QCS154" s="2"/>
      <c r="QCT154" s="2"/>
      <c r="QCU154" s="2"/>
      <c r="QCV154" s="2"/>
      <c r="QCW154" s="2"/>
      <c r="QCX154" s="2"/>
      <c r="QCY154" s="2"/>
      <c r="QCZ154" s="2"/>
      <c r="QDA154" s="2"/>
      <c r="QDB154" s="2"/>
      <c r="QDC154" s="2"/>
      <c r="QDD154" s="2"/>
      <c r="QDE154" s="2"/>
      <c r="QDF154" s="2"/>
      <c r="QDG154" s="2"/>
      <c r="QDH154" s="2"/>
      <c r="QDI154" s="2"/>
      <c r="QDJ154" s="2"/>
      <c r="QDK154" s="2"/>
      <c r="QDL154" s="2"/>
      <c r="QDM154" s="2"/>
      <c r="QDN154" s="2"/>
      <c r="QDO154" s="2"/>
      <c r="QDP154" s="2"/>
      <c r="QDQ154" s="2"/>
      <c r="QDR154" s="2"/>
      <c r="QDS154" s="2"/>
      <c r="QDT154" s="2"/>
      <c r="QDU154" s="2"/>
      <c r="QDV154" s="2"/>
      <c r="QDW154" s="2"/>
      <c r="QDX154" s="2"/>
      <c r="QDY154" s="2"/>
      <c r="QDZ154" s="2"/>
      <c r="QEA154" s="2"/>
      <c r="QEB154" s="2"/>
      <c r="QEC154" s="2"/>
      <c r="QED154" s="2"/>
      <c r="QEE154" s="2"/>
      <c r="QEF154" s="2"/>
      <c r="QEG154" s="2"/>
      <c r="QEH154" s="2"/>
      <c r="QEI154" s="2"/>
      <c r="QEJ154" s="2"/>
      <c r="QEK154" s="2"/>
      <c r="QEL154" s="2"/>
      <c r="QEM154" s="2"/>
      <c r="QEN154" s="2"/>
      <c r="QEO154" s="2"/>
      <c r="QEP154" s="2"/>
      <c r="QEQ154" s="2"/>
      <c r="QER154" s="2"/>
      <c r="QES154" s="2"/>
      <c r="QET154" s="2"/>
      <c r="QEU154" s="2"/>
      <c r="QEV154" s="2"/>
      <c r="QEW154" s="2"/>
      <c r="QEX154" s="2"/>
      <c r="QEY154" s="2"/>
      <c r="QEZ154" s="2"/>
      <c r="QFA154" s="2"/>
      <c r="QFB154" s="2"/>
      <c r="QFC154" s="2"/>
      <c r="QFD154" s="2"/>
      <c r="QFE154" s="2"/>
      <c r="QFF154" s="2"/>
      <c r="QFG154" s="2"/>
      <c r="QFH154" s="2"/>
      <c r="QFI154" s="2"/>
      <c r="QFJ154" s="2"/>
      <c r="QFK154" s="2"/>
      <c r="QFL154" s="2"/>
      <c r="QFM154" s="2"/>
      <c r="QFN154" s="2"/>
      <c r="QFO154" s="2"/>
      <c r="QFP154" s="2"/>
      <c r="QFQ154" s="2"/>
      <c r="QFR154" s="2"/>
      <c r="QFS154" s="2"/>
      <c r="QFT154" s="2"/>
      <c r="QFU154" s="2"/>
      <c r="QFV154" s="2"/>
      <c r="QFW154" s="2"/>
      <c r="QFX154" s="2"/>
      <c r="QFY154" s="2"/>
      <c r="QFZ154" s="2"/>
      <c r="QGA154" s="2"/>
      <c r="QGB154" s="2"/>
      <c r="QGC154" s="2"/>
      <c r="QGD154" s="2"/>
      <c r="QGE154" s="2"/>
      <c r="QGF154" s="2"/>
      <c r="QGG154" s="2"/>
      <c r="QGH154" s="2"/>
      <c r="QGI154" s="2"/>
      <c r="QGJ154" s="2"/>
      <c r="QGK154" s="2"/>
      <c r="QGL154" s="2"/>
      <c r="QGM154" s="2"/>
      <c r="QGN154" s="2"/>
      <c r="QGO154" s="2"/>
      <c r="QGP154" s="2"/>
      <c r="QGQ154" s="2"/>
      <c r="QGR154" s="2"/>
      <c r="QGS154" s="2"/>
      <c r="QGT154" s="2"/>
      <c r="QGU154" s="2"/>
      <c r="QGV154" s="2"/>
      <c r="QGW154" s="2"/>
      <c r="QGX154" s="2"/>
      <c r="QGY154" s="2"/>
      <c r="QGZ154" s="2"/>
      <c r="QHA154" s="2"/>
      <c r="QHB154" s="2"/>
      <c r="QHC154" s="2"/>
      <c r="QHD154" s="2"/>
      <c r="QHE154" s="2"/>
      <c r="QHF154" s="2"/>
      <c r="QHG154" s="2"/>
      <c r="QHH154" s="2"/>
      <c r="QHI154" s="2"/>
      <c r="QHJ154" s="2"/>
      <c r="QHK154" s="2"/>
      <c r="QHL154" s="2"/>
      <c r="QHM154" s="2"/>
      <c r="QHN154" s="2"/>
      <c r="QHO154" s="2"/>
      <c r="QHP154" s="2"/>
      <c r="QHQ154" s="2"/>
      <c r="QHR154" s="2"/>
      <c r="QHS154" s="2"/>
      <c r="QHT154" s="2"/>
      <c r="QHU154" s="2"/>
      <c r="QHV154" s="2"/>
      <c r="QHW154" s="2"/>
      <c r="QHX154" s="2"/>
      <c r="QHY154" s="2"/>
      <c r="QHZ154" s="2"/>
      <c r="QIA154" s="2"/>
      <c r="QIB154" s="2"/>
      <c r="QIC154" s="2"/>
      <c r="QID154" s="2"/>
      <c r="QIE154" s="2"/>
      <c r="QIF154" s="2"/>
      <c r="QIG154" s="2"/>
      <c r="QIH154" s="2"/>
      <c r="QII154" s="2"/>
      <c r="QIJ154" s="2"/>
      <c r="QIK154" s="2"/>
      <c r="QIL154" s="2"/>
      <c r="QIM154" s="2"/>
      <c r="QIN154" s="2"/>
      <c r="QIO154" s="2"/>
      <c r="QIP154" s="2"/>
      <c r="QIQ154" s="2"/>
      <c r="QIR154" s="2"/>
      <c r="QIS154" s="2"/>
      <c r="QIT154" s="2"/>
      <c r="QIU154" s="2"/>
      <c r="QIV154" s="2"/>
      <c r="QIW154" s="2"/>
      <c r="QIX154" s="2"/>
      <c r="QIY154" s="2"/>
      <c r="QIZ154" s="2"/>
      <c r="QJA154" s="2"/>
      <c r="QJB154" s="2"/>
      <c r="QJC154" s="2"/>
      <c r="QJD154" s="2"/>
      <c r="QJE154" s="2"/>
      <c r="QJF154" s="2"/>
      <c r="QJG154" s="2"/>
      <c r="QJH154" s="2"/>
      <c r="QJI154" s="2"/>
      <c r="QJJ154" s="2"/>
      <c r="QJK154" s="2"/>
      <c r="QJL154" s="2"/>
      <c r="QJM154" s="2"/>
      <c r="QJN154" s="2"/>
      <c r="QJO154" s="2"/>
      <c r="QJP154" s="2"/>
      <c r="QJQ154" s="2"/>
      <c r="QJR154" s="2"/>
      <c r="QJS154" s="2"/>
      <c r="QJT154" s="2"/>
      <c r="QJU154" s="2"/>
      <c r="QJV154" s="2"/>
      <c r="QJW154" s="2"/>
      <c r="QJX154" s="2"/>
      <c r="QJY154" s="2"/>
      <c r="QJZ154" s="2"/>
      <c r="QKA154" s="2"/>
      <c r="QKB154" s="2"/>
      <c r="QKC154" s="2"/>
      <c r="QKD154" s="2"/>
      <c r="QKE154" s="2"/>
      <c r="QKF154" s="2"/>
      <c r="QKG154" s="2"/>
      <c r="QKH154" s="2"/>
      <c r="QKI154" s="2"/>
      <c r="QKJ154" s="2"/>
      <c r="QKK154" s="2"/>
      <c r="QKL154" s="2"/>
      <c r="QKM154" s="2"/>
      <c r="QKN154" s="2"/>
      <c r="QKO154" s="2"/>
      <c r="QKP154" s="2"/>
      <c r="QKQ154" s="2"/>
      <c r="QKR154" s="2"/>
      <c r="QKS154" s="2"/>
      <c r="QKT154" s="2"/>
      <c r="QKU154" s="2"/>
      <c r="QKV154" s="2"/>
      <c r="QKW154" s="2"/>
      <c r="QKX154" s="2"/>
      <c r="QKY154" s="2"/>
      <c r="QKZ154" s="2"/>
      <c r="QLA154" s="2"/>
      <c r="QLB154" s="2"/>
      <c r="QLC154" s="2"/>
      <c r="QLD154" s="2"/>
      <c r="QLE154" s="2"/>
      <c r="QLF154" s="2"/>
      <c r="QLG154" s="2"/>
      <c r="QLH154" s="2"/>
      <c r="QLI154" s="2"/>
      <c r="QLJ154" s="2"/>
      <c r="QLK154" s="2"/>
      <c r="QLL154" s="2"/>
      <c r="QLM154" s="2"/>
      <c r="QLN154" s="2"/>
      <c r="QLO154" s="2"/>
      <c r="QLP154" s="2"/>
      <c r="QLQ154" s="2"/>
      <c r="QLR154" s="2"/>
      <c r="QLS154" s="2"/>
      <c r="QLT154" s="2"/>
      <c r="QLU154" s="2"/>
      <c r="QLV154" s="2"/>
      <c r="QLW154" s="2"/>
      <c r="QLX154" s="2"/>
      <c r="QLY154" s="2"/>
      <c r="QLZ154" s="2"/>
      <c r="QMA154" s="2"/>
      <c r="QMB154" s="2"/>
      <c r="QMC154" s="2"/>
      <c r="QMD154" s="2"/>
      <c r="QME154" s="2"/>
      <c r="QMF154" s="2"/>
      <c r="QMG154" s="2"/>
      <c r="QMH154" s="2"/>
      <c r="QMI154" s="2"/>
      <c r="QMJ154" s="2"/>
      <c r="QMK154" s="2"/>
      <c r="QML154" s="2"/>
      <c r="QMM154" s="2"/>
      <c r="QMN154" s="2"/>
      <c r="QMO154" s="2"/>
      <c r="QMP154" s="2"/>
      <c r="QMQ154" s="2"/>
      <c r="QMR154" s="2"/>
      <c r="QMS154" s="2"/>
      <c r="QMT154" s="2"/>
      <c r="QMU154" s="2"/>
      <c r="QMV154" s="2"/>
      <c r="QMW154" s="2"/>
      <c r="QMX154" s="2"/>
      <c r="QMY154" s="2"/>
      <c r="QMZ154" s="2"/>
      <c r="QNA154" s="2"/>
      <c r="QNB154" s="2"/>
      <c r="QNC154" s="2"/>
      <c r="QND154" s="2"/>
      <c r="QNE154" s="2"/>
      <c r="QNF154" s="2"/>
      <c r="QNG154" s="2"/>
      <c r="QNH154" s="2"/>
      <c r="QNI154" s="2"/>
      <c r="QNJ154" s="2"/>
      <c r="QNK154" s="2"/>
      <c r="QNL154" s="2"/>
      <c r="QNM154" s="2"/>
      <c r="QNN154" s="2"/>
      <c r="QNO154" s="2"/>
      <c r="QNP154" s="2"/>
      <c r="QNQ154" s="2"/>
      <c r="QNR154" s="2"/>
      <c r="QNS154" s="2"/>
      <c r="QNT154" s="2"/>
      <c r="QNU154" s="2"/>
      <c r="QNV154" s="2"/>
      <c r="QNW154" s="2"/>
      <c r="QNX154" s="2"/>
      <c r="QNY154" s="2"/>
      <c r="QNZ154" s="2"/>
      <c r="QOA154" s="2"/>
      <c r="QOB154" s="2"/>
      <c r="QOC154" s="2"/>
      <c r="QOD154" s="2"/>
      <c r="QOE154" s="2"/>
      <c r="QOF154" s="2"/>
      <c r="QOG154" s="2"/>
      <c r="QOH154" s="2"/>
      <c r="QOI154" s="2"/>
      <c r="QOJ154" s="2"/>
      <c r="QOK154" s="2"/>
      <c r="QOL154" s="2"/>
      <c r="QOM154" s="2"/>
      <c r="QON154" s="2"/>
      <c r="QOO154" s="2"/>
      <c r="QOP154" s="2"/>
      <c r="QOQ154" s="2"/>
      <c r="QOR154" s="2"/>
      <c r="QOS154" s="2"/>
      <c r="QOT154" s="2"/>
      <c r="QOU154" s="2"/>
      <c r="QOV154" s="2"/>
      <c r="QOW154" s="2"/>
      <c r="QOX154" s="2"/>
      <c r="QOY154" s="2"/>
      <c r="QOZ154" s="2"/>
      <c r="QPA154" s="2"/>
      <c r="QPB154" s="2"/>
      <c r="QPC154" s="2"/>
      <c r="QPD154" s="2"/>
      <c r="QPE154" s="2"/>
      <c r="QPF154" s="2"/>
      <c r="QPG154" s="2"/>
      <c r="QPH154" s="2"/>
      <c r="QPI154" s="2"/>
      <c r="QPJ154" s="2"/>
      <c r="QPK154" s="2"/>
      <c r="QPL154" s="2"/>
      <c r="QPM154" s="2"/>
      <c r="QPN154" s="2"/>
      <c r="QPO154" s="2"/>
      <c r="QPP154" s="2"/>
      <c r="QPQ154" s="2"/>
      <c r="QPR154" s="2"/>
      <c r="QPS154" s="2"/>
      <c r="QPT154" s="2"/>
      <c r="QPU154" s="2"/>
      <c r="QPV154" s="2"/>
      <c r="QPW154" s="2"/>
      <c r="QPX154" s="2"/>
      <c r="QPY154" s="2"/>
      <c r="QPZ154" s="2"/>
      <c r="QQA154" s="2"/>
      <c r="QQB154" s="2"/>
      <c r="QQC154" s="2"/>
      <c r="QQD154" s="2"/>
      <c r="QQE154" s="2"/>
      <c r="QQF154" s="2"/>
      <c r="QQG154" s="2"/>
      <c r="QQH154" s="2"/>
      <c r="QQI154" s="2"/>
      <c r="QQJ154" s="2"/>
      <c r="QQK154" s="2"/>
      <c r="QQL154" s="2"/>
      <c r="QQM154" s="2"/>
      <c r="QQN154" s="2"/>
      <c r="QQO154" s="2"/>
      <c r="QQP154" s="2"/>
      <c r="QQQ154" s="2"/>
      <c r="QQR154" s="2"/>
      <c r="QQS154" s="2"/>
      <c r="QQT154" s="2"/>
      <c r="QQU154" s="2"/>
      <c r="QQV154" s="2"/>
      <c r="QQW154" s="2"/>
      <c r="QQX154" s="2"/>
      <c r="QQY154" s="2"/>
      <c r="QQZ154" s="2"/>
      <c r="QRA154" s="2"/>
      <c r="QRB154" s="2"/>
      <c r="QRC154" s="2"/>
      <c r="QRD154" s="2"/>
      <c r="QRE154" s="2"/>
      <c r="QRF154" s="2"/>
      <c r="QRG154" s="2"/>
      <c r="QRH154" s="2"/>
      <c r="QRI154" s="2"/>
      <c r="QRJ154" s="2"/>
      <c r="QRK154" s="2"/>
      <c r="QRL154" s="2"/>
      <c r="QRM154" s="2"/>
      <c r="QRN154" s="2"/>
      <c r="QRO154" s="2"/>
      <c r="QRP154" s="2"/>
      <c r="QRQ154" s="2"/>
      <c r="QRR154" s="2"/>
      <c r="QRS154" s="2"/>
      <c r="QRT154" s="2"/>
      <c r="QRU154" s="2"/>
      <c r="QRV154" s="2"/>
      <c r="QRW154" s="2"/>
      <c r="QRX154" s="2"/>
      <c r="QRY154" s="2"/>
      <c r="QRZ154" s="2"/>
      <c r="QSA154" s="2"/>
      <c r="QSB154" s="2"/>
      <c r="QSC154" s="2"/>
      <c r="QSD154" s="2"/>
      <c r="QSE154" s="2"/>
      <c r="QSF154" s="2"/>
      <c r="QSG154" s="2"/>
      <c r="QSH154" s="2"/>
      <c r="QSI154" s="2"/>
      <c r="QSJ154" s="2"/>
      <c r="QSK154" s="2"/>
      <c r="QSL154" s="2"/>
      <c r="QSM154" s="2"/>
      <c r="QSN154" s="2"/>
      <c r="QSO154" s="2"/>
      <c r="QSP154" s="2"/>
      <c r="QSQ154" s="2"/>
      <c r="QSR154" s="2"/>
      <c r="QSS154" s="2"/>
      <c r="QST154" s="2"/>
      <c r="QSU154" s="2"/>
      <c r="QSV154" s="2"/>
      <c r="QSW154" s="2"/>
      <c r="QSX154" s="2"/>
      <c r="QSY154" s="2"/>
      <c r="QSZ154" s="2"/>
      <c r="QTA154" s="2"/>
      <c r="QTB154" s="2"/>
      <c r="QTC154" s="2"/>
      <c r="QTD154" s="2"/>
      <c r="QTE154" s="2"/>
      <c r="QTF154" s="2"/>
      <c r="QTG154" s="2"/>
      <c r="QTH154" s="2"/>
      <c r="QTI154" s="2"/>
      <c r="QTJ154" s="2"/>
      <c r="QTK154" s="2"/>
      <c r="QTL154" s="2"/>
      <c r="QTM154" s="2"/>
      <c r="QTN154" s="2"/>
      <c r="QTO154" s="2"/>
      <c r="QTP154" s="2"/>
      <c r="QTQ154" s="2"/>
      <c r="QTR154" s="2"/>
      <c r="QTS154" s="2"/>
      <c r="QTT154" s="2"/>
      <c r="QTU154" s="2"/>
      <c r="QTV154" s="2"/>
      <c r="QTW154" s="2"/>
      <c r="QTX154" s="2"/>
      <c r="QTY154" s="2"/>
      <c r="QTZ154" s="2"/>
      <c r="QUA154" s="2"/>
      <c r="QUB154" s="2"/>
      <c r="QUC154" s="2"/>
      <c r="QUD154" s="2"/>
      <c r="QUE154" s="2"/>
      <c r="QUF154" s="2"/>
      <c r="QUG154" s="2"/>
      <c r="QUH154" s="2"/>
      <c r="QUI154" s="2"/>
      <c r="QUJ154" s="2"/>
      <c r="QUK154" s="2"/>
      <c r="QUL154" s="2"/>
      <c r="QUM154" s="2"/>
      <c r="QUN154" s="2"/>
      <c r="QUO154" s="2"/>
      <c r="QUP154" s="2"/>
      <c r="QUQ154" s="2"/>
      <c r="QUR154" s="2"/>
      <c r="QUS154" s="2"/>
      <c r="QUT154" s="2"/>
      <c r="QUU154" s="2"/>
      <c r="QUV154" s="2"/>
      <c r="QUW154" s="2"/>
      <c r="QUX154" s="2"/>
      <c r="QUY154" s="2"/>
      <c r="QUZ154" s="2"/>
      <c r="QVA154" s="2"/>
      <c r="QVB154" s="2"/>
      <c r="QVC154" s="2"/>
      <c r="QVD154" s="2"/>
      <c r="QVE154" s="2"/>
      <c r="QVF154" s="2"/>
      <c r="QVG154" s="2"/>
      <c r="QVH154" s="2"/>
      <c r="QVI154" s="2"/>
      <c r="QVJ154" s="2"/>
      <c r="QVK154" s="2"/>
      <c r="QVL154" s="2"/>
      <c r="QVM154" s="2"/>
      <c r="QVN154" s="2"/>
      <c r="QVO154" s="2"/>
      <c r="QVP154" s="2"/>
      <c r="QVQ154" s="2"/>
      <c r="QVR154" s="2"/>
      <c r="QVS154" s="2"/>
      <c r="QVT154" s="2"/>
      <c r="QVU154" s="2"/>
      <c r="QVV154" s="2"/>
      <c r="QVW154" s="2"/>
      <c r="QVX154" s="2"/>
      <c r="QVY154" s="2"/>
      <c r="QVZ154" s="2"/>
      <c r="QWA154" s="2"/>
      <c r="QWB154" s="2"/>
      <c r="QWC154" s="2"/>
      <c r="QWD154" s="2"/>
      <c r="QWE154" s="2"/>
      <c r="QWF154" s="2"/>
      <c r="QWG154" s="2"/>
      <c r="QWH154" s="2"/>
      <c r="QWI154" s="2"/>
      <c r="QWJ154" s="2"/>
      <c r="QWK154" s="2"/>
      <c r="QWL154" s="2"/>
      <c r="QWM154" s="2"/>
      <c r="QWN154" s="2"/>
      <c r="QWO154" s="2"/>
      <c r="QWP154" s="2"/>
      <c r="QWQ154" s="2"/>
      <c r="QWR154" s="2"/>
      <c r="QWS154" s="2"/>
      <c r="QWT154" s="2"/>
      <c r="QWU154" s="2"/>
      <c r="QWV154" s="2"/>
      <c r="QWW154" s="2"/>
      <c r="QWX154" s="2"/>
      <c r="QWY154" s="2"/>
      <c r="QWZ154" s="2"/>
      <c r="QXA154" s="2"/>
      <c r="QXB154" s="2"/>
      <c r="QXC154" s="2"/>
      <c r="QXD154" s="2"/>
      <c r="QXE154" s="2"/>
      <c r="QXF154" s="2"/>
      <c r="QXG154" s="2"/>
      <c r="QXH154" s="2"/>
      <c r="QXI154" s="2"/>
      <c r="QXJ154" s="2"/>
      <c r="QXK154" s="2"/>
      <c r="QXL154" s="2"/>
      <c r="QXM154" s="2"/>
      <c r="QXN154" s="2"/>
      <c r="QXO154" s="2"/>
      <c r="QXP154" s="2"/>
      <c r="QXQ154" s="2"/>
      <c r="QXR154" s="2"/>
      <c r="QXS154" s="2"/>
      <c r="QXT154" s="2"/>
      <c r="QXU154" s="2"/>
      <c r="QXV154" s="2"/>
      <c r="QXW154" s="2"/>
      <c r="QXX154" s="2"/>
      <c r="QXY154" s="2"/>
      <c r="QXZ154" s="2"/>
      <c r="QYA154" s="2"/>
      <c r="QYB154" s="2"/>
      <c r="QYC154" s="2"/>
      <c r="QYD154" s="2"/>
      <c r="QYE154" s="2"/>
      <c r="QYF154" s="2"/>
      <c r="QYG154" s="2"/>
      <c r="QYH154" s="2"/>
      <c r="QYI154" s="2"/>
      <c r="QYJ154" s="2"/>
      <c r="QYK154" s="2"/>
      <c r="QYL154" s="2"/>
      <c r="QYM154" s="2"/>
      <c r="QYN154" s="2"/>
      <c r="QYO154" s="2"/>
      <c r="QYP154" s="2"/>
      <c r="QYQ154" s="2"/>
      <c r="QYR154" s="2"/>
      <c r="QYS154" s="2"/>
      <c r="QYT154" s="2"/>
      <c r="QYU154" s="2"/>
      <c r="QYV154" s="2"/>
      <c r="QYW154" s="2"/>
      <c r="QYX154" s="2"/>
      <c r="QYY154" s="2"/>
      <c r="QYZ154" s="2"/>
      <c r="QZA154" s="2"/>
      <c r="QZB154" s="2"/>
      <c r="QZC154" s="2"/>
      <c r="QZD154" s="2"/>
      <c r="QZE154" s="2"/>
      <c r="QZF154" s="2"/>
      <c r="QZG154" s="2"/>
      <c r="QZH154" s="2"/>
      <c r="QZI154" s="2"/>
      <c r="QZJ154" s="2"/>
      <c r="QZK154" s="2"/>
      <c r="QZL154" s="2"/>
      <c r="QZM154" s="2"/>
      <c r="QZN154" s="2"/>
      <c r="QZO154" s="2"/>
      <c r="QZP154" s="2"/>
      <c r="QZQ154" s="2"/>
      <c r="QZR154" s="2"/>
      <c r="QZS154" s="2"/>
      <c r="QZT154" s="2"/>
      <c r="QZU154" s="2"/>
      <c r="QZV154" s="2"/>
      <c r="QZW154" s="2"/>
      <c r="QZX154" s="2"/>
      <c r="QZY154" s="2"/>
      <c r="QZZ154" s="2"/>
      <c r="RAA154" s="2"/>
      <c r="RAB154" s="2"/>
      <c r="RAC154" s="2"/>
      <c r="RAD154" s="2"/>
      <c r="RAE154" s="2"/>
      <c r="RAF154" s="2"/>
      <c r="RAG154" s="2"/>
      <c r="RAH154" s="2"/>
      <c r="RAI154" s="2"/>
      <c r="RAJ154" s="2"/>
      <c r="RAK154" s="2"/>
      <c r="RAL154" s="2"/>
      <c r="RAM154" s="2"/>
      <c r="RAN154" s="2"/>
      <c r="RAO154" s="2"/>
      <c r="RAP154" s="2"/>
      <c r="RAQ154" s="2"/>
      <c r="RAR154" s="2"/>
      <c r="RAS154" s="2"/>
      <c r="RAT154" s="2"/>
      <c r="RAU154" s="2"/>
      <c r="RAV154" s="2"/>
      <c r="RAW154" s="2"/>
      <c r="RAX154" s="2"/>
      <c r="RAY154" s="2"/>
      <c r="RAZ154" s="2"/>
      <c r="RBA154" s="2"/>
      <c r="RBB154" s="2"/>
      <c r="RBC154" s="2"/>
      <c r="RBD154" s="2"/>
      <c r="RBE154" s="2"/>
      <c r="RBF154" s="2"/>
      <c r="RBG154" s="2"/>
      <c r="RBH154" s="2"/>
      <c r="RBI154" s="2"/>
      <c r="RBJ154" s="2"/>
      <c r="RBK154" s="2"/>
      <c r="RBL154" s="2"/>
      <c r="RBM154" s="2"/>
      <c r="RBN154" s="2"/>
      <c r="RBO154" s="2"/>
      <c r="RBP154" s="2"/>
      <c r="RBQ154" s="2"/>
      <c r="RBR154" s="2"/>
      <c r="RBS154" s="2"/>
      <c r="RBT154" s="2"/>
      <c r="RBU154" s="2"/>
      <c r="RBV154" s="2"/>
      <c r="RBW154" s="2"/>
      <c r="RBX154" s="2"/>
      <c r="RBY154" s="2"/>
      <c r="RBZ154" s="2"/>
      <c r="RCA154" s="2"/>
      <c r="RCB154" s="2"/>
      <c r="RCC154" s="2"/>
      <c r="RCD154" s="2"/>
      <c r="RCE154" s="2"/>
      <c r="RCF154" s="2"/>
      <c r="RCG154" s="2"/>
      <c r="RCH154" s="2"/>
      <c r="RCI154" s="2"/>
      <c r="RCJ154" s="2"/>
      <c r="RCK154" s="2"/>
      <c r="RCL154" s="2"/>
      <c r="RCM154" s="2"/>
      <c r="RCN154" s="2"/>
      <c r="RCO154" s="2"/>
      <c r="RCP154" s="2"/>
      <c r="RCQ154" s="2"/>
      <c r="RCR154" s="2"/>
      <c r="RCS154" s="2"/>
      <c r="RCT154" s="2"/>
      <c r="RCU154" s="2"/>
      <c r="RCV154" s="2"/>
      <c r="RCW154" s="2"/>
      <c r="RCX154" s="2"/>
      <c r="RCY154" s="2"/>
      <c r="RCZ154" s="2"/>
      <c r="RDA154" s="2"/>
      <c r="RDB154" s="2"/>
      <c r="RDC154" s="2"/>
      <c r="RDD154" s="2"/>
      <c r="RDE154" s="2"/>
      <c r="RDF154" s="2"/>
      <c r="RDG154" s="2"/>
      <c r="RDH154" s="2"/>
      <c r="RDI154" s="2"/>
      <c r="RDJ154" s="2"/>
      <c r="RDK154" s="2"/>
      <c r="RDL154" s="2"/>
      <c r="RDM154" s="2"/>
      <c r="RDN154" s="2"/>
      <c r="RDO154" s="2"/>
      <c r="RDP154" s="2"/>
      <c r="RDQ154" s="2"/>
      <c r="RDR154" s="2"/>
      <c r="RDS154" s="2"/>
      <c r="RDT154" s="2"/>
      <c r="RDU154" s="2"/>
      <c r="RDV154" s="2"/>
      <c r="RDW154" s="2"/>
      <c r="RDX154" s="2"/>
      <c r="RDY154" s="2"/>
      <c r="RDZ154" s="2"/>
      <c r="REA154" s="2"/>
      <c r="REB154" s="2"/>
      <c r="REC154" s="2"/>
      <c r="RED154" s="2"/>
      <c r="REE154" s="2"/>
      <c r="REF154" s="2"/>
      <c r="REG154" s="2"/>
      <c r="REH154" s="2"/>
      <c r="REI154" s="2"/>
      <c r="REJ154" s="2"/>
      <c r="REK154" s="2"/>
      <c r="REL154" s="2"/>
      <c r="REM154" s="2"/>
      <c r="REN154" s="2"/>
      <c r="REO154" s="2"/>
      <c r="REP154" s="2"/>
      <c r="REQ154" s="2"/>
      <c r="RER154" s="2"/>
      <c r="RES154" s="2"/>
      <c r="RET154" s="2"/>
      <c r="REU154" s="2"/>
      <c r="REV154" s="2"/>
      <c r="REW154" s="2"/>
      <c r="REX154" s="2"/>
      <c r="REY154" s="2"/>
      <c r="REZ154" s="2"/>
      <c r="RFA154" s="2"/>
      <c r="RFB154" s="2"/>
      <c r="RFC154" s="2"/>
      <c r="RFD154" s="2"/>
      <c r="RFE154" s="2"/>
      <c r="RFF154" s="2"/>
      <c r="RFG154" s="2"/>
      <c r="RFH154" s="2"/>
      <c r="RFI154" s="2"/>
      <c r="RFJ154" s="2"/>
      <c r="RFK154" s="2"/>
      <c r="RFL154" s="2"/>
      <c r="RFM154" s="2"/>
      <c r="RFN154" s="2"/>
      <c r="RFO154" s="2"/>
      <c r="RFP154" s="2"/>
      <c r="RFQ154" s="2"/>
      <c r="RFR154" s="2"/>
      <c r="RFS154" s="2"/>
      <c r="RFT154" s="2"/>
      <c r="RFU154" s="2"/>
      <c r="RFV154" s="2"/>
      <c r="RFW154" s="2"/>
      <c r="RFX154" s="2"/>
      <c r="RFY154" s="2"/>
      <c r="RFZ154" s="2"/>
      <c r="RGA154" s="2"/>
      <c r="RGB154" s="2"/>
      <c r="RGC154" s="2"/>
      <c r="RGD154" s="2"/>
      <c r="RGE154" s="2"/>
      <c r="RGF154" s="2"/>
      <c r="RGG154" s="2"/>
      <c r="RGH154" s="2"/>
      <c r="RGI154" s="2"/>
      <c r="RGJ154" s="2"/>
      <c r="RGK154" s="2"/>
      <c r="RGL154" s="2"/>
      <c r="RGM154" s="2"/>
      <c r="RGN154" s="2"/>
      <c r="RGO154" s="2"/>
      <c r="RGP154" s="2"/>
      <c r="RGQ154" s="2"/>
      <c r="RGR154" s="2"/>
      <c r="RGS154" s="2"/>
      <c r="RGT154" s="2"/>
      <c r="RGU154" s="2"/>
      <c r="RGV154" s="2"/>
      <c r="RGW154" s="2"/>
      <c r="RGX154" s="2"/>
      <c r="RGY154" s="2"/>
      <c r="RGZ154" s="2"/>
      <c r="RHA154" s="2"/>
      <c r="RHB154" s="2"/>
      <c r="RHC154" s="2"/>
      <c r="RHD154" s="2"/>
      <c r="RHE154" s="2"/>
      <c r="RHF154" s="2"/>
      <c r="RHG154" s="2"/>
      <c r="RHH154" s="2"/>
      <c r="RHI154" s="2"/>
      <c r="RHJ154" s="2"/>
      <c r="RHK154" s="2"/>
      <c r="RHL154" s="2"/>
      <c r="RHM154" s="2"/>
      <c r="RHN154" s="2"/>
      <c r="RHO154" s="2"/>
      <c r="RHP154" s="2"/>
      <c r="RHQ154" s="2"/>
      <c r="RHR154" s="2"/>
      <c r="RHS154" s="2"/>
      <c r="RHT154" s="2"/>
      <c r="RHU154" s="2"/>
      <c r="RHV154" s="2"/>
      <c r="RHW154" s="2"/>
      <c r="RHX154" s="2"/>
      <c r="RHY154" s="2"/>
      <c r="RHZ154" s="2"/>
      <c r="RIA154" s="2"/>
      <c r="RIB154" s="2"/>
      <c r="RIC154" s="2"/>
      <c r="RID154" s="2"/>
      <c r="RIE154" s="2"/>
      <c r="RIF154" s="2"/>
      <c r="RIG154" s="2"/>
      <c r="RIH154" s="2"/>
      <c r="RII154" s="2"/>
      <c r="RIJ154" s="2"/>
      <c r="RIK154" s="2"/>
      <c r="RIL154" s="2"/>
      <c r="RIM154" s="2"/>
      <c r="RIN154" s="2"/>
      <c r="RIO154" s="2"/>
      <c r="RIP154" s="2"/>
      <c r="RIQ154" s="2"/>
      <c r="RIR154" s="2"/>
      <c r="RIS154" s="2"/>
      <c r="RIT154" s="2"/>
      <c r="RIU154" s="2"/>
      <c r="RIV154" s="2"/>
      <c r="RIW154" s="2"/>
      <c r="RIX154" s="2"/>
      <c r="RIY154" s="2"/>
      <c r="RIZ154" s="2"/>
      <c r="RJA154" s="2"/>
      <c r="RJB154" s="2"/>
      <c r="RJC154" s="2"/>
      <c r="RJD154" s="2"/>
      <c r="RJE154" s="2"/>
      <c r="RJF154" s="2"/>
      <c r="RJG154" s="2"/>
      <c r="RJH154" s="2"/>
      <c r="RJI154" s="2"/>
      <c r="RJJ154" s="2"/>
      <c r="RJK154" s="2"/>
      <c r="RJL154" s="2"/>
      <c r="RJM154" s="2"/>
      <c r="RJN154" s="2"/>
      <c r="RJO154" s="2"/>
      <c r="RJP154" s="2"/>
      <c r="RJQ154" s="2"/>
      <c r="RJR154" s="2"/>
      <c r="RJS154" s="2"/>
      <c r="RJT154" s="2"/>
      <c r="RJU154" s="2"/>
      <c r="RJV154" s="2"/>
      <c r="RJW154" s="2"/>
      <c r="RJX154" s="2"/>
      <c r="RJY154" s="2"/>
      <c r="RJZ154" s="2"/>
      <c r="RKA154" s="2"/>
      <c r="RKB154" s="2"/>
      <c r="RKC154" s="2"/>
      <c r="RKD154" s="2"/>
      <c r="RKE154" s="2"/>
      <c r="RKF154" s="2"/>
      <c r="RKG154" s="2"/>
      <c r="RKH154" s="2"/>
      <c r="RKI154" s="2"/>
      <c r="RKJ154" s="2"/>
      <c r="RKK154" s="2"/>
      <c r="RKL154" s="2"/>
      <c r="RKM154" s="2"/>
      <c r="RKN154" s="2"/>
      <c r="RKO154" s="2"/>
      <c r="RKP154" s="2"/>
      <c r="RKQ154" s="2"/>
      <c r="RKR154" s="2"/>
      <c r="RKS154" s="2"/>
      <c r="RKT154" s="2"/>
      <c r="RKU154" s="2"/>
      <c r="RKV154" s="2"/>
      <c r="RKW154" s="2"/>
      <c r="RKX154" s="2"/>
      <c r="RKY154" s="2"/>
      <c r="RKZ154" s="2"/>
      <c r="RLA154" s="2"/>
      <c r="RLB154" s="2"/>
      <c r="RLC154" s="2"/>
      <c r="RLD154" s="2"/>
      <c r="RLE154" s="2"/>
      <c r="RLF154" s="2"/>
      <c r="RLG154" s="2"/>
      <c r="RLH154" s="2"/>
      <c r="RLI154" s="2"/>
      <c r="RLJ154" s="2"/>
      <c r="RLK154" s="2"/>
      <c r="RLL154" s="2"/>
      <c r="RLM154" s="2"/>
      <c r="RLN154" s="2"/>
      <c r="RLO154" s="2"/>
      <c r="RLP154" s="2"/>
      <c r="RLQ154" s="2"/>
      <c r="RLR154" s="2"/>
      <c r="RLS154" s="2"/>
      <c r="RLT154" s="2"/>
      <c r="RLU154" s="2"/>
      <c r="RLV154" s="2"/>
      <c r="RLW154" s="2"/>
      <c r="RLX154" s="2"/>
      <c r="RLY154" s="2"/>
      <c r="RLZ154" s="2"/>
      <c r="RMA154" s="2"/>
      <c r="RMB154" s="2"/>
      <c r="RMC154" s="2"/>
      <c r="RMD154" s="2"/>
      <c r="RME154" s="2"/>
      <c r="RMF154" s="2"/>
      <c r="RMG154" s="2"/>
      <c r="RMH154" s="2"/>
      <c r="RMI154" s="2"/>
      <c r="RMJ154" s="2"/>
      <c r="RMK154" s="2"/>
      <c r="RML154" s="2"/>
      <c r="RMM154" s="2"/>
      <c r="RMN154" s="2"/>
      <c r="RMO154" s="2"/>
      <c r="RMP154" s="2"/>
      <c r="RMQ154" s="2"/>
      <c r="RMR154" s="2"/>
      <c r="RMS154" s="2"/>
      <c r="RMT154" s="2"/>
      <c r="RMU154" s="2"/>
      <c r="RMV154" s="2"/>
      <c r="RMW154" s="2"/>
      <c r="RMX154" s="2"/>
      <c r="RMY154" s="2"/>
      <c r="RMZ154" s="2"/>
      <c r="RNA154" s="2"/>
      <c r="RNB154" s="2"/>
      <c r="RNC154" s="2"/>
      <c r="RND154" s="2"/>
      <c r="RNE154" s="2"/>
      <c r="RNF154" s="2"/>
      <c r="RNG154" s="2"/>
      <c r="RNH154" s="2"/>
      <c r="RNI154" s="2"/>
      <c r="RNJ154" s="2"/>
      <c r="RNK154" s="2"/>
      <c r="RNL154" s="2"/>
      <c r="RNM154" s="2"/>
      <c r="RNN154" s="2"/>
      <c r="RNO154" s="2"/>
      <c r="RNP154" s="2"/>
      <c r="RNQ154" s="2"/>
      <c r="RNR154" s="2"/>
      <c r="RNS154" s="2"/>
      <c r="RNT154" s="2"/>
      <c r="RNU154" s="2"/>
      <c r="RNV154" s="2"/>
      <c r="RNW154" s="2"/>
      <c r="RNX154" s="2"/>
      <c r="RNY154" s="2"/>
      <c r="RNZ154" s="2"/>
      <c r="ROA154" s="2"/>
      <c r="ROB154" s="2"/>
      <c r="ROC154" s="2"/>
      <c r="ROD154" s="2"/>
      <c r="ROE154" s="2"/>
      <c r="ROF154" s="2"/>
      <c r="ROG154" s="2"/>
      <c r="ROH154" s="2"/>
      <c r="ROI154" s="2"/>
      <c r="ROJ154" s="2"/>
      <c r="ROK154" s="2"/>
      <c r="ROL154" s="2"/>
      <c r="ROM154" s="2"/>
      <c r="RON154" s="2"/>
      <c r="ROO154" s="2"/>
      <c r="ROP154" s="2"/>
      <c r="ROQ154" s="2"/>
      <c r="ROR154" s="2"/>
      <c r="ROS154" s="2"/>
      <c r="ROT154" s="2"/>
      <c r="ROU154" s="2"/>
      <c r="ROV154" s="2"/>
      <c r="ROW154" s="2"/>
      <c r="ROX154" s="2"/>
      <c r="ROY154" s="2"/>
      <c r="ROZ154" s="2"/>
      <c r="RPA154" s="2"/>
      <c r="RPB154" s="2"/>
      <c r="RPC154" s="2"/>
      <c r="RPD154" s="2"/>
      <c r="RPE154" s="2"/>
      <c r="RPF154" s="2"/>
      <c r="RPG154" s="2"/>
      <c r="RPH154" s="2"/>
      <c r="RPI154" s="2"/>
      <c r="RPJ154" s="2"/>
      <c r="RPK154" s="2"/>
      <c r="RPL154" s="2"/>
      <c r="RPM154" s="2"/>
      <c r="RPN154" s="2"/>
      <c r="RPO154" s="2"/>
      <c r="RPP154" s="2"/>
      <c r="RPQ154" s="2"/>
      <c r="RPR154" s="2"/>
      <c r="RPS154" s="2"/>
      <c r="RPT154" s="2"/>
      <c r="RPU154" s="2"/>
      <c r="RPV154" s="2"/>
      <c r="RPW154" s="2"/>
      <c r="RPX154" s="2"/>
      <c r="RPY154" s="2"/>
      <c r="RPZ154" s="2"/>
      <c r="RQA154" s="2"/>
      <c r="RQB154" s="2"/>
      <c r="RQC154" s="2"/>
      <c r="RQD154" s="2"/>
      <c r="RQE154" s="2"/>
      <c r="RQF154" s="2"/>
      <c r="RQG154" s="2"/>
      <c r="RQH154" s="2"/>
      <c r="RQI154" s="2"/>
      <c r="RQJ154" s="2"/>
      <c r="RQK154" s="2"/>
      <c r="RQL154" s="2"/>
      <c r="RQM154" s="2"/>
      <c r="RQN154" s="2"/>
      <c r="RQO154" s="2"/>
      <c r="RQP154" s="2"/>
      <c r="RQQ154" s="2"/>
      <c r="RQR154" s="2"/>
      <c r="RQS154" s="2"/>
      <c r="RQT154" s="2"/>
      <c r="RQU154" s="2"/>
      <c r="RQV154" s="2"/>
      <c r="RQW154" s="2"/>
      <c r="RQX154" s="2"/>
      <c r="RQY154" s="2"/>
      <c r="RQZ154" s="2"/>
      <c r="RRA154" s="2"/>
      <c r="RRB154" s="2"/>
      <c r="RRC154" s="2"/>
      <c r="RRD154" s="2"/>
      <c r="RRE154" s="2"/>
      <c r="RRF154" s="2"/>
      <c r="RRG154" s="2"/>
      <c r="RRH154" s="2"/>
      <c r="RRI154" s="2"/>
      <c r="RRJ154" s="2"/>
      <c r="RRK154" s="2"/>
      <c r="RRL154" s="2"/>
      <c r="RRM154" s="2"/>
      <c r="RRN154" s="2"/>
      <c r="RRO154" s="2"/>
      <c r="RRP154" s="2"/>
      <c r="RRQ154" s="2"/>
      <c r="RRR154" s="2"/>
      <c r="RRS154" s="2"/>
      <c r="RRT154" s="2"/>
      <c r="RRU154" s="2"/>
      <c r="RRV154" s="2"/>
      <c r="RRW154" s="2"/>
      <c r="RRX154" s="2"/>
      <c r="RRY154" s="2"/>
      <c r="RRZ154" s="2"/>
      <c r="RSA154" s="2"/>
      <c r="RSB154" s="2"/>
      <c r="RSC154" s="2"/>
      <c r="RSD154" s="2"/>
      <c r="RSE154" s="2"/>
      <c r="RSF154" s="2"/>
      <c r="RSG154" s="2"/>
      <c r="RSH154" s="2"/>
      <c r="RSI154" s="2"/>
      <c r="RSJ154" s="2"/>
      <c r="RSK154" s="2"/>
      <c r="RSL154" s="2"/>
      <c r="RSM154" s="2"/>
      <c r="RSN154" s="2"/>
      <c r="RSO154" s="2"/>
      <c r="RSP154" s="2"/>
      <c r="RSQ154" s="2"/>
      <c r="RSR154" s="2"/>
      <c r="RSS154" s="2"/>
      <c r="RST154" s="2"/>
      <c r="RSU154" s="2"/>
      <c r="RSV154" s="2"/>
      <c r="RSW154" s="2"/>
      <c r="RSX154" s="2"/>
      <c r="RSY154" s="2"/>
      <c r="RSZ154" s="2"/>
      <c r="RTA154" s="2"/>
      <c r="RTB154" s="2"/>
      <c r="RTC154" s="2"/>
      <c r="RTD154" s="2"/>
      <c r="RTE154" s="2"/>
      <c r="RTF154" s="2"/>
      <c r="RTG154" s="2"/>
      <c r="RTH154" s="2"/>
      <c r="RTI154" s="2"/>
      <c r="RTJ154" s="2"/>
      <c r="RTK154" s="2"/>
      <c r="RTL154" s="2"/>
      <c r="RTM154" s="2"/>
      <c r="RTN154" s="2"/>
      <c r="RTO154" s="2"/>
      <c r="RTP154" s="2"/>
      <c r="RTQ154" s="2"/>
      <c r="RTR154" s="2"/>
      <c r="RTS154" s="2"/>
      <c r="RTT154" s="2"/>
      <c r="RTU154" s="2"/>
      <c r="RTV154" s="2"/>
      <c r="RTW154" s="2"/>
      <c r="RTX154" s="2"/>
      <c r="RTY154" s="2"/>
      <c r="RTZ154" s="2"/>
      <c r="RUA154" s="2"/>
      <c r="RUB154" s="2"/>
      <c r="RUC154" s="2"/>
      <c r="RUD154" s="2"/>
      <c r="RUE154" s="2"/>
      <c r="RUF154" s="2"/>
      <c r="RUG154" s="2"/>
      <c r="RUH154" s="2"/>
      <c r="RUI154" s="2"/>
      <c r="RUJ154" s="2"/>
      <c r="RUK154" s="2"/>
      <c r="RUL154" s="2"/>
      <c r="RUM154" s="2"/>
      <c r="RUN154" s="2"/>
      <c r="RUO154" s="2"/>
      <c r="RUP154" s="2"/>
      <c r="RUQ154" s="2"/>
      <c r="RUR154" s="2"/>
      <c r="RUS154" s="2"/>
      <c r="RUT154" s="2"/>
      <c r="RUU154" s="2"/>
      <c r="RUV154" s="2"/>
      <c r="RUW154" s="2"/>
      <c r="RUX154" s="2"/>
      <c r="RUY154" s="2"/>
      <c r="RUZ154" s="2"/>
      <c r="RVA154" s="2"/>
      <c r="RVB154" s="2"/>
      <c r="RVC154" s="2"/>
      <c r="RVD154" s="2"/>
      <c r="RVE154" s="2"/>
      <c r="RVF154" s="2"/>
      <c r="RVG154" s="2"/>
      <c r="RVH154" s="2"/>
      <c r="RVI154" s="2"/>
      <c r="RVJ154" s="2"/>
      <c r="RVK154" s="2"/>
      <c r="RVL154" s="2"/>
      <c r="RVM154" s="2"/>
      <c r="RVN154" s="2"/>
      <c r="RVO154" s="2"/>
      <c r="RVP154" s="2"/>
      <c r="RVQ154" s="2"/>
      <c r="RVR154" s="2"/>
      <c r="RVS154" s="2"/>
      <c r="RVT154" s="2"/>
      <c r="RVU154" s="2"/>
      <c r="RVV154" s="2"/>
      <c r="RVW154" s="2"/>
      <c r="RVX154" s="2"/>
      <c r="RVY154" s="2"/>
      <c r="RVZ154" s="2"/>
      <c r="RWA154" s="2"/>
      <c r="RWB154" s="2"/>
      <c r="RWC154" s="2"/>
      <c r="RWD154" s="2"/>
      <c r="RWE154" s="2"/>
      <c r="RWF154" s="2"/>
      <c r="RWG154" s="2"/>
      <c r="RWH154" s="2"/>
      <c r="RWI154" s="2"/>
      <c r="RWJ154" s="2"/>
      <c r="RWK154" s="2"/>
      <c r="RWL154" s="2"/>
      <c r="RWM154" s="2"/>
      <c r="RWN154" s="2"/>
      <c r="RWO154" s="2"/>
      <c r="RWP154" s="2"/>
      <c r="RWQ154" s="2"/>
      <c r="RWR154" s="2"/>
      <c r="RWS154" s="2"/>
      <c r="RWT154" s="2"/>
      <c r="RWU154" s="2"/>
      <c r="RWV154" s="2"/>
      <c r="RWW154" s="2"/>
      <c r="RWX154" s="2"/>
      <c r="RWY154" s="2"/>
      <c r="RWZ154" s="2"/>
      <c r="RXA154" s="2"/>
      <c r="RXB154" s="2"/>
      <c r="RXC154" s="2"/>
      <c r="RXD154" s="2"/>
      <c r="RXE154" s="2"/>
      <c r="RXF154" s="2"/>
      <c r="RXG154" s="2"/>
      <c r="RXH154" s="2"/>
      <c r="RXI154" s="2"/>
      <c r="RXJ154" s="2"/>
      <c r="RXK154" s="2"/>
      <c r="RXL154" s="2"/>
      <c r="RXM154" s="2"/>
      <c r="RXN154" s="2"/>
      <c r="RXO154" s="2"/>
      <c r="RXP154" s="2"/>
      <c r="RXQ154" s="2"/>
      <c r="RXR154" s="2"/>
      <c r="RXS154" s="2"/>
      <c r="RXT154" s="2"/>
      <c r="RXU154" s="2"/>
      <c r="RXV154" s="2"/>
      <c r="RXW154" s="2"/>
      <c r="RXX154" s="2"/>
      <c r="RXY154" s="2"/>
      <c r="RXZ154" s="2"/>
      <c r="RYA154" s="2"/>
      <c r="RYB154" s="2"/>
      <c r="RYC154" s="2"/>
      <c r="RYD154" s="2"/>
      <c r="RYE154" s="2"/>
      <c r="RYF154" s="2"/>
      <c r="RYG154" s="2"/>
      <c r="RYH154" s="2"/>
      <c r="RYI154" s="2"/>
      <c r="RYJ154" s="2"/>
      <c r="RYK154" s="2"/>
      <c r="RYL154" s="2"/>
      <c r="RYM154" s="2"/>
      <c r="RYN154" s="2"/>
      <c r="RYO154" s="2"/>
      <c r="RYP154" s="2"/>
      <c r="RYQ154" s="2"/>
      <c r="RYR154" s="2"/>
      <c r="RYS154" s="2"/>
      <c r="RYT154" s="2"/>
      <c r="RYU154" s="2"/>
      <c r="RYV154" s="2"/>
      <c r="RYW154" s="2"/>
      <c r="RYX154" s="2"/>
      <c r="RYY154" s="2"/>
      <c r="RYZ154" s="2"/>
      <c r="RZA154" s="2"/>
      <c r="RZB154" s="2"/>
      <c r="RZC154" s="2"/>
      <c r="RZD154" s="2"/>
      <c r="RZE154" s="2"/>
      <c r="RZF154" s="2"/>
      <c r="RZG154" s="2"/>
      <c r="RZH154" s="2"/>
      <c r="RZI154" s="2"/>
      <c r="RZJ154" s="2"/>
      <c r="RZK154" s="2"/>
      <c r="RZL154" s="2"/>
      <c r="RZM154" s="2"/>
      <c r="RZN154" s="2"/>
      <c r="RZO154" s="2"/>
      <c r="RZP154" s="2"/>
      <c r="RZQ154" s="2"/>
      <c r="RZR154" s="2"/>
      <c r="RZS154" s="2"/>
      <c r="RZT154" s="2"/>
      <c r="RZU154" s="2"/>
      <c r="RZV154" s="2"/>
      <c r="RZW154" s="2"/>
      <c r="RZX154" s="2"/>
      <c r="RZY154" s="2"/>
      <c r="RZZ154" s="2"/>
      <c r="SAA154" s="2"/>
      <c r="SAB154" s="2"/>
      <c r="SAC154" s="2"/>
      <c r="SAD154" s="2"/>
      <c r="SAE154" s="2"/>
      <c r="SAF154" s="2"/>
      <c r="SAG154" s="2"/>
      <c r="SAH154" s="2"/>
      <c r="SAI154" s="2"/>
      <c r="SAJ154" s="2"/>
      <c r="SAK154" s="2"/>
      <c r="SAL154" s="2"/>
      <c r="SAM154" s="2"/>
      <c r="SAN154" s="2"/>
      <c r="SAO154" s="2"/>
      <c r="SAP154" s="2"/>
      <c r="SAQ154" s="2"/>
      <c r="SAR154" s="2"/>
      <c r="SAS154" s="2"/>
      <c r="SAT154" s="2"/>
      <c r="SAU154" s="2"/>
      <c r="SAV154" s="2"/>
      <c r="SAW154" s="2"/>
      <c r="SAX154" s="2"/>
      <c r="SAY154" s="2"/>
      <c r="SAZ154" s="2"/>
      <c r="SBA154" s="2"/>
      <c r="SBB154" s="2"/>
      <c r="SBC154" s="2"/>
      <c r="SBD154" s="2"/>
      <c r="SBE154" s="2"/>
      <c r="SBF154" s="2"/>
      <c r="SBG154" s="2"/>
      <c r="SBH154" s="2"/>
      <c r="SBI154" s="2"/>
      <c r="SBJ154" s="2"/>
      <c r="SBK154" s="2"/>
      <c r="SBL154" s="2"/>
      <c r="SBM154" s="2"/>
      <c r="SBN154" s="2"/>
      <c r="SBO154" s="2"/>
      <c r="SBP154" s="2"/>
      <c r="SBQ154" s="2"/>
      <c r="SBR154" s="2"/>
      <c r="SBS154" s="2"/>
      <c r="SBT154" s="2"/>
      <c r="SBU154" s="2"/>
      <c r="SBV154" s="2"/>
      <c r="SBW154" s="2"/>
      <c r="SBX154" s="2"/>
      <c r="SBY154" s="2"/>
      <c r="SBZ154" s="2"/>
      <c r="SCA154" s="2"/>
      <c r="SCB154" s="2"/>
      <c r="SCC154" s="2"/>
      <c r="SCD154" s="2"/>
      <c r="SCE154" s="2"/>
      <c r="SCF154" s="2"/>
      <c r="SCG154" s="2"/>
      <c r="SCH154" s="2"/>
      <c r="SCI154" s="2"/>
      <c r="SCJ154" s="2"/>
      <c r="SCK154" s="2"/>
      <c r="SCL154" s="2"/>
      <c r="SCM154" s="2"/>
      <c r="SCN154" s="2"/>
      <c r="SCO154" s="2"/>
      <c r="SCP154" s="2"/>
      <c r="SCQ154" s="2"/>
      <c r="SCR154" s="2"/>
      <c r="SCS154" s="2"/>
      <c r="SCT154" s="2"/>
      <c r="SCU154" s="2"/>
      <c r="SCV154" s="2"/>
      <c r="SCW154" s="2"/>
      <c r="SCX154" s="2"/>
      <c r="SCY154" s="2"/>
      <c r="SCZ154" s="2"/>
      <c r="SDA154" s="2"/>
      <c r="SDB154" s="2"/>
      <c r="SDC154" s="2"/>
      <c r="SDD154" s="2"/>
      <c r="SDE154" s="2"/>
      <c r="SDF154" s="2"/>
      <c r="SDG154" s="2"/>
      <c r="SDH154" s="2"/>
      <c r="SDI154" s="2"/>
      <c r="SDJ154" s="2"/>
      <c r="SDK154" s="2"/>
      <c r="SDL154" s="2"/>
      <c r="SDM154" s="2"/>
      <c r="SDN154" s="2"/>
      <c r="SDO154" s="2"/>
      <c r="SDP154" s="2"/>
      <c r="SDQ154" s="2"/>
      <c r="SDR154" s="2"/>
      <c r="SDS154" s="2"/>
      <c r="SDT154" s="2"/>
      <c r="SDU154" s="2"/>
      <c r="SDV154" s="2"/>
      <c r="SDW154" s="2"/>
      <c r="SDX154" s="2"/>
      <c r="SDY154" s="2"/>
      <c r="SDZ154" s="2"/>
      <c r="SEA154" s="2"/>
      <c r="SEB154" s="2"/>
      <c r="SEC154" s="2"/>
      <c r="SED154" s="2"/>
      <c r="SEE154" s="2"/>
      <c r="SEF154" s="2"/>
      <c r="SEG154" s="2"/>
      <c r="SEH154" s="2"/>
      <c r="SEI154" s="2"/>
      <c r="SEJ154" s="2"/>
      <c r="SEK154" s="2"/>
      <c r="SEL154" s="2"/>
      <c r="SEM154" s="2"/>
      <c r="SEN154" s="2"/>
      <c r="SEO154" s="2"/>
      <c r="SEP154" s="2"/>
      <c r="SEQ154" s="2"/>
      <c r="SER154" s="2"/>
      <c r="SES154" s="2"/>
      <c r="SET154" s="2"/>
      <c r="SEU154" s="2"/>
      <c r="SEV154" s="2"/>
      <c r="SEW154" s="2"/>
      <c r="SEX154" s="2"/>
      <c r="SEY154" s="2"/>
      <c r="SEZ154" s="2"/>
      <c r="SFA154" s="2"/>
      <c r="SFB154" s="2"/>
      <c r="SFC154" s="2"/>
      <c r="SFD154" s="2"/>
      <c r="SFE154" s="2"/>
      <c r="SFF154" s="2"/>
      <c r="SFG154" s="2"/>
      <c r="SFH154" s="2"/>
      <c r="SFI154" s="2"/>
      <c r="SFJ154" s="2"/>
      <c r="SFK154" s="2"/>
      <c r="SFL154" s="2"/>
      <c r="SFM154" s="2"/>
      <c r="SFN154" s="2"/>
      <c r="SFO154" s="2"/>
      <c r="SFP154" s="2"/>
      <c r="SFQ154" s="2"/>
      <c r="SFR154" s="2"/>
      <c r="SFS154" s="2"/>
      <c r="SFT154" s="2"/>
      <c r="SFU154" s="2"/>
      <c r="SFV154" s="2"/>
      <c r="SFW154" s="2"/>
      <c r="SFX154" s="2"/>
      <c r="SFY154" s="2"/>
      <c r="SFZ154" s="2"/>
      <c r="SGA154" s="2"/>
      <c r="SGB154" s="2"/>
      <c r="SGC154" s="2"/>
      <c r="SGD154" s="2"/>
      <c r="SGE154" s="2"/>
      <c r="SGF154" s="2"/>
      <c r="SGG154" s="2"/>
      <c r="SGH154" s="2"/>
      <c r="SGI154" s="2"/>
      <c r="SGJ154" s="2"/>
      <c r="SGK154" s="2"/>
      <c r="SGL154" s="2"/>
      <c r="SGM154" s="2"/>
      <c r="SGN154" s="2"/>
      <c r="SGO154" s="2"/>
      <c r="SGP154" s="2"/>
      <c r="SGQ154" s="2"/>
      <c r="SGR154" s="2"/>
      <c r="SGS154" s="2"/>
      <c r="SGT154" s="2"/>
      <c r="SGU154" s="2"/>
      <c r="SGV154" s="2"/>
      <c r="SGW154" s="2"/>
      <c r="SGX154" s="2"/>
      <c r="SGY154" s="2"/>
      <c r="SGZ154" s="2"/>
      <c r="SHA154" s="2"/>
      <c r="SHB154" s="2"/>
      <c r="SHC154" s="2"/>
      <c r="SHD154" s="2"/>
      <c r="SHE154" s="2"/>
      <c r="SHF154" s="2"/>
      <c r="SHG154" s="2"/>
      <c r="SHH154" s="2"/>
      <c r="SHI154" s="2"/>
      <c r="SHJ154" s="2"/>
      <c r="SHK154" s="2"/>
      <c r="SHL154" s="2"/>
      <c r="SHM154" s="2"/>
      <c r="SHN154" s="2"/>
      <c r="SHO154" s="2"/>
      <c r="SHP154" s="2"/>
      <c r="SHQ154" s="2"/>
      <c r="SHR154" s="2"/>
      <c r="SHS154" s="2"/>
      <c r="SHT154" s="2"/>
      <c r="SHU154" s="2"/>
      <c r="SHV154" s="2"/>
      <c r="SHW154" s="2"/>
      <c r="SHX154" s="2"/>
      <c r="SHY154" s="2"/>
      <c r="SHZ154" s="2"/>
      <c r="SIA154" s="2"/>
      <c r="SIB154" s="2"/>
      <c r="SIC154" s="2"/>
      <c r="SID154" s="2"/>
      <c r="SIE154" s="2"/>
      <c r="SIF154" s="2"/>
      <c r="SIG154" s="2"/>
      <c r="SIH154" s="2"/>
      <c r="SII154" s="2"/>
      <c r="SIJ154" s="2"/>
      <c r="SIK154" s="2"/>
      <c r="SIL154" s="2"/>
      <c r="SIM154" s="2"/>
      <c r="SIN154" s="2"/>
      <c r="SIO154" s="2"/>
      <c r="SIP154" s="2"/>
      <c r="SIQ154" s="2"/>
      <c r="SIR154" s="2"/>
      <c r="SIS154" s="2"/>
      <c r="SIT154" s="2"/>
      <c r="SIU154" s="2"/>
      <c r="SIV154" s="2"/>
      <c r="SIW154" s="2"/>
      <c r="SIX154" s="2"/>
      <c r="SIY154" s="2"/>
      <c r="SIZ154" s="2"/>
      <c r="SJA154" s="2"/>
      <c r="SJB154" s="2"/>
      <c r="SJC154" s="2"/>
      <c r="SJD154" s="2"/>
      <c r="SJE154" s="2"/>
      <c r="SJF154" s="2"/>
      <c r="SJG154" s="2"/>
      <c r="SJH154" s="2"/>
      <c r="SJI154" s="2"/>
      <c r="SJJ154" s="2"/>
      <c r="SJK154" s="2"/>
      <c r="SJL154" s="2"/>
      <c r="SJM154" s="2"/>
      <c r="SJN154" s="2"/>
      <c r="SJO154" s="2"/>
      <c r="SJP154" s="2"/>
      <c r="SJQ154" s="2"/>
      <c r="SJR154" s="2"/>
      <c r="SJS154" s="2"/>
      <c r="SJT154" s="2"/>
      <c r="SJU154" s="2"/>
      <c r="SJV154" s="2"/>
      <c r="SJW154" s="2"/>
      <c r="SJX154" s="2"/>
      <c r="SJY154" s="2"/>
      <c r="SJZ154" s="2"/>
      <c r="SKA154" s="2"/>
      <c r="SKB154" s="2"/>
      <c r="SKC154" s="2"/>
      <c r="SKD154" s="2"/>
      <c r="SKE154" s="2"/>
      <c r="SKF154" s="2"/>
      <c r="SKG154" s="2"/>
      <c r="SKH154" s="2"/>
      <c r="SKI154" s="2"/>
      <c r="SKJ154" s="2"/>
      <c r="SKK154" s="2"/>
      <c r="SKL154" s="2"/>
      <c r="SKM154" s="2"/>
      <c r="SKN154" s="2"/>
      <c r="SKO154" s="2"/>
      <c r="SKP154" s="2"/>
      <c r="SKQ154" s="2"/>
      <c r="SKR154" s="2"/>
      <c r="SKS154" s="2"/>
      <c r="SKT154" s="2"/>
      <c r="SKU154" s="2"/>
      <c r="SKV154" s="2"/>
      <c r="SKW154" s="2"/>
      <c r="SKX154" s="2"/>
      <c r="SKY154" s="2"/>
      <c r="SKZ154" s="2"/>
      <c r="SLA154" s="2"/>
      <c r="SLB154" s="2"/>
      <c r="SLC154" s="2"/>
      <c r="SLD154" s="2"/>
      <c r="SLE154" s="2"/>
      <c r="SLF154" s="2"/>
      <c r="SLG154" s="2"/>
      <c r="SLH154" s="2"/>
      <c r="SLI154" s="2"/>
      <c r="SLJ154" s="2"/>
      <c r="SLK154" s="2"/>
      <c r="SLL154" s="2"/>
      <c r="SLM154" s="2"/>
      <c r="SLN154" s="2"/>
      <c r="SLO154" s="2"/>
      <c r="SLP154" s="2"/>
      <c r="SLQ154" s="2"/>
      <c r="SLR154" s="2"/>
      <c r="SLS154" s="2"/>
      <c r="SLT154" s="2"/>
      <c r="SLU154" s="2"/>
      <c r="SLV154" s="2"/>
      <c r="SLW154" s="2"/>
      <c r="SLX154" s="2"/>
      <c r="SLY154" s="2"/>
      <c r="SLZ154" s="2"/>
      <c r="SMA154" s="2"/>
      <c r="SMB154" s="2"/>
      <c r="SMC154" s="2"/>
      <c r="SMD154" s="2"/>
      <c r="SME154" s="2"/>
      <c r="SMF154" s="2"/>
      <c r="SMG154" s="2"/>
      <c r="SMH154" s="2"/>
      <c r="SMI154" s="2"/>
      <c r="SMJ154" s="2"/>
      <c r="SMK154" s="2"/>
      <c r="SML154" s="2"/>
      <c r="SMM154" s="2"/>
      <c r="SMN154" s="2"/>
      <c r="SMO154" s="2"/>
      <c r="SMP154" s="2"/>
      <c r="SMQ154" s="2"/>
      <c r="SMR154" s="2"/>
      <c r="SMS154" s="2"/>
      <c r="SMT154" s="2"/>
      <c r="SMU154" s="2"/>
      <c r="SMV154" s="2"/>
      <c r="SMW154" s="2"/>
      <c r="SMX154" s="2"/>
      <c r="SMY154" s="2"/>
      <c r="SMZ154" s="2"/>
      <c r="SNA154" s="2"/>
      <c r="SNB154" s="2"/>
      <c r="SNC154" s="2"/>
      <c r="SND154" s="2"/>
      <c r="SNE154" s="2"/>
      <c r="SNF154" s="2"/>
      <c r="SNG154" s="2"/>
      <c r="SNH154" s="2"/>
      <c r="SNI154" s="2"/>
      <c r="SNJ154" s="2"/>
      <c r="SNK154" s="2"/>
      <c r="SNL154" s="2"/>
      <c r="SNM154" s="2"/>
      <c r="SNN154" s="2"/>
      <c r="SNO154" s="2"/>
      <c r="SNP154" s="2"/>
      <c r="SNQ154" s="2"/>
      <c r="SNR154" s="2"/>
      <c r="SNS154" s="2"/>
      <c r="SNT154" s="2"/>
      <c r="SNU154" s="2"/>
      <c r="SNV154" s="2"/>
      <c r="SNW154" s="2"/>
      <c r="SNX154" s="2"/>
      <c r="SNY154" s="2"/>
      <c r="SNZ154" s="2"/>
      <c r="SOA154" s="2"/>
      <c r="SOB154" s="2"/>
      <c r="SOC154" s="2"/>
      <c r="SOD154" s="2"/>
      <c r="SOE154" s="2"/>
      <c r="SOF154" s="2"/>
      <c r="SOG154" s="2"/>
      <c r="SOH154" s="2"/>
      <c r="SOI154" s="2"/>
      <c r="SOJ154" s="2"/>
      <c r="SOK154" s="2"/>
      <c r="SOL154" s="2"/>
      <c r="SOM154" s="2"/>
      <c r="SON154" s="2"/>
      <c r="SOO154" s="2"/>
      <c r="SOP154" s="2"/>
      <c r="SOQ154" s="2"/>
      <c r="SOR154" s="2"/>
      <c r="SOS154" s="2"/>
      <c r="SOT154" s="2"/>
      <c r="SOU154" s="2"/>
      <c r="SOV154" s="2"/>
      <c r="SOW154" s="2"/>
      <c r="SOX154" s="2"/>
      <c r="SOY154" s="2"/>
      <c r="SOZ154" s="2"/>
      <c r="SPA154" s="2"/>
      <c r="SPB154" s="2"/>
      <c r="SPC154" s="2"/>
      <c r="SPD154" s="2"/>
      <c r="SPE154" s="2"/>
      <c r="SPF154" s="2"/>
      <c r="SPG154" s="2"/>
      <c r="SPH154" s="2"/>
      <c r="SPI154" s="2"/>
      <c r="SPJ154" s="2"/>
      <c r="SPK154" s="2"/>
      <c r="SPL154" s="2"/>
      <c r="SPM154" s="2"/>
      <c r="SPN154" s="2"/>
      <c r="SPO154" s="2"/>
      <c r="SPP154" s="2"/>
      <c r="SPQ154" s="2"/>
      <c r="SPR154" s="2"/>
      <c r="SPS154" s="2"/>
      <c r="SPT154" s="2"/>
      <c r="SPU154" s="2"/>
      <c r="SPV154" s="2"/>
      <c r="SPW154" s="2"/>
      <c r="SPX154" s="2"/>
      <c r="SPY154" s="2"/>
      <c r="SPZ154" s="2"/>
      <c r="SQA154" s="2"/>
      <c r="SQB154" s="2"/>
      <c r="SQC154" s="2"/>
      <c r="SQD154" s="2"/>
      <c r="SQE154" s="2"/>
      <c r="SQF154" s="2"/>
      <c r="SQG154" s="2"/>
      <c r="SQH154" s="2"/>
      <c r="SQI154" s="2"/>
      <c r="SQJ154" s="2"/>
      <c r="SQK154" s="2"/>
      <c r="SQL154" s="2"/>
      <c r="SQM154" s="2"/>
      <c r="SQN154" s="2"/>
      <c r="SQO154" s="2"/>
      <c r="SQP154" s="2"/>
      <c r="SQQ154" s="2"/>
      <c r="SQR154" s="2"/>
      <c r="SQS154" s="2"/>
      <c r="SQT154" s="2"/>
      <c r="SQU154" s="2"/>
      <c r="SQV154" s="2"/>
      <c r="SQW154" s="2"/>
      <c r="SQX154" s="2"/>
      <c r="SQY154" s="2"/>
      <c r="SQZ154" s="2"/>
      <c r="SRA154" s="2"/>
      <c r="SRB154" s="2"/>
      <c r="SRC154" s="2"/>
      <c r="SRD154" s="2"/>
      <c r="SRE154" s="2"/>
      <c r="SRF154" s="2"/>
      <c r="SRG154" s="2"/>
      <c r="SRH154" s="2"/>
      <c r="SRI154" s="2"/>
      <c r="SRJ154" s="2"/>
      <c r="SRK154" s="2"/>
      <c r="SRL154" s="2"/>
      <c r="SRM154" s="2"/>
      <c r="SRN154" s="2"/>
      <c r="SRO154" s="2"/>
      <c r="SRP154" s="2"/>
      <c r="SRQ154" s="2"/>
      <c r="SRR154" s="2"/>
      <c r="SRS154" s="2"/>
      <c r="SRT154" s="2"/>
      <c r="SRU154" s="2"/>
      <c r="SRV154" s="2"/>
      <c r="SRW154" s="2"/>
      <c r="SRX154" s="2"/>
      <c r="SRY154" s="2"/>
      <c r="SRZ154" s="2"/>
      <c r="SSA154" s="2"/>
      <c r="SSB154" s="2"/>
      <c r="SSC154" s="2"/>
      <c r="SSD154" s="2"/>
      <c r="SSE154" s="2"/>
      <c r="SSF154" s="2"/>
      <c r="SSG154" s="2"/>
      <c r="SSH154" s="2"/>
      <c r="SSI154" s="2"/>
      <c r="SSJ154" s="2"/>
      <c r="SSK154" s="2"/>
      <c r="SSL154" s="2"/>
      <c r="SSM154" s="2"/>
      <c r="SSN154" s="2"/>
      <c r="SSO154" s="2"/>
      <c r="SSP154" s="2"/>
      <c r="SSQ154" s="2"/>
      <c r="SSR154" s="2"/>
      <c r="SSS154" s="2"/>
      <c r="SST154" s="2"/>
      <c r="SSU154" s="2"/>
      <c r="SSV154" s="2"/>
      <c r="SSW154" s="2"/>
      <c r="SSX154" s="2"/>
      <c r="SSY154" s="2"/>
      <c r="SSZ154" s="2"/>
      <c r="STA154" s="2"/>
      <c r="STB154" s="2"/>
      <c r="STC154" s="2"/>
      <c r="STD154" s="2"/>
      <c r="STE154" s="2"/>
      <c r="STF154" s="2"/>
      <c r="STG154" s="2"/>
      <c r="STH154" s="2"/>
      <c r="STI154" s="2"/>
      <c r="STJ154" s="2"/>
      <c r="STK154" s="2"/>
      <c r="STL154" s="2"/>
      <c r="STM154" s="2"/>
      <c r="STN154" s="2"/>
      <c r="STO154" s="2"/>
      <c r="STP154" s="2"/>
      <c r="STQ154" s="2"/>
      <c r="STR154" s="2"/>
      <c r="STS154" s="2"/>
      <c r="STT154" s="2"/>
      <c r="STU154" s="2"/>
      <c r="STV154" s="2"/>
      <c r="STW154" s="2"/>
      <c r="STX154" s="2"/>
      <c r="STY154" s="2"/>
      <c r="STZ154" s="2"/>
      <c r="SUA154" s="2"/>
      <c r="SUB154" s="2"/>
      <c r="SUC154" s="2"/>
      <c r="SUD154" s="2"/>
      <c r="SUE154" s="2"/>
      <c r="SUF154" s="2"/>
      <c r="SUG154" s="2"/>
      <c r="SUH154" s="2"/>
      <c r="SUI154" s="2"/>
      <c r="SUJ154" s="2"/>
      <c r="SUK154" s="2"/>
      <c r="SUL154" s="2"/>
      <c r="SUM154" s="2"/>
      <c r="SUN154" s="2"/>
      <c r="SUO154" s="2"/>
      <c r="SUP154" s="2"/>
      <c r="SUQ154" s="2"/>
      <c r="SUR154" s="2"/>
      <c r="SUS154" s="2"/>
      <c r="SUT154" s="2"/>
      <c r="SUU154" s="2"/>
      <c r="SUV154" s="2"/>
      <c r="SUW154" s="2"/>
      <c r="SUX154" s="2"/>
      <c r="SUY154" s="2"/>
      <c r="SUZ154" s="2"/>
      <c r="SVA154" s="2"/>
      <c r="SVB154" s="2"/>
      <c r="SVC154" s="2"/>
      <c r="SVD154" s="2"/>
      <c r="SVE154" s="2"/>
      <c r="SVF154" s="2"/>
      <c r="SVG154" s="2"/>
      <c r="SVH154" s="2"/>
      <c r="SVI154" s="2"/>
      <c r="SVJ154" s="2"/>
      <c r="SVK154" s="2"/>
      <c r="SVL154" s="2"/>
      <c r="SVM154" s="2"/>
      <c r="SVN154" s="2"/>
      <c r="SVO154" s="2"/>
      <c r="SVP154" s="2"/>
      <c r="SVQ154" s="2"/>
      <c r="SVR154" s="2"/>
      <c r="SVS154" s="2"/>
      <c r="SVT154" s="2"/>
      <c r="SVU154" s="2"/>
      <c r="SVV154" s="2"/>
      <c r="SVW154" s="2"/>
      <c r="SVX154" s="2"/>
      <c r="SVY154" s="2"/>
      <c r="SVZ154" s="2"/>
      <c r="SWA154" s="2"/>
      <c r="SWB154" s="2"/>
      <c r="SWC154" s="2"/>
      <c r="SWD154" s="2"/>
      <c r="SWE154" s="2"/>
      <c r="SWF154" s="2"/>
      <c r="SWG154" s="2"/>
      <c r="SWH154" s="2"/>
      <c r="SWI154" s="2"/>
      <c r="SWJ154" s="2"/>
      <c r="SWK154" s="2"/>
      <c r="SWL154" s="2"/>
      <c r="SWM154" s="2"/>
      <c r="SWN154" s="2"/>
      <c r="SWO154" s="2"/>
      <c r="SWP154" s="2"/>
      <c r="SWQ154" s="2"/>
      <c r="SWR154" s="2"/>
      <c r="SWS154" s="2"/>
      <c r="SWT154" s="2"/>
      <c r="SWU154" s="2"/>
      <c r="SWV154" s="2"/>
      <c r="SWW154" s="2"/>
      <c r="SWX154" s="2"/>
      <c r="SWY154" s="2"/>
      <c r="SWZ154" s="2"/>
      <c r="SXA154" s="2"/>
      <c r="SXB154" s="2"/>
      <c r="SXC154" s="2"/>
      <c r="SXD154" s="2"/>
      <c r="SXE154" s="2"/>
      <c r="SXF154" s="2"/>
      <c r="SXG154" s="2"/>
      <c r="SXH154" s="2"/>
      <c r="SXI154" s="2"/>
      <c r="SXJ154" s="2"/>
      <c r="SXK154" s="2"/>
      <c r="SXL154" s="2"/>
      <c r="SXM154" s="2"/>
      <c r="SXN154" s="2"/>
      <c r="SXO154" s="2"/>
      <c r="SXP154" s="2"/>
      <c r="SXQ154" s="2"/>
      <c r="SXR154" s="2"/>
      <c r="SXS154" s="2"/>
      <c r="SXT154" s="2"/>
      <c r="SXU154" s="2"/>
      <c r="SXV154" s="2"/>
      <c r="SXW154" s="2"/>
      <c r="SXX154" s="2"/>
      <c r="SXY154" s="2"/>
      <c r="SXZ154" s="2"/>
      <c r="SYA154" s="2"/>
      <c r="SYB154" s="2"/>
      <c r="SYC154" s="2"/>
      <c r="SYD154" s="2"/>
      <c r="SYE154" s="2"/>
      <c r="SYF154" s="2"/>
      <c r="SYG154" s="2"/>
      <c r="SYH154" s="2"/>
      <c r="SYI154" s="2"/>
      <c r="SYJ154" s="2"/>
      <c r="SYK154" s="2"/>
      <c r="SYL154" s="2"/>
      <c r="SYM154" s="2"/>
      <c r="SYN154" s="2"/>
      <c r="SYO154" s="2"/>
      <c r="SYP154" s="2"/>
      <c r="SYQ154" s="2"/>
      <c r="SYR154" s="2"/>
      <c r="SYS154" s="2"/>
      <c r="SYT154" s="2"/>
      <c r="SYU154" s="2"/>
      <c r="SYV154" s="2"/>
      <c r="SYW154" s="2"/>
      <c r="SYX154" s="2"/>
      <c r="SYY154" s="2"/>
      <c r="SYZ154" s="2"/>
      <c r="SZA154" s="2"/>
      <c r="SZB154" s="2"/>
      <c r="SZC154" s="2"/>
      <c r="SZD154" s="2"/>
      <c r="SZE154" s="2"/>
      <c r="SZF154" s="2"/>
      <c r="SZG154" s="2"/>
      <c r="SZH154" s="2"/>
      <c r="SZI154" s="2"/>
      <c r="SZJ154" s="2"/>
      <c r="SZK154" s="2"/>
      <c r="SZL154" s="2"/>
      <c r="SZM154" s="2"/>
      <c r="SZN154" s="2"/>
      <c r="SZO154" s="2"/>
      <c r="SZP154" s="2"/>
      <c r="SZQ154" s="2"/>
      <c r="SZR154" s="2"/>
      <c r="SZS154" s="2"/>
      <c r="SZT154" s="2"/>
      <c r="SZU154" s="2"/>
      <c r="SZV154" s="2"/>
      <c r="SZW154" s="2"/>
      <c r="SZX154" s="2"/>
      <c r="SZY154" s="2"/>
      <c r="SZZ154" s="2"/>
      <c r="TAA154" s="2"/>
      <c r="TAB154" s="2"/>
      <c r="TAC154" s="2"/>
      <c r="TAD154" s="2"/>
      <c r="TAE154" s="2"/>
      <c r="TAF154" s="2"/>
      <c r="TAG154" s="2"/>
      <c r="TAH154" s="2"/>
      <c r="TAI154" s="2"/>
      <c r="TAJ154" s="2"/>
      <c r="TAK154" s="2"/>
      <c r="TAL154" s="2"/>
      <c r="TAM154" s="2"/>
      <c r="TAN154" s="2"/>
      <c r="TAO154" s="2"/>
      <c r="TAP154" s="2"/>
      <c r="TAQ154" s="2"/>
      <c r="TAR154" s="2"/>
      <c r="TAS154" s="2"/>
      <c r="TAT154" s="2"/>
      <c r="TAU154" s="2"/>
      <c r="TAV154" s="2"/>
      <c r="TAW154" s="2"/>
      <c r="TAX154" s="2"/>
      <c r="TAY154" s="2"/>
      <c r="TAZ154" s="2"/>
      <c r="TBA154" s="2"/>
      <c r="TBB154" s="2"/>
      <c r="TBC154" s="2"/>
      <c r="TBD154" s="2"/>
      <c r="TBE154" s="2"/>
      <c r="TBF154" s="2"/>
      <c r="TBG154" s="2"/>
      <c r="TBH154" s="2"/>
      <c r="TBI154" s="2"/>
      <c r="TBJ154" s="2"/>
      <c r="TBK154" s="2"/>
      <c r="TBL154" s="2"/>
      <c r="TBM154" s="2"/>
      <c r="TBN154" s="2"/>
      <c r="TBO154" s="2"/>
      <c r="TBP154" s="2"/>
      <c r="TBQ154" s="2"/>
      <c r="TBR154" s="2"/>
      <c r="TBS154" s="2"/>
      <c r="TBT154" s="2"/>
      <c r="TBU154" s="2"/>
      <c r="TBV154" s="2"/>
      <c r="TBW154" s="2"/>
      <c r="TBX154" s="2"/>
      <c r="TBY154" s="2"/>
      <c r="TBZ154" s="2"/>
      <c r="TCA154" s="2"/>
      <c r="TCB154" s="2"/>
      <c r="TCC154" s="2"/>
      <c r="TCD154" s="2"/>
      <c r="TCE154" s="2"/>
      <c r="TCF154" s="2"/>
      <c r="TCG154" s="2"/>
      <c r="TCH154" s="2"/>
      <c r="TCI154" s="2"/>
      <c r="TCJ154" s="2"/>
      <c r="TCK154" s="2"/>
      <c r="TCL154" s="2"/>
      <c r="TCM154" s="2"/>
      <c r="TCN154" s="2"/>
      <c r="TCO154" s="2"/>
      <c r="TCP154" s="2"/>
      <c r="TCQ154" s="2"/>
      <c r="TCR154" s="2"/>
      <c r="TCS154" s="2"/>
      <c r="TCT154" s="2"/>
      <c r="TCU154" s="2"/>
      <c r="TCV154" s="2"/>
      <c r="TCW154" s="2"/>
      <c r="TCX154" s="2"/>
      <c r="TCY154" s="2"/>
      <c r="TCZ154" s="2"/>
      <c r="TDA154" s="2"/>
      <c r="TDB154" s="2"/>
      <c r="TDC154" s="2"/>
      <c r="TDD154" s="2"/>
      <c r="TDE154" s="2"/>
      <c r="TDF154" s="2"/>
      <c r="TDG154" s="2"/>
      <c r="TDH154" s="2"/>
      <c r="TDI154" s="2"/>
      <c r="TDJ154" s="2"/>
      <c r="TDK154" s="2"/>
      <c r="TDL154" s="2"/>
      <c r="TDM154" s="2"/>
      <c r="TDN154" s="2"/>
      <c r="TDO154" s="2"/>
      <c r="TDP154" s="2"/>
      <c r="TDQ154" s="2"/>
      <c r="TDR154" s="2"/>
      <c r="TDS154" s="2"/>
      <c r="TDT154" s="2"/>
      <c r="TDU154" s="2"/>
      <c r="TDV154" s="2"/>
      <c r="TDW154" s="2"/>
      <c r="TDX154" s="2"/>
      <c r="TDY154" s="2"/>
      <c r="TDZ154" s="2"/>
      <c r="TEA154" s="2"/>
      <c r="TEB154" s="2"/>
      <c r="TEC154" s="2"/>
      <c r="TED154" s="2"/>
      <c r="TEE154" s="2"/>
      <c r="TEF154" s="2"/>
      <c r="TEG154" s="2"/>
      <c r="TEH154" s="2"/>
      <c r="TEI154" s="2"/>
      <c r="TEJ154" s="2"/>
      <c r="TEK154" s="2"/>
      <c r="TEL154" s="2"/>
      <c r="TEM154" s="2"/>
      <c r="TEN154" s="2"/>
      <c r="TEO154" s="2"/>
      <c r="TEP154" s="2"/>
      <c r="TEQ154" s="2"/>
      <c r="TER154" s="2"/>
      <c r="TES154" s="2"/>
      <c r="TET154" s="2"/>
      <c r="TEU154" s="2"/>
      <c r="TEV154" s="2"/>
      <c r="TEW154" s="2"/>
      <c r="TEX154" s="2"/>
      <c r="TEY154" s="2"/>
      <c r="TEZ154" s="2"/>
      <c r="TFA154" s="2"/>
      <c r="TFB154" s="2"/>
      <c r="TFC154" s="2"/>
      <c r="TFD154" s="2"/>
      <c r="TFE154" s="2"/>
      <c r="TFF154" s="2"/>
      <c r="TFG154" s="2"/>
      <c r="TFH154" s="2"/>
      <c r="TFI154" s="2"/>
      <c r="TFJ154" s="2"/>
      <c r="TFK154" s="2"/>
      <c r="TFL154" s="2"/>
      <c r="TFM154" s="2"/>
      <c r="TFN154" s="2"/>
      <c r="TFO154" s="2"/>
      <c r="TFP154" s="2"/>
      <c r="TFQ154" s="2"/>
      <c r="TFR154" s="2"/>
      <c r="TFS154" s="2"/>
      <c r="TFT154" s="2"/>
      <c r="TFU154" s="2"/>
      <c r="TFV154" s="2"/>
      <c r="TFW154" s="2"/>
      <c r="TFX154" s="2"/>
      <c r="TFY154" s="2"/>
      <c r="TFZ154" s="2"/>
      <c r="TGA154" s="2"/>
      <c r="TGB154" s="2"/>
      <c r="TGC154" s="2"/>
      <c r="TGD154" s="2"/>
      <c r="TGE154" s="2"/>
      <c r="TGF154" s="2"/>
      <c r="TGG154" s="2"/>
      <c r="TGH154" s="2"/>
      <c r="TGI154" s="2"/>
      <c r="TGJ154" s="2"/>
      <c r="TGK154" s="2"/>
      <c r="TGL154" s="2"/>
      <c r="TGM154" s="2"/>
      <c r="TGN154" s="2"/>
      <c r="TGO154" s="2"/>
      <c r="TGP154" s="2"/>
      <c r="TGQ154" s="2"/>
      <c r="TGR154" s="2"/>
      <c r="TGS154" s="2"/>
      <c r="TGT154" s="2"/>
      <c r="TGU154" s="2"/>
      <c r="TGV154" s="2"/>
      <c r="TGW154" s="2"/>
      <c r="TGX154" s="2"/>
      <c r="TGY154" s="2"/>
      <c r="TGZ154" s="2"/>
      <c r="THA154" s="2"/>
      <c r="THB154" s="2"/>
      <c r="THC154" s="2"/>
      <c r="THD154" s="2"/>
      <c r="THE154" s="2"/>
      <c r="THF154" s="2"/>
      <c r="THG154" s="2"/>
      <c r="THH154" s="2"/>
      <c r="THI154" s="2"/>
      <c r="THJ154" s="2"/>
      <c r="THK154" s="2"/>
      <c r="THL154" s="2"/>
      <c r="THM154" s="2"/>
      <c r="THN154" s="2"/>
      <c r="THO154" s="2"/>
      <c r="THP154" s="2"/>
      <c r="THQ154" s="2"/>
      <c r="THR154" s="2"/>
      <c r="THS154" s="2"/>
      <c r="THT154" s="2"/>
      <c r="THU154" s="2"/>
      <c r="THV154" s="2"/>
      <c r="THW154" s="2"/>
      <c r="THX154" s="2"/>
      <c r="THY154" s="2"/>
      <c r="THZ154" s="2"/>
      <c r="TIA154" s="2"/>
      <c r="TIB154" s="2"/>
      <c r="TIC154" s="2"/>
      <c r="TID154" s="2"/>
      <c r="TIE154" s="2"/>
      <c r="TIF154" s="2"/>
      <c r="TIG154" s="2"/>
      <c r="TIH154" s="2"/>
      <c r="TII154" s="2"/>
      <c r="TIJ154" s="2"/>
      <c r="TIK154" s="2"/>
      <c r="TIL154" s="2"/>
      <c r="TIM154" s="2"/>
      <c r="TIN154" s="2"/>
      <c r="TIO154" s="2"/>
      <c r="TIP154" s="2"/>
      <c r="TIQ154" s="2"/>
      <c r="TIR154" s="2"/>
      <c r="TIS154" s="2"/>
      <c r="TIT154" s="2"/>
      <c r="TIU154" s="2"/>
      <c r="TIV154" s="2"/>
      <c r="TIW154" s="2"/>
      <c r="TIX154" s="2"/>
      <c r="TIY154" s="2"/>
      <c r="TIZ154" s="2"/>
      <c r="TJA154" s="2"/>
      <c r="TJB154" s="2"/>
      <c r="TJC154" s="2"/>
      <c r="TJD154" s="2"/>
      <c r="TJE154" s="2"/>
      <c r="TJF154" s="2"/>
      <c r="TJG154" s="2"/>
      <c r="TJH154" s="2"/>
      <c r="TJI154" s="2"/>
      <c r="TJJ154" s="2"/>
      <c r="TJK154" s="2"/>
      <c r="TJL154" s="2"/>
      <c r="TJM154" s="2"/>
      <c r="TJN154" s="2"/>
      <c r="TJO154" s="2"/>
      <c r="TJP154" s="2"/>
      <c r="TJQ154" s="2"/>
      <c r="TJR154" s="2"/>
      <c r="TJS154" s="2"/>
      <c r="TJT154" s="2"/>
      <c r="TJU154" s="2"/>
      <c r="TJV154" s="2"/>
      <c r="TJW154" s="2"/>
      <c r="TJX154" s="2"/>
      <c r="TJY154" s="2"/>
      <c r="TJZ154" s="2"/>
      <c r="TKA154" s="2"/>
      <c r="TKB154" s="2"/>
      <c r="TKC154" s="2"/>
      <c r="TKD154" s="2"/>
      <c r="TKE154" s="2"/>
      <c r="TKF154" s="2"/>
      <c r="TKG154" s="2"/>
      <c r="TKH154" s="2"/>
      <c r="TKI154" s="2"/>
      <c r="TKJ154" s="2"/>
      <c r="TKK154" s="2"/>
      <c r="TKL154" s="2"/>
      <c r="TKM154" s="2"/>
      <c r="TKN154" s="2"/>
      <c r="TKO154" s="2"/>
      <c r="TKP154" s="2"/>
      <c r="TKQ154" s="2"/>
      <c r="TKR154" s="2"/>
      <c r="TKS154" s="2"/>
      <c r="TKT154" s="2"/>
      <c r="TKU154" s="2"/>
      <c r="TKV154" s="2"/>
      <c r="TKW154" s="2"/>
      <c r="TKX154" s="2"/>
      <c r="TKY154" s="2"/>
      <c r="TKZ154" s="2"/>
      <c r="TLA154" s="2"/>
      <c r="TLB154" s="2"/>
      <c r="TLC154" s="2"/>
      <c r="TLD154" s="2"/>
      <c r="TLE154" s="2"/>
      <c r="TLF154" s="2"/>
      <c r="TLG154" s="2"/>
      <c r="TLH154" s="2"/>
      <c r="TLI154" s="2"/>
      <c r="TLJ154" s="2"/>
      <c r="TLK154" s="2"/>
      <c r="TLL154" s="2"/>
      <c r="TLM154" s="2"/>
      <c r="TLN154" s="2"/>
      <c r="TLO154" s="2"/>
      <c r="TLP154" s="2"/>
      <c r="TLQ154" s="2"/>
      <c r="TLR154" s="2"/>
      <c r="TLS154" s="2"/>
      <c r="TLT154" s="2"/>
      <c r="TLU154" s="2"/>
      <c r="TLV154" s="2"/>
      <c r="TLW154" s="2"/>
      <c r="TLX154" s="2"/>
      <c r="TLY154" s="2"/>
      <c r="TLZ154" s="2"/>
      <c r="TMA154" s="2"/>
      <c r="TMB154" s="2"/>
      <c r="TMC154" s="2"/>
      <c r="TMD154" s="2"/>
      <c r="TME154" s="2"/>
      <c r="TMF154" s="2"/>
      <c r="TMG154" s="2"/>
      <c r="TMH154" s="2"/>
      <c r="TMI154" s="2"/>
      <c r="TMJ154" s="2"/>
      <c r="TMK154" s="2"/>
      <c r="TML154" s="2"/>
      <c r="TMM154" s="2"/>
      <c r="TMN154" s="2"/>
      <c r="TMO154" s="2"/>
      <c r="TMP154" s="2"/>
      <c r="TMQ154" s="2"/>
      <c r="TMR154" s="2"/>
      <c r="TMS154" s="2"/>
      <c r="TMT154" s="2"/>
      <c r="TMU154" s="2"/>
      <c r="TMV154" s="2"/>
      <c r="TMW154" s="2"/>
      <c r="TMX154" s="2"/>
      <c r="TMY154" s="2"/>
      <c r="TMZ154" s="2"/>
      <c r="TNA154" s="2"/>
      <c r="TNB154" s="2"/>
      <c r="TNC154" s="2"/>
      <c r="TND154" s="2"/>
      <c r="TNE154" s="2"/>
      <c r="TNF154" s="2"/>
      <c r="TNG154" s="2"/>
      <c r="TNH154" s="2"/>
      <c r="TNI154" s="2"/>
      <c r="TNJ154" s="2"/>
      <c r="TNK154" s="2"/>
      <c r="TNL154" s="2"/>
      <c r="TNM154" s="2"/>
      <c r="TNN154" s="2"/>
      <c r="TNO154" s="2"/>
      <c r="TNP154" s="2"/>
      <c r="TNQ154" s="2"/>
      <c r="TNR154" s="2"/>
      <c r="TNS154" s="2"/>
      <c r="TNT154" s="2"/>
      <c r="TNU154" s="2"/>
      <c r="TNV154" s="2"/>
      <c r="TNW154" s="2"/>
      <c r="TNX154" s="2"/>
      <c r="TNY154" s="2"/>
      <c r="TNZ154" s="2"/>
      <c r="TOA154" s="2"/>
      <c r="TOB154" s="2"/>
      <c r="TOC154" s="2"/>
      <c r="TOD154" s="2"/>
      <c r="TOE154" s="2"/>
      <c r="TOF154" s="2"/>
      <c r="TOG154" s="2"/>
      <c r="TOH154" s="2"/>
      <c r="TOI154" s="2"/>
      <c r="TOJ154" s="2"/>
      <c r="TOK154" s="2"/>
      <c r="TOL154" s="2"/>
      <c r="TOM154" s="2"/>
      <c r="TON154" s="2"/>
      <c r="TOO154" s="2"/>
      <c r="TOP154" s="2"/>
      <c r="TOQ154" s="2"/>
      <c r="TOR154" s="2"/>
      <c r="TOS154" s="2"/>
      <c r="TOT154" s="2"/>
      <c r="TOU154" s="2"/>
      <c r="TOV154" s="2"/>
      <c r="TOW154" s="2"/>
      <c r="TOX154" s="2"/>
      <c r="TOY154" s="2"/>
      <c r="TOZ154" s="2"/>
      <c r="TPA154" s="2"/>
      <c r="TPB154" s="2"/>
      <c r="TPC154" s="2"/>
      <c r="TPD154" s="2"/>
      <c r="TPE154" s="2"/>
      <c r="TPF154" s="2"/>
      <c r="TPG154" s="2"/>
      <c r="TPH154" s="2"/>
      <c r="TPI154" s="2"/>
      <c r="TPJ154" s="2"/>
      <c r="TPK154" s="2"/>
      <c r="TPL154" s="2"/>
      <c r="TPM154" s="2"/>
      <c r="TPN154" s="2"/>
      <c r="TPO154" s="2"/>
      <c r="TPP154" s="2"/>
      <c r="TPQ154" s="2"/>
      <c r="TPR154" s="2"/>
      <c r="TPS154" s="2"/>
      <c r="TPT154" s="2"/>
      <c r="TPU154" s="2"/>
      <c r="TPV154" s="2"/>
      <c r="TPW154" s="2"/>
      <c r="TPX154" s="2"/>
      <c r="TPY154" s="2"/>
      <c r="TPZ154" s="2"/>
      <c r="TQA154" s="2"/>
      <c r="TQB154" s="2"/>
      <c r="TQC154" s="2"/>
      <c r="TQD154" s="2"/>
      <c r="TQE154" s="2"/>
      <c r="TQF154" s="2"/>
      <c r="TQG154" s="2"/>
      <c r="TQH154" s="2"/>
      <c r="TQI154" s="2"/>
      <c r="TQJ154" s="2"/>
      <c r="TQK154" s="2"/>
      <c r="TQL154" s="2"/>
      <c r="TQM154" s="2"/>
      <c r="TQN154" s="2"/>
      <c r="TQO154" s="2"/>
      <c r="TQP154" s="2"/>
      <c r="TQQ154" s="2"/>
      <c r="TQR154" s="2"/>
      <c r="TQS154" s="2"/>
      <c r="TQT154" s="2"/>
      <c r="TQU154" s="2"/>
      <c r="TQV154" s="2"/>
      <c r="TQW154" s="2"/>
      <c r="TQX154" s="2"/>
      <c r="TQY154" s="2"/>
      <c r="TQZ154" s="2"/>
      <c r="TRA154" s="2"/>
      <c r="TRB154" s="2"/>
      <c r="TRC154" s="2"/>
      <c r="TRD154" s="2"/>
      <c r="TRE154" s="2"/>
      <c r="TRF154" s="2"/>
      <c r="TRG154" s="2"/>
      <c r="TRH154" s="2"/>
      <c r="TRI154" s="2"/>
      <c r="TRJ154" s="2"/>
      <c r="TRK154" s="2"/>
      <c r="TRL154" s="2"/>
      <c r="TRM154" s="2"/>
      <c r="TRN154" s="2"/>
      <c r="TRO154" s="2"/>
      <c r="TRP154" s="2"/>
      <c r="TRQ154" s="2"/>
      <c r="TRR154" s="2"/>
      <c r="TRS154" s="2"/>
      <c r="TRT154" s="2"/>
      <c r="TRU154" s="2"/>
      <c r="TRV154" s="2"/>
      <c r="TRW154" s="2"/>
      <c r="TRX154" s="2"/>
      <c r="TRY154" s="2"/>
      <c r="TRZ154" s="2"/>
      <c r="TSA154" s="2"/>
      <c r="TSB154" s="2"/>
      <c r="TSC154" s="2"/>
      <c r="TSD154" s="2"/>
      <c r="TSE154" s="2"/>
      <c r="TSF154" s="2"/>
      <c r="TSG154" s="2"/>
      <c r="TSH154" s="2"/>
      <c r="TSI154" s="2"/>
      <c r="TSJ154" s="2"/>
      <c r="TSK154" s="2"/>
      <c r="TSL154" s="2"/>
      <c r="TSM154" s="2"/>
      <c r="TSN154" s="2"/>
      <c r="TSO154" s="2"/>
      <c r="TSP154" s="2"/>
      <c r="TSQ154" s="2"/>
      <c r="TSR154" s="2"/>
      <c r="TSS154" s="2"/>
      <c r="TST154" s="2"/>
      <c r="TSU154" s="2"/>
      <c r="TSV154" s="2"/>
      <c r="TSW154" s="2"/>
      <c r="TSX154" s="2"/>
      <c r="TSY154" s="2"/>
      <c r="TSZ154" s="2"/>
      <c r="TTA154" s="2"/>
      <c r="TTB154" s="2"/>
      <c r="TTC154" s="2"/>
      <c r="TTD154" s="2"/>
      <c r="TTE154" s="2"/>
      <c r="TTF154" s="2"/>
      <c r="TTG154" s="2"/>
      <c r="TTH154" s="2"/>
      <c r="TTI154" s="2"/>
      <c r="TTJ154" s="2"/>
      <c r="TTK154" s="2"/>
      <c r="TTL154" s="2"/>
      <c r="TTM154" s="2"/>
      <c r="TTN154" s="2"/>
      <c r="TTO154" s="2"/>
      <c r="TTP154" s="2"/>
      <c r="TTQ154" s="2"/>
      <c r="TTR154" s="2"/>
      <c r="TTS154" s="2"/>
      <c r="TTT154" s="2"/>
      <c r="TTU154" s="2"/>
      <c r="TTV154" s="2"/>
      <c r="TTW154" s="2"/>
      <c r="TTX154" s="2"/>
      <c r="TTY154" s="2"/>
      <c r="TTZ154" s="2"/>
      <c r="TUA154" s="2"/>
      <c r="TUB154" s="2"/>
      <c r="TUC154" s="2"/>
      <c r="TUD154" s="2"/>
      <c r="TUE154" s="2"/>
      <c r="TUF154" s="2"/>
      <c r="TUG154" s="2"/>
      <c r="TUH154" s="2"/>
      <c r="TUI154" s="2"/>
      <c r="TUJ154" s="2"/>
      <c r="TUK154" s="2"/>
      <c r="TUL154" s="2"/>
      <c r="TUM154" s="2"/>
      <c r="TUN154" s="2"/>
      <c r="TUO154" s="2"/>
      <c r="TUP154" s="2"/>
      <c r="TUQ154" s="2"/>
      <c r="TUR154" s="2"/>
      <c r="TUS154" s="2"/>
      <c r="TUT154" s="2"/>
      <c r="TUU154" s="2"/>
      <c r="TUV154" s="2"/>
      <c r="TUW154" s="2"/>
      <c r="TUX154" s="2"/>
      <c r="TUY154" s="2"/>
      <c r="TUZ154" s="2"/>
      <c r="TVA154" s="2"/>
      <c r="TVB154" s="2"/>
      <c r="TVC154" s="2"/>
      <c r="TVD154" s="2"/>
      <c r="TVE154" s="2"/>
      <c r="TVF154" s="2"/>
      <c r="TVG154" s="2"/>
      <c r="TVH154" s="2"/>
      <c r="TVI154" s="2"/>
      <c r="TVJ154" s="2"/>
      <c r="TVK154" s="2"/>
      <c r="TVL154" s="2"/>
      <c r="TVM154" s="2"/>
      <c r="TVN154" s="2"/>
      <c r="TVO154" s="2"/>
      <c r="TVP154" s="2"/>
      <c r="TVQ154" s="2"/>
      <c r="TVR154" s="2"/>
      <c r="TVS154" s="2"/>
      <c r="TVT154" s="2"/>
      <c r="TVU154" s="2"/>
      <c r="TVV154" s="2"/>
      <c r="TVW154" s="2"/>
      <c r="TVX154" s="2"/>
      <c r="TVY154" s="2"/>
      <c r="TVZ154" s="2"/>
      <c r="TWA154" s="2"/>
      <c r="TWB154" s="2"/>
      <c r="TWC154" s="2"/>
      <c r="TWD154" s="2"/>
      <c r="TWE154" s="2"/>
      <c r="TWF154" s="2"/>
      <c r="TWG154" s="2"/>
      <c r="TWH154" s="2"/>
      <c r="TWI154" s="2"/>
      <c r="TWJ154" s="2"/>
      <c r="TWK154" s="2"/>
      <c r="TWL154" s="2"/>
      <c r="TWM154" s="2"/>
      <c r="TWN154" s="2"/>
      <c r="TWO154" s="2"/>
      <c r="TWP154" s="2"/>
      <c r="TWQ154" s="2"/>
      <c r="TWR154" s="2"/>
      <c r="TWS154" s="2"/>
      <c r="TWT154" s="2"/>
      <c r="TWU154" s="2"/>
      <c r="TWV154" s="2"/>
      <c r="TWW154" s="2"/>
      <c r="TWX154" s="2"/>
      <c r="TWY154" s="2"/>
      <c r="TWZ154" s="2"/>
      <c r="TXA154" s="2"/>
      <c r="TXB154" s="2"/>
      <c r="TXC154" s="2"/>
      <c r="TXD154" s="2"/>
      <c r="TXE154" s="2"/>
      <c r="TXF154" s="2"/>
      <c r="TXG154" s="2"/>
      <c r="TXH154" s="2"/>
      <c r="TXI154" s="2"/>
      <c r="TXJ154" s="2"/>
      <c r="TXK154" s="2"/>
      <c r="TXL154" s="2"/>
      <c r="TXM154" s="2"/>
      <c r="TXN154" s="2"/>
      <c r="TXO154" s="2"/>
      <c r="TXP154" s="2"/>
      <c r="TXQ154" s="2"/>
      <c r="TXR154" s="2"/>
      <c r="TXS154" s="2"/>
      <c r="TXT154" s="2"/>
      <c r="TXU154" s="2"/>
      <c r="TXV154" s="2"/>
      <c r="TXW154" s="2"/>
      <c r="TXX154" s="2"/>
      <c r="TXY154" s="2"/>
      <c r="TXZ154" s="2"/>
      <c r="TYA154" s="2"/>
      <c r="TYB154" s="2"/>
      <c r="TYC154" s="2"/>
      <c r="TYD154" s="2"/>
      <c r="TYE154" s="2"/>
      <c r="TYF154" s="2"/>
      <c r="TYG154" s="2"/>
      <c r="TYH154" s="2"/>
      <c r="TYI154" s="2"/>
      <c r="TYJ154" s="2"/>
      <c r="TYK154" s="2"/>
      <c r="TYL154" s="2"/>
      <c r="TYM154" s="2"/>
      <c r="TYN154" s="2"/>
      <c r="TYO154" s="2"/>
      <c r="TYP154" s="2"/>
      <c r="TYQ154" s="2"/>
      <c r="TYR154" s="2"/>
      <c r="TYS154" s="2"/>
      <c r="TYT154" s="2"/>
      <c r="TYU154" s="2"/>
      <c r="TYV154" s="2"/>
      <c r="TYW154" s="2"/>
      <c r="TYX154" s="2"/>
      <c r="TYY154" s="2"/>
      <c r="TYZ154" s="2"/>
      <c r="TZA154" s="2"/>
      <c r="TZB154" s="2"/>
      <c r="TZC154" s="2"/>
      <c r="TZD154" s="2"/>
      <c r="TZE154" s="2"/>
      <c r="TZF154" s="2"/>
      <c r="TZG154" s="2"/>
      <c r="TZH154" s="2"/>
      <c r="TZI154" s="2"/>
      <c r="TZJ154" s="2"/>
      <c r="TZK154" s="2"/>
      <c r="TZL154" s="2"/>
      <c r="TZM154" s="2"/>
      <c r="TZN154" s="2"/>
      <c r="TZO154" s="2"/>
      <c r="TZP154" s="2"/>
      <c r="TZQ154" s="2"/>
      <c r="TZR154" s="2"/>
      <c r="TZS154" s="2"/>
      <c r="TZT154" s="2"/>
      <c r="TZU154" s="2"/>
      <c r="TZV154" s="2"/>
      <c r="TZW154" s="2"/>
      <c r="TZX154" s="2"/>
      <c r="TZY154" s="2"/>
      <c r="TZZ154" s="2"/>
      <c r="UAA154" s="2"/>
      <c r="UAB154" s="2"/>
      <c r="UAC154" s="2"/>
      <c r="UAD154" s="2"/>
      <c r="UAE154" s="2"/>
      <c r="UAF154" s="2"/>
      <c r="UAG154" s="2"/>
      <c r="UAH154" s="2"/>
      <c r="UAI154" s="2"/>
      <c r="UAJ154" s="2"/>
      <c r="UAK154" s="2"/>
      <c r="UAL154" s="2"/>
      <c r="UAM154" s="2"/>
      <c r="UAN154" s="2"/>
      <c r="UAO154" s="2"/>
      <c r="UAP154" s="2"/>
      <c r="UAQ154" s="2"/>
      <c r="UAR154" s="2"/>
      <c r="UAS154" s="2"/>
      <c r="UAT154" s="2"/>
      <c r="UAU154" s="2"/>
      <c r="UAV154" s="2"/>
      <c r="UAW154" s="2"/>
      <c r="UAX154" s="2"/>
      <c r="UAY154" s="2"/>
      <c r="UAZ154" s="2"/>
      <c r="UBA154" s="2"/>
      <c r="UBB154" s="2"/>
      <c r="UBC154" s="2"/>
      <c r="UBD154" s="2"/>
      <c r="UBE154" s="2"/>
      <c r="UBF154" s="2"/>
      <c r="UBG154" s="2"/>
      <c r="UBH154" s="2"/>
      <c r="UBI154" s="2"/>
      <c r="UBJ154" s="2"/>
      <c r="UBK154" s="2"/>
      <c r="UBL154" s="2"/>
      <c r="UBM154" s="2"/>
      <c r="UBN154" s="2"/>
      <c r="UBO154" s="2"/>
      <c r="UBP154" s="2"/>
      <c r="UBQ154" s="2"/>
      <c r="UBR154" s="2"/>
      <c r="UBS154" s="2"/>
      <c r="UBT154" s="2"/>
      <c r="UBU154" s="2"/>
      <c r="UBV154" s="2"/>
      <c r="UBW154" s="2"/>
      <c r="UBX154" s="2"/>
      <c r="UBY154" s="2"/>
      <c r="UBZ154" s="2"/>
      <c r="UCA154" s="2"/>
      <c r="UCB154" s="2"/>
      <c r="UCC154" s="2"/>
      <c r="UCD154" s="2"/>
      <c r="UCE154" s="2"/>
      <c r="UCF154" s="2"/>
      <c r="UCG154" s="2"/>
      <c r="UCH154" s="2"/>
      <c r="UCI154" s="2"/>
      <c r="UCJ154" s="2"/>
      <c r="UCK154" s="2"/>
      <c r="UCL154" s="2"/>
      <c r="UCM154" s="2"/>
      <c r="UCN154" s="2"/>
      <c r="UCO154" s="2"/>
      <c r="UCP154" s="2"/>
      <c r="UCQ154" s="2"/>
      <c r="UCR154" s="2"/>
      <c r="UCS154" s="2"/>
      <c r="UCT154" s="2"/>
      <c r="UCU154" s="2"/>
      <c r="UCV154" s="2"/>
      <c r="UCW154" s="2"/>
      <c r="UCX154" s="2"/>
      <c r="UCY154" s="2"/>
      <c r="UCZ154" s="2"/>
      <c r="UDA154" s="2"/>
      <c r="UDB154" s="2"/>
      <c r="UDC154" s="2"/>
      <c r="UDD154" s="2"/>
      <c r="UDE154" s="2"/>
      <c r="UDF154" s="2"/>
      <c r="UDG154" s="2"/>
      <c r="UDH154" s="2"/>
      <c r="UDI154" s="2"/>
      <c r="UDJ154" s="2"/>
      <c r="UDK154" s="2"/>
      <c r="UDL154" s="2"/>
      <c r="UDM154" s="2"/>
      <c r="UDN154" s="2"/>
      <c r="UDO154" s="2"/>
      <c r="UDP154" s="2"/>
      <c r="UDQ154" s="2"/>
      <c r="UDR154" s="2"/>
      <c r="UDS154" s="2"/>
      <c r="UDT154" s="2"/>
      <c r="UDU154" s="2"/>
      <c r="UDV154" s="2"/>
      <c r="UDW154" s="2"/>
      <c r="UDX154" s="2"/>
      <c r="UDY154" s="2"/>
      <c r="UDZ154" s="2"/>
      <c r="UEA154" s="2"/>
      <c r="UEB154" s="2"/>
      <c r="UEC154" s="2"/>
      <c r="UED154" s="2"/>
      <c r="UEE154" s="2"/>
      <c r="UEF154" s="2"/>
      <c r="UEG154" s="2"/>
      <c r="UEH154" s="2"/>
      <c r="UEI154" s="2"/>
      <c r="UEJ154" s="2"/>
      <c r="UEK154" s="2"/>
      <c r="UEL154" s="2"/>
      <c r="UEM154" s="2"/>
      <c r="UEN154" s="2"/>
      <c r="UEO154" s="2"/>
      <c r="UEP154" s="2"/>
      <c r="UEQ154" s="2"/>
      <c r="UER154" s="2"/>
      <c r="UES154" s="2"/>
      <c r="UET154" s="2"/>
      <c r="UEU154" s="2"/>
      <c r="UEV154" s="2"/>
      <c r="UEW154" s="2"/>
      <c r="UEX154" s="2"/>
      <c r="UEY154" s="2"/>
      <c r="UEZ154" s="2"/>
      <c r="UFA154" s="2"/>
      <c r="UFB154" s="2"/>
      <c r="UFC154" s="2"/>
      <c r="UFD154" s="2"/>
      <c r="UFE154" s="2"/>
      <c r="UFF154" s="2"/>
      <c r="UFG154" s="2"/>
      <c r="UFH154" s="2"/>
      <c r="UFI154" s="2"/>
      <c r="UFJ154" s="2"/>
      <c r="UFK154" s="2"/>
      <c r="UFL154" s="2"/>
      <c r="UFM154" s="2"/>
      <c r="UFN154" s="2"/>
      <c r="UFO154" s="2"/>
      <c r="UFP154" s="2"/>
      <c r="UFQ154" s="2"/>
      <c r="UFR154" s="2"/>
      <c r="UFS154" s="2"/>
      <c r="UFT154" s="2"/>
      <c r="UFU154" s="2"/>
      <c r="UFV154" s="2"/>
      <c r="UFW154" s="2"/>
      <c r="UFX154" s="2"/>
      <c r="UFY154" s="2"/>
      <c r="UFZ154" s="2"/>
      <c r="UGA154" s="2"/>
      <c r="UGB154" s="2"/>
      <c r="UGC154" s="2"/>
      <c r="UGD154" s="2"/>
      <c r="UGE154" s="2"/>
      <c r="UGF154" s="2"/>
      <c r="UGG154" s="2"/>
      <c r="UGH154" s="2"/>
      <c r="UGI154" s="2"/>
      <c r="UGJ154" s="2"/>
      <c r="UGK154" s="2"/>
      <c r="UGL154" s="2"/>
      <c r="UGM154" s="2"/>
      <c r="UGN154" s="2"/>
      <c r="UGO154" s="2"/>
      <c r="UGP154" s="2"/>
      <c r="UGQ154" s="2"/>
      <c r="UGR154" s="2"/>
      <c r="UGS154" s="2"/>
      <c r="UGT154" s="2"/>
      <c r="UGU154" s="2"/>
      <c r="UGV154" s="2"/>
      <c r="UGW154" s="2"/>
      <c r="UGX154" s="2"/>
      <c r="UGY154" s="2"/>
      <c r="UGZ154" s="2"/>
      <c r="UHA154" s="2"/>
      <c r="UHB154" s="2"/>
      <c r="UHC154" s="2"/>
      <c r="UHD154" s="2"/>
      <c r="UHE154" s="2"/>
      <c r="UHF154" s="2"/>
      <c r="UHG154" s="2"/>
      <c r="UHH154" s="2"/>
      <c r="UHI154" s="2"/>
      <c r="UHJ154" s="2"/>
      <c r="UHK154" s="2"/>
      <c r="UHL154" s="2"/>
      <c r="UHM154" s="2"/>
      <c r="UHN154" s="2"/>
      <c r="UHO154" s="2"/>
      <c r="UHP154" s="2"/>
      <c r="UHQ154" s="2"/>
      <c r="UHR154" s="2"/>
      <c r="UHS154" s="2"/>
      <c r="UHT154" s="2"/>
      <c r="UHU154" s="2"/>
      <c r="UHV154" s="2"/>
      <c r="UHW154" s="2"/>
      <c r="UHX154" s="2"/>
      <c r="UHY154" s="2"/>
      <c r="UHZ154" s="2"/>
      <c r="UIA154" s="2"/>
      <c r="UIB154" s="2"/>
      <c r="UIC154" s="2"/>
      <c r="UID154" s="2"/>
      <c r="UIE154" s="2"/>
      <c r="UIF154" s="2"/>
      <c r="UIG154" s="2"/>
      <c r="UIH154" s="2"/>
      <c r="UII154" s="2"/>
      <c r="UIJ154" s="2"/>
      <c r="UIK154" s="2"/>
      <c r="UIL154" s="2"/>
      <c r="UIM154" s="2"/>
      <c r="UIN154" s="2"/>
      <c r="UIO154" s="2"/>
      <c r="UIP154" s="2"/>
      <c r="UIQ154" s="2"/>
      <c r="UIR154" s="2"/>
      <c r="UIS154" s="2"/>
      <c r="UIT154" s="2"/>
      <c r="UIU154" s="2"/>
      <c r="UIV154" s="2"/>
      <c r="UIW154" s="2"/>
      <c r="UIX154" s="2"/>
      <c r="UIY154" s="2"/>
      <c r="UIZ154" s="2"/>
      <c r="UJA154" s="2"/>
      <c r="UJB154" s="2"/>
      <c r="UJC154" s="2"/>
      <c r="UJD154" s="2"/>
      <c r="UJE154" s="2"/>
      <c r="UJF154" s="2"/>
      <c r="UJG154" s="2"/>
      <c r="UJH154" s="2"/>
      <c r="UJI154" s="2"/>
      <c r="UJJ154" s="2"/>
      <c r="UJK154" s="2"/>
      <c r="UJL154" s="2"/>
      <c r="UJM154" s="2"/>
      <c r="UJN154" s="2"/>
      <c r="UJO154" s="2"/>
      <c r="UJP154" s="2"/>
      <c r="UJQ154" s="2"/>
      <c r="UJR154" s="2"/>
      <c r="UJS154" s="2"/>
      <c r="UJT154" s="2"/>
      <c r="UJU154" s="2"/>
      <c r="UJV154" s="2"/>
      <c r="UJW154" s="2"/>
      <c r="UJX154" s="2"/>
      <c r="UJY154" s="2"/>
      <c r="UJZ154" s="2"/>
      <c r="UKA154" s="2"/>
      <c r="UKB154" s="2"/>
      <c r="UKC154" s="2"/>
      <c r="UKD154" s="2"/>
      <c r="UKE154" s="2"/>
      <c r="UKF154" s="2"/>
      <c r="UKG154" s="2"/>
      <c r="UKH154" s="2"/>
      <c r="UKI154" s="2"/>
      <c r="UKJ154" s="2"/>
      <c r="UKK154" s="2"/>
      <c r="UKL154" s="2"/>
      <c r="UKM154" s="2"/>
      <c r="UKN154" s="2"/>
      <c r="UKO154" s="2"/>
      <c r="UKP154" s="2"/>
      <c r="UKQ154" s="2"/>
      <c r="UKR154" s="2"/>
      <c r="UKS154" s="2"/>
      <c r="UKT154" s="2"/>
      <c r="UKU154" s="2"/>
      <c r="UKV154" s="2"/>
      <c r="UKW154" s="2"/>
      <c r="UKX154" s="2"/>
      <c r="UKY154" s="2"/>
      <c r="UKZ154" s="2"/>
      <c r="ULA154" s="2"/>
      <c r="ULB154" s="2"/>
      <c r="ULC154" s="2"/>
      <c r="ULD154" s="2"/>
      <c r="ULE154" s="2"/>
      <c r="ULF154" s="2"/>
      <c r="ULG154" s="2"/>
      <c r="ULH154" s="2"/>
      <c r="ULI154" s="2"/>
      <c r="ULJ154" s="2"/>
      <c r="ULK154" s="2"/>
      <c r="ULL154" s="2"/>
      <c r="ULM154" s="2"/>
      <c r="ULN154" s="2"/>
      <c r="ULO154" s="2"/>
      <c r="ULP154" s="2"/>
      <c r="ULQ154" s="2"/>
      <c r="ULR154" s="2"/>
      <c r="ULS154" s="2"/>
      <c r="ULT154" s="2"/>
      <c r="ULU154" s="2"/>
      <c r="ULV154" s="2"/>
      <c r="ULW154" s="2"/>
      <c r="ULX154" s="2"/>
      <c r="ULY154" s="2"/>
      <c r="ULZ154" s="2"/>
      <c r="UMA154" s="2"/>
      <c r="UMB154" s="2"/>
      <c r="UMC154" s="2"/>
      <c r="UMD154" s="2"/>
      <c r="UME154" s="2"/>
      <c r="UMF154" s="2"/>
      <c r="UMG154" s="2"/>
      <c r="UMH154" s="2"/>
      <c r="UMI154" s="2"/>
      <c r="UMJ154" s="2"/>
      <c r="UMK154" s="2"/>
      <c r="UML154" s="2"/>
      <c r="UMM154" s="2"/>
      <c r="UMN154" s="2"/>
      <c r="UMO154" s="2"/>
      <c r="UMP154" s="2"/>
      <c r="UMQ154" s="2"/>
      <c r="UMR154" s="2"/>
      <c r="UMS154" s="2"/>
      <c r="UMT154" s="2"/>
      <c r="UMU154" s="2"/>
      <c r="UMV154" s="2"/>
      <c r="UMW154" s="2"/>
      <c r="UMX154" s="2"/>
      <c r="UMY154" s="2"/>
      <c r="UMZ154" s="2"/>
      <c r="UNA154" s="2"/>
      <c r="UNB154" s="2"/>
      <c r="UNC154" s="2"/>
      <c r="UND154" s="2"/>
      <c r="UNE154" s="2"/>
      <c r="UNF154" s="2"/>
      <c r="UNG154" s="2"/>
      <c r="UNH154" s="2"/>
      <c r="UNI154" s="2"/>
      <c r="UNJ154" s="2"/>
      <c r="UNK154" s="2"/>
      <c r="UNL154" s="2"/>
      <c r="UNM154" s="2"/>
      <c r="UNN154" s="2"/>
      <c r="UNO154" s="2"/>
      <c r="UNP154" s="2"/>
      <c r="UNQ154" s="2"/>
      <c r="UNR154" s="2"/>
      <c r="UNS154" s="2"/>
      <c r="UNT154" s="2"/>
      <c r="UNU154" s="2"/>
      <c r="UNV154" s="2"/>
      <c r="UNW154" s="2"/>
      <c r="UNX154" s="2"/>
      <c r="UNY154" s="2"/>
      <c r="UNZ154" s="2"/>
      <c r="UOA154" s="2"/>
      <c r="UOB154" s="2"/>
      <c r="UOC154" s="2"/>
      <c r="UOD154" s="2"/>
      <c r="UOE154" s="2"/>
      <c r="UOF154" s="2"/>
      <c r="UOG154" s="2"/>
      <c r="UOH154" s="2"/>
      <c r="UOI154" s="2"/>
      <c r="UOJ154" s="2"/>
      <c r="UOK154" s="2"/>
      <c r="UOL154" s="2"/>
      <c r="UOM154" s="2"/>
      <c r="UON154" s="2"/>
      <c r="UOO154" s="2"/>
      <c r="UOP154" s="2"/>
      <c r="UOQ154" s="2"/>
      <c r="UOR154" s="2"/>
      <c r="UOS154" s="2"/>
      <c r="UOT154" s="2"/>
      <c r="UOU154" s="2"/>
      <c r="UOV154" s="2"/>
      <c r="UOW154" s="2"/>
      <c r="UOX154" s="2"/>
      <c r="UOY154" s="2"/>
      <c r="UOZ154" s="2"/>
      <c r="UPA154" s="2"/>
      <c r="UPB154" s="2"/>
      <c r="UPC154" s="2"/>
      <c r="UPD154" s="2"/>
      <c r="UPE154" s="2"/>
      <c r="UPF154" s="2"/>
      <c r="UPG154" s="2"/>
      <c r="UPH154" s="2"/>
      <c r="UPI154" s="2"/>
      <c r="UPJ154" s="2"/>
      <c r="UPK154" s="2"/>
      <c r="UPL154" s="2"/>
      <c r="UPM154" s="2"/>
      <c r="UPN154" s="2"/>
      <c r="UPO154" s="2"/>
      <c r="UPP154" s="2"/>
      <c r="UPQ154" s="2"/>
      <c r="UPR154" s="2"/>
      <c r="UPS154" s="2"/>
      <c r="UPT154" s="2"/>
      <c r="UPU154" s="2"/>
      <c r="UPV154" s="2"/>
      <c r="UPW154" s="2"/>
      <c r="UPX154" s="2"/>
      <c r="UPY154" s="2"/>
      <c r="UPZ154" s="2"/>
      <c r="UQA154" s="2"/>
      <c r="UQB154" s="2"/>
      <c r="UQC154" s="2"/>
      <c r="UQD154" s="2"/>
      <c r="UQE154" s="2"/>
      <c r="UQF154" s="2"/>
      <c r="UQG154" s="2"/>
      <c r="UQH154" s="2"/>
      <c r="UQI154" s="2"/>
      <c r="UQJ154" s="2"/>
      <c r="UQK154" s="2"/>
      <c r="UQL154" s="2"/>
      <c r="UQM154" s="2"/>
      <c r="UQN154" s="2"/>
      <c r="UQO154" s="2"/>
      <c r="UQP154" s="2"/>
      <c r="UQQ154" s="2"/>
      <c r="UQR154" s="2"/>
      <c r="UQS154" s="2"/>
      <c r="UQT154" s="2"/>
      <c r="UQU154" s="2"/>
      <c r="UQV154" s="2"/>
      <c r="UQW154" s="2"/>
      <c r="UQX154" s="2"/>
      <c r="UQY154" s="2"/>
      <c r="UQZ154" s="2"/>
      <c r="URA154" s="2"/>
      <c r="URB154" s="2"/>
      <c r="URC154" s="2"/>
      <c r="URD154" s="2"/>
      <c r="URE154" s="2"/>
      <c r="URF154" s="2"/>
      <c r="URG154" s="2"/>
      <c r="URH154" s="2"/>
      <c r="URI154" s="2"/>
      <c r="URJ154" s="2"/>
      <c r="URK154" s="2"/>
      <c r="URL154" s="2"/>
      <c r="URM154" s="2"/>
      <c r="URN154" s="2"/>
      <c r="URO154" s="2"/>
      <c r="URP154" s="2"/>
      <c r="URQ154" s="2"/>
      <c r="URR154" s="2"/>
      <c r="URS154" s="2"/>
      <c r="URT154" s="2"/>
      <c r="URU154" s="2"/>
      <c r="URV154" s="2"/>
      <c r="URW154" s="2"/>
      <c r="URX154" s="2"/>
      <c r="URY154" s="2"/>
      <c r="URZ154" s="2"/>
      <c r="USA154" s="2"/>
      <c r="USB154" s="2"/>
      <c r="USC154" s="2"/>
      <c r="USD154" s="2"/>
      <c r="USE154" s="2"/>
      <c r="USF154" s="2"/>
      <c r="USG154" s="2"/>
      <c r="USH154" s="2"/>
      <c r="USI154" s="2"/>
      <c r="USJ154" s="2"/>
      <c r="USK154" s="2"/>
      <c r="USL154" s="2"/>
      <c r="USM154" s="2"/>
      <c r="USN154" s="2"/>
      <c r="USO154" s="2"/>
      <c r="USP154" s="2"/>
      <c r="USQ154" s="2"/>
      <c r="USR154" s="2"/>
      <c r="USS154" s="2"/>
      <c r="UST154" s="2"/>
      <c r="USU154" s="2"/>
      <c r="USV154" s="2"/>
      <c r="USW154" s="2"/>
      <c r="USX154" s="2"/>
      <c r="USY154" s="2"/>
      <c r="USZ154" s="2"/>
      <c r="UTA154" s="2"/>
      <c r="UTB154" s="2"/>
      <c r="UTC154" s="2"/>
      <c r="UTD154" s="2"/>
      <c r="UTE154" s="2"/>
      <c r="UTF154" s="2"/>
      <c r="UTG154" s="2"/>
      <c r="UTH154" s="2"/>
      <c r="UTI154" s="2"/>
      <c r="UTJ154" s="2"/>
      <c r="UTK154" s="2"/>
      <c r="UTL154" s="2"/>
      <c r="UTM154" s="2"/>
      <c r="UTN154" s="2"/>
      <c r="UTO154" s="2"/>
      <c r="UTP154" s="2"/>
      <c r="UTQ154" s="2"/>
      <c r="UTR154" s="2"/>
      <c r="UTS154" s="2"/>
      <c r="UTT154" s="2"/>
      <c r="UTU154" s="2"/>
      <c r="UTV154" s="2"/>
      <c r="UTW154" s="2"/>
      <c r="UTX154" s="2"/>
      <c r="UTY154" s="2"/>
      <c r="UTZ154" s="2"/>
      <c r="UUA154" s="2"/>
      <c r="UUB154" s="2"/>
      <c r="UUC154" s="2"/>
      <c r="UUD154" s="2"/>
      <c r="UUE154" s="2"/>
      <c r="UUF154" s="2"/>
      <c r="UUG154" s="2"/>
      <c r="UUH154" s="2"/>
      <c r="UUI154" s="2"/>
      <c r="UUJ154" s="2"/>
      <c r="UUK154" s="2"/>
      <c r="UUL154" s="2"/>
      <c r="UUM154" s="2"/>
      <c r="UUN154" s="2"/>
      <c r="UUO154" s="2"/>
      <c r="UUP154" s="2"/>
      <c r="UUQ154" s="2"/>
      <c r="UUR154" s="2"/>
      <c r="UUS154" s="2"/>
      <c r="UUT154" s="2"/>
      <c r="UUU154" s="2"/>
      <c r="UUV154" s="2"/>
      <c r="UUW154" s="2"/>
      <c r="UUX154" s="2"/>
      <c r="UUY154" s="2"/>
      <c r="UUZ154" s="2"/>
      <c r="UVA154" s="2"/>
      <c r="UVB154" s="2"/>
      <c r="UVC154" s="2"/>
      <c r="UVD154" s="2"/>
      <c r="UVE154" s="2"/>
      <c r="UVF154" s="2"/>
      <c r="UVG154" s="2"/>
      <c r="UVH154" s="2"/>
      <c r="UVI154" s="2"/>
      <c r="UVJ154" s="2"/>
      <c r="UVK154" s="2"/>
      <c r="UVL154" s="2"/>
      <c r="UVM154" s="2"/>
      <c r="UVN154" s="2"/>
      <c r="UVO154" s="2"/>
      <c r="UVP154" s="2"/>
      <c r="UVQ154" s="2"/>
      <c r="UVR154" s="2"/>
      <c r="UVS154" s="2"/>
      <c r="UVT154" s="2"/>
      <c r="UVU154" s="2"/>
      <c r="UVV154" s="2"/>
      <c r="UVW154" s="2"/>
      <c r="UVX154" s="2"/>
      <c r="UVY154" s="2"/>
      <c r="UVZ154" s="2"/>
      <c r="UWA154" s="2"/>
      <c r="UWB154" s="2"/>
      <c r="UWC154" s="2"/>
      <c r="UWD154" s="2"/>
      <c r="UWE154" s="2"/>
      <c r="UWF154" s="2"/>
      <c r="UWG154" s="2"/>
      <c r="UWH154" s="2"/>
      <c r="UWI154" s="2"/>
      <c r="UWJ154" s="2"/>
      <c r="UWK154" s="2"/>
      <c r="UWL154" s="2"/>
      <c r="UWM154" s="2"/>
      <c r="UWN154" s="2"/>
      <c r="UWO154" s="2"/>
      <c r="UWP154" s="2"/>
      <c r="UWQ154" s="2"/>
      <c r="UWR154" s="2"/>
      <c r="UWS154" s="2"/>
      <c r="UWT154" s="2"/>
      <c r="UWU154" s="2"/>
      <c r="UWV154" s="2"/>
      <c r="UWW154" s="2"/>
      <c r="UWX154" s="2"/>
      <c r="UWY154" s="2"/>
      <c r="UWZ154" s="2"/>
      <c r="UXA154" s="2"/>
      <c r="UXB154" s="2"/>
      <c r="UXC154" s="2"/>
      <c r="UXD154" s="2"/>
      <c r="UXE154" s="2"/>
      <c r="UXF154" s="2"/>
      <c r="UXG154" s="2"/>
      <c r="UXH154" s="2"/>
      <c r="UXI154" s="2"/>
      <c r="UXJ154" s="2"/>
      <c r="UXK154" s="2"/>
      <c r="UXL154" s="2"/>
      <c r="UXM154" s="2"/>
      <c r="UXN154" s="2"/>
      <c r="UXO154" s="2"/>
      <c r="UXP154" s="2"/>
      <c r="UXQ154" s="2"/>
      <c r="UXR154" s="2"/>
      <c r="UXS154" s="2"/>
      <c r="UXT154" s="2"/>
      <c r="UXU154" s="2"/>
      <c r="UXV154" s="2"/>
      <c r="UXW154" s="2"/>
      <c r="UXX154" s="2"/>
      <c r="UXY154" s="2"/>
      <c r="UXZ154" s="2"/>
      <c r="UYA154" s="2"/>
      <c r="UYB154" s="2"/>
      <c r="UYC154" s="2"/>
      <c r="UYD154" s="2"/>
      <c r="UYE154" s="2"/>
      <c r="UYF154" s="2"/>
      <c r="UYG154" s="2"/>
      <c r="UYH154" s="2"/>
      <c r="UYI154" s="2"/>
      <c r="UYJ154" s="2"/>
      <c r="UYK154" s="2"/>
      <c r="UYL154" s="2"/>
      <c r="UYM154" s="2"/>
      <c r="UYN154" s="2"/>
      <c r="UYO154" s="2"/>
      <c r="UYP154" s="2"/>
      <c r="UYQ154" s="2"/>
      <c r="UYR154" s="2"/>
      <c r="UYS154" s="2"/>
      <c r="UYT154" s="2"/>
      <c r="UYU154" s="2"/>
      <c r="UYV154" s="2"/>
      <c r="UYW154" s="2"/>
      <c r="UYX154" s="2"/>
      <c r="UYY154" s="2"/>
      <c r="UYZ154" s="2"/>
      <c r="UZA154" s="2"/>
      <c r="UZB154" s="2"/>
      <c r="UZC154" s="2"/>
      <c r="UZD154" s="2"/>
      <c r="UZE154" s="2"/>
      <c r="UZF154" s="2"/>
      <c r="UZG154" s="2"/>
      <c r="UZH154" s="2"/>
      <c r="UZI154" s="2"/>
      <c r="UZJ154" s="2"/>
      <c r="UZK154" s="2"/>
      <c r="UZL154" s="2"/>
      <c r="UZM154" s="2"/>
      <c r="UZN154" s="2"/>
      <c r="UZO154" s="2"/>
      <c r="UZP154" s="2"/>
      <c r="UZQ154" s="2"/>
      <c r="UZR154" s="2"/>
      <c r="UZS154" s="2"/>
      <c r="UZT154" s="2"/>
      <c r="UZU154" s="2"/>
      <c r="UZV154" s="2"/>
      <c r="UZW154" s="2"/>
      <c r="UZX154" s="2"/>
      <c r="UZY154" s="2"/>
      <c r="UZZ154" s="2"/>
      <c r="VAA154" s="2"/>
      <c r="VAB154" s="2"/>
      <c r="VAC154" s="2"/>
      <c r="VAD154" s="2"/>
      <c r="VAE154" s="2"/>
      <c r="VAF154" s="2"/>
      <c r="VAG154" s="2"/>
      <c r="VAH154" s="2"/>
      <c r="VAI154" s="2"/>
      <c r="VAJ154" s="2"/>
      <c r="VAK154" s="2"/>
      <c r="VAL154" s="2"/>
      <c r="VAM154" s="2"/>
      <c r="VAN154" s="2"/>
      <c r="VAO154" s="2"/>
      <c r="VAP154" s="2"/>
      <c r="VAQ154" s="2"/>
      <c r="VAR154" s="2"/>
      <c r="VAS154" s="2"/>
      <c r="VAT154" s="2"/>
      <c r="VAU154" s="2"/>
      <c r="VAV154" s="2"/>
      <c r="VAW154" s="2"/>
      <c r="VAX154" s="2"/>
      <c r="VAY154" s="2"/>
      <c r="VAZ154" s="2"/>
      <c r="VBA154" s="2"/>
      <c r="VBB154" s="2"/>
      <c r="VBC154" s="2"/>
      <c r="VBD154" s="2"/>
      <c r="VBE154" s="2"/>
      <c r="VBF154" s="2"/>
      <c r="VBG154" s="2"/>
      <c r="VBH154" s="2"/>
      <c r="VBI154" s="2"/>
      <c r="VBJ154" s="2"/>
      <c r="VBK154" s="2"/>
      <c r="VBL154" s="2"/>
      <c r="VBM154" s="2"/>
      <c r="VBN154" s="2"/>
      <c r="VBO154" s="2"/>
      <c r="VBP154" s="2"/>
      <c r="VBQ154" s="2"/>
      <c r="VBR154" s="2"/>
      <c r="VBS154" s="2"/>
      <c r="VBT154" s="2"/>
      <c r="VBU154" s="2"/>
      <c r="VBV154" s="2"/>
      <c r="VBW154" s="2"/>
      <c r="VBX154" s="2"/>
      <c r="VBY154" s="2"/>
      <c r="VBZ154" s="2"/>
      <c r="VCA154" s="2"/>
      <c r="VCB154" s="2"/>
      <c r="VCC154" s="2"/>
      <c r="VCD154" s="2"/>
      <c r="VCE154" s="2"/>
      <c r="VCF154" s="2"/>
      <c r="VCG154" s="2"/>
      <c r="VCH154" s="2"/>
      <c r="VCI154" s="2"/>
      <c r="VCJ154" s="2"/>
      <c r="VCK154" s="2"/>
      <c r="VCL154" s="2"/>
      <c r="VCM154" s="2"/>
      <c r="VCN154" s="2"/>
      <c r="VCO154" s="2"/>
      <c r="VCP154" s="2"/>
      <c r="VCQ154" s="2"/>
      <c r="VCR154" s="2"/>
      <c r="VCS154" s="2"/>
      <c r="VCT154" s="2"/>
      <c r="VCU154" s="2"/>
      <c r="VCV154" s="2"/>
      <c r="VCW154" s="2"/>
      <c r="VCX154" s="2"/>
      <c r="VCY154" s="2"/>
      <c r="VCZ154" s="2"/>
      <c r="VDA154" s="2"/>
      <c r="VDB154" s="2"/>
      <c r="VDC154" s="2"/>
      <c r="VDD154" s="2"/>
      <c r="VDE154" s="2"/>
      <c r="VDF154" s="2"/>
      <c r="VDG154" s="2"/>
      <c r="VDH154" s="2"/>
      <c r="VDI154" s="2"/>
      <c r="VDJ154" s="2"/>
      <c r="VDK154" s="2"/>
      <c r="VDL154" s="2"/>
      <c r="VDM154" s="2"/>
      <c r="VDN154" s="2"/>
      <c r="VDO154" s="2"/>
      <c r="VDP154" s="2"/>
      <c r="VDQ154" s="2"/>
      <c r="VDR154" s="2"/>
      <c r="VDS154" s="2"/>
      <c r="VDT154" s="2"/>
      <c r="VDU154" s="2"/>
      <c r="VDV154" s="2"/>
      <c r="VDW154" s="2"/>
      <c r="VDX154" s="2"/>
      <c r="VDY154" s="2"/>
      <c r="VDZ154" s="2"/>
      <c r="VEA154" s="2"/>
      <c r="VEB154" s="2"/>
      <c r="VEC154" s="2"/>
      <c r="VED154" s="2"/>
      <c r="VEE154" s="2"/>
      <c r="VEF154" s="2"/>
      <c r="VEG154" s="2"/>
      <c r="VEH154" s="2"/>
      <c r="VEI154" s="2"/>
      <c r="VEJ154" s="2"/>
      <c r="VEK154" s="2"/>
      <c r="VEL154" s="2"/>
      <c r="VEM154" s="2"/>
      <c r="VEN154" s="2"/>
      <c r="VEO154" s="2"/>
      <c r="VEP154" s="2"/>
      <c r="VEQ154" s="2"/>
      <c r="VER154" s="2"/>
      <c r="VES154" s="2"/>
      <c r="VET154" s="2"/>
      <c r="VEU154" s="2"/>
      <c r="VEV154" s="2"/>
      <c r="VEW154" s="2"/>
      <c r="VEX154" s="2"/>
      <c r="VEY154" s="2"/>
      <c r="VEZ154" s="2"/>
      <c r="VFA154" s="2"/>
      <c r="VFB154" s="2"/>
      <c r="VFC154" s="2"/>
      <c r="VFD154" s="2"/>
      <c r="VFE154" s="2"/>
      <c r="VFF154" s="2"/>
      <c r="VFG154" s="2"/>
      <c r="VFH154" s="2"/>
      <c r="VFI154" s="2"/>
      <c r="VFJ154" s="2"/>
      <c r="VFK154" s="2"/>
      <c r="VFL154" s="2"/>
      <c r="VFM154" s="2"/>
      <c r="VFN154" s="2"/>
      <c r="VFO154" s="2"/>
      <c r="VFP154" s="2"/>
      <c r="VFQ154" s="2"/>
      <c r="VFR154" s="2"/>
      <c r="VFS154" s="2"/>
      <c r="VFT154" s="2"/>
      <c r="VFU154" s="2"/>
      <c r="VFV154" s="2"/>
      <c r="VFW154" s="2"/>
      <c r="VFX154" s="2"/>
      <c r="VFY154" s="2"/>
      <c r="VFZ154" s="2"/>
      <c r="VGA154" s="2"/>
      <c r="VGB154" s="2"/>
      <c r="VGC154" s="2"/>
      <c r="VGD154" s="2"/>
      <c r="VGE154" s="2"/>
      <c r="VGF154" s="2"/>
      <c r="VGG154" s="2"/>
      <c r="VGH154" s="2"/>
      <c r="VGI154" s="2"/>
      <c r="VGJ154" s="2"/>
      <c r="VGK154" s="2"/>
      <c r="VGL154" s="2"/>
      <c r="VGM154" s="2"/>
      <c r="VGN154" s="2"/>
      <c r="VGO154" s="2"/>
      <c r="VGP154" s="2"/>
      <c r="VGQ154" s="2"/>
      <c r="VGR154" s="2"/>
      <c r="VGS154" s="2"/>
      <c r="VGT154" s="2"/>
      <c r="VGU154" s="2"/>
      <c r="VGV154" s="2"/>
      <c r="VGW154" s="2"/>
      <c r="VGX154" s="2"/>
      <c r="VGY154" s="2"/>
      <c r="VGZ154" s="2"/>
      <c r="VHA154" s="2"/>
      <c r="VHB154" s="2"/>
      <c r="VHC154" s="2"/>
      <c r="VHD154" s="2"/>
      <c r="VHE154" s="2"/>
      <c r="VHF154" s="2"/>
      <c r="VHG154" s="2"/>
      <c r="VHH154" s="2"/>
      <c r="VHI154" s="2"/>
      <c r="VHJ154" s="2"/>
      <c r="VHK154" s="2"/>
      <c r="VHL154" s="2"/>
      <c r="VHM154" s="2"/>
      <c r="VHN154" s="2"/>
      <c r="VHO154" s="2"/>
      <c r="VHP154" s="2"/>
      <c r="VHQ154" s="2"/>
      <c r="VHR154" s="2"/>
      <c r="VHS154" s="2"/>
      <c r="VHT154" s="2"/>
      <c r="VHU154" s="2"/>
      <c r="VHV154" s="2"/>
      <c r="VHW154" s="2"/>
      <c r="VHX154" s="2"/>
      <c r="VHY154" s="2"/>
      <c r="VHZ154" s="2"/>
      <c r="VIA154" s="2"/>
      <c r="VIB154" s="2"/>
      <c r="VIC154" s="2"/>
      <c r="VID154" s="2"/>
      <c r="VIE154" s="2"/>
      <c r="VIF154" s="2"/>
      <c r="VIG154" s="2"/>
      <c r="VIH154" s="2"/>
      <c r="VII154" s="2"/>
      <c r="VIJ154" s="2"/>
      <c r="VIK154" s="2"/>
      <c r="VIL154" s="2"/>
      <c r="VIM154" s="2"/>
      <c r="VIN154" s="2"/>
      <c r="VIO154" s="2"/>
      <c r="VIP154" s="2"/>
      <c r="VIQ154" s="2"/>
      <c r="VIR154" s="2"/>
      <c r="VIS154" s="2"/>
      <c r="VIT154" s="2"/>
      <c r="VIU154" s="2"/>
      <c r="VIV154" s="2"/>
      <c r="VIW154" s="2"/>
      <c r="VIX154" s="2"/>
      <c r="VIY154" s="2"/>
      <c r="VIZ154" s="2"/>
      <c r="VJA154" s="2"/>
      <c r="VJB154" s="2"/>
      <c r="VJC154" s="2"/>
      <c r="VJD154" s="2"/>
      <c r="VJE154" s="2"/>
      <c r="VJF154" s="2"/>
      <c r="VJG154" s="2"/>
      <c r="VJH154" s="2"/>
      <c r="VJI154" s="2"/>
      <c r="VJJ154" s="2"/>
      <c r="VJK154" s="2"/>
      <c r="VJL154" s="2"/>
      <c r="VJM154" s="2"/>
      <c r="VJN154" s="2"/>
      <c r="VJO154" s="2"/>
      <c r="VJP154" s="2"/>
      <c r="VJQ154" s="2"/>
      <c r="VJR154" s="2"/>
      <c r="VJS154" s="2"/>
      <c r="VJT154" s="2"/>
      <c r="VJU154" s="2"/>
      <c r="VJV154" s="2"/>
      <c r="VJW154" s="2"/>
      <c r="VJX154" s="2"/>
      <c r="VJY154" s="2"/>
      <c r="VJZ154" s="2"/>
      <c r="VKA154" s="2"/>
      <c r="VKB154" s="2"/>
      <c r="VKC154" s="2"/>
      <c r="VKD154" s="2"/>
      <c r="VKE154" s="2"/>
      <c r="VKF154" s="2"/>
      <c r="VKG154" s="2"/>
      <c r="VKH154" s="2"/>
      <c r="VKI154" s="2"/>
      <c r="VKJ154" s="2"/>
      <c r="VKK154" s="2"/>
      <c r="VKL154" s="2"/>
      <c r="VKM154" s="2"/>
      <c r="VKN154" s="2"/>
      <c r="VKO154" s="2"/>
      <c r="VKP154" s="2"/>
      <c r="VKQ154" s="2"/>
      <c r="VKR154" s="2"/>
      <c r="VKS154" s="2"/>
      <c r="VKT154" s="2"/>
      <c r="VKU154" s="2"/>
      <c r="VKV154" s="2"/>
      <c r="VKW154" s="2"/>
      <c r="VKX154" s="2"/>
      <c r="VKY154" s="2"/>
      <c r="VKZ154" s="2"/>
      <c r="VLA154" s="2"/>
      <c r="VLB154" s="2"/>
      <c r="VLC154" s="2"/>
      <c r="VLD154" s="2"/>
      <c r="VLE154" s="2"/>
      <c r="VLF154" s="2"/>
      <c r="VLG154" s="2"/>
      <c r="VLH154" s="2"/>
      <c r="VLI154" s="2"/>
      <c r="VLJ154" s="2"/>
      <c r="VLK154" s="2"/>
      <c r="VLL154" s="2"/>
      <c r="VLM154" s="2"/>
      <c r="VLN154" s="2"/>
      <c r="VLO154" s="2"/>
      <c r="VLP154" s="2"/>
      <c r="VLQ154" s="2"/>
      <c r="VLR154" s="2"/>
      <c r="VLS154" s="2"/>
      <c r="VLT154" s="2"/>
      <c r="VLU154" s="2"/>
      <c r="VLV154" s="2"/>
      <c r="VLW154" s="2"/>
      <c r="VLX154" s="2"/>
      <c r="VLY154" s="2"/>
      <c r="VLZ154" s="2"/>
      <c r="VMA154" s="2"/>
      <c r="VMB154" s="2"/>
      <c r="VMC154" s="2"/>
      <c r="VMD154" s="2"/>
      <c r="VME154" s="2"/>
      <c r="VMF154" s="2"/>
      <c r="VMG154" s="2"/>
      <c r="VMH154" s="2"/>
      <c r="VMI154" s="2"/>
      <c r="VMJ154" s="2"/>
      <c r="VMK154" s="2"/>
      <c r="VML154" s="2"/>
      <c r="VMM154" s="2"/>
      <c r="VMN154" s="2"/>
      <c r="VMO154" s="2"/>
      <c r="VMP154" s="2"/>
      <c r="VMQ154" s="2"/>
      <c r="VMR154" s="2"/>
      <c r="VMS154" s="2"/>
      <c r="VMT154" s="2"/>
      <c r="VMU154" s="2"/>
      <c r="VMV154" s="2"/>
      <c r="VMW154" s="2"/>
      <c r="VMX154" s="2"/>
      <c r="VMY154" s="2"/>
      <c r="VMZ154" s="2"/>
      <c r="VNA154" s="2"/>
      <c r="VNB154" s="2"/>
      <c r="VNC154" s="2"/>
      <c r="VND154" s="2"/>
      <c r="VNE154" s="2"/>
      <c r="VNF154" s="2"/>
      <c r="VNG154" s="2"/>
      <c r="VNH154" s="2"/>
      <c r="VNI154" s="2"/>
      <c r="VNJ154" s="2"/>
      <c r="VNK154" s="2"/>
      <c r="VNL154" s="2"/>
      <c r="VNM154" s="2"/>
      <c r="VNN154" s="2"/>
      <c r="VNO154" s="2"/>
      <c r="VNP154" s="2"/>
      <c r="VNQ154" s="2"/>
      <c r="VNR154" s="2"/>
      <c r="VNS154" s="2"/>
      <c r="VNT154" s="2"/>
      <c r="VNU154" s="2"/>
      <c r="VNV154" s="2"/>
      <c r="VNW154" s="2"/>
      <c r="VNX154" s="2"/>
      <c r="VNY154" s="2"/>
      <c r="VNZ154" s="2"/>
      <c r="VOA154" s="2"/>
      <c r="VOB154" s="2"/>
      <c r="VOC154" s="2"/>
      <c r="VOD154" s="2"/>
      <c r="VOE154" s="2"/>
      <c r="VOF154" s="2"/>
      <c r="VOG154" s="2"/>
      <c r="VOH154" s="2"/>
      <c r="VOI154" s="2"/>
      <c r="VOJ154" s="2"/>
      <c r="VOK154" s="2"/>
      <c r="VOL154" s="2"/>
      <c r="VOM154" s="2"/>
      <c r="VON154" s="2"/>
      <c r="VOO154" s="2"/>
      <c r="VOP154" s="2"/>
      <c r="VOQ154" s="2"/>
      <c r="VOR154" s="2"/>
      <c r="VOS154" s="2"/>
      <c r="VOT154" s="2"/>
      <c r="VOU154" s="2"/>
      <c r="VOV154" s="2"/>
      <c r="VOW154" s="2"/>
      <c r="VOX154" s="2"/>
      <c r="VOY154" s="2"/>
      <c r="VOZ154" s="2"/>
      <c r="VPA154" s="2"/>
      <c r="VPB154" s="2"/>
      <c r="VPC154" s="2"/>
      <c r="VPD154" s="2"/>
      <c r="VPE154" s="2"/>
      <c r="VPF154" s="2"/>
      <c r="VPG154" s="2"/>
      <c r="VPH154" s="2"/>
      <c r="VPI154" s="2"/>
      <c r="VPJ154" s="2"/>
      <c r="VPK154" s="2"/>
      <c r="VPL154" s="2"/>
      <c r="VPM154" s="2"/>
      <c r="VPN154" s="2"/>
      <c r="VPO154" s="2"/>
      <c r="VPP154" s="2"/>
      <c r="VPQ154" s="2"/>
      <c r="VPR154" s="2"/>
      <c r="VPS154" s="2"/>
      <c r="VPT154" s="2"/>
      <c r="VPU154" s="2"/>
      <c r="VPV154" s="2"/>
      <c r="VPW154" s="2"/>
      <c r="VPX154" s="2"/>
      <c r="VPY154" s="2"/>
      <c r="VPZ154" s="2"/>
      <c r="VQA154" s="2"/>
      <c r="VQB154" s="2"/>
      <c r="VQC154" s="2"/>
      <c r="VQD154" s="2"/>
      <c r="VQE154" s="2"/>
      <c r="VQF154" s="2"/>
      <c r="VQG154" s="2"/>
      <c r="VQH154" s="2"/>
      <c r="VQI154" s="2"/>
      <c r="VQJ154" s="2"/>
      <c r="VQK154" s="2"/>
      <c r="VQL154" s="2"/>
      <c r="VQM154" s="2"/>
      <c r="VQN154" s="2"/>
      <c r="VQO154" s="2"/>
      <c r="VQP154" s="2"/>
      <c r="VQQ154" s="2"/>
      <c r="VQR154" s="2"/>
      <c r="VQS154" s="2"/>
      <c r="VQT154" s="2"/>
      <c r="VQU154" s="2"/>
      <c r="VQV154" s="2"/>
      <c r="VQW154" s="2"/>
      <c r="VQX154" s="2"/>
      <c r="VQY154" s="2"/>
      <c r="VQZ154" s="2"/>
      <c r="VRA154" s="2"/>
      <c r="VRB154" s="2"/>
      <c r="VRC154" s="2"/>
      <c r="VRD154" s="2"/>
      <c r="VRE154" s="2"/>
      <c r="VRF154" s="2"/>
      <c r="VRG154" s="2"/>
      <c r="VRH154" s="2"/>
      <c r="VRI154" s="2"/>
      <c r="VRJ154" s="2"/>
      <c r="VRK154" s="2"/>
      <c r="VRL154" s="2"/>
      <c r="VRM154" s="2"/>
      <c r="VRN154" s="2"/>
      <c r="VRO154" s="2"/>
      <c r="VRP154" s="2"/>
      <c r="VRQ154" s="2"/>
      <c r="VRR154" s="2"/>
      <c r="VRS154" s="2"/>
      <c r="VRT154" s="2"/>
      <c r="VRU154" s="2"/>
      <c r="VRV154" s="2"/>
      <c r="VRW154" s="2"/>
      <c r="VRX154" s="2"/>
      <c r="VRY154" s="2"/>
      <c r="VRZ154" s="2"/>
      <c r="VSA154" s="2"/>
      <c r="VSB154" s="2"/>
      <c r="VSC154" s="2"/>
      <c r="VSD154" s="2"/>
      <c r="VSE154" s="2"/>
      <c r="VSF154" s="2"/>
      <c r="VSG154" s="2"/>
      <c r="VSH154" s="2"/>
      <c r="VSI154" s="2"/>
      <c r="VSJ154" s="2"/>
      <c r="VSK154" s="2"/>
      <c r="VSL154" s="2"/>
      <c r="VSM154" s="2"/>
      <c r="VSN154" s="2"/>
      <c r="VSO154" s="2"/>
      <c r="VSP154" s="2"/>
      <c r="VSQ154" s="2"/>
      <c r="VSR154" s="2"/>
      <c r="VSS154" s="2"/>
      <c r="VST154" s="2"/>
      <c r="VSU154" s="2"/>
      <c r="VSV154" s="2"/>
      <c r="VSW154" s="2"/>
      <c r="VSX154" s="2"/>
      <c r="VSY154" s="2"/>
      <c r="VSZ154" s="2"/>
      <c r="VTA154" s="2"/>
      <c r="VTB154" s="2"/>
      <c r="VTC154" s="2"/>
      <c r="VTD154" s="2"/>
      <c r="VTE154" s="2"/>
      <c r="VTF154" s="2"/>
      <c r="VTG154" s="2"/>
      <c r="VTH154" s="2"/>
      <c r="VTI154" s="2"/>
      <c r="VTJ154" s="2"/>
      <c r="VTK154" s="2"/>
      <c r="VTL154" s="2"/>
      <c r="VTM154" s="2"/>
      <c r="VTN154" s="2"/>
      <c r="VTO154" s="2"/>
      <c r="VTP154" s="2"/>
      <c r="VTQ154" s="2"/>
      <c r="VTR154" s="2"/>
      <c r="VTS154" s="2"/>
      <c r="VTT154" s="2"/>
      <c r="VTU154" s="2"/>
      <c r="VTV154" s="2"/>
      <c r="VTW154" s="2"/>
      <c r="VTX154" s="2"/>
      <c r="VTY154" s="2"/>
      <c r="VTZ154" s="2"/>
      <c r="VUA154" s="2"/>
      <c r="VUB154" s="2"/>
      <c r="VUC154" s="2"/>
      <c r="VUD154" s="2"/>
      <c r="VUE154" s="2"/>
      <c r="VUF154" s="2"/>
      <c r="VUG154" s="2"/>
      <c r="VUH154" s="2"/>
      <c r="VUI154" s="2"/>
      <c r="VUJ154" s="2"/>
      <c r="VUK154" s="2"/>
      <c r="VUL154" s="2"/>
      <c r="VUM154" s="2"/>
      <c r="VUN154" s="2"/>
      <c r="VUO154" s="2"/>
      <c r="VUP154" s="2"/>
      <c r="VUQ154" s="2"/>
      <c r="VUR154" s="2"/>
      <c r="VUS154" s="2"/>
      <c r="VUT154" s="2"/>
      <c r="VUU154" s="2"/>
      <c r="VUV154" s="2"/>
      <c r="VUW154" s="2"/>
      <c r="VUX154" s="2"/>
      <c r="VUY154" s="2"/>
      <c r="VUZ154" s="2"/>
      <c r="VVA154" s="2"/>
      <c r="VVB154" s="2"/>
      <c r="VVC154" s="2"/>
      <c r="VVD154" s="2"/>
      <c r="VVE154" s="2"/>
      <c r="VVF154" s="2"/>
      <c r="VVG154" s="2"/>
      <c r="VVH154" s="2"/>
      <c r="VVI154" s="2"/>
      <c r="VVJ154" s="2"/>
      <c r="VVK154" s="2"/>
      <c r="VVL154" s="2"/>
      <c r="VVM154" s="2"/>
      <c r="VVN154" s="2"/>
      <c r="VVO154" s="2"/>
      <c r="VVP154" s="2"/>
      <c r="VVQ154" s="2"/>
      <c r="VVR154" s="2"/>
      <c r="VVS154" s="2"/>
      <c r="VVT154" s="2"/>
      <c r="VVU154" s="2"/>
      <c r="VVV154" s="2"/>
      <c r="VVW154" s="2"/>
      <c r="VVX154" s="2"/>
      <c r="VVY154" s="2"/>
      <c r="VVZ154" s="2"/>
      <c r="VWA154" s="2"/>
      <c r="VWB154" s="2"/>
      <c r="VWC154" s="2"/>
      <c r="VWD154" s="2"/>
      <c r="VWE154" s="2"/>
      <c r="VWF154" s="2"/>
      <c r="VWG154" s="2"/>
      <c r="VWH154" s="2"/>
      <c r="VWI154" s="2"/>
      <c r="VWJ154" s="2"/>
      <c r="VWK154" s="2"/>
      <c r="VWL154" s="2"/>
      <c r="VWM154" s="2"/>
      <c r="VWN154" s="2"/>
      <c r="VWO154" s="2"/>
      <c r="VWP154" s="2"/>
      <c r="VWQ154" s="2"/>
      <c r="VWR154" s="2"/>
      <c r="VWS154" s="2"/>
      <c r="VWT154" s="2"/>
      <c r="VWU154" s="2"/>
      <c r="VWV154" s="2"/>
      <c r="VWW154" s="2"/>
      <c r="VWX154" s="2"/>
      <c r="VWY154" s="2"/>
      <c r="VWZ154" s="2"/>
      <c r="VXA154" s="2"/>
      <c r="VXB154" s="2"/>
      <c r="VXC154" s="2"/>
      <c r="VXD154" s="2"/>
      <c r="VXE154" s="2"/>
      <c r="VXF154" s="2"/>
      <c r="VXG154" s="2"/>
      <c r="VXH154" s="2"/>
      <c r="VXI154" s="2"/>
      <c r="VXJ154" s="2"/>
      <c r="VXK154" s="2"/>
      <c r="VXL154" s="2"/>
      <c r="VXM154" s="2"/>
      <c r="VXN154" s="2"/>
      <c r="VXO154" s="2"/>
      <c r="VXP154" s="2"/>
      <c r="VXQ154" s="2"/>
      <c r="VXR154" s="2"/>
      <c r="VXS154" s="2"/>
      <c r="VXT154" s="2"/>
      <c r="VXU154" s="2"/>
      <c r="VXV154" s="2"/>
      <c r="VXW154" s="2"/>
      <c r="VXX154" s="2"/>
      <c r="VXY154" s="2"/>
      <c r="VXZ154" s="2"/>
      <c r="VYA154" s="2"/>
      <c r="VYB154" s="2"/>
      <c r="VYC154" s="2"/>
      <c r="VYD154" s="2"/>
      <c r="VYE154" s="2"/>
      <c r="VYF154" s="2"/>
      <c r="VYG154" s="2"/>
      <c r="VYH154" s="2"/>
      <c r="VYI154" s="2"/>
      <c r="VYJ154" s="2"/>
      <c r="VYK154" s="2"/>
      <c r="VYL154" s="2"/>
      <c r="VYM154" s="2"/>
      <c r="VYN154" s="2"/>
      <c r="VYO154" s="2"/>
      <c r="VYP154" s="2"/>
      <c r="VYQ154" s="2"/>
      <c r="VYR154" s="2"/>
      <c r="VYS154" s="2"/>
      <c r="VYT154" s="2"/>
      <c r="VYU154" s="2"/>
      <c r="VYV154" s="2"/>
      <c r="VYW154" s="2"/>
      <c r="VYX154" s="2"/>
      <c r="VYY154" s="2"/>
      <c r="VYZ154" s="2"/>
      <c r="VZA154" s="2"/>
      <c r="VZB154" s="2"/>
      <c r="VZC154" s="2"/>
      <c r="VZD154" s="2"/>
      <c r="VZE154" s="2"/>
      <c r="VZF154" s="2"/>
      <c r="VZG154" s="2"/>
      <c r="VZH154" s="2"/>
      <c r="VZI154" s="2"/>
      <c r="VZJ154" s="2"/>
      <c r="VZK154" s="2"/>
      <c r="VZL154" s="2"/>
      <c r="VZM154" s="2"/>
      <c r="VZN154" s="2"/>
      <c r="VZO154" s="2"/>
      <c r="VZP154" s="2"/>
      <c r="VZQ154" s="2"/>
      <c r="VZR154" s="2"/>
      <c r="VZS154" s="2"/>
      <c r="VZT154" s="2"/>
      <c r="VZU154" s="2"/>
      <c r="VZV154" s="2"/>
      <c r="VZW154" s="2"/>
      <c r="VZX154" s="2"/>
      <c r="VZY154" s="2"/>
      <c r="VZZ154" s="2"/>
      <c r="WAA154" s="2"/>
      <c r="WAB154" s="2"/>
      <c r="WAC154" s="2"/>
      <c r="WAD154" s="2"/>
      <c r="WAE154" s="2"/>
      <c r="WAF154" s="2"/>
      <c r="WAG154" s="2"/>
      <c r="WAH154" s="2"/>
      <c r="WAI154" s="2"/>
      <c r="WAJ154" s="2"/>
      <c r="WAK154" s="2"/>
      <c r="WAL154" s="2"/>
      <c r="WAM154" s="2"/>
      <c r="WAN154" s="2"/>
      <c r="WAO154" s="2"/>
      <c r="WAP154" s="2"/>
      <c r="WAQ154" s="2"/>
      <c r="WAR154" s="2"/>
      <c r="WAS154" s="2"/>
      <c r="WAT154" s="2"/>
      <c r="WAU154" s="2"/>
      <c r="WAV154" s="2"/>
      <c r="WAW154" s="2"/>
      <c r="WAX154" s="2"/>
      <c r="WAY154" s="2"/>
      <c r="WAZ154" s="2"/>
      <c r="WBA154" s="2"/>
      <c r="WBB154" s="2"/>
      <c r="WBC154" s="2"/>
      <c r="WBD154" s="2"/>
      <c r="WBE154" s="2"/>
      <c r="WBF154" s="2"/>
      <c r="WBG154" s="2"/>
      <c r="WBH154" s="2"/>
      <c r="WBI154" s="2"/>
      <c r="WBJ154" s="2"/>
      <c r="WBK154" s="2"/>
      <c r="WBL154" s="2"/>
      <c r="WBM154" s="2"/>
      <c r="WBN154" s="2"/>
      <c r="WBO154" s="2"/>
      <c r="WBP154" s="2"/>
      <c r="WBQ154" s="2"/>
      <c r="WBR154" s="2"/>
      <c r="WBS154" s="2"/>
      <c r="WBT154" s="2"/>
      <c r="WBU154" s="2"/>
      <c r="WBV154" s="2"/>
      <c r="WBW154" s="2"/>
      <c r="WBX154" s="2"/>
      <c r="WBY154" s="2"/>
      <c r="WBZ154" s="2"/>
      <c r="WCA154" s="2"/>
      <c r="WCB154" s="2"/>
      <c r="WCC154" s="2"/>
      <c r="WCD154" s="2"/>
      <c r="WCE154" s="2"/>
      <c r="WCF154" s="2"/>
      <c r="WCG154" s="2"/>
      <c r="WCH154" s="2"/>
      <c r="WCI154" s="2"/>
      <c r="WCJ154" s="2"/>
      <c r="WCK154" s="2"/>
      <c r="WCL154" s="2"/>
      <c r="WCM154" s="2"/>
      <c r="WCN154" s="2"/>
      <c r="WCO154" s="2"/>
      <c r="WCP154" s="2"/>
      <c r="WCQ154" s="2"/>
      <c r="WCR154" s="2"/>
      <c r="WCS154" s="2"/>
      <c r="WCT154" s="2"/>
      <c r="WCU154" s="2"/>
      <c r="WCV154" s="2"/>
      <c r="WCW154" s="2"/>
      <c r="WCX154" s="2"/>
      <c r="WCY154" s="2"/>
      <c r="WCZ154" s="2"/>
      <c r="WDA154" s="2"/>
      <c r="WDB154" s="2"/>
      <c r="WDC154" s="2"/>
      <c r="WDD154" s="2"/>
      <c r="WDE154" s="2"/>
      <c r="WDF154" s="2"/>
      <c r="WDG154" s="2"/>
      <c r="WDH154" s="2"/>
      <c r="WDI154" s="2"/>
      <c r="WDJ154" s="2"/>
      <c r="WDK154" s="2"/>
      <c r="WDL154" s="2"/>
      <c r="WDM154" s="2"/>
      <c r="WDN154" s="2"/>
      <c r="WDO154" s="2"/>
      <c r="WDP154" s="2"/>
      <c r="WDQ154" s="2"/>
      <c r="WDR154" s="2"/>
      <c r="WDS154" s="2"/>
      <c r="WDT154" s="2"/>
      <c r="WDU154" s="2"/>
      <c r="WDV154" s="2"/>
      <c r="WDW154" s="2"/>
      <c r="WDX154" s="2"/>
      <c r="WDY154" s="2"/>
      <c r="WDZ154" s="2"/>
      <c r="WEA154" s="2"/>
      <c r="WEB154" s="2"/>
      <c r="WEC154" s="2"/>
      <c r="WED154" s="2"/>
      <c r="WEE154" s="2"/>
      <c r="WEF154" s="2"/>
      <c r="WEG154" s="2"/>
      <c r="WEH154" s="2"/>
      <c r="WEI154" s="2"/>
      <c r="WEJ154" s="2"/>
      <c r="WEK154" s="2"/>
      <c r="WEL154" s="2"/>
      <c r="WEM154" s="2"/>
      <c r="WEN154" s="2"/>
      <c r="WEO154" s="2"/>
      <c r="WEP154" s="2"/>
      <c r="WEQ154" s="2"/>
      <c r="WER154" s="2"/>
      <c r="WES154" s="2"/>
      <c r="WET154" s="2"/>
      <c r="WEU154" s="2"/>
      <c r="WEV154" s="2"/>
      <c r="WEW154" s="2"/>
      <c r="WEX154" s="2"/>
      <c r="WEY154" s="2"/>
      <c r="WEZ154" s="2"/>
      <c r="WFA154" s="2"/>
      <c r="WFB154" s="2"/>
      <c r="WFC154" s="2"/>
      <c r="WFD154" s="2"/>
      <c r="WFE154" s="2"/>
      <c r="WFF154" s="2"/>
      <c r="WFG154" s="2"/>
      <c r="WFH154" s="2"/>
      <c r="WFI154" s="2"/>
      <c r="WFJ154" s="2"/>
      <c r="WFK154" s="2"/>
      <c r="WFL154" s="2"/>
      <c r="WFM154" s="2"/>
      <c r="WFN154" s="2"/>
      <c r="WFO154" s="2"/>
      <c r="WFP154" s="2"/>
      <c r="WFQ154" s="2"/>
      <c r="WFR154" s="2"/>
      <c r="WFS154" s="2"/>
      <c r="WFT154" s="2"/>
      <c r="WFU154" s="2"/>
      <c r="WFV154" s="2"/>
      <c r="WFW154" s="2"/>
      <c r="WFX154" s="2"/>
      <c r="WFY154" s="2"/>
      <c r="WFZ154" s="2"/>
      <c r="WGA154" s="2"/>
      <c r="WGB154" s="2"/>
      <c r="WGC154" s="2"/>
      <c r="WGD154" s="2"/>
      <c r="WGE154" s="2"/>
      <c r="WGF154" s="2"/>
      <c r="WGG154" s="2"/>
      <c r="WGH154" s="2"/>
      <c r="WGI154" s="2"/>
      <c r="WGJ154" s="2"/>
      <c r="WGK154" s="2"/>
      <c r="WGL154" s="2"/>
      <c r="WGM154" s="2"/>
      <c r="WGN154" s="2"/>
      <c r="WGO154" s="2"/>
      <c r="WGP154" s="2"/>
      <c r="WGQ154" s="2"/>
      <c r="WGR154" s="2"/>
      <c r="WGS154" s="2"/>
      <c r="WGT154" s="2"/>
      <c r="WGU154" s="2"/>
      <c r="WGV154" s="2"/>
      <c r="WGW154" s="2"/>
      <c r="WGX154" s="2"/>
      <c r="WGY154" s="2"/>
      <c r="WGZ154" s="2"/>
      <c r="WHA154" s="2"/>
      <c r="WHB154" s="2"/>
      <c r="WHC154" s="2"/>
      <c r="WHD154" s="2"/>
      <c r="WHE154" s="2"/>
      <c r="WHF154" s="2"/>
      <c r="WHG154" s="2"/>
      <c r="WHH154" s="2"/>
      <c r="WHI154" s="2"/>
      <c r="WHJ154" s="2"/>
      <c r="WHK154" s="2"/>
      <c r="WHL154" s="2"/>
      <c r="WHM154" s="2"/>
      <c r="WHN154" s="2"/>
      <c r="WHO154" s="2"/>
      <c r="WHP154" s="2"/>
      <c r="WHQ154" s="2"/>
      <c r="WHR154" s="2"/>
      <c r="WHS154" s="2"/>
      <c r="WHT154" s="2"/>
      <c r="WHU154" s="2"/>
      <c r="WHV154" s="2"/>
      <c r="WHW154" s="2"/>
      <c r="WHX154" s="2"/>
      <c r="WHY154" s="2"/>
      <c r="WHZ154" s="2"/>
      <c r="WIA154" s="2"/>
      <c r="WIB154" s="2"/>
      <c r="WIC154" s="2"/>
      <c r="WID154" s="2"/>
      <c r="WIE154" s="2"/>
      <c r="WIF154" s="2"/>
      <c r="WIG154" s="2"/>
      <c r="WIH154" s="2"/>
      <c r="WII154" s="2"/>
      <c r="WIJ154" s="2"/>
      <c r="WIK154" s="2"/>
      <c r="WIL154" s="2"/>
      <c r="WIM154" s="2"/>
      <c r="WIN154" s="2"/>
      <c r="WIO154" s="2"/>
      <c r="WIP154" s="2"/>
      <c r="WIQ154" s="2"/>
      <c r="WIR154" s="2"/>
      <c r="WIS154" s="2"/>
      <c r="WIT154" s="2"/>
      <c r="WIU154" s="2"/>
      <c r="WIV154" s="2"/>
      <c r="WIW154" s="2"/>
      <c r="WIX154" s="2"/>
      <c r="WIY154" s="2"/>
      <c r="WIZ154" s="2"/>
      <c r="WJA154" s="2"/>
      <c r="WJB154" s="2"/>
      <c r="WJC154" s="2"/>
      <c r="WJD154" s="2"/>
      <c r="WJE154" s="2"/>
      <c r="WJF154" s="2"/>
      <c r="WJG154" s="2"/>
      <c r="WJH154" s="2"/>
      <c r="WJI154" s="2"/>
      <c r="WJJ154" s="2"/>
      <c r="WJK154" s="2"/>
      <c r="WJL154" s="2"/>
      <c r="WJM154" s="2"/>
      <c r="WJN154" s="2"/>
      <c r="WJO154" s="2"/>
      <c r="WJP154" s="2"/>
      <c r="WJQ154" s="2"/>
      <c r="WJR154" s="2"/>
      <c r="WJS154" s="2"/>
      <c r="WJT154" s="2"/>
      <c r="WJU154" s="2"/>
      <c r="WJV154" s="2"/>
      <c r="WJW154" s="2"/>
      <c r="WJX154" s="2"/>
      <c r="WJY154" s="2"/>
      <c r="WJZ154" s="2"/>
      <c r="WKA154" s="2"/>
      <c r="WKB154" s="2"/>
      <c r="WKC154" s="2"/>
      <c r="WKD154" s="2"/>
      <c r="WKE154" s="2"/>
      <c r="WKF154" s="2"/>
      <c r="WKG154" s="2"/>
      <c r="WKH154" s="2"/>
      <c r="WKI154" s="2"/>
      <c r="WKJ154" s="2"/>
      <c r="WKK154" s="2"/>
      <c r="WKL154" s="2"/>
      <c r="WKM154" s="2"/>
      <c r="WKN154" s="2"/>
      <c r="WKO154" s="2"/>
      <c r="WKP154" s="2"/>
      <c r="WKQ154" s="2"/>
      <c r="WKR154" s="2"/>
      <c r="WKS154" s="2"/>
      <c r="WKT154" s="2"/>
      <c r="WKU154" s="2"/>
      <c r="WKV154" s="2"/>
      <c r="WKW154" s="2"/>
      <c r="WKX154" s="2"/>
      <c r="WKY154" s="2"/>
      <c r="WKZ154" s="2"/>
      <c r="WLA154" s="2"/>
      <c r="WLB154" s="2"/>
      <c r="WLC154" s="2"/>
      <c r="WLD154" s="2"/>
      <c r="WLE154" s="2"/>
      <c r="WLF154" s="2"/>
      <c r="WLG154" s="2"/>
      <c r="WLH154" s="2"/>
      <c r="WLI154" s="2"/>
      <c r="WLJ154" s="2"/>
      <c r="WLK154" s="2"/>
      <c r="WLL154" s="2"/>
      <c r="WLM154" s="2"/>
      <c r="WLN154" s="2"/>
      <c r="WLO154" s="2"/>
      <c r="WLP154" s="2"/>
      <c r="WLQ154" s="2"/>
      <c r="WLR154" s="2"/>
      <c r="WLS154" s="2"/>
      <c r="WLT154" s="2"/>
      <c r="WLU154" s="2"/>
      <c r="WLV154" s="2"/>
      <c r="WLW154" s="2"/>
      <c r="WLX154" s="2"/>
      <c r="WLY154" s="2"/>
      <c r="WLZ154" s="2"/>
      <c r="WMA154" s="2"/>
      <c r="WMB154" s="2"/>
      <c r="WMC154" s="2"/>
      <c r="WMD154" s="2"/>
      <c r="WME154" s="2"/>
      <c r="WMF154" s="2"/>
      <c r="WMG154" s="2"/>
      <c r="WMH154" s="2"/>
      <c r="WMI154" s="2"/>
      <c r="WMJ154" s="2"/>
      <c r="WMK154" s="2"/>
      <c r="WML154" s="2"/>
      <c r="WMM154" s="2"/>
      <c r="WMN154" s="2"/>
      <c r="WMO154" s="2"/>
      <c r="WMP154" s="2"/>
      <c r="WMQ154" s="2"/>
      <c r="WMR154" s="2"/>
      <c r="WMS154" s="2"/>
      <c r="WMT154" s="2"/>
      <c r="WMU154" s="2"/>
      <c r="WMV154" s="2"/>
      <c r="WMW154" s="2"/>
      <c r="WMX154" s="2"/>
      <c r="WMY154" s="2"/>
      <c r="WMZ154" s="2"/>
      <c r="WNA154" s="2"/>
      <c r="WNB154" s="2"/>
      <c r="WNC154" s="2"/>
      <c r="WND154" s="2"/>
      <c r="WNE154" s="2"/>
      <c r="WNF154" s="2"/>
      <c r="WNG154" s="2"/>
      <c r="WNH154" s="2"/>
      <c r="WNI154" s="2"/>
      <c r="WNJ154" s="2"/>
      <c r="WNK154" s="2"/>
      <c r="WNL154" s="2"/>
      <c r="WNM154" s="2"/>
      <c r="WNN154" s="2"/>
      <c r="WNO154" s="2"/>
      <c r="WNP154" s="2"/>
      <c r="WNQ154" s="2"/>
      <c r="WNR154" s="2"/>
      <c r="WNS154" s="2"/>
      <c r="WNT154" s="2"/>
      <c r="WNU154" s="2"/>
      <c r="WNV154" s="2"/>
      <c r="WNW154" s="2"/>
      <c r="WNX154" s="2"/>
      <c r="WNY154" s="2"/>
      <c r="WNZ154" s="2"/>
      <c r="WOA154" s="2"/>
      <c r="WOB154" s="2"/>
      <c r="WOC154" s="2"/>
      <c r="WOD154" s="2"/>
      <c r="WOE154" s="2"/>
      <c r="WOF154" s="2"/>
      <c r="WOG154" s="2"/>
      <c r="WOH154" s="2"/>
      <c r="WOI154" s="2"/>
      <c r="WOJ154" s="2"/>
      <c r="WOK154" s="2"/>
      <c r="WOL154" s="2"/>
      <c r="WOM154" s="2"/>
      <c r="WON154" s="2"/>
      <c r="WOO154" s="2"/>
      <c r="WOP154" s="2"/>
      <c r="WOQ154" s="2"/>
      <c r="WOR154" s="2"/>
      <c r="WOS154" s="2"/>
      <c r="WOT154" s="2"/>
      <c r="WOU154" s="2"/>
      <c r="WOV154" s="2"/>
      <c r="WOW154" s="2"/>
      <c r="WOX154" s="2"/>
      <c r="WOY154" s="2"/>
      <c r="WOZ154" s="2"/>
      <c r="WPA154" s="2"/>
      <c r="WPB154" s="2"/>
      <c r="WPC154" s="2"/>
      <c r="WPD154" s="2"/>
      <c r="WPE154" s="2"/>
      <c r="WPF154" s="2"/>
      <c r="WPG154" s="2"/>
      <c r="WPH154" s="2"/>
      <c r="WPI154" s="2"/>
      <c r="WPJ154" s="2"/>
      <c r="WPK154" s="2"/>
      <c r="WPL154" s="2"/>
      <c r="WPM154" s="2"/>
      <c r="WPN154" s="2"/>
      <c r="WPO154" s="2"/>
      <c r="WPP154" s="2"/>
      <c r="WPQ154" s="2"/>
      <c r="WPR154" s="2"/>
      <c r="WPS154" s="2"/>
      <c r="WPT154" s="2"/>
      <c r="WPU154" s="2"/>
      <c r="WPV154" s="2"/>
      <c r="WPW154" s="2"/>
      <c r="WPX154" s="2"/>
      <c r="WPY154" s="2"/>
      <c r="WPZ154" s="2"/>
      <c r="WQA154" s="2"/>
      <c r="WQB154" s="2"/>
      <c r="WQC154" s="2"/>
      <c r="WQD154" s="2"/>
      <c r="WQE154" s="2"/>
      <c r="WQF154" s="2"/>
      <c r="WQG154" s="2"/>
      <c r="WQH154" s="2"/>
      <c r="WQI154" s="2"/>
      <c r="WQJ154" s="2"/>
      <c r="WQK154" s="2"/>
      <c r="WQL154" s="2"/>
      <c r="WQM154" s="2"/>
      <c r="WQN154" s="2"/>
      <c r="WQO154" s="2"/>
      <c r="WQP154" s="2"/>
      <c r="WQQ154" s="2"/>
      <c r="WQR154" s="2"/>
      <c r="WQS154" s="2"/>
      <c r="WQT154" s="2"/>
      <c r="WQU154" s="2"/>
      <c r="WQV154" s="2"/>
      <c r="WQW154" s="2"/>
      <c r="WQX154" s="2"/>
      <c r="WQY154" s="2"/>
      <c r="WQZ154" s="2"/>
      <c r="WRA154" s="2"/>
      <c r="WRB154" s="2"/>
      <c r="WRC154" s="2"/>
      <c r="WRD154" s="2"/>
      <c r="WRE154" s="2"/>
      <c r="WRF154" s="2"/>
      <c r="WRG154" s="2"/>
      <c r="WRH154" s="2"/>
      <c r="WRI154" s="2"/>
      <c r="WRJ154" s="2"/>
      <c r="WRK154" s="2"/>
      <c r="WRL154" s="2"/>
      <c r="WRM154" s="2"/>
      <c r="WRN154" s="2"/>
      <c r="WRO154" s="2"/>
      <c r="WRP154" s="2"/>
      <c r="WRQ154" s="2"/>
      <c r="WRR154" s="2"/>
      <c r="WRS154" s="2"/>
      <c r="WRT154" s="2"/>
      <c r="WRU154" s="2"/>
      <c r="WRV154" s="2"/>
      <c r="WRW154" s="2"/>
      <c r="WRX154" s="2"/>
      <c r="WRY154" s="2"/>
      <c r="WRZ154" s="2"/>
      <c r="WSA154" s="2"/>
      <c r="WSB154" s="2"/>
      <c r="WSC154" s="2"/>
      <c r="WSD154" s="2"/>
      <c r="WSE154" s="2"/>
      <c r="WSF154" s="2"/>
      <c r="WSG154" s="2"/>
      <c r="WSH154" s="2"/>
      <c r="WSI154" s="2"/>
      <c r="WSJ154" s="2"/>
      <c r="WSK154" s="2"/>
      <c r="WSL154" s="2"/>
      <c r="WSM154" s="2"/>
      <c r="WSN154" s="2"/>
      <c r="WSO154" s="2"/>
      <c r="WSP154" s="2"/>
      <c r="WSQ154" s="2"/>
      <c r="WSR154" s="2"/>
      <c r="WSS154" s="2"/>
      <c r="WST154" s="2"/>
      <c r="WSU154" s="2"/>
      <c r="WSV154" s="2"/>
      <c r="WSW154" s="2"/>
      <c r="WSX154" s="2"/>
      <c r="WSY154" s="2"/>
      <c r="WSZ154" s="2"/>
      <c r="WTA154" s="2"/>
      <c r="WTB154" s="2"/>
      <c r="WTC154" s="2"/>
      <c r="WTD154" s="2"/>
      <c r="WTE154" s="2"/>
      <c r="WTF154" s="2"/>
      <c r="WTG154" s="2"/>
      <c r="WTH154" s="2"/>
      <c r="WTI154" s="2"/>
      <c r="WTJ154" s="2"/>
      <c r="WTK154" s="2"/>
      <c r="WTL154" s="2"/>
      <c r="WTM154" s="2"/>
      <c r="WTN154" s="2"/>
      <c r="WTO154" s="2"/>
      <c r="WTP154" s="2"/>
      <c r="WTQ154" s="2"/>
      <c r="WTR154" s="2"/>
      <c r="WTS154" s="2"/>
      <c r="WTT154" s="2"/>
      <c r="WTU154" s="2"/>
      <c r="WTV154" s="2"/>
      <c r="WTW154" s="2"/>
      <c r="WTX154" s="2"/>
      <c r="WTY154" s="2"/>
      <c r="WTZ154" s="2"/>
      <c r="WUA154" s="2"/>
      <c r="WUB154" s="2"/>
      <c r="WUC154" s="2"/>
      <c r="WUD154" s="2"/>
      <c r="WUE154" s="2"/>
      <c r="WUF154" s="2"/>
      <c r="WUG154" s="2"/>
      <c r="WUH154" s="2"/>
      <c r="WUI154" s="2"/>
      <c r="WUJ154" s="2"/>
      <c r="WUK154" s="2"/>
      <c r="WUL154" s="2"/>
      <c r="WUM154" s="2"/>
      <c r="WUN154" s="2"/>
      <c r="WUO154" s="2"/>
      <c r="WUP154" s="2"/>
      <c r="WUQ154" s="2"/>
      <c r="WUR154" s="2"/>
      <c r="WUS154" s="2"/>
      <c r="WUT154" s="2"/>
      <c r="WUU154" s="2"/>
      <c r="WUV154" s="2"/>
      <c r="WUW154" s="2"/>
      <c r="WUX154" s="2"/>
      <c r="WUY154" s="2"/>
      <c r="WUZ154" s="2"/>
      <c r="WVA154" s="2"/>
      <c r="WVB154" s="2"/>
      <c r="WVC154" s="2"/>
      <c r="WVD154" s="2"/>
      <c r="WVE154" s="2"/>
      <c r="WVF154" s="2"/>
      <c r="WVG154" s="2"/>
      <c r="WVH154" s="2"/>
      <c r="WVI154" s="2"/>
      <c r="WVJ154" s="2"/>
      <c r="WVK154" s="2"/>
      <c r="WVL154" s="2"/>
      <c r="WVM154" s="2"/>
      <c r="WVN154" s="2"/>
      <c r="WVO154" s="2"/>
      <c r="WVP154" s="2"/>
      <c r="WVQ154" s="2"/>
      <c r="WVR154" s="2"/>
      <c r="WVS154" s="2"/>
      <c r="WVT154" s="2"/>
      <c r="WVU154" s="2"/>
      <c r="WVV154" s="2"/>
      <c r="WVW154" s="2"/>
      <c r="WVX154" s="2"/>
      <c r="WVY154" s="2"/>
      <c r="WVZ154" s="2"/>
      <c r="WWA154" s="2"/>
      <c r="WWB154" s="2"/>
      <c r="WWC154" s="2"/>
      <c r="WWD154" s="2"/>
      <c r="WWE154" s="2"/>
      <c r="WWF154" s="2"/>
      <c r="WWG154" s="2"/>
      <c r="WWH154" s="2"/>
      <c r="WWI154" s="2"/>
      <c r="WWJ154" s="2"/>
      <c r="WWK154" s="2"/>
      <c r="WWL154" s="2"/>
      <c r="WWM154" s="2"/>
      <c r="WWN154" s="2"/>
      <c r="WWO154" s="2"/>
      <c r="WWP154" s="2"/>
      <c r="WWQ154" s="2"/>
      <c r="WWR154" s="2"/>
      <c r="WWS154" s="2"/>
      <c r="WWT154" s="2"/>
      <c r="WWU154" s="2"/>
      <c r="WWV154" s="2"/>
      <c r="WWW154" s="2"/>
      <c r="WWX154" s="2"/>
      <c r="WWY154" s="2"/>
      <c r="WWZ154" s="2"/>
      <c r="WXA154" s="2"/>
      <c r="WXB154" s="2"/>
      <c r="WXC154" s="2"/>
      <c r="WXD154" s="2"/>
      <c r="WXE154" s="2"/>
      <c r="WXF154" s="2"/>
      <c r="WXG154" s="2"/>
      <c r="WXH154" s="2"/>
      <c r="WXI154" s="2"/>
      <c r="WXJ154" s="2"/>
      <c r="WXK154" s="2"/>
      <c r="WXL154" s="2"/>
      <c r="WXM154" s="2"/>
      <c r="WXN154" s="2"/>
      <c r="WXO154" s="2"/>
      <c r="WXP154" s="2"/>
      <c r="WXQ154" s="2"/>
      <c r="WXR154" s="2"/>
      <c r="WXS154" s="2"/>
      <c r="WXT154" s="2"/>
      <c r="WXU154" s="2"/>
      <c r="WXV154" s="2"/>
      <c r="WXW154" s="2"/>
      <c r="WXX154" s="2"/>
      <c r="WXY154" s="2"/>
      <c r="WXZ154" s="2"/>
      <c r="WYA154" s="2"/>
      <c r="WYB154" s="2"/>
      <c r="WYC154" s="2"/>
      <c r="WYD154" s="2"/>
      <c r="WYE154" s="2"/>
      <c r="WYF154" s="2"/>
      <c r="WYG154" s="2"/>
      <c r="WYH154" s="2"/>
      <c r="WYI154" s="2"/>
      <c r="WYJ154" s="2"/>
      <c r="WYK154" s="2"/>
      <c r="WYL154" s="2"/>
      <c r="WYM154" s="2"/>
      <c r="WYN154" s="2"/>
      <c r="WYO154" s="2"/>
      <c r="WYP154" s="2"/>
      <c r="WYQ154" s="2"/>
      <c r="WYR154" s="2"/>
      <c r="WYS154" s="2"/>
      <c r="WYT154" s="2"/>
      <c r="WYU154" s="2"/>
      <c r="WYV154" s="2"/>
      <c r="WYW154" s="2"/>
      <c r="WYX154" s="2"/>
      <c r="WYY154" s="2"/>
      <c r="WYZ154" s="2"/>
      <c r="WZA154" s="2"/>
      <c r="WZB154" s="2"/>
      <c r="WZC154" s="2"/>
      <c r="WZD154" s="2"/>
      <c r="WZE154" s="2"/>
      <c r="WZF154" s="2"/>
      <c r="WZG154" s="2"/>
      <c r="WZH154" s="2"/>
      <c r="WZI154" s="2"/>
      <c r="WZJ154" s="2"/>
      <c r="WZK154" s="2"/>
      <c r="WZL154" s="2"/>
      <c r="WZM154" s="2"/>
      <c r="WZN154" s="2"/>
      <c r="WZO154" s="2"/>
      <c r="WZP154" s="2"/>
      <c r="WZQ154" s="2"/>
      <c r="WZR154" s="2"/>
      <c r="WZS154" s="2"/>
      <c r="WZT154" s="2"/>
      <c r="WZU154" s="2"/>
      <c r="WZV154" s="2"/>
      <c r="WZW154" s="2"/>
      <c r="WZX154" s="2"/>
      <c r="WZY154" s="2"/>
      <c r="WZZ154" s="2"/>
      <c r="XAA154" s="2"/>
      <c r="XAB154" s="2"/>
      <c r="XAC154" s="2"/>
      <c r="XAD154" s="2"/>
      <c r="XAE154" s="2"/>
      <c r="XAF154" s="2"/>
      <c r="XAG154" s="2"/>
      <c r="XAH154" s="2"/>
      <c r="XAI154" s="2"/>
      <c r="XAJ154" s="2"/>
      <c r="XAK154" s="2"/>
      <c r="XAL154" s="2"/>
      <c r="XAM154" s="2"/>
      <c r="XAN154" s="2"/>
      <c r="XAO154" s="2"/>
      <c r="XAP154" s="2"/>
      <c r="XAQ154" s="2"/>
      <c r="XAR154" s="2"/>
      <c r="XAS154" s="2"/>
      <c r="XAT154" s="2"/>
      <c r="XAU154" s="2"/>
      <c r="XAV154" s="2"/>
      <c r="XAW154" s="2"/>
      <c r="XAX154" s="2"/>
      <c r="XAY154" s="2"/>
      <c r="XAZ154" s="2"/>
      <c r="XBA154" s="2"/>
      <c r="XBB154" s="2"/>
      <c r="XBC154" s="2"/>
      <c r="XBD154" s="2"/>
      <c r="XBE154" s="2"/>
      <c r="XBF154" s="2"/>
      <c r="XBG154" s="2"/>
      <c r="XBH154" s="2"/>
      <c r="XBI154" s="2"/>
      <c r="XBJ154" s="2"/>
      <c r="XBK154" s="2"/>
      <c r="XBL154" s="2"/>
      <c r="XBM154" s="2"/>
      <c r="XBN154" s="2"/>
      <c r="XBO154" s="2"/>
      <c r="XBP154" s="2"/>
      <c r="XBQ154" s="2"/>
      <c r="XBR154" s="2"/>
      <c r="XBS154" s="2"/>
      <c r="XBT154" s="2"/>
      <c r="XBU154" s="2"/>
      <c r="XBV154" s="2"/>
      <c r="XBW154" s="2"/>
      <c r="XBX154" s="2"/>
      <c r="XBY154" s="2"/>
      <c r="XBZ154" s="2"/>
      <c r="XCA154" s="2"/>
      <c r="XCB154" s="2"/>
      <c r="XCC154" s="2"/>
      <c r="XCD154" s="2"/>
      <c r="XCE154" s="2"/>
      <c r="XCF154" s="2"/>
      <c r="XCG154" s="2"/>
      <c r="XCH154" s="2"/>
      <c r="XCI154" s="2"/>
      <c r="XCJ154" s="2"/>
      <c r="XCK154" s="2"/>
      <c r="XCL154" s="2"/>
      <c r="XCM154" s="2"/>
      <c r="XCN154" s="2"/>
      <c r="XCO154" s="2"/>
      <c r="XCP154" s="2"/>
      <c r="XCQ154" s="2"/>
      <c r="XCR154" s="2"/>
      <c r="XCS154" s="2"/>
      <c r="XCT154" s="2"/>
      <c r="XCU154" s="2"/>
      <c r="XCV154" s="2"/>
      <c r="XCW154" s="2"/>
      <c r="XCX154" s="2"/>
      <c r="XCY154" s="2"/>
      <c r="XCZ154" s="2"/>
      <c r="XDA154" s="2"/>
      <c r="XDB154" s="2"/>
      <c r="XDC154" s="2"/>
      <c r="XDD154" s="2"/>
      <c r="XDE154" s="2"/>
      <c r="XDF154" s="2"/>
      <c r="XDG154" s="2"/>
      <c r="XDH154" s="2"/>
      <c r="XDI154" s="2"/>
      <c r="XDJ154" s="2"/>
      <c r="XDK154" s="2"/>
      <c r="XDL154" s="2"/>
      <c r="XDM154" s="2"/>
      <c r="XDN154" s="2"/>
      <c r="XDO154" s="2"/>
      <c r="XDP154" s="2"/>
      <c r="XDQ154" s="2"/>
      <c r="XDR154" s="2"/>
      <c r="XDS154" s="2"/>
      <c r="XDT154" s="2"/>
      <c r="XDU154" s="3"/>
      <c r="XDV154" s="3"/>
      <c r="XDW154" s="3"/>
      <c r="XDX154" s="3"/>
      <c r="XDY154" s="3"/>
      <c r="XDZ154" s="3"/>
      <c r="XEA154" s="3"/>
      <c r="XEB154" s="3"/>
      <c r="XEC154" s="3"/>
      <c r="XED154" s="3"/>
      <c r="XEE154" s="3"/>
      <c r="XEF154" s="3"/>
      <c r="XEG154" s="3"/>
      <c r="XEH154" s="3"/>
      <c r="XEI154" s="3"/>
      <c r="XEJ154" s="3"/>
      <c r="XEK154" s="3"/>
      <c r="XEL154" s="3"/>
      <c r="XEM154" s="3"/>
      <c r="XEN154" s="3"/>
      <c r="XEO154" s="3"/>
      <c r="XEP154" s="3"/>
      <c r="XEQ154" s="3"/>
      <c r="XER154" s="3"/>
      <c r="XES154" s="3"/>
      <c r="XET154" s="3"/>
      <c r="XEU154" s="3"/>
      <c r="XEV154" s="3"/>
      <c r="XEW154" s="3"/>
      <c r="XEX154" s="3"/>
      <c r="XEY154" s="3"/>
      <c r="XEZ154" s="3"/>
      <c r="XFA154" s="3"/>
      <c r="XFB154" s="3"/>
      <c r="XFC154" s="3"/>
      <c r="XFD154" s="3"/>
    </row>
    <row r="155" s="1" customFormat="true" ht="25.5" spans="1:8">
      <c r="A155" s="6">
        <f ca="1" t="shared" ref="A154:A163" si="15">MAX(INDIRECT("$A$1:A"&amp;ROW()-1))+1</f>
        <v>44</v>
      </c>
      <c r="B155" s="6" t="s">
        <v>391</v>
      </c>
      <c r="C155" s="7" t="s">
        <v>392</v>
      </c>
      <c r="D155" s="7" t="s">
        <v>12</v>
      </c>
      <c r="E155" s="7" t="s">
        <v>393</v>
      </c>
      <c r="F155" s="6" t="s">
        <v>14</v>
      </c>
      <c r="G155" s="6" t="s">
        <v>394</v>
      </c>
      <c r="H155" s="6" t="s">
        <v>33</v>
      </c>
    </row>
    <row r="156" s="1" customFormat="true" ht="25.5" spans="1:8">
      <c r="A156" s="8"/>
      <c r="B156" s="8"/>
      <c r="C156" s="7" t="s">
        <v>395</v>
      </c>
      <c r="D156" s="7" t="s">
        <v>18</v>
      </c>
      <c r="E156" s="7" t="s">
        <v>39</v>
      </c>
      <c r="F156" s="8" t="s">
        <v>20</v>
      </c>
      <c r="G156" s="8" t="s">
        <v>394</v>
      </c>
      <c r="H156" s="8" t="s">
        <v>33</v>
      </c>
    </row>
    <row r="157" s="1" customFormat="true" ht="25.5" spans="1:8">
      <c r="A157" s="9"/>
      <c r="B157" s="9"/>
      <c r="C157" s="7" t="s">
        <v>396</v>
      </c>
      <c r="D157" s="7" t="s">
        <v>18</v>
      </c>
      <c r="E157" s="7" t="s">
        <v>397</v>
      </c>
      <c r="F157" s="9" t="s">
        <v>20</v>
      </c>
      <c r="G157" s="9" t="s">
        <v>394</v>
      </c>
      <c r="H157" s="9" t="s">
        <v>33</v>
      </c>
    </row>
    <row r="158" s="1" customFormat="true" ht="25.5" spans="1:8">
      <c r="A158" s="6">
        <f ca="1" t="shared" si="15"/>
        <v>45</v>
      </c>
      <c r="B158" s="6" t="s">
        <v>398</v>
      </c>
      <c r="C158" s="7" t="s">
        <v>399</v>
      </c>
      <c r="D158" s="7" t="s">
        <v>12</v>
      </c>
      <c r="E158" s="7" t="s">
        <v>400</v>
      </c>
      <c r="F158" s="6" t="s">
        <v>31</v>
      </c>
      <c r="G158" s="6" t="s">
        <v>401</v>
      </c>
      <c r="H158" s="6" t="s">
        <v>33</v>
      </c>
    </row>
    <row r="159" s="1" customFormat="true" ht="25.5" spans="1:8">
      <c r="A159" s="8"/>
      <c r="B159" s="8"/>
      <c r="C159" s="7" t="s">
        <v>402</v>
      </c>
      <c r="D159" s="7" t="s">
        <v>18</v>
      </c>
      <c r="E159" s="7" t="s">
        <v>403</v>
      </c>
      <c r="F159" s="8" t="s">
        <v>20</v>
      </c>
      <c r="G159" s="8" t="s">
        <v>401</v>
      </c>
      <c r="H159" s="8" t="s">
        <v>33</v>
      </c>
    </row>
    <row r="160" s="1" customFormat="true" ht="25.5" spans="1:8">
      <c r="A160" s="8"/>
      <c r="B160" s="8"/>
      <c r="C160" s="7" t="s">
        <v>404</v>
      </c>
      <c r="D160" s="7" t="s">
        <v>18</v>
      </c>
      <c r="E160" s="7" t="s">
        <v>405</v>
      </c>
      <c r="F160" s="8" t="s">
        <v>20</v>
      </c>
      <c r="G160" s="8" t="s">
        <v>401</v>
      </c>
      <c r="H160" s="8" t="s">
        <v>33</v>
      </c>
    </row>
    <row r="161" s="1" customFormat="true" ht="25.5" spans="1:8">
      <c r="A161" s="9"/>
      <c r="B161" s="9"/>
      <c r="C161" s="7" t="s">
        <v>406</v>
      </c>
      <c r="D161" s="7" t="s">
        <v>18</v>
      </c>
      <c r="E161" s="7" t="s">
        <v>407</v>
      </c>
      <c r="F161" s="9" t="s">
        <v>20</v>
      </c>
      <c r="G161" s="9" t="s">
        <v>401</v>
      </c>
      <c r="H161" s="9" t="s">
        <v>33</v>
      </c>
    </row>
    <row r="162" s="1" customFormat="true" ht="25.5" spans="1:8">
      <c r="A162" s="6">
        <f ca="1" t="shared" si="15"/>
        <v>46</v>
      </c>
      <c r="B162" s="6" t="s">
        <v>408</v>
      </c>
      <c r="C162" s="7" t="s">
        <v>409</v>
      </c>
      <c r="D162" s="7" t="s">
        <v>12</v>
      </c>
      <c r="E162" s="7" t="s">
        <v>410</v>
      </c>
      <c r="F162" s="6" t="s">
        <v>31</v>
      </c>
      <c r="G162" s="6" t="s">
        <v>411</v>
      </c>
      <c r="H162" s="6" t="s">
        <v>33</v>
      </c>
    </row>
    <row r="163" s="1" customFormat="true" ht="25.5" spans="1:8">
      <c r="A163" s="8"/>
      <c r="B163" s="8"/>
      <c r="C163" s="7" t="s">
        <v>412</v>
      </c>
      <c r="D163" s="7" t="s">
        <v>18</v>
      </c>
      <c r="E163" s="7" t="s">
        <v>413</v>
      </c>
      <c r="F163" s="8" t="s">
        <v>20</v>
      </c>
      <c r="G163" s="8" t="s">
        <v>411</v>
      </c>
      <c r="H163" s="8" t="s">
        <v>33</v>
      </c>
    </row>
    <row r="164" s="1" customFormat="true" ht="25.5" spans="1:8">
      <c r="A164" s="8"/>
      <c r="B164" s="8"/>
      <c r="C164" s="7" t="s">
        <v>414</v>
      </c>
      <c r="D164" s="7" t="s">
        <v>18</v>
      </c>
      <c r="E164" s="7" t="s">
        <v>179</v>
      </c>
      <c r="F164" s="8" t="s">
        <v>20</v>
      </c>
      <c r="G164" s="8" t="s">
        <v>411</v>
      </c>
      <c r="H164" s="8" t="s">
        <v>33</v>
      </c>
    </row>
    <row r="165" s="1" customFormat="true" ht="25.5" spans="1:8">
      <c r="A165" s="9"/>
      <c r="B165" s="9"/>
      <c r="C165" s="7" t="s">
        <v>415</v>
      </c>
      <c r="D165" s="7" t="s">
        <v>18</v>
      </c>
      <c r="E165" s="7" t="s">
        <v>416</v>
      </c>
      <c r="F165" s="9" t="s">
        <v>20</v>
      </c>
      <c r="G165" s="9" t="s">
        <v>411</v>
      </c>
      <c r="H165" s="9" t="s">
        <v>33</v>
      </c>
    </row>
    <row r="166" s="1" customFormat="true" ht="25.5" spans="1:8">
      <c r="A166" s="6">
        <f ca="1" t="shared" ref="A164:A173" si="16">MAX(INDIRECT("$A$1:A"&amp;ROW()-1))+1</f>
        <v>47</v>
      </c>
      <c r="B166" s="6" t="s">
        <v>417</v>
      </c>
      <c r="C166" s="7" t="s">
        <v>418</v>
      </c>
      <c r="D166" s="7" t="s">
        <v>12</v>
      </c>
      <c r="E166" s="7" t="s">
        <v>419</v>
      </c>
      <c r="F166" s="6" t="s">
        <v>359</v>
      </c>
      <c r="G166" s="6" t="s">
        <v>420</v>
      </c>
      <c r="H166" s="6" t="s">
        <v>33</v>
      </c>
    </row>
    <row r="167" s="1" customFormat="true" ht="25.5" spans="1:8">
      <c r="A167" s="8"/>
      <c r="B167" s="8"/>
      <c r="C167" s="7" t="s">
        <v>421</v>
      </c>
      <c r="D167" s="7" t="s">
        <v>18</v>
      </c>
      <c r="E167" s="7" t="s">
        <v>422</v>
      </c>
      <c r="F167" s="8" t="s">
        <v>20</v>
      </c>
      <c r="G167" s="8" t="s">
        <v>420</v>
      </c>
      <c r="H167" s="8" t="s">
        <v>33</v>
      </c>
    </row>
    <row r="168" s="1" customFormat="true" ht="25.5" spans="1:8">
      <c r="A168" s="8"/>
      <c r="B168" s="8"/>
      <c r="C168" s="7" t="s">
        <v>423</v>
      </c>
      <c r="D168" s="7" t="s">
        <v>18</v>
      </c>
      <c r="E168" s="7" t="s">
        <v>424</v>
      </c>
      <c r="F168" s="8" t="s">
        <v>20</v>
      </c>
      <c r="G168" s="8" t="s">
        <v>420</v>
      </c>
      <c r="H168" s="8" t="s">
        <v>33</v>
      </c>
    </row>
    <row r="169" s="1" customFormat="true" ht="25.5" spans="1:8">
      <c r="A169" s="8"/>
      <c r="B169" s="8"/>
      <c r="C169" s="7" t="s">
        <v>425</v>
      </c>
      <c r="D169" s="7" t="s">
        <v>18</v>
      </c>
      <c r="E169" s="7" t="s">
        <v>426</v>
      </c>
      <c r="F169" s="8" t="s">
        <v>20</v>
      </c>
      <c r="G169" s="8" t="s">
        <v>420</v>
      </c>
      <c r="H169" s="8" t="s">
        <v>33</v>
      </c>
    </row>
    <row r="170" s="1" customFormat="true" ht="25.5" spans="1:8">
      <c r="A170" s="9"/>
      <c r="B170" s="9"/>
      <c r="C170" s="7" t="s">
        <v>427</v>
      </c>
      <c r="D170" s="7" t="s">
        <v>18</v>
      </c>
      <c r="E170" s="7" t="s">
        <v>428</v>
      </c>
      <c r="F170" s="9" t="s">
        <v>20</v>
      </c>
      <c r="G170" s="9" t="s">
        <v>420</v>
      </c>
      <c r="H170" s="9" t="s">
        <v>33</v>
      </c>
    </row>
    <row r="171" s="1" customFormat="true" ht="25.5" spans="1:8">
      <c r="A171" s="6">
        <f ca="1" t="shared" si="16"/>
        <v>48</v>
      </c>
      <c r="B171" s="6" t="s">
        <v>429</v>
      </c>
      <c r="C171" s="7" t="s">
        <v>430</v>
      </c>
      <c r="D171" s="7" t="s">
        <v>12</v>
      </c>
      <c r="E171" s="7" t="s">
        <v>431</v>
      </c>
      <c r="F171" s="6" t="s">
        <v>31</v>
      </c>
      <c r="G171" s="6" t="s">
        <v>432</v>
      </c>
      <c r="H171" s="6" t="s">
        <v>33</v>
      </c>
    </row>
    <row r="172" s="1" customFormat="true" ht="25.5" spans="1:8">
      <c r="A172" s="8"/>
      <c r="B172" s="8"/>
      <c r="C172" s="7" t="s">
        <v>433</v>
      </c>
      <c r="D172" s="7" t="s">
        <v>18</v>
      </c>
      <c r="E172" s="7" t="s">
        <v>434</v>
      </c>
      <c r="F172" s="8" t="s">
        <v>20</v>
      </c>
      <c r="G172" s="8" t="s">
        <v>432</v>
      </c>
      <c r="H172" s="8" t="s">
        <v>33</v>
      </c>
    </row>
    <row r="173" s="1" customFormat="true" ht="25.5" spans="1:8">
      <c r="A173" s="8"/>
      <c r="B173" s="8"/>
      <c r="C173" s="7" t="s">
        <v>435</v>
      </c>
      <c r="D173" s="7" t="s">
        <v>18</v>
      </c>
      <c r="E173" s="7" t="s">
        <v>436</v>
      </c>
      <c r="F173" s="8" t="s">
        <v>20</v>
      </c>
      <c r="G173" s="8" t="s">
        <v>432</v>
      </c>
      <c r="H173" s="8" t="s">
        <v>33</v>
      </c>
    </row>
    <row r="174" s="1" customFormat="true" ht="25.5" spans="1:8">
      <c r="A174" s="9"/>
      <c r="B174" s="9"/>
      <c r="C174" s="7" t="s">
        <v>437</v>
      </c>
      <c r="D174" s="7" t="s">
        <v>18</v>
      </c>
      <c r="E174" s="7" t="s">
        <v>438</v>
      </c>
      <c r="F174" s="9" t="s">
        <v>20</v>
      </c>
      <c r="G174" s="9" t="s">
        <v>432</v>
      </c>
      <c r="H174" s="9" t="s">
        <v>33</v>
      </c>
    </row>
    <row r="175" s="1" customFormat="true" ht="25.5" spans="1:8">
      <c r="A175" s="6">
        <f ca="1" t="shared" ref="A174:A183" si="17">MAX(INDIRECT("$A$1:A"&amp;ROW()-1))+1</f>
        <v>49</v>
      </c>
      <c r="B175" s="6" t="s">
        <v>439</v>
      </c>
      <c r="C175" s="7" t="s">
        <v>440</v>
      </c>
      <c r="D175" s="7" t="s">
        <v>12</v>
      </c>
      <c r="E175" s="7" t="s">
        <v>441</v>
      </c>
      <c r="F175" s="6" t="s">
        <v>14</v>
      </c>
      <c r="G175" s="6" t="s">
        <v>442</v>
      </c>
      <c r="H175" s="6" t="s">
        <v>33</v>
      </c>
    </row>
    <row r="176" s="1" customFormat="true" ht="25.5" spans="1:8">
      <c r="A176" s="8"/>
      <c r="B176" s="8"/>
      <c r="C176" s="7" t="s">
        <v>443</v>
      </c>
      <c r="D176" s="7" t="s">
        <v>18</v>
      </c>
      <c r="E176" s="7" t="s">
        <v>444</v>
      </c>
      <c r="F176" s="8" t="s">
        <v>20</v>
      </c>
      <c r="G176" s="8" t="s">
        <v>442</v>
      </c>
      <c r="H176" s="8" t="s">
        <v>33</v>
      </c>
    </row>
    <row r="177" s="1" customFormat="true" ht="25.5" spans="1:8">
      <c r="A177" s="9"/>
      <c r="B177" s="9"/>
      <c r="C177" s="7" t="s">
        <v>445</v>
      </c>
      <c r="D177" s="7" t="s">
        <v>18</v>
      </c>
      <c r="E177" s="7" t="s">
        <v>446</v>
      </c>
      <c r="F177" s="9" t="s">
        <v>20</v>
      </c>
      <c r="G177" s="9" t="s">
        <v>442</v>
      </c>
      <c r="H177" s="9" t="s">
        <v>33</v>
      </c>
    </row>
    <row r="178" s="1" customFormat="true" ht="25.5" spans="1:8">
      <c r="A178" s="6">
        <f ca="1" t="shared" si="17"/>
        <v>50</v>
      </c>
      <c r="B178" s="6" t="s">
        <v>447</v>
      </c>
      <c r="C178" s="7" t="s">
        <v>448</v>
      </c>
      <c r="D178" s="7" t="s">
        <v>12</v>
      </c>
      <c r="E178" s="7" t="s">
        <v>449</v>
      </c>
      <c r="F178" s="6" t="s">
        <v>31</v>
      </c>
      <c r="G178" s="6" t="s">
        <v>450</v>
      </c>
      <c r="H178" s="6" t="s">
        <v>33</v>
      </c>
    </row>
    <row r="179" s="1" customFormat="true" ht="25.5" spans="1:8">
      <c r="A179" s="8"/>
      <c r="B179" s="8"/>
      <c r="C179" s="7" t="s">
        <v>451</v>
      </c>
      <c r="D179" s="7" t="s">
        <v>18</v>
      </c>
      <c r="E179" s="7" t="s">
        <v>452</v>
      </c>
      <c r="F179" s="8" t="s">
        <v>20</v>
      </c>
      <c r="G179" s="8" t="s">
        <v>450</v>
      </c>
      <c r="H179" s="8" t="s">
        <v>33</v>
      </c>
    </row>
    <row r="180" s="1" customFormat="true" ht="25.5" spans="1:8">
      <c r="A180" s="8"/>
      <c r="B180" s="8"/>
      <c r="C180" s="7" t="s">
        <v>453</v>
      </c>
      <c r="D180" s="7" t="s">
        <v>18</v>
      </c>
      <c r="E180" s="7" t="s">
        <v>94</v>
      </c>
      <c r="F180" s="8" t="s">
        <v>20</v>
      </c>
      <c r="G180" s="8" t="s">
        <v>450</v>
      </c>
      <c r="H180" s="8" t="s">
        <v>33</v>
      </c>
    </row>
    <row r="181" s="1" customFormat="true" ht="25.5" spans="1:8">
      <c r="A181" s="9"/>
      <c r="B181" s="9"/>
      <c r="C181" s="7" t="s">
        <v>454</v>
      </c>
      <c r="D181" s="7" t="s">
        <v>18</v>
      </c>
      <c r="E181" s="7" t="s">
        <v>455</v>
      </c>
      <c r="F181" s="9" t="s">
        <v>20</v>
      </c>
      <c r="G181" s="9" t="s">
        <v>450</v>
      </c>
      <c r="H181" s="9" t="s">
        <v>33</v>
      </c>
    </row>
    <row r="182" s="1" customFormat="true" ht="25.5" spans="1:8">
      <c r="A182" s="6">
        <f ca="1" t="shared" si="17"/>
        <v>51</v>
      </c>
      <c r="B182" s="6" t="s">
        <v>456</v>
      </c>
      <c r="C182" s="7" t="s">
        <v>457</v>
      </c>
      <c r="D182" s="7" t="s">
        <v>12</v>
      </c>
      <c r="E182" s="7" t="s">
        <v>458</v>
      </c>
      <c r="F182" s="6" t="s">
        <v>31</v>
      </c>
      <c r="G182" s="6" t="s">
        <v>459</v>
      </c>
      <c r="H182" s="6" t="s">
        <v>33</v>
      </c>
    </row>
    <row r="183" s="1" customFormat="true" ht="25.5" spans="1:8">
      <c r="A183" s="8"/>
      <c r="B183" s="8"/>
      <c r="C183" s="7" t="s">
        <v>460</v>
      </c>
      <c r="D183" s="7" t="s">
        <v>18</v>
      </c>
      <c r="E183" s="7" t="s">
        <v>461</v>
      </c>
      <c r="F183" s="8" t="s">
        <v>20</v>
      </c>
      <c r="G183" s="8" t="s">
        <v>459</v>
      </c>
      <c r="H183" s="8" t="s">
        <v>33</v>
      </c>
    </row>
    <row r="184" s="1" customFormat="true" ht="25.5" spans="1:8">
      <c r="A184" s="8"/>
      <c r="B184" s="8"/>
      <c r="C184" s="7" t="s">
        <v>462</v>
      </c>
      <c r="D184" s="7" t="s">
        <v>18</v>
      </c>
      <c r="E184" s="7" t="s">
        <v>463</v>
      </c>
      <c r="F184" s="8" t="s">
        <v>20</v>
      </c>
      <c r="G184" s="8" t="s">
        <v>459</v>
      </c>
      <c r="H184" s="8" t="s">
        <v>33</v>
      </c>
    </row>
    <row r="185" s="1" customFormat="true" ht="25.5" spans="1:8">
      <c r="A185" s="9"/>
      <c r="B185" s="9"/>
      <c r="C185" s="7" t="s">
        <v>464</v>
      </c>
      <c r="D185" s="7" t="s">
        <v>18</v>
      </c>
      <c r="E185" s="7" t="s">
        <v>465</v>
      </c>
      <c r="F185" s="9" t="s">
        <v>20</v>
      </c>
      <c r="G185" s="9" t="s">
        <v>459</v>
      </c>
      <c r="H185" s="9" t="s">
        <v>33</v>
      </c>
    </row>
    <row r="186" s="1" customFormat="true" ht="25.5" spans="1:8">
      <c r="A186" s="6">
        <f ca="1" t="shared" ref="A184:A193" si="18">MAX(INDIRECT("$A$1:A"&amp;ROW()-1))+1</f>
        <v>52</v>
      </c>
      <c r="B186" s="6" t="s">
        <v>466</v>
      </c>
      <c r="C186" s="7" t="s">
        <v>467</v>
      </c>
      <c r="D186" s="7" t="s">
        <v>12</v>
      </c>
      <c r="E186" s="7" t="s">
        <v>468</v>
      </c>
      <c r="F186" s="6" t="s">
        <v>14</v>
      </c>
      <c r="G186" s="6" t="s">
        <v>469</v>
      </c>
      <c r="H186" s="6" t="s">
        <v>33</v>
      </c>
    </row>
    <row r="187" s="1" customFormat="true" ht="25.5" spans="1:8">
      <c r="A187" s="8"/>
      <c r="B187" s="8"/>
      <c r="C187" s="7" t="s">
        <v>470</v>
      </c>
      <c r="D187" s="7" t="s">
        <v>18</v>
      </c>
      <c r="E187" s="7" t="s">
        <v>471</v>
      </c>
      <c r="F187" s="8" t="s">
        <v>20</v>
      </c>
      <c r="G187" s="8" t="s">
        <v>469</v>
      </c>
      <c r="H187" s="8" t="s">
        <v>33</v>
      </c>
    </row>
    <row r="188" s="1" customFormat="true" ht="25.5" spans="1:8">
      <c r="A188" s="9"/>
      <c r="B188" s="9"/>
      <c r="C188" s="7" t="s">
        <v>472</v>
      </c>
      <c r="D188" s="7" t="s">
        <v>18</v>
      </c>
      <c r="E188" s="7" t="s">
        <v>473</v>
      </c>
      <c r="F188" s="9" t="s">
        <v>20</v>
      </c>
      <c r="G188" s="9" t="s">
        <v>469</v>
      </c>
      <c r="H188" s="9" t="s">
        <v>33</v>
      </c>
    </row>
    <row r="189" s="1" customFormat="true" ht="25.5" spans="1:8">
      <c r="A189" s="6">
        <f ca="1" t="shared" si="18"/>
        <v>53</v>
      </c>
      <c r="B189" s="6" t="s">
        <v>474</v>
      </c>
      <c r="C189" s="7" t="s">
        <v>475</v>
      </c>
      <c r="D189" s="7" t="s">
        <v>12</v>
      </c>
      <c r="E189" s="7" t="s">
        <v>476</v>
      </c>
      <c r="F189" s="6" t="s">
        <v>14</v>
      </c>
      <c r="G189" s="6" t="s">
        <v>477</v>
      </c>
      <c r="H189" s="6" t="s">
        <v>33</v>
      </c>
    </row>
    <row r="190" s="1" customFormat="true" ht="25.5" spans="1:8">
      <c r="A190" s="8"/>
      <c r="B190" s="8"/>
      <c r="C190" s="7" t="s">
        <v>478</v>
      </c>
      <c r="D190" s="7" t="s">
        <v>18</v>
      </c>
      <c r="E190" s="7" t="s">
        <v>479</v>
      </c>
      <c r="F190" s="8" t="s">
        <v>20</v>
      </c>
      <c r="G190" s="8" t="s">
        <v>477</v>
      </c>
      <c r="H190" s="8" t="s">
        <v>33</v>
      </c>
    </row>
    <row r="191" s="1" customFormat="true" ht="25.5" spans="1:8">
      <c r="A191" s="9"/>
      <c r="B191" s="9"/>
      <c r="C191" s="7" t="s">
        <v>480</v>
      </c>
      <c r="D191" s="7" t="s">
        <v>18</v>
      </c>
      <c r="E191" s="7" t="s">
        <v>481</v>
      </c>
      <c r="F191" s="9" t="s">
        <v>20</v>
      </c>
      <c r="G191" s="9" t="s">
        <v>477</v>
      </c>
      <c r="H191" s="9" t="s">
        <v>33</v>
      </c>
    </row>
    <row r="192" s="1" customFormat="true" ht="25.5" spans="1:8">
      <c r="A192" s="6">
        <f ca="1" t="shared" si="18"/>
        <v>54</v>
      </c>
      <c r="B192" s="6" t="s">
        <v>482</v>
      </c>
      <c r="C192" s="7" t="s">
        <v>483</v>
      </c>
      <c r="D192" s="7" t="s">
        <v>12</v>
      </c>
      <c r="E192" s="7" t="s">
        <v>484</v>
      </c>
      <c r="F192" s="6" t="s">
        <v>31</v>
      </c>
      <c r="G192" s="6" t="s">
        <v>485</v>
      </c>
      <c r="H192" s="6" t="s">
        <v>33</v>
      </c>
    </row>
    <row r="193" s="1" customFormat="true" ht="25.5" spans="1:8">
      <c r="A193" s="8"/>
      <c r="B193" s="8"/>
      <c r="C193" s="7" t="s">
        <v>486</v>
      </c>
      <c r="D193" s="7" t="s">
        <v>18</v>
      </c>
      <c r="E193" s="7" t="s">
        <v>487</v>
      </c>
      <c r="F193" s="8" t="s">
        <v>20</v>
      </c>
      <c r="G193" s="8" t="s">
        <v>485</v>
      </c>
      <c r="H193" s="8" t="s">
        <v>33</v>
      </c>
    </row>
    <row r="194" s="1" customFormat="true" ht="25.5" spans="1:8">
      <c r="A194" s="8"/>
      <c r="B194" s="8"/>
      <c r="C194" s="7" t="s">
        <v>488</v>
      </c>
      <c r="D194" s="7" t="s">
        <v>18</v>
      </c>
      <c r="E194" s="7" t="s">
        <v>489</v>
      </c>
      <c r="F194" s="8" t="s">
        <v>20</v>
      </c>
      <c r="G194" s="8" t="s">
        <v>485</v>
      </c>
      <c r="H194" s="8" t="s">
        <v>33</v>
      </c>
    </row>
    <row r="195" s="1" customFormat="true" ht="25.5" spans="1:8">
      <c r="A195" s="9"/>
      <c r="B195" s="9"/>
      <c r="C195" s="7" t="s">
        <v>490</v>
      </c>
      <c r="D195" s="7" t="s">
        <v>18</v>
      </c>
      <c r="E195" s="7" t="s">
        <v>491</v>
      </c>
      <c r="F195" s="9" t="s">
        <v>20</v>
      </c>
      <c r="G195" s="9" t="s">
        <v>485</v>
      </c>
      <c r="H195" s="9" t="s">
        <v>33</v>
      </c>
    </row>
    <row r="196" s="1" customFormat="true" ht="25.5" spans="1:8">
      <c r="A196" s="6">
        <f ca="1" t="shared" ref="A194:A203" si="19">MAX(INDIRECT("$A$1:A"&amp;ROW()-1))+1</f>
        <v>55</v>
      </c>
      <c r="B196" s="6" t="s">
        <v>492</v>
      </c>
      <c r="C196" s="7" t="s">
        <v>493</v>
      </c>
      <c r="D196" s="7" t="s">
        <v>12</v>
      </c>
      <c r="E196" s="7" t="s">
        <v>494</v>
      </c>
      <c r="F196" s="6" t="s">
        <v>14</v>
      </c>
      <c r="G196" s="6" t="s">
        <v>495</v>
      </c>
      <c r="H196" s="6" t="s">
        <v>33</v>
      </c>
    </row>
    <row r="197" s="1" customFormat="true" ht="25.5" spans="1:8">
      <c r="A197" s="8"/>
      <c r="B197" s="8"/>
      <c r="C197" s="7" t="s">
        <v>496</v>
      </c>
      <c r="D197" s="7" t="s">
        <v>18</v>
      </c>
      <c r="E197" s="7" t="s">
        <v>94</v>
      </c>
      <c r="F197" s="8" t="s">
        <v>20</v>
      </c>
      <c r="G197" s="8" t="s">
        <v>495</v>
      </c>
      <c r="H197" s="8" t="s">
        <v>33</v>
      </c>
    </row>
    <row r="198" s="1" customFormat="true" ht="25.5" spans="1:8">
      <c r="A198" s="9"/>
      <c r="B198" s="9"/>
      <c r="C198" s="7" t="s">
        <v>497</v>
      </c>
      <c r="D198" s="7" t="s">
        <v>18</v>
      </c>
      <c r="E198" s="7" t="s">
        <v>498</v>
      </c>
      <c r="F198" s="9" t="s">
        <v>20</v>
      </c>
      <c r="G198" s="9" t="s">
        <v>495</v>
      </c>
      <c r="H198" s="9" t="s">
        <v>33</v>
      </c>
    </row>
    <row r="199" s="1" customFormat="true" ht="25.5" spans="1:8">
      <c r="A199" s="6">
        <f ca="1" t="shared" si="19"/>
        <v>56</v>
      </c>
      <c r="B199" s="6" t="s">
        <v>499</v>
      </c>
      <c r="C199" s="7" t="s">
        <v>500</v>
      </c>
      <c r="D199" s="7" t="s">
        <v>12</v>
      </c>
      <c r="E199" s="7" t="s">
        <v>501</v>
      </c>
      <c r="F199" s="6" t="s">
        <v>14</v>
      </c>
      <c r="G199" s="6" t="s">
        <v>502</v>
      </c>
      <c r="H199" s="6" t="s">
        <v>33</v>
      </c>
    </row>
    <row r="200" s="1" customFormat="true" ht="25.5" spans="1:8">
      <c r="A200" s="8"/>
      <c r="B200" s="8"/>
      <c r="C200" s="7" t="s">
        <v>503</v>
      </c>
      <c r="D200" s="7" t="s">
        <v>18</v>
      </c>
      <c r="E200" s="7" t="s">
        <v>504</v>
      </c>
      <c r="F200" s="8" t="s">
        <v>20</v>
      </c>
      <c r="G200" s="8" t="s">
        <v>502</v>
      </c>
      <c r="H200" s="8" t="s">
        <v>33</v>
      </c>
    </row>
    <row r="201" s="1" customFormat="true" ht="25.5" spans="1:8">
      <c r="A201" s="9"/>
      <c r="B201" s="9"/>
      <c r="C201" s="7" t="s">
        <v>505</v>
      </c>
      <c r="D201" s="7" t="s">
        <v>18</v>
      </c>
      <c r="E201" s="7" t="s">
        <v>506</v>
      </c>
      <c r="F201" s="9" t="s">
        <v>20</v>
      </c>
      <c r="G201" s="9" t="s">
        <v>502</v>
      </c>
      <c r="H201" s="9" t="s">
        <v>33</v>
      </c>
    </row>
    <row r="202" s="1" customFormat="true" ht="25.5" spans="1:8">
      <c r="A202" s="6">
        <f ca="1" t="shared" si="19"/>
        <v>57</v>
      </c>
      <c r="B202" s="6" t="s">
        <v>507</v>
      </c>
      <c r="C202" s="7" t="s">
        <v>508</v>
      </c>
      <c r="D202" s="7" t="s">
        <v>12</v>
      </c>
      <c r="E202" s="7" t="s">
        <v>509</v>
      </c>
      <c r="F202" s="6" t="s">
        <v>31</v>
      </c>
      <c r="G202" s="6" t="s">
        <v>510</v>
      </c>
      <c r="H202" s="6" t="s">
        <v>33</v>
      </c>
    </row>
    <row r="203" s="1" customFormat="true" ht="25.5" spans="1:8">
      <c r="A203" s="8"/>
      <c r="B203" s="8"/>
      <c r="C203" s="7" t="s">
        <v>511</v>
      </c>
      <c r="D203" s="7" t="s">
        <v>18</v>
      </c>
      <c r="E203" s="7" t="s">
        <v>512</v>
      </c>
      <c r="F203" s="8" t="s">
        <v>20</v>
      </c>
      <c r="G203" s="8" t="s">
        <v>510</v>
      </c>
      <c r="H203" s="8" t="s">
        <v>33</v>
      </c>
    </row>
    <row r="204" s="1" customFormat="true" ht="25.5" spans="1:8">
      <c r="A204" s="8"/>
      <c r="B204" s="8"/>
      <c r="C204" s="7" t="s">
        <v>513</v>
      </c>
      <c r="D204" s="7" t="s">
        <v>18</v>
      </c>
      <c r="E204" s="7" t="s">
        <v>514</v>
      </c>
      <c r="F204" s="8" t="s">
        <v>20</v>
      </c>
      <c r="G204" s="8" t="s">
        <v>510</v>
      </c>
      <c r="H204" s="8" t="s">
        <v>33</v>
      </c>
    </row>
    <row r="205" s="1" customFormat="true" ht="25.5" spans="1:8">
      <c r="A205" s="9"/>
      <c r="B205" s="9"/>
      <c r="C205" s="7" t="s">
        <v>515</v>
      </c>
      <c r="D205" s="7" t="s">
        <v>18</v>
      </c>
      <c r="E205" s="7" t="s">
        <v>516</v>
      </c>
      <c r="F205" s="9" t="s">
        <v>20</v>
      </c>
      <c r="G205" s="9" t="s">
        <v>510</v>
      </c>
      <c r="H205" s="9" t="s">
        <v>33</v>
      </c>
    </row>
    <row r="206" s="1" customFormat="true" ht="25.5" spans="1:8">
      <c r="A206" s="6">
        <f ca="1" t="shared" ref="A204:A213" si="20">MAX(INDIRECT("$A$1:A"&amp;ROW()-1))+1</f>
        <v>58</v>
      </c>
      <c r="B206" s="6" t="s">
        <v>517</v>
      </c>
      <c r="C206" s="7" t="s">
        <v>518</v>
      </c>
      <c r="D206" s="7" t="s">
        <v>12</v>
      </c>
      <c r="E206" s="7" t="s">
        <v>519</v>
      </c>
      <c r="F206" s="6" t="s">
        <v>14</v>
      </c>
      <c r="G206" s="6" t="s">
        <v>520</v>
      </c>
      <c r="H206" s="6" t="s">
        <v>33</v>
      </c>
    </row>
    <row r="207" s="1" customFormat="true" ht="25.5" spans="1:8">
      <c r="A207" s="8"/>
      <c r="B207" s="8"/>
      <c r="C207" s="7" t="s">
        <v>521</v>
      </c>
      <c r="D207" s="7" t="s">
        <v>18</v>
      </c>
      <c r="E207" s="7" t="s">
        <v>522</v>
      </c>
      <c r="F207" s="8" t="s">
        <v>20</v>
      </c>
      <c r="G207" s="8" t="s">
        <v>520</v>
      </c>
      <c r="H207" s="8" t="s">
        <v>33</v>
      </c>
    </row>
    <row r="208" s="1" customFormat="true" ht="25.5" spans="1:8">
      <c r="A208" s="9"/>
      <c r="B208" s="9"/>
      <c r="C208" s="7" t="s">
        <v>523</v>
      </c>
      <c r="D208" s="7" t="s">
        <v>18</v>
      </c>
      <c r="E208" s="7" t="s">
        <v>434</v>
      </c>
      <c r="F208" s="9" t="s">
        <v>20</v>
      </c>
      <c r="G208" s="9" t="s">
        <v>520</v>
      </c>
      <c r="H208" s="9" t="s">
        <v>33</v>
      </c>
    </row>
    <row r="209" s="1" customFormat="true" ht="25.5" spans="1:8">
      <c r="A209" s="6">
        <f ca="1" t="shared" si="20"/>
        <v>59</v>
      </c>
      <c r="B209" s="6" t="s">
        <v>524</v>
      </c>
      <c r="C209" s="7" t="s">
        <v>525</v>
      </c>
      <c r="D209" s="7" t="s">
        <v>12</v>
      </c>
      <c r="E209" s="7" t="s">
        <v>526</v>
      </c>
      <c r="F209" s="6" t="s">
        <v>31</v>
      </c>
      <c r="G209" s="6" t="s">
        <v>527</v>
      </c>
      <c r="H209" s="6" t="s">
        <v>33</v>
      </c>
    </row>
    <row r="210" s="1" customFormat="true" ht="25.5" spans="1:8">
      <c r="A210" s="8"/>
      <c r="B210" s="8"/>
      <c r="C210" s="7" t="s">
        <v>528</v>
      </c>
      <c r="D210" s="7" t="s">
        <v>18</v>
      </c>
      <c r="E210" s="7" t="s">
        <v>529</v>
      </c>
      <c r="F210" s="8" t="s">
        <v>20</v>
      </c>
      <c r="G210" s="8" t="s">
        <v>527</v>
      </c>
      <c r="H210" s="8" t="s">
        <v>33</v>
      </c>
    </row>
    <row r="211" s="1" customFormat="true" ht="25.5" spans="1:8">
      <c r="A211" s="8"/>
      <c r="B211" s="8"/>
      <c r="C211" s="7" t="s">
        <v>530</v>
      </c>
      <c r="D211" s="7" t="s">
        <v>18</v>
      </c>
      <c r="E211" s="7" t="s">
        <v>434</v>
      </c>
      <c r="F211" s="8" t="s">
        <v>20</v>
      </c>
      <c r="G211" s="8" t="s">
        <v>527</v>
      </c>
      <c r="H211" s="8" t="s">
        <v>33</v>
      </c>
    </row>
    <row r="212" s="1" customFormat="true" ht="25.5" spans="1:8">
      <c r="A212" s="9"/>
      <c r="B212" s="9"/>
      <c r="C212" s="7" t="s">
        <v>531</v>
      </c>
      <c r="D212" s="7" t="s">
        <v>18</v>
      </c>
      <c r="E212" s="7" t="s">
        <v>532</v>
      </c>
      <c r="F212" s="9" t="s">
        <v>20</v>
      </c>
      <c r="G212" s="9" t="s">
        <v>527</v>
      </c>
      <c r="H212" s="9" t="s">
        <v>33</v>
      </c>
    </row>
    <row r="213" s="1" customFormat="true" ht="25.5" spans="1:8">
      <c r="A213" s="6">
        <f ca="1" t="shared" si="20"/>
        <v>60</v>
      </c>
      <c r="B213" s="6" t="s">
        <v>533</v>
      </c>
      <c r="C213" s="7" t="s">
        <v>534</v>
      </c>
      <c r="D213" s="7" t="s">
        <v>12</v>
      </c>
      <c r="E213" s="7" t="s">
        <v>535</v>
      </c>
      <c r="F213" s="6" t="s">
        <v>60</v>
      </c>
      <c r="G213" s="6" t="s">
        <v>536</v>
      </c>
      <c r="H213" s="6" t="s">
        <v>33</v>
      </c>
    </row>
    <row r="214" s="1" customFormat="true" ht="25.5" spans="1:8">
      <c r="A214" s="9"/>
      <c r="B214" s="9"/>
      <c r="C214" s="7" t="s">
        <v>537</v>
      </c>
      <c r="D214" s="7" t="s">
        <v>18</v>
      </c>
      <c r="E214" s="7" t="s">
        <v>538</v>
      </c>
      <c r="F214" s="9" t="s">
        <v>20</v>
      </c>
      <c r="G214" s="9" t="s">
        <v>536</v>
      </c>
      <c r="H214" s="9" t="s">
        <v>33</v>
      </c>
    </row>
    <row r="215" s="1" customFormat="true" ht="25.5" spans="1:8">
      <c r="A215" s="6">
        <f ca="1" t="shared" ref="A214:A223" si="21">MAX(INDIRECT("$A$1:A"&amp;ROW()-1))+1</f>
        <v>61</v>
      </c>
      <c r="B215" s="6" t="s">
        <v>539</v>
      </c>
      <c r="C215" s="7" t="s">
        <v>540</v>
      </c>
      <c r="D215" s="7" t="s">
        <v>12</v>
      </c>
      <c r="E215" s="7" t="s">
        <v>541</v>
      </c>
      <c r="F215" s="6" t="s">
        <v>359</v>
      </c>
      <c r="G215" s="6" t="s">
        <v>542</v>
      </c>
      <c r="H215" s="6" t="s">
        <v>33</v>
      </c>
    </row>
    <row r="216" s="1" customFormat="true" ht="25.5" spans="1:8">
      <c r="A216" s="8"/>
      <c r="B216" s="8"/>
      <c r="C216" s="7" t="s">
        <v>543</v>
      </c>
      <c r="D216" s="7" t="s">
        <v>18</v>
      </c>
      <c r="E216" s="7" t="s">
        <v>544</v>
      </c>
      <c r="F216" s="8" t="s">
        <v>20</v>
      </c>
      <c r="G216" s="8" t="s">
        <v>542</v>
      </c>
      <c r="H216" s="8" t="s">
        <v>33</v>
      </c>
    </row>
    <row r="217" s="1" customFormat="true" ht="25.5" spans="1:8">
      <c r="A217" s="8"/>
      <c r="B217" s="8"/>
      <c r="C217" s="7" t="s">
        <v>545</v>
      </c>
      <c r="D217" s="7" t="s">
        <v>18</v>
      </c>
      <c r="E217" s="7" t="s">
        <v>546</v>
      </c>
      <c r="F217" s="8" t="s">
        <v>20</v>
      </c>
      <c r="G217" s="8" t="s">
        <v>542</v>
      </c>
      <c r="H217" s="8" t="s">
        <v>33</v>
      </c>
    </row>
    <row r="218" s="1" customFormat="true" ht="25.5" spans="1:8">
      <c r="A218" s="8"/>
      <c r="B218" s="8"/>
      <c r="C218" s="7" t="s">
        <v>547</v>
      </c>
      <c r="D218" s="7" t="s">
        <v>18</v>
      </c>
      <c r="E218" s="7" t="s">
        <v>548</v>
      </c>
      <c r="F218" s="8" t="s">
        <v>20</v>
      </c>
      <c r="G218" s="8" t="s">
        <v>542</v>
      </c>
      <c r="H218" s="8" t="s">
        <v>33</v>
      </c>
    </row>
    <row r="219" s="1" customFormat="true" ht="25.5" spans="1:8">
      <c r="A219" s="9"/>
      <c r="B219" s="9"/>
      <c r="C219" s="7" t="s">
        <v>549</v>
      </c>
      <c r="D219" s="7" t="s">
        <v>18</v>
      </c>
      <c r="E219" s="7" t="s">
        <v>434</v>
      </c>
      <c r="F219" s="9" t="s">
        <v>20</v>
      </c>
      <c r="G219" s="9" t="s">
        <v>542</v>
      </c>
      <c r="H219" s="9" t="s">
        <v>33</v>
      </c>
    </row>
    <row r="220" s="1" customFormat="true" ht="25.5" spans="1:8">
      <c r="A220" s="6">
        <f ca="1" t="shared" si="21"/>
        <v>62</v>
      </c>
      <c r="B220" s="6" t="s">
        <v>550</v>
      </c>
      <c r="C220" s="7" t="s">
        <v>551</v>
      </c>
      <c r="D220" s="7" t="s">
        <v>12</v>
      </c>
      <c r="E220" s="7" t="s">
        <v>552</v>
      </c>
      <c r="F220" s="6" t="s">
        <v>14</v>
      </c>
      <c r="G220" s="6" t="s">
        <v>553</v>
      </c>
      <c r="H220" s="6" t="s">
        <v>33</v>
      </c>
    </row>
    <row r="221" s="1" customFormat="true" ht="25.5" spans="1:8">
      <c r="A221" s="8"/>
      <c r="B221" s="8"/>
      <c r="C221" s="7" t="s">
        <v>554</v>
      </c>
      <c r="D221" s="7" t="s">
        <v>18</v>
      </c>
      <c r="E221" s="7" t="s">
        <v>555</v>
      </c>
      <c r="F221" s="8" t="s">
        <v>20</v>
      </c>
      <c r="G221" s="8" t="s">
        <v>553</v>
      </c>
      <c r="H221" s="8" t="s">
        <v>33</v>
      </c>
    </row>
    <row r="222" s="1" customFormat="true" ht="25.5" spans="1:8">
      <c r="A222" s="9"/>
      <c r="B222" s="9"/>
      <c r="C222" s="7" t="s">
        <v>556</v>
      </c>
      <c r="D222" s="7" t="s">
        <v>18</v>
      </c>
      <c r="E222" s="7" t="s">
        <v>557</v>
      </c>
      <c r="F222" s="9" t="s">
        <v>20</v>
      </c>
      <c r="G222" s="9" t="s">
        <v>553</v>
      </c>
      <c r="H222" s="9" t="s">
        <v>33</v>
      </c>
    </row>
    <row r="223" s="1" customFormat="true" ht="25.5" spans="1:8">
      <c r="A223" s="6">
        <f ca="1" t="shared" si="21"/>
        <v>63</v>
      </c>
      <c r="B223" s="6" t="s">
        <v>558</v>
      </c>
      <c r="C223" s="7" t="s">
        <v>559</v>
      </c>
      <c r="D223" s="7" t="s">
        <v>12</v>
      </c>
      <c r="E223" s="7" t="s">
        <v>560</v>
      </c>
      <c r="F223" s="6" t="s">
        <v>14</v>
      </c>
      <c r="G223" s="6" t="s">
        <v>561</v>
      </c>
      <c r="H223" s="6" t="s">
        <v>33</v>
      </c>
    </row>
    <row r="224" s="1" customFormat="true" ht="25.5" spans="1:8">
      <c r="A224" s="8"/>
      <c r="B224" s="8"/>
      <c r="C224" s="7" t="s">
        <v>562</v>
      </c>
      <c r="D224" s="7" t="s">
        <v>18</v>
      </c>
      <c r="E224" s="7" t="s">
        <v>563</v>
      </c>
      <c r="F224" s="8" t="s">
        <v>20</v>
      </c>
      <c r="G224" s="8" t="s">
        <v>561</v>
      </c>
      <c r="H224" s="8" t="s">
        <v>33</v>
      </c>
    </row>
    <row r="225" s="1" customFormat="true" ht="25.5" spans="1:8">
      <c r="A225" s="9"/>
      <c r="B225" s="9"/>
      <c r="C225" s="7" t="s">
        <v>564</v>
      </c>
      <c r="D225" s="7" t="s">
        <v>18</v>
      </c>
      <c r="E225" s="7" t="s">
        <v>565</v>
      </c>
      <c r="F225" s="9" t="s">
        <v>20</v>
      </c>
      <c r="G225" s="9" t="s">
        <v>561</v>
      </c>
      <c r="H225" s="9" t="s">
        <v>33</v>
      </c>
    </row>
    <row r="226" s="1" customFormat="true" ht="25.5" spans="1:8">
      <c r="A226" s="7">
        <f ca="1" t="shared" ref="A224:A233" si="22">MAX(INDIRECT("$A$1:A"&amp;ROW()-1))+1</f>
        <v>64</v>
      </c>
      <c r="B226" s="7" t="s">
        <v>566</v>
      </c>
      <c r="C226" s="7" t="s">
        <v>567</v>
      </c>
      <c r="D226" s="7" t="s">
        <v>12</v>
      </c>
      <c r="E226" s="7" t="s">
        <v>568</v>
      </c>
      <c r="F226" s="7" t="s">
        <v>26</v>
      </c>
      <c r="G226" s="7" t="s">
        <v>569</v>
      </c>
      <c r="H226" s="7" t="s">
        <v>33</v>
      </c>
    </row>
    <row r="227" s="1" customFormat="true" ht="25.5" spans="1:8">
      <c r="A227" s="6">
        <f ca="1" t="shared" si="22"/>
        <v>65</v>
      </c>
      <c r="B227" s="6" t="s">
        <v>570</v>
      </c>
      <c r="C227" s="7" t="s">
        <v>571</v>
      </c>
      <c r="D227" s="7" t="s">
        <v>12</v>
      </c>
      <c r="E227" s="7" t="s">
        <v>572</v>
      </c>
      <c r="F227" s="6" t="s">
        <v>31</v>
      </c>
      <c r="G227" s="6" t="s">
        <v>573</v>
      </c>
      <c r="H227" s="6" t="s">
        <v>62</v>
      </c>
    </row>
    <row r="228" s="1" customFormat="true" ht="25.5" spans="1:8">
      <c r="A228" s="8"/>
      <c r="B228" s="8"/>
      <c r="C228" s="7" t="s">
        <v>574</v>
      </c>
      <c r="D228" s="7" t="s">
        <v>18</v>
      </c>
      <c r="E228" s="7" t="s">
        <v>39</v>
      </c>
      <c r="F228" s="8" t="s">
        <v>20</v>
      </c>
      <c r="G228" s="8" t="s">
        <v>573</v>
      </c>
      <c r="H228" s="8" t="s">
        <v>62</v>
      </c>
    </row>
    <row r="229" s="1" customFormat="true" ht="38.25" spans="1:8">
      <c r="A229" s="8"/>
      <c r="B229" s="8"/>
      <c r="C229" s="7" t="s">
        <v>575</v>
      </c>
      <c r="D229" s="7" t="s">
        <v>18</v>
      </c>
      <c r="E229" s="7" t="s">
        <v>576</v>
      </c>
      <c r="F229" s="8" t="s">
        <v>20</v>
      </c>
      <c r="G229" s="8" t="s">
        <v>573</v>
      </c>
      <c r="H229" s="8" t="s">
        <v>62</v>
      </c>
    </row>
    <row r="230" s="1" customFormat="true" ht="25.5" spans="1:8">
      <c r="A230" s="9"/>
      <c r="B230" s="9"/>
      <c r="C230" s="7" t="s">
        <v>577</v>
      </c>
      <c r="D230" s="7" t="s">
        <v>18</v>
      </c>
      <c r="E230" s="7" t="s">
        <v>578</v>
      </c>
      <c r="F230" s="9" t="s">
        <v>20</v>
      </c>
      <c r="G230" s="9" t="s">
        <v>573</v>
      </c>
      <c r="H230" s="9" t="s">
        <v>62</v>
      </c>
    </row>
    <row r="231" s="1" customFormat="true" ht="25.5" spans="1:8">
      <c r="A231" s="6">
        <f ca="1" t="shared" si="22"/>
        <v>66</v>
      </c>
      <c r="B231" s="6" t="s">
        <v>579</v>
      </c>
      <c r="C231" s="7" t="s">
        <v>580</v>
      </c>
      <c r="D231" s="7" t="s">
        <v>12</v>
      </c>
      <c r="E231" s="7" t="s">
        <v>581</v>
      </c>
      <c r="F231" s="6" t="s">
        <v>31</v>
      </c>
      <c r="G231" s="6" t="s">
        <v>582</v>
      </c>
      <c r="H231" s="6" t="s">
        <v>33</v>
      </c>
    </row>
    <row r="232" s="1" customFormat="true" ht="25.5" spans="1:8">
      <c r="A232" s="8"/>
      <c r="B232" s="8"/>
      <c r="C232" s="7" t="s">
        <v>583</v>
      </c>
      <c r="D232" s="7" t="s">
        <v>18</v>
      </c>
      <c r="E232" s="7" t="s">
        <v>584</v>
      </c>
      <c r="F232" s="8" t="s">
        <v>20</v>
      </c>
      <c r="G232" s="8" t="s">
        <v>582</v>
      </c>
      <c r="H232" s="8" t="s">
        <v>33</v>
      </c>
    </row>
    <row r="233" s="1" customFormat="true" ht="25.5" spans="1:8">
      <c r="A233" s="8"/>
      <c r="B233" s="8"/>
      <c r="C233" s="7" t="s">
        <v>585</v>
      </c>
      <c r="D233" s="7" t="s">
        <v>18</v>
      </c>
      <c r="E233" s="7" t="s">
        <v>586</v>
      </c>
      <c r="F233" s="8" t="s">
        <v>20</v>
      </c>
      <c r="G233" s="8" t="s">
        <v>582</v>
      </c>
      <c r="H233" s="8" t="s">
        <v>33</v>
      </c>
    </row>
    <row r="234" s="1" customFormat="true" ht="25.5" spans="1:8">
      <c r="A234" s="9"/>
      <c r="B234" s="9"/>
      <c r="C234" s="7" t="s">
        <v>587</v>
      </c>
      <c r="D234" s="7" t="s">
        <v>18</v>
      </c>
      <c r="E234" s="7" t="s">
        <v>588</v>
      </c>
      <c r="F234" s="9" t="s">
        <v>20</v>
      </c>
      <c r="G234" s="9" t="s">
        <v>582</v>
      </c>
      <c r="H234" s="9" t="s">
        <v>33</v>
      </c>
    </row>
    <row r="235" s="1" customFormat="true" ht="25.5" spans="1:8">
      <c r="A235" s="6">
        <f ca="1" t="shared" ref="A234:A243" si="23">MAX(INDIRECT("$A$1:A"&amp;ROW()-1))+1</f>
        <v>67</v>
      </c>
      <c r="B235" s="6" t="s">
        <v>589</v>
      </c>
      <c r="C235" s="7" t="s">
        <v>590</v>
      </c>
      <c r="D235" s="7" t="s">
        <v>12</v>
      </c>
      <c r="E235" s="7" t="s">
        <v>591</v>
      </c>
      <c r="F235" s="6" t="s">
        <v>14</v>
      </c>
      <c r="G235" s="6" t="s">
        <v>592</v>
      </c>
      <c r="H235" s="6" t="s">
        <v>33</v>
      </c>
    </row>
    <row r="236" s="1" customFormat="true" ht="25.5" spans="1:8">
      <c r="A236" s="8"/>
      <c r="B236" s="8"/>
      <c r="C236" s="7" t="s">
        <v>593</v>
      </c>
      <c r="D236" s="7" t="s">
        <v>18</v>
      </c>
      <c r="E236" s="7" t="s">
        <v>594</v>
      </c>
      <c r="F236" s="8" t="s">
        <v>20</v>
      </c>
      <c r="G236" s="8" t="s">
        <v>592</v>
      </c>
      <c r="H236" s="8" t="s">
        <v>33</v>
      </c>
    </row>
    <row r="237" s="1" customFormat="true" ht="25.5" spans="1:8">
      <c r="A237" s="9"/>
      <c r="B237" s="9"/>
      <c r="C237" s="7" t="s">
        <v>595</v>
      </c>
      <c r="D237" s="7" t="s">
        <v>18</v>
      </c>
      <c r="E237" s="7" t="s">
        <v>596</v>
      </c>
      <c r="F237" s="9" t="s">
        <v>20</v>
      </c>
      <c r="G237" s="9" t="s">
        <v>592</v>
      </c>
      <c r="H237" s="9" t="s">
        <v>33</v>
      </c>
    </row>
    <row r="238" s="1" customFormat="true" ht="25.5" spans="1:8">
      <c r="A238" s="6">
        <f ca="1" t="shared" si="23"/>
        <v>68</v>
      </c>
      <c r="B238" s="6" t="s">
        <v>597</v>
      </c>
      <c r="C238" s="7" t="s">
        <v>598</v>
      </c>
      <c r="D238" s="7" t="s">
        <v>12</v>
      </c>
      <c r="E238" s="7" t="s">
        <v>599</v>
      </c>
      <c r="F238" s="6" t="s">
        <v>31</v>
      </c>
      <c r="G238" s="6" t="s">
        <v>600</v>
      </c>
      <c r="H238" s="6" t="s">
        <v>33</v>
      </c>
    </row>
    <row r="239" s="1" customFormat="true" ht="25.5" spans="1:8">
      <c r="A239" s="8"/>
      <c r="B239" s="8"/>
      <c r="C239" s="7" t="s">
        <v>601</v>
      </c>
      <c r="D239" s="7" t="s">
        <v>18</v>
      </c>
      <c r="E239" s="7" t="s">
        <v>602</v>
      </c>
      <c r="F239" s="8" t="s">
        <v>20</v>
      </c>
      <c r="G239" s="8" t="s">
        <v>600</v>
      </c>
      <c r="H239" s="8" t="s">
        <v>33</v>
      </c>
    </row>
    <row r="240" s="1" customFormat="true" ht="25.5" spans="1:8">
      <c r="A240" s="8"/>
      <c r="B240" s="8"/>
      <c r="C240" s="7" t="s">
        <v>603</v>
      </c>
      <c r="D240" s="7" t="s">
        <v>18</v>
      </c>
      <c r="E240" s="7" t="s">
        <v>604</v>
      </c>
      <c r="F240" s="8" t="s">
        <v>20</v>
      </c>
      <c r="G240" s="8" t="s">
        <v>600</v>
      </c>
      <c r="H240" s="8" t="s">
        <v>33</v>
      </c>
    </row>
    <row r="241" s="1" customFormat="true" ht="25.5" spans="1:8">
      <c r="A241" s="9"/>
      <c r="B241" s="9"/>
      <c r="C241" s="7" t="s">
        <v>605</v>
      </c>
      <c r="D241" s="7" t="s">
        <v>18</v>
      </c>
      <c r="E241" s="7" t="s">
        <v>94</v>
      </c>
      <c r="F241" s="9" t="s">
        <v>20</v>
      </c>
      <c r="G241" s="9" t="s">
        <v>600</v>
      </c>
      <c r="H241" s="9" t="s">
        <v>33</v>
      </c>
    </row>
    <row r="242" s="1" customFormat="true" ht="25.5" spans="1:8">
      <c r="A242" s="6">
        <f ca="1" t="shared" si="23"/>
        <v>69</v>
      </c>
      <c r="B242" s="6" t="s">
        <v>606</v>
      </c>
      <c r="C242" s="7" t="s">
        <v>607</v>
      </c>
      <c r="D242" s="7" t="s">
        <v>12</v>
      </c>
      <c r="E242" s="7" t="s">
        <v>608</v>
      </c>
      <c r="F242" s="6" t="s">
        <v>14</v>
      </c>
      <c r="G242" s="6" t="s">
        <v>609</v>
      </c>
      <c r="H242" s="6" t="s">
        <v>33</v>
      </c>
    </row>
    <row r="243" s="1" customFormat="true" ht="25.5" spans="1:8">
      <c r="A243" s="8"/>
      <c r="B243" s="8"/>
      <c r="C243" s="7" t="s">
        <v>610</v>
      </c>
      <c r="D243" s="7" t="s">
        <v>18</v>
      </c>
      <c r="E243" s="7" t="s">
        <v>56</v>
      </c>
      <c r="F243" s="8" t="s">
        <v>20</v>
      </c>
      <c r="G243" s="8" t="s">
        <v>609</v>
      </c>
      <c r="H243" s="8" t="s">
        <v>33</v>
      </c>
    </row>
    <row r="244" s="1" customFormat="true" ht="25.5" spans="1:8">
      <c r="A244" s="9"/>
      <c r="B244" s="9"/>
      <c r="C244" s="7" t="s">
        <v>611</v>
      </c>
      <c r="D244" s="7" t="s">
        <v>18</v>
      </c>
      <c r="E244" s="7" t="s">
        <v>612</v>
      </c>
      <c r="F244" s="9" t="s">
        <v>20</v>
      </c>
      <c r="G244" s="9" t="s">
        <v>609</v>
      </c>
      <c r="H244" s="9" t="s">
        <v>33</v>
      </c>
    </row>
    <row r="245" s="1" customFormat="true" ht="25.5" spans="1:8">
      <c r="A245" s="7">
        <f ca="1" t="shared" ref="A244:A253" si="24">MAX(INDIRECT("$A$1:A"&amp;ROW()-1))+1</f>
        <v>70</v>
      </c>
      <c r="B245" s="7" t="s">
        <v>613</v>
      </c>
      <c r="C245" s="7" t="s">
        <v>614</v>
      </c>
      <c r="D245" s="7" t="s">
        <v>12</v>
      </c>
      <c r="E245" s="7" t="s">
        <v>615</v>
      </c>
      <c r="F245" s="7" t="s">
        <v>26</v>
      </c>
      <c r="G245" s="7" t="s">
        <v>616</v>
      </c>
      <c r="H245" s="7" t="s">
        <v>33</v>
      </c>
    </row>
    <row r="246" s="1" customFormat="true" ht="25.5" spans="1:8">
      <c r="A246" s="6">
        <f ca="1" t="shared" si="24"/>
        <v>71</v>
      </c>
      <c r="B246" s="6" t="s">
        <v>617</v>
      </c>
      <c r="C246" s="7" t="s">
        <v>618</v>
      </c>
      <c r="D246" s="7" t="s">
        <v>12</v>
      </c>
      <c r="E246" s="7" t="s">
        <v>619</v>
      </c>
      <c r="F246" s="6" t="s">
        <v>31</v>
      </c>
      <c r="G246" s="6" t="s">
        <v>620</v>
      </c>
      <c r="H246" s="6" t="s">
        <v>33</v>
      </c>
    </row>
    <row r="247" s="1" customFormat="true" ht="25.5" spans="1:8">
      <c r="A247" s="8"/>
      <c r="B247" s="8"/>
      <c r="C247" s="7" t="s">
        <v>621</v>
      </c>
      <c r="D247" s="7" t="s">
        <v>18</v>
      </c>
      <c r="E247" s="7" t="s">
        <v>622</v>
      </c>
      <c r="F247" s="8" t="s">
        <v>20</v>
      </c>
      <c r="G247" s="8" t="s">
        <v>620</v>
      </c>
      <c r="H247" s="8" t="s">
        <v>33</v>
      </c>
    </row>
    <row r="248" s="1" customFormat="true" ht="25.5" spans="1:8">
      <c r="A248" s="8"/>
      <c r="B248" s="8"/>
      <c r="C248" s="7" t="s">
        <v>623</v>
      </c>
      <c r="D248" s="7" t="s">
        <v>18</v>
      </c>
      <c r="E248" s="7" t="s">
        <v>512</v>
      </c>
      <c r="F248" s="8" t="s">
        <v>20</v>
      </c>
      <c r="G248" s="8" t="s">
        <v>620</v>
      </c>
      <c r="H248" s="8" t="s">
        <v>33</v>
      </c>
    </row>
    <row r="249" s="1" customFormat="true" ht="25.5" spans="1:8">
      <c r="A249" s="9"/>
      <c r="B249" s="9"/>
      <c r="C249" s="7" t="s">
        <v>624</v>
      </c>
      <c r="D249" s="7" t="s">
        <v>18</v>
      </c>
      <c r="E249" s="7" t="s">
        <v>516</v>
      </c>
      <c r="F249" s="9" t="s">
        <v>20</v>
      </c>
      <c r="G249" s="9" t="s">
        <v>620</v>
      </c>
      <c r="H249" s="9" t="s">
        <v>33</v>
      </c>
    </row>
    <row r="250" s="1" customFormat="true" ht="25.5" spans="1:16384">
      <c r="A250" s="7">
        <f ca="1" t="shared" si="24"/>
        <v>72</v>
      </c>
      <c r="B250" s="7" t="s">
        <v>625</v>
      </c>
      <c r="C250" s="7" t="s">
        <v>626</v>
      </c>
      <c r="D250" s="7" t="s">
        <v>12</v>
      </c>
      <c r="E250" s="7" t="s">
        <v>627</v>
      </c>
      <c r="F250" s="7">
        <v>3</v>
      </c>
      <c r="G250" s="7">
        <v>270293</v>
      </c>
      <c r="H250" s="7" t="s">
        <v>62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  <c r="IW250" s="2"/>
      <c r="IX250" s="2"/>
      <c r="IY250" s="2"/>
      <c r="IZ250" s="2"/>
      <c r="JA250" s="2"/>
      <c r="JB250" s="2"/>
      <c r="JC250" s="2"/>
      <c r="JD250" s="2"/>
      <c r="JE250" s="2"/>
      <c r="JF250" s="2"/>
      <c r="JG250" s="2"/>
      <c r="JH250" s="2"/>
      <c r="JI250" s="2"/>
      <c r="JJ250" s="2"/>
      <c r="JK250" s="2"/>
      <c r="JL250" s="2"/>
      <c r="JM250" s="2"/>
      <c r="JN250" s="2"/>
      <c r="JO250" s="2"/>
      <c r="JP250" s="2"/>
      <c r="JQ250" s="2"/>
      <c r="JR250" s="2"/>
      <c r="JS250" s="2"/>
      <c r="JT250" s="2"/>
      <c r="JU250" s="2"/>
      <c r="JV250" s="2"/>
      <c r="JW250" s="2"/>
      <c r="JX250" s="2"/>
      <c r="JY250" s="2"/>
      <c r="JZ250" s="2"/>
      <c r="KA250" s="2"/>
      <c r="KB250" s="2"/>
      <c r="KC250" s="2"/>
      <c r="KD250" s="2"/>
      <c r="KE250" s="2"/>
      <c r="KF250" s="2"/>
      <c r="KG250" s="2"/>
      <c r="KH250" s="2"/>
      <c r="KI250" s="2"/>
      <c r="KJ250" s="2"/>
      <c r="KK250" s="2"/>
      <c r="KL250" s="2"/>
      <c r="KM250" s="2"/>
      <c r="KN250" s="2"/>
      <c r="KO250" s="2"/>
      <c r="KP250" s="2"/>
      <c r="KQ250" s="2"/>
      <c r="KR250" s="2"/>
      <c r="KS250" s="2"/>
      <c r="KT250" s="2"/>
      <c r="KU250" s="2"/>
      <c r="KV250" s="2"/>
      <c r="KW250" s="2"/>
      <c r="KX250" s="2"/>
      <c r="KY250" s="2"/>
      <c r="KZ250" s="2"/>
      <c r="LA250" s="2"/>
      <c r="LB250" s="2"/>
      <c r="LC250" s="2"/>
      <c r="LD250" s="2"/>
      <c r="LE250" s="2"/>
      <c r="LF250" s="2"/>
      <c r="LG250" s="2"/>
      <c r="LH250" s="2"/>
      <c r="LI250" s="2"/>
      <c r="LJ250" s="2"/>
      <c r="LK250" s="2"/>
      <c r="LL250" s="2"/>
      <c r="LM250" s="2"/>
      <c r="LN250" s="2"/>
      <c r="LO250" s="2"/>
      <c r="LP250" s="2"/>
      <c r="LQ250" s="2"/>
      <c r="LR250" s="2"/>
      <c r="LS250" s="2"/>
      <c r="LT250" s="2"/>
      <c r="LU250" s="2"/>
      <c r="LV250" s="2"/>
      <c r="LW250" s="2"/>
      <c r="LX250" s="2"/>
      <c r="LY250" s="2"/>
      <c r="LZ250" s="2"/>
      <c r="MA250" s="2"/>
      <c r="MB250" s="2"/>
      <c r="MC250" s="2"/>
      <c r="MD250" s="2"/>
      <c r="ME250" s="2"/>
      <c r="MF250" s="2"/>
      <c r="MG250" s="2"/>
      <c r="MH250" s="2"/>
      <c r="MI250" s="2"/>
      <c r="MJ250" s="2"/>
      <c r="MK250" s="2"/>
      <c r="ML250" s="2"/>
      <c r="MM250" s="2"/>
      <c r="MN250" s="2"/>
      <c r="MO250" s="2"/>
      <c r="MP250" s="2"/>
      <c r="MQ250" s="2"/>
      <c r="MR250" s="2"/>
      <c r="MS250" s="2"/>
      <c r="MT250" s="2"/>
      <c r="MU250" s="2"/>
      <c r="MV250" s="2"/>
      <c r="MW250" s="2"/>
      <c r="MX250" s="2"/>
      <c r="MY250" s="2"/>
      <c r="MZ250" s="2"/>
      <c r="NA250" s="2"/>
      <c r="NB250" s="2"/>
      <c r="NC250" s="2"/>
      <c r="ND250" s="2"/>
      <c r="NE250" s="2"/>
      <c r="NF250" s="2"/>
      <c r="NG250" s="2"/>
      <c r="NH250" s="2"/>
      <c r="NI250" s="2"/>
      <c r="NJ250" s="2"/>
      <c r="NK250" s="2"/>
      <c r="NL250" s="2"/>
      <c r="NM250" s="2"/>
      <c r="NN250" s="2"/>
      <c r="NO250" s="2"/>
      <c r="NP250" s="2"/>
      <c r="NQ250" s="2"/>
      <c r="NR250" s="2"/>
      <c r="NS250" s="2"/>
      <c r="NT250" s="2"/>
      <c r="NU250" s="2"/>
      <c r="NV250" s="2"/>
      <c r="NW250" s="2"/>
      <c r="NX250" s="2"/>
      <c r="NY250" s="2"/>
      <c r="NZ250" s="2"/>
      <c r="OA250" s="2"/>
      <c r="OB250" s="2"/>
      <c r="OC250" s="2"/>
      <c r="OD250" s="2"/>
      <c r="OE250" s="2"/>
      <c r="OF250" s="2"/>
      <c r="OG250" s="2"/>
      <c r="OH250" s="2"/>
      <c r="OI250" s="2"/>
      <c r="OJ250" s="2"/>
      <c r="OK250" s="2"/>
      <c r="OL250" s="2"/>
      <c r="OM250" s="2"/>
      <c r="ON250" s="2"/>
      <c r="OO250" s="2"/>
      <c r="OP250" s="2"/>
      <c r="OQ250" s="2"/>
      <c r="OR250" s="2"/>
      <c r="OS250" s="2"/>
      <c r="OT250" s="2"/>
      <c r="OU250" s="2"/>
      <c r="OV250" s="2"/>
      <c r="OW250" s="2"/>
      <c r="OX250" s="2"/>
      <c r="OY250" s="2"/>
      <c r="OZ250" s="2"/>
      <c r="PA250" s="2"/>
      <c r="PB250" s="2"/>
      <c r="PC250" s="2"/>
      <c r="PD250" s="2"/>
      <c r="PE250" s="2"/>
      <c r="PF250" s="2"/>
      <c r="PG250" s="2"/>
      <c r="PH250" s="2"/>
      <c r="PI250" s="2"/>
      <c r="PJ250" s="2"/>
      <c r="PK250" s="2"/>
      <c r="PL250" s="2"/>
      <c r="PM250" s="2"/>
      <c r="PN250" s="2"/>
      <c r="PO250" s="2"/>
      <c r="PP250" s="2"/>
      <c r="PQ250" s="2"/>
      <c r="PR250" s="2"/>
      <c r="PS250" s="2"/>
      <c r="PT250" s="2"/>
      <c r="PU250" s="2"/>
      <c r="PV250" s="2"/>
      <c r="PW250" s="2"/>
      <c r="PX250" s="2"/>
      <c r="PY250" s="2"/>
      <c r="PZ250" s="2"/>
      <c r="QA250" s="2"/>
      <c r="QB250" s="2"/>
      <c r="QC250" s="2"/>
      <c r="QD250" s="2"/>
      <c r="QE250" s="2"/>
      <c r="QF250" s="2"/>
      <c r="QG250" s="2"/>
      <c r="QH250" s="2"/>
      <c r="QI250" s="2"/>
      <c r="QJ250" s="2"/>
      <c r="QK250" s="2"/>
      <c r="QL250" s="2"/>
      <c r="QM250" s="2"/>
      <c r="QN250" s="2"/>
      <c r="QO250" s="2"/>
      <c r="QP250" s="2"/>
      <c r="QQ250" s="2"/>
      <c r="QR250" s="2"/>
      <c r="QS250" s="2"/>
      <c r="QT250" s="2"/>
      <c r="QU250" s="2"/>
      <c r="QV250" s="2"/>
      <c r="QW250" s="2"/>
      <c r="QX250" s="2"/>
      <c r="QY250" s="2"/>
      <c r="QZ250" s="2"/>
      <c r="RA250" s="2"/>
      <c r="RB250" s="2"/>
      <c r="RC250" s="2"/>
      <c r="RD250" s="2"/>
      <c r="RE250" s="2"/>
      <c r="RF250" s="2"/>
      <c r="RG250" s="2"/>
      <c r="RH250" s="2"/>
      <c r="RI250" s="2"/>
      <c r="RJ250" s="2"/>
      <c r="RK250" s="2"/>
      <c r="RL250" s="2"/>
      <c r="RM250" s="2"/>
      <c r="RN250" s="2"/>
      <c r="RO250" s="2"/>
      <c r="RP250" s="2"/>
      <c r="RQ250" s="2"/>
      <c r="RR250" s="2"/>
      <c r="RS250" s="2"/>
      <c r="RT250" s="2"/>
      <c r="RU250" s="2"/>
      <c r="RV250" s="2"/>
      <c r="RW250" s="2"/>
      <c r="RX250" s="2"/>
      <c r="RY250" s="2"/>
      <c r="RZ250" s="2"/>
      <c r="SA250" s="2"/>
      <c r="SB250" s="2"/>
      <c r="SC250" s="2"/>
      <c r="SD250" s="2"/>
      <c r="SE250" s="2"/>
      <c r="SF250" s="2"/>
      <c r="SG250" s="2"/>
      <c r="SH250" s="2"/>
      <c r="SI250" s="2"/>
      <c r="SJ250" s="2"/>
      <c r="SK250" s="2"/>
      <c r="SL250" s="2"/>
      <c r="SM250" s="2"/>
      <c r="SN250" s="2"/>
      <c r="SO250" s="2"/>
      <c r="SP250" s="2"/>
      <c r="SQ250" s="2"/>
      <c r="SR250" s="2"/>
      <c r="SS250" s="2"/>
      <c r="ST250" s="2"/>
      <c r="SU250" s="2"/>
      <c r="SV250" s="2"/>
      <c r="SW250" s="2"/>
      <c r="SX250" s="2"/>
      <c r="SY250" s="2"/>
      <c r="SZ250" s="2"/>
      <c r="TA250" s="2"/>
      <c r="TB250" s="2"/>
      <c r="TC250" s="2"/>
      <c r="TD250" s="2"/>
      <c r="TE250" s="2"/>
      <c r="TF250" s="2"/>
      <c r="TG250" s="2"/>
      <c r="TH250" s="2"/>
      <c r="TI250" s="2"/>
      <c r="TJ250" s="2"/>
      <c r="TK250" s="2"/>
      <c r="TL250" s="2"/>
      <c r="TM250" s="2"/>
      <c r="TN250" s="2"/>
      <c r="TO250" s="2"/>
      <c r="TP250" s="2"/>
      <c r="TQ250" s="2"/>
      <c r="TR250" s="2"/>
      <c r="TS250" s="2"/>
      <c r="TT250" s="2"/>
      <c r="TU250" s="2"/>
      <c r="TV250" s="2"/>
      <c r="TW250" s="2"/>
      <c r="TX250" s="2"/>
      <c r="TY250" s="2"/>
      <c r="TZ250" s="2"/>
      <c r="UA250" s="2"/>
      <c r="UB250" s="2"/>
      <c r="UC250" s="2"/>
      <c r="UD250" s="2"/>
      <c r="UE250" s="2"/>
      <c r="UF250" s="2"/>
      <c r="UG250" s="2"/>
      <c r="UH250" s="2"/>
      <c r="UI250" s="2"/>
      <c r="UJ250" s="2"/>
      <c r="UK250" s="2"/>
      <c r="UL250" s="2"/>
      <c r="UM250" s="2"/>
      <c r="UN250" s="2"/>
      <c r="UO250" s="2"/>
      <c r="UP250" s="2"/>
      <c r="UQ250" s="2"/>
      <c r="UR250" s="2"/>
      <c r="US250" s="2"/>
      <c r="UT250" s="2"/>
      <c r="UU250" s="2"/>
      <c r="UV250" s="2"/>
      <c r="UW250" s="2"/>
      <c r="UX250" s="2"/>
      <c r="UY250" s="2"/>
      <c r="UZ250" s="2"/>
      <c r="VA250" s="2"/>
      <c r="VB250" s="2"/>
      <c r="VC250" s="2"/>
      <c r="VD250" s="2"/>
      <c r="VE250" s="2"/>
      <c r="VF250" s="2"/>
      <c r="VG250" s="2"/>
      <c r="VH250" s="2"/>
      <c r="VI250" s="2"/>
      <c r="VJ250" s="2"/>
      <c r="VK250" s="2"/>
      <c r="VL250" s="2"/>
      <c r="VM250" s="2"/>
      <c r="VN250" s="2"/>
      <c r="VO250" s="2"/>
      <c r="VP250" s="2"/>
      <c r="VQ250" s="2"/>
      <c r="VR250" s="2"/>
      <c r="VS250" s="2"/>
      <c r="VT250" s="2"/>
      <c r="VU250" s="2"/>
      <c r="VV250" s="2"/>
      <c r="VW250" s="2"/>
      <c r="VX250" s="2"/>
      <c r="VY250" s="2"/>
      <c r="VZ250" s="2"/>
      <c r="WA250" s="2"/>
      <c r="WB250" s="2"/>
      <c r="WC250" s="2"/>
      <c r="WD250" s="2"/>
      <c r="WE250" s="2"/>
      <c r="WF250" s="2"/>
      <c r="WG250" s="2"/>
      <c r="WH250" s="2"/>
      <c r="WI250" s="2"/>
      <c r="WJ250" s="2"/>
      <c r="WK250" s="2"/>
      <c r="WL250" s="2"/>
      <c r="WM250" s="2"/>
      <c r="WN250" s="2"/>
      <c r="WO250" s="2"/>
      <c r="WP250" s="2"/>
      <c r="WQ250" s="2"/>
      <c r="WR250" s="2"/>
      <c r="WS250" s="2"/>
      <c r="WT250" s="2"/>
      <c r="WU250" s="2"/>
      <c r="WV250" s="2"/>
      <c r="WW250" s="2"/>
      <c r="WX250" s="2"/>
      <c r="WY250" s="2"/>
      <c r="WZ250" s="2"/>
      <c r="XA250" s="2"/>
      <c r="XB250" s="2"/>
      <c r="XC250" s="2"/>
      <c r="XD250" s="2"/>
      <c r="XE250" s="2"/>
      <c r="XF250" s="2"/>
      <c r="XG250" s="2"/>
      <c r="XH250" s="2"/>
      <c r="XI250" s="2"/>
      <c r="XJ250" s="2"/>
      <c r="XK250" s="2"/>
      <c r="XL250" s="2"/>
      <c r="XM250" s="2"/>
      <c r="XN250" s="2"/>
      <c r="XO250" s="2"/>
      <c r="XP250" s="2"/>
      <c r="XQ250" s="2"/>
      <c r="XR250" s="2"/>
      <c r="XS250" s="2"/>
      <c r="XT250" s="2"/>
      <c r="XU250" s="2"/>
      <c r="XV250" s="2"/>
      <c r="XW250" s="2"/>
      <c r="XX250" s="2"/>
      <c r="XY250" s="2"/>
      <c r="XZ250" s="2"/>
      <c r="YA250" s="2"/>
      <c r="YB250" s="2"/>
      <c r="YC250" s="2"/>
      <c r="YD250" s="2"/>
      <c r="YE250" s="2"/>
      <c r="YF250" s="2"/>
      <c r="YG250" s="2"/>
      <c r="YH250" s="2"/>
      <c r="YI250" s="2"/>
      <c r="YJ250" s="2"/>
      <c r="YK250" s="2"/>
      <c r="YL250" s="2"/>
      <c r="YM250" s="2"/>
      <c r="YN250" s="2"/>
      <c r="YO250" s="2"/>
      <c r="YP250" s="2"/>
      <c r="YQ250" s="2"/>
      <c r="YR250" s="2"/>
      <c r="YS250" s="2"/>
      <c r="YT250" s="2"/>
      <c r="YU250" s="2"/>
      <c r="YV250" s="2"/>
      <c r="YW250" s="2"/>
      <c r="YX250" s="2"/>
      <c r="YY250" s="2"/>
      <c r="YZ250" s="2"/>
      <c r="ZA250" s="2"/>
      <c r="ZB250" s="2"/>
      <c r="ZC250" s="2"/>
      <c r="ZD250" s="2"/>
      <c r="ZE250" s="2"/>
      <c r="ZF250" s="2"/>
      <c r="ZG250" s="2"/>
      <c r="ZH250" s="2"/>
      <c r="ZI250" s="2"/>
      <c r="ZJ250" s="2"/>
      <c r="ZK250" s="2"/>
      <c r="ZL250" s="2"/>
      <c r="ZM250" s="2"/>
      <c r="ZN250" s="2"/>
      <c r="ZO250" s="2"/>
      <c r="ZP250" s="2"/>
      <c r="ZQ250" s="2"/>
      <c r="ZR250" s="2"/>
      <c r="ZS250" s="2"/>
      <c r="ZT250" s="2"/>
      <c r="ZU250" s="2"/>
      <c r="ZV250" s="2"/>
      <c r="ZW250" s="2"/>
      <c r="ZX250" s="2"/>
      <c r="ZY250" s="2"/>
      <c r="ZZ250" s="2"/>
      <c r="AAA250" s="2"/>
      <c r="AAB250" s="2"/>
      <c r="AAC250" s="2"/>
      <c r="AAD250" s="2"/>
      <c r="AAE250" s="2"/>
      <c r="AAF250" s="2"/>
      <c r="AAG250" s="2"/>
      <c r="AAH250" s="2"/>
      <c r="AAI250" s="2"/>
      <c r="AAJ250" s="2"/>
      <c r="AAK250" s="2"/>
      <c r="AAL250" s="2"/>
      <c r="AAM250" s="2"/>
      <c r="AAN250" s="2"/>
      <c r="AAO250" s="2"/>
      <c r="AAP250" s="2"/>
      <c r="AAQ250" s="2"/>
      <c r="AAR250" s="2"/>
      <c r="AAS250" s="2"/>
      <c r="AAT250" s="2"/>
      <c r="AAU250" s="2"/>
      <c r="AAV250" s="2"/>
      <c r="AAW250" s="2"/>
      <c r="AAX250" s="2"/>
      <c r="AAY250" s="2"/>
      <c r="AAZ250" s="2"/>
      <c r="ABA250" s="2"/>
      <c r="ABB250" s="2"/>
      <c r="ABC250" s="2"/>
      <c r="ABD250" s="2"/>
      <c r="ABE250" s="2"/>
      <c r="ABF250" s="2"/>
      <c r="ABG250" s="2"/>
      <c r="ABH250" s="2"/>
      <c r="ABI250" s="2"/>
      <c r="ABJ250" s="2"/>
      <c r="ABK250" s="2"/>
      <c r="ABL250" s="2"/>
      <c r="ABM250" s="2"/>
      <c r="ABN250" s="2"/>
      <c r="ABO250" s="2"/>
      <c r="ABP250" s="2"/>
      <c r="ABQ250" s="2"/>
      <c r="ABR250" s="2"/>
      <c r="ABS250" s="2"/>
      <c r="ABT250" s="2"/>
      <c r="ABU250" s="2"/>
      <c r="ABV250" s="2"/>
      <c r="ABW250" s="2"/>
      <c r="ABX250" s="2"/>
      <c r="ABY250" s="2"/>
      <c r="ABZ250" s="2"/>
      <c r="ACA250" s="2"/>
      <c r="ACB250" s="2"/>
      <c r="ACC250" s="2"/>
      <c r="ACD250" s="2"/>
      <c r="ACE250" s="2"/>
      <c r="ACF250" s="2"/>
      <c r="ACG250" s="2"/>
      <c r="ACH250" s="2"/>
      <c r="ACI250" s="2"/>
      <c r="ACJ250" s="2"/>
      <c r="ACK250" s="2"/>
      <c r="ACL250" s="2"/>
      <c r="ACM250" s="2"/>
      <c r="ACN250" s="2"/>
      <c r="ACO250" s="2"/>
      <c r="ACP250" s="2"/>
      <c r="ACQ250" s="2"/>
      <c r="ACR250" s="2"/>
      <c r="ACS250" s="2"/>
      <c r="ACT250" s="2"/>
      <c r="ACU250" s="2"/>
      <c r="ACV250" s="2"/>
      <c r="ACW250" s="2"/>
      <c r="ACX250" s="2"/>
      <c r="ACY250" s="2"/>
      <c r="ACZ250" s="2"/>
      <c r="ADA250" s="2"/>
      <c r="ADB250" s="2"/>
      <c r="ADC250" s="2"/>
      <c r="ADD250" s="2"/>
      <c r="ADE250" s="2"/>
      <c r="ADF250" s="2"/>
      <c r="ADG250" s="2"/>
      <c r="ADH250" s="2"/>
      <c r="ADI250" s="2"/>
      <c r="ADJ250" s="2"/>
      <c r="ADK250" s="2"/>
      <c r="ADL250" s="2"/>
      <c r="ADM250" s="2"/>
      <c r="ADN250" s="2"/>
      <c r="ADO250" s="2"/>
      <c r="ADP250" s="2"/>
      <c r="ADQ250" s="2"/>
      <c r="ADR250" s="2"/>
      <c r="ADS250" s="2"/>
      <c r="ADT250" s="2"/>
      <c r="ADU250" s="2"/>
      <c r="ADV250" s="2"/>
      <c r="ADW250" s="2"/>
      <c r="ADX250" s="2"/>
      <c r="ADY250" s="2"/>
      <c r="ADZ250" s="2"/>
      <c r="AEA250" s="2"/>
      <c r="AEB250" s="2"/>
      <c r="AEC250" s="2"/>
      <c r="AED250" s="2"/>
      <c r="AEE250" s="2"/>
      <c r="AEF250" s="2"/>
      <c r="AEG250" s="2"/>
      <c r="AEH250" s="2"/>
      <c r="AEI250" s="2"/>
      <c r="AEJ250" s="2"/>
      <c r="AEK250" s="2"/>
      <c r="AEL250" s="2"/>
      <c r="AEM250" s="2"/>
      <c r="AEN250" s="2"/>
      <c r="AEO250" s="2"/>
      <c r="AEP250" s="2"/>
      <c r="AEQ250" s="2"/>
      <c r="AER250" s="2"/>
      <c r="AES250" s="2"/>
      <c r="AET250" s="2"/>
      <c r="AEU250" s="2"/>
      <c r="AEV250" s="2"/>
      <c r="AEW250" s="2"/>
      <c r="AEX250" s="2"/>
      <c r="AEY250" s="2"/>
      <c r="AEZ250" s="2"/>
      <c r="AFA250" s="2"/>
      <c r="AFB250" s="2"/>
      <c r="AFC250" s="2"/>
      <c r="AFD250" s="2"/>
      <c r="AFE250" s="2"/>
      <c r="AFF250" s="2"/>
      <c r="AFG250" s="2"/>
      <c r="AFH250" s="2"/>
      <c r="AFI250" s="2"/>
      <c r="AFJ250" s="2"/>
      <c r="AFK250" s="2"/>
      <c r="AFL250" s="2"/>
      <c r="AFM250" s="2"/>
      <c r="AFN250" s="2"/>
      <c r="AFO250" s="2"/>
      <c r="AFP250" s="2"/>
      <c r="AFQ250" s="2"/>
      <c r="AFR250" s="2"/>
      <c r="AFS250" s="2"/>
      <c r="AFT250" s="2"/>
      <c r="AFU250" s="2"/>
      <c r="AFV250" s="2"/>
      <c r="AFW250" s="2"/>
      <c r="AFX250" s="2"/>
      <c r="AFY250" s="2"/>
      <c r="AFZ250" s="2"/>
      <c r="AGA250" s="2"/>
      <c r="AGB250" s="2"/>
      <c r="AGC250" s="2"/>
      <c r="AGD250" s="2"/>
      <c r="AGE250" s="2"/>
      <c r="AGF250" s="2"/>
      <c r="AGG250" s="2"/>
      <c r="AGH250" s="2"/>
      <c r="AGI250" s="2"/>
      <c r="AGJ250" s="2"/>
      <c r="AGK250" s="2"/>
      <c r="AGL250" s="2"/>
      <c r="AGM250" s="2"/>
      <c r="AGN250" s="2"/>
      <c r="AGO250" s="2"/>
      <c r="AGP250" s="2"/>
      <c r="AGQ250" s="2"/>
      <c r="AGR250" s="2"/>
      <c r="AGS250" s="2"/>
      <c r="AGT250" s="2"/>
      <c r="AGU250" s="2"/>
      <c r="AGV250" s="2"/>
      <c r="AGW250" s="2"/>
      <c r="AGX250" s="2"/>
      <c r="AGY250" s="2"/>
      <c r="AGZ250" s="2"/>
      <c r="AHA250" s="2"/>
      <c r="AHB250" s="2"/>
      <c r="AHC250" s="2"/>
      <c r="AHD250" s="2"/>
      <c r="AHE250" s="2"/>
      <c r="AHF250" s="2"/>
      <c r="AHG250" s="2"/>
      <c r="AHH250" s="2"/>
      <c r="AHI250" s="2"/>
      <c r="AHJ250" s="2"/>
      <c r="AHK250" s="2"/>
      <c r="AHL250" s="2"/>
      <c r="AHM250" s="2"/>
      <c r="AHN250" s="2"/>
      <c r="AHO250" s="2"/>
      <c r="AHP250" s="2"/>
      <c r="AHQ250" s="2"/>
      <c r="AHR250" s="2"/>
      <c r="AHS250" s="2"/>
      <c r="AHT250" s="2"/>
      <c r="AHU250" s="2"/>
      <c r="AHV250" s="2"/>
      <c r="AHW250" s="2"/>
      <c r="AHX250" s="2"/>
      <c r="AHY250" s="2"/>
      <c r="AHZ250" s="2"/>
      <c r="AIA250" s="2"/>
      <c r="AIB250" s="2"/>
      <c r="AIC250" s="2"/>
      <c r="AID250" s="2"/>
      <c r="AIE250" s="2"/>
      <c r="AIF250" s="2"/>
      <c r="AIG250" s="2"/>
      <c r="AIH250" s="2"/>
      <c r="AII250" s="2"/>
      <c r="AIJ250" s="2"/>
      <c r="AIK250" s="2"/>
      <c r="AIL250" s="2"/>
      <c r="AIM250" s="2"/>
      <c r="AIN250" s="2"/>
      <c r="AIO250" s="2"/>
      <c r="AIP250" s="2"/>
      <c r="AIQ250" s="2"/>
      <c r="AIR250" s="2"/>
      <c r="AIS250" s="2"/>
      <c r="AIT250" s="2"/>
      <c r="AIU250" s="2"/>
      <c r="AIV250" s="2"/>
      <c r="AIW250" s="2"/>
      <c r="AIX250" s="2"/>
      <c r="AIY250" s="2"/>
      <c r="AIZ250" s="2"/>
      <c r="AJA250" s="2"/>
      <c r="AJB250" s="2"/>
      <c r="AJC250" s="2"/>
      <c r="AJD250" s="2"/>
      <c r="AJE250" s="2"/>
      <c r="AJF250" s="2"/>
      <c r="AJG250" s="2"/>
      <c r="AJH250" s="2"/>
      <c r="AJI250" s="2"/>
      <c r="AJJ250" s="2"/>
      <c r="AJK250" s="2"/>
      <c r="AJL250" s="2"/>
      <c r="AJM250" s="2"/>
      <c r="AJN250" s="2"/>
      <c r="AJO250" s="2"/>
      <c r="AJP250" s="2"/>
      <c r="AJQ250" s="2"/>
      <c r="AJR250" s="2"/>
      <c r="AJS250" s="2"/>
      <c r="AJT250" s="2"/>
      <c r="AJU250" s="2"/>
      <c r="AJV250" s="2"/>
      <c r="AJW250" s="2"/>
      <c r="AJX250" s="2"/>
      <c r="AJY250" s="2"/>
      <c r="AJZ250" s="2"/>
      <c r="AKA250" s="2"/>
      <c r="AKB250" s="2"/>
      <c r="AKC250" s="2"/>
      <c r="AKD250" s="2"/>
      <c r="AKE250" s="2"/>
      <c r="AKF250" s="2"/>
      <c r="AKG250" s="2"/>
      <c r="AKH250" s="2"/>
      <c r="AKI250" s="2"/>
      <c r="AKJ250" s="2"/>
      <c r="AKK250" s="2"/>
      <c r="AKL250" s="2"/>
      <c r="AKM250" s="2"/>
      <c r="AKN250" s="2"/>
      <c r="AKO250" s="2"/>
      <c r="AKP250" s="2"/>
      <c r="AKQ250" s="2"/>
      <c r="AKR250" s="2"/>
      <c r="AKS250" s="2"/>
      <c r="AKT250" s="2"/>
      <c r="AKU250" s="2"/>
      <c r="AKV250" s="2"/>
      <c r="AKW250" s="2"/>
      <c r="AKX250" s="2"/>
      <c r="AKY250" s="2"/>
      <c r="AKZ250" s="2"/>
      <c r="ALA250" s="2"/>
      <c r="ALB250" s="2"/>
      <c r="ALC250" s="2"/>
      <c r="ALD250" s="2"/>
      <c r="ALE250" s="2"/>
      <c r="ALF250" s="2"/>
      <c r="ALG250" s="2"/>
      <c r="ALH250" s="2"/>
      <c r="ALI250" s="2"/>
      <c r="ALJ250" s="2"/>
      <c r="ALK250" s="2"/>
      <c r="ALL250" s="2"/>
      <c r="ALM250" s="2"/>
      <c r="ALN250" s="2"/>
      <c r="ALO250" s="2"/>
      <c r="ALP250" s="2"/>
      <c r="ALQ250" s="2"/>
      <c r="ALR250" s="2"/>
      <c r="ALS250" s="2"/>
      <c r="ALT250" s="2"/>
      <c r="ALU250" s="2"/>
      <c r="ALV250" s="2"/>
      <c r="ALW250" s="2"/>
      <c r="ALX250" s="2"/>
      <c r="ALY250" s="2"/>
      <c r="ALZ250" s="2"/>
      <c r="AMA250" s="2"/>
      <c r="AMB250" s="2"/>
      <c r="AMC250" s="2"/>
      <c r="AMD250" s="2"/>
      <c r="AME250" s="2"/>
      <c r="AMF250" s="2"/>
      <c r="AMG250" s="2"/>
      <c r="AMH250" s="2"/>
      <c r="AMI250" s="2"/>
      <c r="AMJ250" s="2"/>
      <c r="AMK250" s="2"/>
      <c r="AML250" s="2"/>
      <c r="AMM250" s="2"/>
      <c r="AMN250" s="2"/>
      <c r="AMO250" s="2"/>
      <c r="AMP250" s="2"/>
      <c r="AMQ250" s="2"/>
      <c r="AMR250" s="2"/>
      <c r="AMS250" s="2"/>
      <c r="AMT250" s="2"/>
      <c r="AMU250" s="2"/>
      <c r="AMV250" s="2"/>
      <c r="AMW250" s="2"/>
      <c r="AMX250" s="2"/>
      <c r="AMY250" s="2"/>
      <c r="AMZ250" s="2"/>
      <c r="ANA250" s="2"/>
      <c r="ANB250" s="2"/>
      <c r="ANC250" s="2"/>
      <c r="AND250" s="2"/>
      <c r="ANE250" s="2"/>
      <c r="ANF250" s="2"/>
      <c r="ANG250" s="2"/>
      <c r="ANH250" s="2"/>
      <c r="ANI250" s="2"/>
      <c r="ANJ250" s="2"/>
      <c r="ANK250" s="2"/>
      <c r="ANL250" s="2"/>
      <c r="ANM250" s="2"/>
      <c r="ANN250" s="2"/>
      <c r="ANO250" s="2"/>
      <c r="ANP250" s="2"/>
      <c r="ANQ250" s="2"/>
      <c r="ANR250" s="2"/>
      <c r="ANS250" s="2"/>
      <c r="ANT250" s="2"/>
      <c r="ANU250" s="2"/>
      <c r="ANV250" s="2"/>
      <c r="ANW250" s="2"/>
      <c r="ANX250" s="2"/>
      <c r="ANY250" s="2"/>
      <c r="ANZ250" s="2"/>
      <c r="AOA250" s="2"/>
      <c r="AOB250" s="2"/>
      <c r="AOC250" s="2"/>
      <c r="AOD250" s="2"/>
      <c r="AOE250" s="2"/>
      <c r="AOF250" s="2"/>
      <c r="AOG250" s="2"/>
      <c r="AOH250" s="2"/>
      <c r="AOI250" s="2"/>
      <c r="AOJ250" s="2"/>
      <c r="AOK250" s="2"/>
      <c r="AOL250" s="2"/>
      <c r="AOM250" s="2"/>
      <c r="AON250" s="2"/>
      <c r="AOO250" s="2"/>
      <c r="AOP250" s="2"/>
      <c r="AOQ250" s="2"/>
      <c r="AOR250" s="2"/>
      <c r="AOS250" s="2"/>
      <c r="AOT250" s="2"/>
      <c r="AOU250" s="2"/>
      <c r="AOV250" s="2"/>
      <c r="AOW250" s="2"/>
      <c r="AOX250" s="2"/>
      <c r="AOY250" s="2"/>
      <c r="AOZ250" s="2"/>
      <c r="APA250" s="2"/>
      <c r="APB250" s="2"/>
      <c r="APC250" s="2"/>
      <c r="APD250" s="2"/>
      <c r="APE250" s="2"/>
      <c r="APF250" s="2"/>
      <c r="APG250" s="2"/>
      <c r="APH250" s="2"/>
      <c r="API250" s="2"/>
      <c r="APJ250" s="2"/>
      <c r="APK250" s="2"/>
      <c r="APL250" s="2"/>
      <c r="APM250" s="2"/>
      <c r="APN250" s="2"/>
      <c r="APO250" s="2"/>
      <c r="APP250" s="2"/>
      <c r="APQ250" s="2"/>
      <c r="APR250" s="2"/>
      <c r="APS250" s="2"/>
      <c r="APT250" s="2"/>
      <c r="APU250" s="2"/>
      <c r="APV250" s="2"/>
      <c r="APW250" s="2"/>
      <c r="APX250" s="2"/>
      <c r="APY250" s="2"/>
      <c r="APZ250" s="2"/>
      <c r="AQA250" s="2"/>
      <c r="AQB250" s="2"/>
      <c r="AQC250" s="2"/>
      <c r="AQD250" s="2"/>
      <c r="AQE250" s="2"/>
      <c r="AQF250" s="2"/>
      <c r="AQG250" s="2"/>
      <c r="AQH250" s="2"/>
      <c r="AQI250" s="2"/>
      <c r="AQJ250" s="2"/>
      <c r="AQK250" s="2"/>
      <c r="AQL250" s="2"/>
      <c r="AQM250" s="2"/>
      <c r="AQN250" s="2"/>
      <c r="AQO250" s="2"/>
      <c r="AQP250" s="2"/>
      <c r="AQQ250" s="2"/>
      <c r="AQR250" s="2"/>
      <c r="AQS250" s="2"/>
      <c r="AQT250" s="2"/>
      <c r="AQU250" s="2"/>
      <c r="AQV250" s="2"/>
      <c r="AQW250" s="2"/>
      <c r="AQX250" s="2"/>
      <c r="AQY250" s="2"/>
      <c r="AQZ250" s="2"/>
      <c r="ARA250" s="2"/>
      <c r="ARB250" s="2"/>
      <c r="ARC250" s="2"/>
      <c r="ARD250" s="2"/>
      <c r="ARE250" s="2"/>
      <c r="ARF250" s="2"/>
      <c r="ARG250" s="2"/>
      <c r="ARH250" s="2"/>
      <c r="ARI250" s="2"/>
      <c r="ARJ250" s="2"/>
      <c r="ARK250" s="2"/>
      <c r="ARL250" s="2"/>
      <c r="ARM250" s="2"/>
      <c r="ARN250" s="2"/>
      <c r="ARO250" s="2"/>
      <c r="ARP250" s="2"/>
      <c r="ARQ250" s="2"/>
      <c r="ARR250" s="2"/>
      <c r="ARS250" s="2"/>
      <c r="ART250" s="2"/>
      <c r="ARU250" s="2"/>
      <c r="ARV250" s="2"/>
      <c r="ARW250" s="2"/>
      <c r="ARX250" s="2"/>
      <c r="ARY250" s="2"/>
      <c r="ARZ250" s="2"/>
      <c r="ASA250" s="2"/>
      <c r="ASB250" s="2"/>
      <c r="ASC250" s="2"/>
      <c r="ASD250" s="2"/>
      <c r="ASE250" s="2"/>
      <c r="ASF250" s="2"/>
      <c r="ASG250" s="2"/>
      <c r="ASH250" s="2"/>
      <c r="ASI250" s="2"/>
      <c r="ASJ250" s="2"/>
      <c r="ASK250" s="2"/>
      <c r="ASL250" s="2"/>
      <c r="ASM250" s="2"/>
      <c r="ASN250" s="2"/>
      <c r="ASO250" s="2"/>
      <c r="ASP250" s="2"/>
      <c r="ASQ250" s="2"/>
      <c r="ASR250" s="2"/>
      <c r="ASS250" s="2"/>
      <c r="AST250" s="2"/>
      <c r="ASU250" s="2"/>
      <c r="ASV250" s="2"/>
      <c r="ASW250" s="2"/>
      <c r="ASX250" s="2"/>
      <c r="ASY250" s="2"/>
      <c r="ASZ250" s="2"/>
      <c r="ATA250" s="2"/>
      <c r="ATB250" s="2"/>
      <c r="ATC250" s="2"/>
      <c r="ATD250" s="2"/>
      <c r="ATE250" s="2"/>
      <c r="ATF250" s="2"/>
      <c r="ATG250" s="2"/>
      <c r="ATH250" s="2"/>
      <c r="ATI250" s="2"/>
      <c r="ATJ250" s="2"/>
      <c r="ATK250" s="2"/>
      <c r="ATL250" s="2"/>
      <c r="ATM250" s="2"/>
      <c r="ATN250" s="2"/>
      <c r="ATO250" s="2"/>
      <c r="ATP250" s="2"/>
      <c r="ATQ250" s="2"/>
      <c r="ATR250" s="2"/>
      <c r="ATS250" s="2"/>
      <c r="ATT250" s="2"/>
      <c r="ATU250" s="2"/>
      <c r="ATV250" s="2"/>
      <c r="ATW250" s="2"/>
      <c r="ATX250" s="2"/>
      <c r="ATY250" s="2"/>
      <c r="ATZ250" s="2"/>
      <c r="AUA250" s="2"/>
      <c r="AUB250" s="2"/>
      <c r="AUC250" s="2"/>
      <c r="AUD250" s="2"/>
      <c r="AUE250" s="2"/>
      <c r="AUF250" s="2"/>
      <c r="AUG250" s="2"/>
      <c r="AUH250" s="2"/>
      <c r="AUI250" s="2"/>
      <c r="AUJ250" s="2"/>
      <c r="AUK250" s="2"/>
      <c r="AUL250" s="2"/>
      <c r="AUM250" s="2"/>
      <c r="AUN250" s="2"/>
      <c r="AUO250" s="2"/>
      <c r="AUP250" s="2"/>
      <c r="AUQ250" s="2"/>
      <c r="AUR250" s="2"/>
      <c r="AUS250" s="2"/>
      <c r="AUT250" s="2"/>
      <c r="AUU250" s="2"/>
      <c r="AUV250" s="2"/>
      <c r="AUW250" s="2"/>
      <c r="AUX250" s="2"/>
      <c r="AUY250" s="2"/>
      <c r="AUZ250" s="2"/>
      <c r="AVA250" s="2"/>
      <c r="AVB250" s="2"/>
      <c r="AVC250" s="2"/>
      <c r="AVD250" s="2"/>
      <c r="AVE250" s="2"/>
      <c r="AVF250" s="2"/>
      <c r="AVG250" s="2"/>
      <c r="AVH250" s="2"/>
      <c r="AVI250" s="2"/>
      <c r="AVJ250" s="2"/>
      <c r="AVK250" s="2"/>
      <c r="AVL250" s="2"/>
      <c r="AVM250" s="2"/>
      <c r="AVN250" s="2"/>
      <c r="AVO250" s="2"/>
      <c r="AVP250" s="2"/>
      <c r="AVQ250" s="2"/>
      <c r="AVR250" s="2"/>
      <c r="AVS250" s="2"/>
      <c r="AVT250" s="2"/>
      <c r="AVU250" s="2"/>
      <c r="AVV250" s="2"/>
      <c r="AVW250" s="2"/>
      <c r="AVX250" s="2"/>
      <c r="AVY250" s="2"/>
      <c r="AVZ250" s="2"/>
      <c r="AWA250" s="2"/>
      <c r="AWB250" s="2"/>
      <c r="AWC250" s="2"/>
      <c r="AWD250" s="2"/>
      <c r="AWE250" s="2"/>
      <c r="AWF250" s="2"/>
      <c r="AWG250" s="2"/>
      <c r="AWH250" s="2"/>
      <c r="AWI250" s="2"/>
      <c r="AWJ250" s="2"/>
      <c r="AWK250" s="2"/>
      <c r="AWL250" s="2"/>
      <c r="AWM250" s="2"/>
      <c r="AWN250" s="2"/>
      <c r="AWO250" s="2"/>
      <c r="AWP250" s="2"/>
      <c r="AWQ250" s="2"/>
      <c r="AWR250" s="2"/>
      <c r="AWS250" s="2"/>
      <c r="AWT250" s="2"/>
      <c r="AWU250" s="2"/>
      <c r="AWV250" s="2"/>
      <c r="AWW250" s="2"/>
      <c r="AWX250" s="2"/>
      <c r="AWY250" s="2"/>
      <c r="AWZ250" s="2"/>
      <c r="AXA250" s="2"/>
      <c r="AXB250" s="2"/>
      <c r="AXC250" s="2"/>
      <c r="AXD250" s="2"/>
      <c r="AXE250" s="2"/>
      <c r="AXF250" s="2"/>
      <c r="AXG250" s="2"/>
      <c r="AXH250" s="2"/>
      <c r="AXI250" s="2"/>
      <c r="AXJ250" s="2"/>
      <c r="AXK250" s="2"/>
      <c r="AXL250" s="2"/>
      <c r="AXM250" s="2"/>
      <c r="AXN250" s="2"/>
      <c r="AXO250" s="2"/>
      <c r="AXP250" s="2"/>
      <c r="AXQ250" s="2"/>
      <c r="AXR250" s="2"/>
      <c r="AXS250" s="2"/>
      <c r="AXT250" s="2"/>
      <c r="AXU250" s="2"/>
      <c r="AXV250" s="2"/>
      <c r="AXW250" s="2"/>
      <c r="AXX250" s="2"/>
      <c r="AXY250" s="2"/>
      <c r="AXZ250" s="2"/>
      <c r="AYA250" s="2"/>
      <c r="AYB250" s="2"/>
      <c r="AYC250" s="2"/>
      <c r="AYD250" s="2"/>
      <c r="AYE250" s="2"/>
      <c r="AYF250" s="2"/>
      <c r="AYG250" s="2"/>
      <c r="AYH250" s="2"/>
      <c r="AYI250" s="2"/>
      <c r="AYJ250" s="2"/>
      <c r="AYK250" s="2"/>
      <c r="AYL250" s="2"/>
      <c r="AYM250" s="2"/>
      <c r="AYN250" s="2"/>
      <c r="AYO250" s="2"/>
      <c r="AYP250" s="2"/>
      <c r="AYQ250" s="2"/>
      <c r="AYR250" s="2"/>
      <c r="AYS250" s="2"/>
      <c r="AYT250" s="2"/>
      <c r="AYU250" s="2"/>
      <c r="AYV250" s="2"/>
      <c r="AYW250" s="2"/>
      <c r="AYX250" s="2"/>
      <c r="AYY250" s="2"/>
      <c r="AYZ250" s="2"/>
      <c r="AZA250" s="2"/>
      <c r="AZB250" s="2"/>
      <c r="AZC250" s="2"/>
      <c r="AZD250" s="2"/>
      <c r="AZE250" s="2"/>
      <c r="AZF250" s="2"/>
      <c r="AZG250" s="2"/>
      <c r="AZH250" s="2"/>
      <c r="AZI250" s="2"/>
      <c r="AZJ250" s="2"/>
      <c r="AZK250" s="2"/>
      <c r="AZL250" s="2"/>
      <c r="AZM250" s="2"/>
      <c r="AZN250" s="2"/>
      <c r="AZO250" s="2"/>
      <c r="AZP250" s="2"/>
      <c r="AZQ250" s="2"/>
      <c r="AZR250" s="2"/>
      <c r="AZS250" s="2"/>
      <c r="AZT250" s="2"/>
      <c r="AZU250" s="2"/>
      <c r="AZV250" s="2"/>
      <c r="AZW250" s="2"/>
      <c r="AZX250" s="2"/>
      <c r="AZY250" s="2"/>
      <c r="AZZ250" s="2"/>
      <c r="BAA250" s="2"/>
      <c r="BAB250" s="2"/>
      <c r="BAC250" s="2"/>
      <c r="BAD250" s="2"/>
      <c r="BAE250" s="2"/>
      <c r="BAF250" s="2"/>
      <c r="BAG250" s="2"/>
      <c r="BAH250" s="2"/>
      <c r="BAI250" s="2"/>
      <c r="BAJ250" s="2"/>
      <c r="BAK250" s="2"/>
      <c r="BAL250" s="2"/>
      <c r="BAM250" s="2"/>
      <c r="BAN250" s="2"/>
      <c r="BAO250" s="2"/>
      <c r="BAP250" s="2"/>
      <c r="BAQ250" s="2"/>
      <c r="BAR250" s="2"/>
      <c r="BAS250" s="2"/>
      <c r="BAT250" s="2"/>
      <c r="BAU250" s="2"/>
      <c r="BAV250" s="2"/>
      <c r="BAW250" s="2"/>
      <c r="BAX250" s="2"/>
      <c r="BAY250" s="2"/>
      <c r="BAZ250" s="2"/>
      <c r="BBA250" s="2"/>
      <c r="BBB250" s="2"/>
      <c r="BBC250" s="2"/>
      <c r="BBD250" s="2"/>
      <c r="BBE250" s="2"/>
      <c r="BBF250" s="2"/>
      <c r="BBG250" s="2"/>
      <c r="BBH250" s="2"/>
      <c r="BBI250" s="2"/>
      <c r="BBJ250" s="2"/>
      <c r="BBK250" s="2"/>
      <c r="BBL250" s="2"/>
      <c r="BBM250" s="2"/>
      <c r="BBN250" s="2"/>
      <c r="BBO250" s="2"/>
      <c r="BBP250" s="2"/>
      <c r="BBQ250" s="2"/>
      <c r="BBR250" s="2"/>
      <c r="BBS250" s="2"/>
      <c r="BBT250" s="2"/>
      <c r="BBU250" s="2"/>
      <c r="BBV250" s="2"/>
      <c r="BBW250" s="2"/>
      <c r="BBX250" s="2"/>
      <c r="BBY250" s="2"/>
      <c r="BBZ250" s="2"/>
      <c r="BCA250" s="2"/>
      <c r="BCB250" s="2"/>
      <c r="BCC250" s="2"/>
      <c r="BCD250" s="2"/>
      <c r="BCE250" s="2"/>
      <c r="BCF250" s="2"/>
      <c r="BCG250" s="2"/>
      <c r="BCH250" s="2"/>
      <c r="BCI250" s="2"/>
      <c r="BCJ250" s="2"/>
      <c r="BCK250" s="2"/>
      <c r="BCL250" s="2"/>
      <c r="BCM250" s="2"/>
      <c r="BCN250" s="2"/>
      <c r="BCO250" s="2"/>
      <c r="BCP250" s="2"/>
      <c r="BCQ250" s="2"/>
      <c r="BCR250" s="2"/>
      <c r="BCS250" s="2"/>
      <c r="BCT250" s="2"/>
      <c r="BCU250" s="2"/>
      <c r="BCV250" s="2"/>
      <c r="BCW250" s="2"/>
      <c r="BCX250" s="2"/>
      <c r="BCY250" s="2"/>
      <c r="BCZ250" s="2"/>
      <c r="BDA250" s="2"/>
      <c r="BDB250" s="2"/>
      <c r="BDC250" s="2"/>
      <c r="BDD250" s="2"/>
      <c r="BDE250" s="2"/>
      <c r="BDF250" s="2"/>
      <c r="BDG250" s="2"/>
      <c r="BDH250" s="2"/>
      <c r="BDI250" s="2"/>
      <c r="BDJ250" s="2"/>
      <c r="BDK250" s="2"/>
      <c r="BDL250" s="2"/>
      <c r="BDM250" s="2"/>
      <c r="BDN250" s="2"/>
      <c r="BDO250" s="2"/>
      <c r="BDP250" s="2"/>
      <c r="BDQ250" s="2"/>
      <c r="BDR250" s="2"/>
      <c r="BDS250" s="2"/>
      <c r="BDT250" s="2"/>
      <c r="BDU250" s="2"/>
      <c r="BDV250" s="2"/>
      <c r="BDW250" s="2"/>
      <c r="BDX250" s="2"/>
      <c r="BDY250" s="2"/>
      <c r="BDZ250" s="2"/>
      <c r="BEA250" s="2"/>
      <c r="BEB250" s="2"/>
      <c r="BEC250" s="2"/>
      <c r="BED250" s="2"/>
      <c r="BEE250" s="2"/>
      <c r="BEF250" s="2"/>
      <c r="BEG250" s="2"/>
      <c r="BEH250" s="2"/>
      <c r="BEI250" s="2"/>
      <c r="BEJ250" s="2"/>
      <c r="BEK250" s="2"/>
      <c r="BEL250" s="2"/>
      <c r="BEM250" s="2"/>
      <c r="BEN250" s="2"/>
      <c r="BEO250" s="2"/>
      <c r="BEP250" s="2"/>
      <c r="BEQ250" s="2"/>
      <c r="BER250" s="2"/>
      <c r="BES250" s="2"/>
      <c r="BET250" s="2"/>
      <c r="BEU250" s="2"/>
      <c r="BEV250" s="2"/>
      <c r="BEW250" s="2"/>
      <c r="BEX250" s="2"/>
      <c r="BEY250" s="2"/>
      <c r="BEZ250" s="2"/>
      <c r="BFA250" s="2"/>
      <c r="BFB250" s="2"/>
      <c r="BFC250" s="2"/>
      <c r="BFD250" s="2"/>
      <c r="BFE250" s="2"/>
      <c r="BFF250" s="2"/>
      <c r="BFG250" s="2"/>
      <c r="BFH250" s="2"/>
      <c r="BFI250" s="2"/>
      <c r="BFJ250" s="2"/>
      <c r="BFK250" s="2"/>
      <c r="BFL250" s="2"/>
      <c r="BFM250" s="2"/>
      <c r="BFN250" s="2"/>
      <c r="BFO250" s="2"/>
      <c r="BFP250" s="2"/>
      <c r="BFQ250" s="2"/>
      <c r="BFR250" s="2"/>
      <c r="BFS250" s="2"/>
      <c r="BFT250" s="2"/>
      <c r="BFU250" s="2"/>
      <c r="BFV250" s="2"/>
      <c r="BFW250" s="2"/>
      <c r="BFX250" s="2"/>
      <c r="BFY250" s="2"/>
      <c r="BFZ250" s="2"/>
      <c r="BGA250" s="2"/>
      <c r="BGB250" s="2"/>
      <c r="BGC250" s="2"/>
      <c r="BGD250" s="2"/>
      <c r="BGE250" s="2"/>
      <c r="BGF250" s="2"/>
      <c r="BGG250" s="2"/>
      <c r="BGH250" s="2"/>
      <c r="BGI250" s="2"/>
      <c r="BGJ250" s="2"/>
      <c r="BGK250" s="2"/>
      <c r="BGL250" s="2"/>
      <c r="BGM250" s="2"/>
      <c r="BGN250" s="2"/>
      <c r="BGO250" s="2"/>
      <c r="BGP250" s="2"/>
      <c r="BGQ250" s="2"/>
      <c r="BGR250" s="2"/>
      <c r="BGS250" s="2"/>
      <c r="BGT250" s="2"/>
      <c r="BGU250" s="2"/>
      <c r="BGV250" s="2"/>
      <c r="BGW250" s="2"/>
      <c r="BGX250" s="2"/>
      <c r="BGY250" s="2"/>
      <c r="BGZ250" s="2"/>
      <c r="BHA250" s="2"/>
      <c r="BHB250" s="2"/>
      <c r="BHC250" s="2"/>
      <c r="BHD250" s="2"/>
      <c r="BHE250" s="2"/>
      <c r="BHF250" s="2"/>
      <c r="BHG250" s="2"/>
      <c r="BHH250" s="2"/>
      <c r="BHI250" s="2"/>
      <c r="BHJ250" s="2"/>
      <c r="BHK250" s="2"/>
      <c r="BHL250" s="2"/>
      <c r="BHM250" s="2"/>
      <c r="BHN250" s="2"/>
      <c r="BHO250" s="2"/>
      <c r="BHP250" s="2"/>
      <c r="BHQ250" s="2"/>
      <c r="BHR250" s="2"/>
      <c r="BHS250" s="2"/>
      <c r="BHT250" s="2"/>
      <c r="BHU250" s="2"/>
      <c r="BHV250" s="2"/>
      <c r="BHW250" s="2"/>
      <c r="BHX250" s="2"/>
      <c r="BHY250" s="2"/>
      <c r="BHZ250" s="2"/>
      <c r="BIA250" s="2"/>
      <c r="BIB250" s="2"/>
      <c r="BIC250" s="2"/>
      <c r="BID250" s="2"/>
      <c r="BIE250" s="2"/>
      <c r="BIF250" s="2"/>
      <c r="BIG250" s="2"/>
      <c r="BIH250" s="2"/>
      <c r="BII250" s="2"/>
      <c r="BIJ250" s="2"/>
      <c r="BIK250" s="2"/>
      <c r="BIL250" s="2"/>
      <c r="BIM250" s="2"/>
      <c r="BIN250" s="2"/>
      <c r="BIO250" s="2"/>
      <c r="BIP250" s="2"/>
      <c r="BIQ250" s="2"/>
      <c r="BIR250" s="2"/>
      <c r="BIS250" s="2"/>
      <c r="BIT250" s="2"/>
      <c r="BIU250" s="2"/>
      <c r="BIV250" s="2"/>
      <c r="BIW250" s="2"/>
      <c r="BIX250" s="2"/>
      <c r="BIY250" s="2"/>
      <c r="BIZ250" s="2"/>
      <c r="BJA250" s="2"/>
      <c r="BJB250" s="2"/>
      <c r="BJC250" s="2"/>
      <c r="BJD250" s="2"/>
      <c r="BJE250" s="2"/>
      <c r="BJF250" s="2"/>
      <c r="BJG250" s="2"/>
      <c r="BJH250" s="2"/>
      <c r="BJI250" s="2"/>
      <c r="BJJ250" s="2"/>
      <c r="BJK250" s="2"/>
      <c r="BJL250" s="2"/>
      <c r="BJM250" s="2"/>
      <c r="BJN250" s="2"/>
      <c r="BJO250" s="2"/>
      <c r="BJP250" s="2"/>
      <c r="BJQ250" s="2"/>
      <c r="BJR250" s="2"/>
      <c r="BJS250" s="2"/>
      <c r="BJT250" s="2"/>
      <c r="BJU250" s="2"/>
      <c r="BJV250" s="2"/>
      <c r="BJW250" s="2"/>
      <c r="BJX250" s="2"/>
      <c r="BJY250" s="2"/>
      <c r="BJZ250" s="2"/>
      <c r="BKA250" s="2"/>
      <c r="BKB250" s="2"/>
      <c r="BKC250" s="2"/>
      <c r="BKD250" s="2"/>
      <c r="BKE250" s="2"/>
      <c r="BKF250" s="2"/>
      <c r="BKG250" s="2"/>
      <c r="BKH250" s="2"/>
      <c r="BKI250" s="2"/>
      <c r="BKJ250" s="2"/>
      <c r="BKK250" s="2"/>
      <c r="BKL250" s="2"/>
      <c r="BKM250" s="2"/>
      <c r="BKN250" s="2"/>
      <c r="BKO250" s="2"/>
      <c r="BKP250" s="2"/>
      <c r="BKQ250" s="2"/>
      <c r="BKR250" s="2"/>
      <c r="BKS250" s="2"/>
      <c r="BKT250" s="2"/>
      <c r="BKU250" s="2"/>
      <c r="BKV250" s="2"/>
      <c r="BKW250" s="2"/>
      <c r="BKX250" s="2"/>
      <c r="BKY250" s="2"/>
      <c r="BKZ250" s="2"/>
      <c r="BLA250" s="2"/>
      <c r="BLB250" s="2"/>
      <c r="BLC250" s="2"/>
      <c r="BLD250" s="2"/>
      <c r="BLE250" s="2"/>
      <c r="BLF250" s="2"/>
      <c r="BLG250" s="2"/>
      <c r="BLH250" s="2"/>
      <c r="BLI250" s="2"/>
      <c r="BLJ250" s="2"/>
      <c r="BLK250" s="2"/>
      <c r="BLL250" s="2"/>
      <c r="BLM250" s="2"/>
      <c r="BLN250" s="2"/>
      <c r="BLO250" s="2"/>
      <c r="BLP250" s="2"/>
      <c r="BLQ250" s="2"/>
      <c r="BLR250" s="2"/>
      <c r="BLS250" s="2"/>
      <c r="BLT250" s="2"/>
      <c r="BLU250" s="2"/>
      <c r="BLV250" s="2"/>
      <c r="BLW250" s="2"/>
      <c r="BLX250" s="2"/>
      <c r="BLY250" s="2"/>
      <c r="BLZ250" s="2"/>
      <c r="BMA250" s="2"/>
      <c r="BMB250" s="2"/>
      <c r="BMC250" s="2"/>
      <c r="BMD250" s="2"/>
      <c r="BME250" s="2"/>
      <c r="BMF250" s="2"/>
      <c r="BMG250" s="2"/>
      <c r="BMH250" s="2"/>
      <c r="BMI250" s="2"/>
      <c r="BMJ250" s="2"/>
      <c r="BMK250" s="2"/>
      <c r="BML250" s="2"/>
      <c r="BMM250" s="2"/>
      <c r="BMN250" s="2"/>
      <c r="BMO250" s="2"/>
      <c r="BMP250" s="2"/>
      <c r="BMQ250" s="2"/>
      <c r="BMR250" s="2"/>
      <c r="BMS250" s="2"/>
      <c r="BMT250" s="2"/>
      <c r="BMU250" s="2"/>
      <c r="BMV250" s="2"/>
      <c r="BMW250" s="2"/>
      <c r="BMX250" s="2"/>
      <c r="BMY250" s="2"/>
      <c r="BMZ250" s="2"/>
      <c r="BNA250" s="2"/>
      <c r="BNB250" s="2"/>
      <c r="BNC250" s="2"/>
      <c r="BND250" s="2"/>
      <c r="BNE250" s="2"/>
      <c r="BNF250" s="2"/>
      <c r="BNG250" s="2"/>
      <c r="BNH250" s="2"/>
      <c r="BNI250" s="2"/>
      <c r="BNJ250" s="2"/>
      <c r="BNK250" s="2"/>
      <c r="BNL250" s="2"/>
      <c r="BNM250" s="2"/>
      <c r="BNN250" s="2"/>
      <c r="BNO250" s="2"/>
      <c r="BNP250" s="2"/>
      <c r="BNQ250" s="2"/>
      <c r="BNR250" s="2"/>
      <c r="BNS250" s="2"/>
      <c r="BNT250" s="2"/>
      <c r="BNU250" s="2"/>
      <c r="BNV250" s="2"/>
      <c r="BNW250" s="2"/>
      <c r="BNX250" s="2"/>
      <c r="BNY250" s="2"/>
      <c r="BNZ250" s="2"/>
      <c r="BOA250" s="2"/>
      <c r="BOB250" s="2"/>
      <c r="BOC250" s="2"/>
      <c r="BOD250" s="2"/>
      <c r="BOE250" s="2"/>
      <c r="BOF250" s="2"/>
      <c r="BOG250" s="2"/>
      <c r="BOH250" s="2"/>
      <c r="BOI250" s="2"/>
      <c r="BOJ250" s="2"/>
      <c r="BOK250" s="2"/>
      <c r="BOL250" s="2"/>
      <c r="BOM250" s="2"/>
      <c r="BON250" s="2"/>
      <c r="BOO250" s="2"/>
      <c r="BOP250" s="2"/>
      <c r="BOQ250" s="2"/>
      <c r="BOR250" s="2"/>
      <c r="BOS250" s="2"/>
      <c r="BOT250" s="2"/>
      <c r="BOU250" s="2"/>
      <c r="BOV250" s="2"/>
      <c r="BOW250" s="2"/>
      <c r="BOX250" s="2"/>
      <c r="BOY250" s="2"/>
      <c r="BOZ250" s="2"/>
      <c r="BPA250" s="2"/>
      <c r="BPB250" s="2"/>
      <c r="BPC250" s="2"/>
      <c r="BPD250" s="2"/>
      <c r="BPE250" s="2"/>
      <c r="BPF250" s="2"/>
      <c r="BPG250" s="2"/>
      <c r="BPH250" s="2"/>
      <c r="BPI250" s="2"/>
      <c r="BPJ250" s="2"/>
      <c r="BPK250" s="2"/>
      <c r="BPL250" s="2"/>
      <c r="BPM250" s="2"/>
      <c r="BPN250" s="2"/>
      <c r="BPO250" s="2"/>
      <c r="BPP250" s="2"/>
      <c r="BPQ250" s="2"/>
      <c r="BPR250" s="2"/>
      <c r="BPS250" s="2"/>
      <c r="BPT250" s="2"/>
      <c r="BPU250" s="2"/>
      <c r="BPV250" s="2"/>
      <c r="BPW250" s="2"/>
      <c r="BPX250" s="2"/>
      <c r="BPY250" s="2"/>
      <c r="BPZ250" s="2"/>
      <c r="BQA250" s="2"/>
      <c r="BQB250" s="2"/>
      <c r="BQC250" s="2"/>
      <c r="BQD250" s="2"/>
      <c r="BQE250" s="2"/>
      <c r="BQF250" s="2"/>
      <c r="BQG250" s="2"/>
      <c r="BQH250" s="2"/>
      <c r="BQI250" s="2"/>
      <c r="BQJ250" s="2"/>
      <c r="BQK250" s="2"/>
      <c r="BQL250" s="2"/>
      <c r="BQM250" s="2"/>
      <c r="BQN250" s="2"/>
      <c r="BQO250" s="2"/>
      <c r="BQP250" s="2"/>
      <c r="BQQ250" s="2"/>
      <c r="BQR250" s="2"/>
      <c r="BQS250" s="2"/>
      <c r="BQT250" s="2"/>
      <c r="BQU250" s="2"/>
      <c r="BQV250" s="2"/>
      <c r="BQW250" s="2"/>
      <c r="BQX250" s="2"/>
      <c r="BQY250" s="2"/>
      <c r="BQZ250" s="2"/>
      <c r="BRA250" s="2"/>
      <c r="BRB250" s="2"/>
      <c r="BRC250" s="2"/>
      <c r="BRD250" s="2"/>
      <c r="BRE250" s="2"/>
      <c r="BRF250" s="2"/>
      <c r="BRG250" s="2"/>
      <c r="BRH250" s="2"/>
      <c r="BRI250" s="2"/>
      <c r="BRJ250" s="2"/>
      <c r="BRK250" s="2"/>
      <c r="BRL250" s="2"/>
      <c r="BRM250" s="2"/>
      <c r="BRN250" s="2"/>
      <c r="BRO250" s="2"/>
      <c r="BRP250" s="2"/>
      <c r="BRQ250" s="2"/>
      <c r="BRR250" s="2"/>
      <c r="BRS250" s="2"/>
      <c r="BRT250" s="2"/>
      <c r="BRU250" s="2"/>
      <c r="BRV250" s="2"/>
      <c r="BRW250" s="2"/>
      <c r="BRX250" s="2"/>
      <c r="BRY250" s="2"/>
      <c r="BRZ250" s="2"/>
      <c r="BSA250" s="2"/>
      <c r="BSB250" s="2"/>
      <c r="BSC250" s="2"/>
      <c r="BSD250" s="2"/>
      <c r="BSE250" s="2"/>
      <c r="BSF250" s="2"/>
      <c r="BSG250" s="2"/>
      <c r="BSH250" s="2"/>
      <c r="BSI250" s="2"/>
      <c r="BSJ250" s="2"/>
      <c r="BSK250" s="2"/>
      <c r="BSL250" s="2"/>
      <c r="BSM250" s="2"/>
      <c r="BSN250" s="2"/>
      <c r="BSO250" s="2"/>
      <c r="BSP250" s="2"/>
      <c r="BSQ250" s="2"/>
      <c r="BSR250" s="2"/>
      <c r="BSS250" s="2"/>
      <c r="BST250" s="2"/>
      <c r="BSU250" s="2"/>
      <c r="BSV250" s="2"/>
      <c r="BSW250" s="2"/>
      <c r="BSX250" s="2"/>
      <c r="BSY250" s="2"/>
      <c r="BSZ250" s="2"/>
      <c r="BTA250" s="2"/>
      <c r="BTB250" s="2"/>
      <c r="BTC250" s="2"/>
      <c r="BTD250" s="2"/>
      <c r="BTE250" s="2"/>
      <c r="BTF250" s="2"/>
      <c r="BTG250" s="2"/>
      <c r="BTH250" s="2"/>
      <c r="BTI250" s="2"/>
      <c r="BTJ250" s="2"/>
      <c r="BTK250" s="2"/>
      <c r="BTL250" s="2"/>
      <c r="BTM250" s="2"/>
      <c r="BTN250" s="2"/>
      <c r="BTO250" s="2"/>
      <c r="BTP250" s="2"/>
      <c r="BTQ250" s="2"/>
      <c r="BTR250" s="2"/>
      <c r="BTS250" s="2"/>
      <c r="BTT250" s="2"/>
      <c r="BTU250" s="2"/>
      <c r="BTV250" s="2"/>
      <c r="BTW250" s="2"/>
      <c r="BTX250" s="2"/>
      <c r="BTY250" s="2"/>
      <c r="BTZ250" s="2"/>
      <c r="BUA250" s="2"/>
      <c r="BUB250" s="2"/>
      <c r="BUC250" s="2"/>
      <c r="BUD250" s="2"/>
      <c r="BUE250" s="2"/>
      <c r="BUF250" s="2"/>
      <c r="BUG250" s="2"/>
      <c r="BUH250" s="2"/>
      <c r="BUI250" s="2"/>
      <c r="BUJ250" s="2"/>
      <c r="BUK250" s="2"/>
      <c r="BUL250" s="2"/>
      <c r="BUM250" s="2"/>
      <c r="BUN250" s="2"/>
      <c r="BUO250" s="2"/>
      <c r="BUP250" s="2"/>
      <c r="BUQ250" s="2"/>
      <c r="BUR250" s="2"/>
      <c r="BUS250" s="2"/>
      <c r="BUT250" s="2"/>
      <c r="BUU250" s="2"/>
      <c r="BUV250" s="2"/>
      <c r="BUW250" s="2"/>
      <c r="BUX250" s="2"/>
      <c r="BUY250" s="2"/>
      <c r="BUZ250" s="2"/>
      <c r="BVA250" s="2"/>
      <c r="BVB250" s="2"/>
      <c r="BVC250" s="2"/>
      <c r="BVD250" s="2"/>
      <c r="BVE250" s="2"/>
      <c r="BVF250" s="2"/>
      <c r="BVG250" s="2"/>
      <c r="BVH250" s="2"/>
      <c r="BVI250" s="2"/>
      <c r="BVJ250" s="2"/>
      <c r="BVK250" s="2"/>
      <c r="BVL250" s="2"/>
      <c r="BVM250" s="2"/>
      <c r="BVN250" s="2"/>
      <c r="BVO250" s="2"/>
      <c r="BVP250" s="2"/>
      <c r="BVQ250" s="2"/>
      <c r="BVR250" s="2"/>
      <c r="BVS250" s="2"/>
      <c r="BVT250" s="2"/>
      <c r="BVU250" s="2"/>
      <c r="BVV250" s="2"/>
      <c r="BVW250" s="2"/>
      <c r="BVX250" s="2"/>
      <c r="BVY250" s="2"/>
      <c r="BVZ250" s="2"/>
      <c r="BWA250" s="2"/>
      <c r="BWB250" s="2"/>
      <c r="BWC250" s="2"/>
      <c r="BWD250" s="2"/>
      <c r="BWE250" s="2"/>
      <c r="BWF250" s="2"/>
      <c r="BWG250" s="2"/>
      <c r="BWH250" s="2"/>
      <c r="BWI250" s="2"/>
      <c r="BWJ250" s="2"/>
      <c r="BWK250" s="2"/>
      <c r="BWL250" s="2"/>
      <c r="BWM250" s="2"/>
      <c r="BWN250" s="2"/>
      <c r="BWO250" s="2"/>
      <c r="BWP250" s="2"/>
      <c r="BWQ250" s="2"/>
      <c r="BWR250" s="2"/>
      <c r="BWS250" s="2"/>
      <c r="BWT250" s="2"/>
      <c r="BWU250" s="2"/>
      <c r="BWV250" s="2"/>
      <c r="BWW250" s="2"/>
      <c r="BWX250" s="2"/>
      <c r="BWY250" s="2"/>
      <c r="BWZ250" s="2"/>
      <c r="BXA250" s="2"/>
      <c r="BXB250" s="2"/>
      <c r="BXC250" s="2"/>
      <c r="BXD250" s="2"/>
      <c r="BXE250" s="2"/>
      <c r="BXF250" s="2"/>
      <c r="BXG250" s="2"/>
      <c r="BXH250" s="2"/>
      <c r="BXI250" s="2"/>
      <c r="BXJ250" s="2"/>
      <c r="BXK250" s="2"/>
      <c r="BXL250" s="2"/>
      <c r="BXM250" s="2"/>
      <c r="BXN250" s="2"/>
      <c r="BXO250" s="2"/>
      <c r="BXP250" s="2"/>
      <c r="BXQ250" s="2"/>
      <c r="BXR250" s="2"/>
      <c r="BXS250" s="2"/>
      <c r="BXT250" s="2"/>
      <c r="BXU250" s="2"/>
      <c r="BXV250" s="2"/>
      <c r="BXW250" s="2"/>
      <c r="BXX250" s="2"/>
      <c r="BXY250" s="2"/>
      <c r="BXZ250" s="2"/>
      <c r="BYA250" s="2"/>
      <c r="BYB250" s="2"/>
      <c r="BYC250" s="2"/>
      <c r="BYD250" s="2"/>
      <c r="BYE250" s="2"/>
      <c r="BYF250" s="2"/>
      <c r="BYG250" s="2"/>
      <c r="BYH250" s="2"/>
      <c r="BYI250" s="2"/>
      <c r="BYJ250" s="2"/>
      <c r="BYK250" s="2"/>
      <c r="BYL250" s="2"/>
      <c r="BYM250" s="2"/>
      <c r="BYN250" s="2"/>
      <c r="BYO250" s="2"/>
      <c r="BYP250" s="2"/>
      <c r="BYQ250" s="2"/>
      <c r="BYR250" s="2"/>
      <c r="BYS250" s="2"/>
      <c r="BYT250" s="2"/>
      <c r="BYU250" s="2"/>
      <c r="BYV250" s="2"/>
      <c r="BYW250" s="2"/>
      <c r="BYX250" s="2"/>
      <c r="BYY250" s="2"/>
      <c r="BYZ250" s="2"/>
      <c r="BZA250" s="2"/>
      <c r="BZB250" s="2"/>
      <c r="BZC250" s="2"/>
      <c r="BZD250" s="2"/>
      <c r="BZE250" s="2"/>
      <c r="BZF250" s="2"/>
      <c r="BZG250" s="2"/>
      <c r="BZH250" s="2"/>
      <c r="BZI250" s="2"/>
      <c r="BZJ250" s="2"/>
      <c r="BZK250" s="2"/>
      <c r="BZL250" s="2"/>
      <c r="BZM250" s="2"/>
      <c r="BZN250" s="2"/>
      <c r="BZO250" s="2"/>
      <c r="BZP250" s="2"/>
      <c r="BZQ250" s="2"/>
      <c r="BZR250" s="2"/>
      <c r="BZS250" s="2"/>
      <c r="BZT250" s="2"/>
      <c r="BZU250" s="2"/>
      <c r="BZV250" s="2"/>
      <c r="BZW250" s="2"/>
      <c r="BZX250" s="2"/>
      <c r="BZY250" s="2"/>
      <c r="BZZ250" s="2"/>
      <c r="CAA250" s="2"/>
      <c r="CAB250" s="2"/>
      <c r="CAC250" s="2"/>
      <c r="CAD250" s="2"/>
      <c r="CAE250" s="2"/>
      <c r="CAF250" s="2"/>
      <c r="CAG250" s="2"/>
      <c r="CAH250" s="2"/>
      <c r="CAI250" s="2"/>
      <c r="CAJ250" s="2"/>
      <c r="CAK250" s="2"/>
      <c r="CAL250" s="2"/>
      <c r="CAM250" s="2"/>
      <c r="CAN250" s="2"/>
      <c r="CAO250" s="2"/>
      <c r="CAP250" s="2"/>
      <c r="CAQ250" s="2"/>
      <c r="CAR250" s="2"/>
      <c r="CAS250" s="2"/>
      <c r="CAT250" s="2"/>
      <c r="CAU250" s="2"/>
      <c r="CAV250" s="2"/>
      <c r="CAW250" s="2"/>
      <c r="CAX250" s="2"/>
      <c r="CAY250" s="2"/>
      <c r="CAZ250" s="2"/>
      <c r="CBA250" s="2"/>
      <c r="CBB250" s="2"/>
      <c r="CBC250" s="2"/>
      <c r="CBD250" s="2"/>
      <c r="CBE250" s="2"/>
      <c r="CBF250" s="2"/>
      <c r="CBG250" s="2"/>
      <c r="CBH250" s="2"/>
      <c r="CBI250" s="2"/>
      <c r="CBJ250" s="2"/>
      <c r="CBK250" s="2"/>
      <c r="CBL250" s="2"/>
      <c r="CBM250" s="2"/>
      <c r="CBN250" s="2"/>
      <c r="CBO250" s="2"/>
      <c r="CBP250" s="2"/>
      <c r="CBQ250" s="2"/>
      <c r="CBR250" s="2"/>
      <c r="CBS250" s="2"/>
      <c r="CBT250" s="2"/>
      <c r="CBU250" s="2"/>
      <c r="CBV250" s="2"/>
      <c r="CBW250" s="2"/>
      <c r="CBX250" s="2"/>
      <c r="CBY250" s="2"/>
      <c r="CBZ250" s="2"/>
      <c r="CCA250" s="2"/>
      <c r="CCB250" s="2"/>
      <c r="CCC250" s="2"/>
      <c r="CCD250" s="2"/>
      <c r="CCE250" s="2"/>
      <c r="CCF250" s="2"/>
      <c r="CCG250" s="2"/>
      <c r="CCH250" s="2"/>
      <c r="CCI250" s="2"/>
      <c r="CCJ250" s="2"/>
      <c r="CCK250" s="2"/>
      <c r="CCL250" s="2"/>
      <c r="CCM250" s="2"/>
      <c r="CCN250" s="2"/>
      <c r="CCO250" s="2"/>
      <c r="CCP250" s="2"/>
      <c r="CCQ250" s="2"/>
      <c r="CCR250" s="2"/>
      <c r="CCS250" s="2"/>
      <c r="CCT250" s="2"/>
      <c r="CCU250" s="2"/>
      <c r="CCV250" s="2"/>
      <c r="CCW250" s="2"/>
      <c r="CCX250" s="2"/>
      <c r="CCY250" s="2"/>
      <c r="CCZ250" s="2"/>
      <c r="CDA250" s="2"/>
      <c r="CDB250" s="2"/>
      <c r="CDC250" s="2"/>
      <c r="CDD250" s="2"/>
      <c r="CDE250" s="2"/>
      <c r="CDF250" s="2"/>
      <c r="CDG250" s="2"/>
      <c r="CDH250" s="2"/>
      <c r="CDI250" s="2"/>
      <c r="CDJ250" s="2"/>
      <c r="CDK250" s="2"/>
      <c r="CDL250" s="2"/>
      <c r="CDM250" s="2"/>
      <c r="CDN250" s="2"/>
      <c r="CDO250" s="2"/>
      <c r="CDP250" s="2"/>
      <c r="CDQ250" s="2"/>
      <c r="CDR250" s="2"/>
      <c r="CDS250" s="2"/>
      <c r="CDT250" s="2"/>
      <c r="CDU250" s="2"/>
      <c r="CDV250" s="2"/>
      <c r="CDW250" s="2"/>
      <c r="CDX250" s="2"/>
      <c r="CDY250" s="2"/>
      <c r="CDZ250" s="2"/>
      <c r="CEA250" s="2"/>
      <c r="CEB250" s="2"/>
      <c r="CEC250" s="2"/>
      <c r="CED250" s="2"/>
      <c r="CEE250" s="2"/>
      <c r="CEF250" s="2"/>
      <c r="CEG250" s="2"/>
      <c r="CEH250" s="2"/>
      <c r="CEI250" s="2"/>
      <c r="CEJ250" s="2"/>
      <c r="CEK250" s="2"/>
      <c r="CEL250" s="2"/>
      <c r="CEM250" s="2"/>
      <c r="CEN250" s="2"/>
      <c r="CEO250" s="2"/>
      <c r="CEP250" s="2"/>
      <c r="CEQ250" s="2"/>
      <c r="CER250" s="2"/>
      <c r="CES250" s="2"/>
      <c r="CET250" s="2"/>
      <c r="CEU250" s="2"/>
      <c r="CEV250" s="2"/>
      <c r="CEW250" s="2"/>
      <c r="CEX250" s="2"/>
      <c r="CEY250" s="2"/>
      <c r="CEZ250" s="2"/>
      <c r="CFA250" s="2"/>
      <c r="CFB250" s="2"/>
      <c r="CFC250" s="2"/>
      <c r="CFD250" s="2"/>
      <c r="CFE250" s="2"/>
      <c r="CFF250" s="2"/>
      <c r="CFG250" s="2"/>
      <c r="CFH250" s="2"/>
      <c r="CFI250" s="2"/>
      <c r="CFJ250" s="2"/>
      <c r="CFK250" s="2"/>
      <c r="CFL250" s="2"/>
      <c r="CFM250" s="2"/>
      <c r="CFN250" s="2"/>
      <c r="CFO250" s="2"/>
      <c r="CFP250" s="2"/>
      <c r="CFQ250" s="2"/>
      <c r="CFR250" s="2"/>
      <c r="CFS250" s="2"/>
      <c r="CFT250" s="2"/>
      <c r="CFU250" s="2"/>
      <c r="CFV250" s="2"/>
      <c r="CFW250" s="2"/>
      <c r="CFX250" s="2"/>
      <c r="CFY250" s="2"/>
      <c r="CFZ250" s="2"/>
      <c r="CGA250" s="2"/>
      <c r="CGB250" s="2"/>
      <c r="CGC250" s="2"/>
      <c r="CGD250" s="2"/>
      <c r="CGE250" s="2"/>
      <c r="CGF250" s="2"/>
      <c r="CGG250" s="2"/>
      <c r="CGH250" s="2"/>
      <c r="CGI250" s="2"/>
      <c r="CGJ250" s="2"/>
      <c r="CGK250" s="2"/>
      <c r="CGL250" s="2"/>
      <c r="CGM250" s="2"/>
      <c r="CGN250" s="2"/>
      <c r="CGO250" s="2"/>
      <c r="CGP250" s="2"/>
      <c r="CGQ250" s="2"/>
      <c r="CGR250" s="2"/>
      <c r="CGS250" s="2"/>
      <c r="CGT250" s="2"/>
      <c r="CGU250" s="2"/>
      <c r="CGV250" s="2"/>
      <c r="CGW250" s="2"/>
      <c r="CGX250" s="2"/>
      <c r="CGY250" s="2"/>
      <c r="CGZ250" s="2"/>
      <c r="CHA250" s="2"/>
      <c r="CHB250" s="2"/>
      <c r="CHC250" s="2"/>
      <c r="CHD250" s="2"/>
      <c r="CHE250" s="2"/>
      <c r="CHF250" s="2"/>
      <c r="CHG250" s="2"/>
      <c r="CHH250" s="2"/>
      <c r="CHI250" s="2"/>
      <c r="CHJ250" s="2"/>
      <c r="CHK250" s="2"/>
      <c r="CHL250" s="2"/>
      <c r="CHM250" s="2"/>
      <c r="CHN250" s="2"/>
      <c r="CHO250" s="2"/>
      <c r="CHP250" s="2"/>
      <c r="CHQ250" s="2"/>
      <c r="CHR250" s="2"/>
      <c r="CHS250" s="2"/>
      <c r="CHT250" s="2"/>
      <c r="CHU250" s="2"/>
      <c r="CHV250" s="2"/>
      <c r="CHW250" s="2"/>
      <c r="CHX250" s="2"/>
      <c r="CHY250" s="2"/>
      <c r="CHZ250" s="2"/>
      <c r="CIA250" s="2"/>
      <c r="CIB250" s="2"/>
      <c r="CIC250" s="2"/>
      <c r="CID250" s="2"/>
      <c r="CIE250" s="2"/>
      <c r="CIF250" s="2"/>
      <c r="CIG250" s="2"/>
      <c r="CIH250" s="2"/>
      <c r="CII250" s="2"/>
      <c r="CIJ250" s="2"/>
      <c r="CIK250" s="2"/>
      <c r="CIL250" s="2"/>
      <c r="CIM250" s="2"/>
      <c r="CIN250" s="2"/>
      <c r="CIO250" s="2"/>
      <c r="CIP250" s="2"/>
      <c r="CIQ250" s="2"/>
      <c r="CIR250" s="2"/>
      <c r="CIS250" s="2"/>
      <c r="CIT250" s="2"/>
      <c r="CIU250" s="2"/>
      <c r="CIV250" s="2"/>
      <c r="CIW250" s="2"/>
      <c r="CIX250" s="2"/>
      <c r="CIY250" s="2"/>
      <c r="CIZ250" s="2"/>
      <c r="CJA250" s="2"/>
      <c r="CJB250" s="2"/>
      <c r="CJC250" s="2"/>
      <c r="CJD250" s="2"/>
      <c r="CJE250" s="2"/>
      <c r="CJF250" s="2"/>
      <c r="CJG250" s="2"/>
      <c r="CJH250" s="2"/>
      <c r="CJI250" s="2"/>
      <c r="CJJ250" s="2"/>
      <c r="CJK250" s="2"/>
      <c r="CJL250" s="2"/>
      <c r="CJM250" s="2"/>
      <c r="CJN250" s="2"/>
      <c r="CJO250" s="2"/>
      <c r="CJP250" s="2"/>
      <c r="CJQ250" s="2"/>
      <c r="CJR250" s="2"/>
      <c r="CJS250" s="2"/>
      <c r="CJT250" s="2"/>
      <c r="CJU250" s="2"/>
      <c r="CJV250" s="2"/>
      <c r="CJW250" s="2"/>
      <c r="CJX250" s="2"/>
      <c r="CJY250" s="2"/>
      <c r="CJZ250" s="2"/>
      <c r="CKA250" s="2"/>
      <c r="CKB250" s="2"/>
      <c r="CKC250" s="2"/>
      <c r="CKD250" s="2"/>
      <c r="CKE250" s="2"/>
      <c r="CKF250" s="2"/>
      <c r="CKG250" s="2"/>
      <c r="CKH250" s="2"/>
      <c r="CKI250" s="2"/>
      <c r="CKJ250" s="2"/>
      <c r="CKK250" s="2"/>
      <c r="CKL250" s="2"/>
      <c r="CKM250" s="2"/>
      <c r="CKN250" s="2"/>
      <c r="CKO250" s="2"/>
      <c r="CKP250" s="2"/>
      <c r="CKQ250" s="2"/>
      <c r="CKR250" s="2"/>
      <c r="CKS250" s="2"/>
      <c r="CKT250" s="2"/>
      <c r="CKU250" s="2"/>
      <c r="CKV250" s="2"/>
      <c r="CKW250" s="2"/>
      <c r="CKX250" s="2"/>
      <c r="CKY250" s="2"/>
      <c r="CKZ250" s="2"/>
      <c r="CLA250" s="2"/>
      <c r="CLB250" s="2"/>
      <c r="CLC250" s="2"/>
      <c r="CLD250" s="2"/>
      <c r="CLE250" s="2"/>
      <c r="CLF250" s="2"/>
      <c r="CLG250" s="2"/>
      <c r="CLH250" s="2"/>
      <c r="CLI250" s="2"/>
      <c r="CLJ250" s="2"/>
      <c r="CLK250" s="2"/>
      <c r="CLL250" s="2"/>
      <c r="CLM250" s="2"/>
      <c r="CLN250" s="2"/>
      <c r="CLO250" s="2"/>
      <c r="CLP250" s="2"/>
      <c r="CLQ250" s="2"/>
      <c r="CLR250" s="2"/>
      <c r="CLS250" s="2"/>
      <c r="CLT250" s="2"/>
      <c r="CLU250" s="2"/>
      <c r="CLV250" s="2"/>
      <c r="CLW250" s="2"/>
      <c r="CLX250" s="2"/>
      <c r="CLY250" s="2"/>
      <c r="CLZ250" s="2"/>
      <c r="CMA250" s="2"/>
      <c r="CMB250" s="2"/>
      <c r="CMC250" s="2"/>
      <c r="CMD250" s="2"/>
      <c r="CME250" s="2"/>
      <c r="CMF250" s="2"/>
      <c r="CMG250" s="2"/>
      <c r="CMH250" s="2"/>
      <c r="CMI250" s="2"/>
      <c r="CMJ250" s="2"/>
      <c r="CMK250" s="2"/>
      <c r="CML250" s="2"/>
      <c r="CMM250" s="2"/>
      <c r="CMN250" s="2"/>
      <c r="CMO250" s="2"/>
      <c r="CMP250" s="2"/>
      <c r="CMQ250" s="2"/>
      <c r="CMR250" s="2"/>
      <c r="CMS250" s="2"/>
      <c r="CMT250" s="2"/>
      <c r="CMU250" s="2"/>
      <c r="CMV250" s="2"/>
      <c r="CMW250" s="2"/>
      <c r="CMX250" s="2"/>
      <c r="CMY250" s="2"/>
      <c r="CMZ250" s="2"/>
      <c r="CNA250" s="2"/>
      <c r="CNB250" s="2"/>
      <c r="CNC250" s="2"/>
      <c r="CND250" s="2"/>
      <c r="CNE250" s="2"/>
      <c r="CNF250" s="2"/>
      <c r="CNG250" s="2"/>
      <c r="CNH250" s="2"/>
      <c r="CNI250" s="2"/>
      <c r="CNJ250" s="2"/>
      <c r="CNK250" s="2"/>
      <c r="CNL250" s="2"/>
      <c r="CNM250" s="2"/>
      <c r="CNN250" s="2"/>
      <c r="CNO250" s="2"/>
      <c r="CNP250" s="2"/>
      <c r="CNQ250" s="2"/>
      <c r="CNR250" s="2"/>
      <c r="CNS250" s="2"/>
      <c r="CNT250" s="2"/>
      <c r="CNU250" s="2"/>
      <c r="CNV250" s="2"/>
      <c r="CNW250" s="2"/>
      <c r="CNX250" s="2"/>
      <c r="CNY250" s="2"/>
      <c r="CNZ250" s="2"/>
      <c r="COA250" s="2"/>
      <c r="COB250" s="2"/>
      <c r="COC250" s="2"/>
      <c r="COD250" s="2"/>
      <c r="COE250" s="2"/>
      <c r="COF250" s="2"/>
      <c r="COG250" s="2"/>
      <c r="COH250" s="2"/>
      <c r="COI250" s="2"/>
      <c r="COJ250" s="2"/>
      <c r="COK250" s="2"/>
      <c r="COL250" s="2"/>
      <c r="COM250" s="2"/>
      <c r="CON250" s="2"/>
      <c r="COO250" s="2"/>
      <c r="COP250" s="2"/>
      <c r="COQ250" s="2"/>
      <c r="COR250" s="2"/>
      <c r="COS250" s="2"/>
      <c r="COT250" s="2"/>
      <c r="COU250" s="2"/>
      <c r="COV250" s="2"/>
      <c r="COW250" s="2"/>
      <c r="COX250" s="2"/>
      <c r="COY250" s="2"/>
      <c r="COZ250" s="2"/>
      <c r="CPA250" s="2"/>
      <c r="CPB250" s="2"/>
      <c r="CPC250" s="2"/>
      <c r="CPD250" s="2"/>
      <c r="CPE250" s="2"/>
      <c r="CPF250" s="2"/>
      <c r="CPG250" s="2"/>
      <c r="CPH250" s="2"/>
      <c r="CPI250" s="2"/>
      <c r="CPJ250" s="2"/>
      <c r="CPK250" s="2"/>
      <c r="CPL250" s="2"/>
      <c r="CPM250" s="2"/>
      <c r="CPN250" s="2"/>
      <c r="CPO250" s="2"/>
      <c r="CPP250" s="2"/>
      <c r="CPQ250" s="2"/>
      <c r="CPR250" s="2"/>
      <c r="CPS250" s="2"/>
      <c r="CPT250" s="2"/>
      <c r="CPU250" s="2"/>
      <c r="CPV250" s="2"/>
      <c r="CPW250" s="2"/>
      <c r="CPX250" s="2"/>
      <c r="CPY250" s="2"/>
      <c r="CPZ250" s="2"/>
      <c r="CQA250" s="2"/>
      <c r="CQB250" s="2"/>
      <c r="CQC250" s="2"/>
      <c r="CQD250" s="2"/>
      <c r="CQE250" s="2"/>
      <c r="CQF250" s="2"/>
      <c r="CQG250" s="2"/>
      <c r="CQH250" s="2"/>
      <c r="CQI250" s="2"/>
      <c r="CQJ250" s="2"/>
      <c r="CQK250" s="2"/>
      <c r="CQL250" s="2"/>
      <c r="CQM250" s="2"/>
      <c r="CQN250" s="2"/>
      <c r="CQO250" s="2"/>
      <c r="CQP250" s="2"/>
      <c r="CQQ250" s="2"/>
      <c r="CQR250" s="2"/>
      <c r="CQS250" s="2"/>
      <c r="CQT250" s="2"/>
      <c r="CQU250" s="2"/>
      <c r="CQV250" s="2"/>
      <c r="CQW250" s="2"/>
      <c r="CQX250" s="2"/>
      <c r="CQY250" s="2"/>
      <c r="CQZ250" s="2"/>
      <c r="CRA250" s="2"/>
      <c r="CRB250" s="2"/>
      <c r="CRC250" s="2"/>
      <c r="CRD250" s="2"/>
      <c r="CRE250" s="2"/>
      <c r="CRF250" s="2"/>
      <c r="CRG250" s="2"/>
      <c r="CRH250" s="2"/>
      <c r="CRI250" s="2"/>
      <c r="CRJ250" s="2"/>
      <c r="CRK250" s="2"/>
      <c r="CRL250" s="2"/>
      <c r="CRM250" s="2"/>
      <c r="CRN250" s="2"/>
      <c r="CRO250" s="2"/>
      <c r="CRP250" s="2"/>
      <c r="CRQ250" s="2"/>
      <c r="CRR250" s="2"/>
      <c r="CRS250" s="2"/>
      <c r="CRT250" s="2"/>
      <c r="CRU250" s="2"/>
      <c r="CRV250" s="2"/>
      <c r="CRW250" s="2"/>
      <c r="CRX250" s="2"/>
      <c r="CRY250" s="2"/>
      <c r="CRZ250" s="2"/>
      <c r="CSA250" s="2"/>
      <c r="CSB250" s="2"/>
      <c r="CSC250" s="2"/>
      <c r="CSD250" s="2"/>
      <c r="CSE250" s="2"/>
      <c r="CSF250" s="2"/>
      <c r="CSG250" s="2"/>
      <c r="CSH250" s="2"/>
      <c r="CSI250" s="2"/>
      <c r="CSJ250" s="2"/>
      <c r="CSK250" s="2"/>
      <c r="CSL250" s="2"/>
      <c r="CSM250" s="2"/>
      <c r="CSN250" s="2"/>
      <c r="CSO250" s="2"/>
      <c r="CSP250" s="2"/>
      <c r="CSQ250" s="2"/>
      <c r="CSR250" s="2"/>
      <c r="CSS250" s="2"/>
      <c r="CST250" s="2"/>
      <c r="CSU250" s="2"/>
      <c r="CSV250" s="2"/>
      <c r="CSW250" s="2"/>
      <c r="CSX250" s="2"/>
      <c r="CSY250" s="2"/>
      <c r="CSZ250" s="2"/>
      <c r="CTA250" s="2"/>
      <c r="CTB250" s="2"/>
      <c r="CTC250" s="2"/>
      <c r="CTD250" s="2"/>
      <c r="CTE250" s="2"/>
      <c r="CTF250" s="2"/>
      <c r="CTG250" s="2"/>
      <c r="CTH250" s="2"/>
      <c r="CTI250" s="2"/>
      <c r="CTJ250" s="2"/>
      <c r="CTK250" s="2"/>
      <c r="CTL250" s="2"/>
      <c r="CTM250" s="2"/>
      <c r="CTN250" s="2"/>
      <c r="CTO250" s="2"/>
      <c r="CTP250" s="2"/>
      <c r="CTQ250" s="2"/>
      <c r="CTR250" s="2"/>
      <c r="CTS250" s="2"/>
      <c r="CTT250" s="2"/>
      <c r="CTU250" s="2"/>
      <c r="CTV250" s="2"/>
      <c r="CTW250" s="2"/>
      <c r="CTX250" s="2"/>
      <c r="CTY250" s="2"/>
      <c r="CTZ250" s="2"/>
      <c r="CUA250" s="2"/>
      <c r="CUB250" s="2"/>
      <c r="CUC250" s="2"/>
      <c r="CUD250" s="2"/>
      <c r="CUE250" s="2"/>
      <c r="CUF250" s="2"/>
      <c r="CUG250" s="2"/>
      <c r="CUH250" s="2"/>
      <c r="CUI250" s="2"/>
      <c r="CUJ250" s="2"/>
      <c r="CUK250" s="2"/>
      <c r="CUL250" s="2"/>
      <c r="CUM250" s="2"/>
      <c r="CUN250" s="2"/>
      <c r="CUO250" s="2"/>
      <c r="CUP250" s="2"/>
      <c r="CUQ250" s="2"/>
      <c r="CUR250" s="2"/>
      <c r="CUS250" s="2"/>
      <c r="CUT250" s="2"/>
      <c r="CUU250" s="2"/>
      <c r="CUV250" s="2"/>
      <c r="CUW250" s="2"/>
      <c r="CUX250" s="2"/>
      <c r="CUY250" s="2"/>
      <c r="CUZ250" s="2"/>
      <c r="CVA250" s="2"/>
      <c r="CVB250" s="2"/>
      <c r="CVC250" s="2"/>
      <c r="CVD250" s="2"/>
      <c r="CVE250" s="2"/>
      <c r="CVF250" s="2"/>
      <c r="CVG250" s="2"/>
      <c r="CVH250" s="2"/>
      <c r="CVI250" s="2"/>
      <c r="CVJ250" s="2"/>
      <c r="CVK250" s="2"/>
      <c r="CVL250" s="2"/>
      <c r="CVM250" s="2"/>
      <c r="CVN250" s="2"/>
      <c r="CVO250" s="2"/>
      <c r="CVP250" s="2"/>
      <c r="CVQ250" s="2"/>
      <c r="CVR250" s="2"/>
      <c r="CVS250" s="2"/>
      <c r="CVT250" s="2"/>
      <c r="CVU250" s="2"/>
      <c r="CVV250" s="2"/>
      <c r="CVW250" s="2"/>
      <c r="CVX250" s="2"/>
      <c r="CVY250" s="2"/>
      <c r="CVZ250" s="2"/>
      <c r="CWA250" s="2"/>
      <c r="CWB250" s="2"/>
      <c r="CWC250" s="2"/>
      <c r="CWD250" s="2"/>
      <c r="CWE250" s="2"/>
      <c r="CWF250" s="2"/>
      <c r="CWG250" s="2"/>
      <c r="CWH250" s="2"/>
      <c r="CWI250" s="2"/>
      <c r="CWJ250" s="2"/>
      <c r="CWK250" s="2"/>
      <c r="CWL250" s="2"/>
      <c r="CWM250" s="2"/>
      <c r="CWN250" s="2"/>
      <c r="CWO250" s="2"/>
      <c r="CWP250" s="2"/>
      <c r="CWQ250" s="2"/>
      <c r="CWR250" s="2"/>
      <c r="CWS250" s="2"/>
      <c r="CWT250" s="2"/>
      <c r="CWU250" s="2"/>
      <c r="CWV250" s="2"/>
      <c r="CWW250" s="2"/>
      <c r="CWX250" s="2"/>
      <c r="CWY250" s="2"/>
      <c r="CWZ250" s="2"/>
      <c r="CXA250" s="2"/>
      <c r="CXB250" s="2"/>
      <c r="CXC250" s="2"/>
      <c r="CXD250" s="2"/>
      <c r="CXE250" s="2"/>
      <c r="CXF250" s="2"/>
      <c r="CXG250" s="2"/>
      <c r="CXH250" s="2"/>
      <c r="CXI250" s="2"/>
      <c r="CXJ250" s="2"/>
      <c r="CXK250" s="2"/>
      <c r="CXL250" s="2"/>
      <c r="CXM250" s="2"/>
      <c r="CXN250" s="2"/>
      <c r="CXO250" s="2"/>
      <c r="CXP250" s="2"/>
      <c r="CXQ250" s="2"/>
      <c r="CXR250" s="2"/>
      <c r="CXS250" s="2"/>
      <c r="CXT250" s="2"/>
      <c r="CXU250" s="2"/>
      <c r="CXV250" s="2"/>
      <c r="CXW250" s="2"/>
      <c r="CXX250" s="2"/>
      <c r="CXY250" s="2"/>
      <c r="CXZ250" s="2"/>
      <c r="CYA250" s="2"/>
      <c r="CYB250" s="2"/>
      <c r="CYC250" s="2"/>
      <c r="CYD250" s="2"/>
      <c r="CYE250" s="2"/>
      <c r="CYF250" s="2"/>
      <c r="CYG250" s="2"/>
      <c r="CYH250" s="2"/>
      <c r="CYI250" s="2"/>
      <c r="CYJ250" s="2"/>
      <c r="CYK250" s="2"/>
      <c r="CYL250" s="2"/>
      <c r="CYM250" s="2"/>
      <c r="CYN250" s="2"/>
      <c r="CYO250" s="2"/>
      <c r="CYP250" s="2"/>
      <c r="CYQ250" s="2"/>
      <c r="CYR250" s="2"/>
      <c r="CYS250" s="2"/>
      <c r="CYT250" s="2"/>
      <c r="CYU250" s="2"/>
      <c r="CYV250" s="2"/>
      <c r="CYW250" s="2"/>
      <c r="CYX250" s="2"/>
      <c r="CYY250" s="2"/>
      <c r="CYZ250" s="2"/>
      <c r="CZA250" s="2"/>
      <c r="CZB250" s="2"/>
      <c r="CZC250" s="2"/>
      <c r="CZD250" s="2"/>
      <c r="CZE250" s="2"/>
      <c r="CZF250" s="2"/>
      <c r="CZG250" s="2"/>
      <c r="CZH250" s="2"/>
      <c r="CZI250" s="2"/>
      <c r="CZJ250" s="2"/>
      <c r="CZK250" s="2"/>
      <c r="CZL250" s="2"/>
      <c r="CZM250" s="2"/>
      <c r="CZN250" s="2"/>
      <c r="CZO250" s="2"/>
      <c r="CZP250" s="2"/>
      <c r="CZQ250" s="2"/>
      <c r="CZR250" s="2"/>
      <c r="CZS250" s="2"/>
      <c r="CZT250" s="2"/>
      <c r="CZU250" s="2"/>
      <c r="CZV250" s="2"/>
      <c r="CZW250" s="2"/>
      <c r="CZX250" s="2"/>
      <c r="CZY250" s="2"/>
      <c r="CZZ250" s="2"/>
      <c r="DAA250" s="2"/>
      <c r="DAB250" s="2"/>
      <c r="DAC250" s="2"/>
      <c r="DAD250" s="2"/>
      <c r="DAE250" s="2"/>
      <c r="DAF250" s="2"/>
      <c r="DAG250" s="2"/>
      <c r="DAH250" s="2"/>
      <c r="DAI250" s="2"/>
      <c r="DAJ250" s="2"/>
      <c r="DAK250" s="2"/>
      <c r="DAL250" s="2"/>
      <c r="DAM250" s="2"/>
      <c r="DAN250" s="2"/>
      <c r="DAO250" s="2"/>
      <c r="DAP250" s="2"/>
      <c r="DAQ250" s="2"/>
      <c r="DAR250" s="2"/>
      <c r="DAS250" s="2"/>
      <c r="DAT250" s="2"/>
      <c r="DAU250" s="2"/>
      <c r="DAV250" s="2"/>
      <c r="DAW250" s="2"/>
      <c r="DAX250" s="2"/>
      <c r="DAY250" s="2"/>
      <c r="DAZ250" s="2"/>
      <c r="DBA250" s="2"/>
      <c r="DBB250" s="2"/>
      <c r="DBC250" s="2"/>
      <c r="DBD250" s="2"/>
      <c r="DBE250" s="2"/>
      <c r="DBF250" s="2"/>
      <c r="DBG250" s="2"/>
      <c r="DBH250" s="2"/>
      <c r="DBI250" s="2"/>
      <c r="DBJ250" s="2"/>
      <c r="DBK250" s="2"/>
      <c r="DBL250" s="2"/>
      <c r="DBM250" s="2"/>
      <c r="DBN250" s="2"/>
      <c r="DBO250" s="2"/>
      <c r="DBP250" s="2"/>
      <c r="DBQ250" s="2"/>
      <c r="DBR250" s="2"/>
      <c r="DBS250" s="2"/>
      <c r="DBT250" s="2"/>
      <c r="DBU250" s="2"/>
      <c r="DBV250" s="2"/>
      <c r="DBW250" s="2"/>
      <c r="DBX250" s="2"/>
      <c r="DBY250" s="2"/>
      <c r="DBZ250" s="2"/>
      <c r="DCA250" s="2"/>
      <c r="DCB250" s="2"/>
      <c r="DCC250" s="2"/>
      <c r="DCD250" s="2"/>
      <c r="DCE250" s="2"/>
      <c r="DCF250" s="2"/>
      <c r="DCG250" s="2"/>
      <c r="DCH250" s="2"/>
      <c r="DCI250" s="2"/>
      <c r="DCJ250" s="2"/>
      <c r="DCK250" s="2"/>
      <c r="DCL250" s="2"/>
      <c r="DCM250" s="2"/>
      <c r="DCN250" s="2"/>
      <c r="DCO250" s="2"/>
      <c r="DCP250" s="2"/>
      <c r="DCQ250" s="2"/>
      <c r="DCR250" s="2"/>
      <c r="DCS250" s="2"/>
      <c r="DCT250" s="2"/>
      <c r="DCU250" s="2"/>
      <c r="DCV250" s="2"/>
      <c r="DCW250" s="2"/>
      <c r="DCX250" s="2"/>
      <c r="DCY250" s="2"/>
      <c r="DCZ250" s="2"/>
      <c r="DDA250" s="2"/>
      <c r="DDB250" s="2"/>
      <c r="DDC250" s="2"/>
      <c r="DDD250" s="2"/>
      <c r="DDE250" s="2"/>
      <c r="DDF250" s="2"/>
      <c r="DDG250" s="2"/>
      <c r="DDH250" s="2"/>
      <c r="DDI250" s="2"/>
      <c r="DDJ250" s="2"/>
      <c r="DDK250" s="2"/>
      <c r="DDL250" s="2"/>
      <c r="DDM250" s="2"/>
      <c r="DDN250" s="2"/>
      <c r="DDO250" s="2"/>
      <c r="DDP250" s="2"/>
      <c r="DDQ250" s="2"/>
      <c r="DDR250" s="2"/>
      <c r="DDS250" s="2"/>
      <c r="DDT250" s="2"/>
      <c r="DDU250" s="2"/>
      <c r="DDV250" s="2"/>
      <c r="DDW250" s="2"/>
      <c r="DDX250" s="2"/>
      <c r="DDY250" s="2"/>
      <c r="DDZ250" s="2"/>
      <c r="DEA250" s="2"/>
      <c r="DEB250" s="2"/>
      <c r="DEC250" s="2"/>
      <c r="DED250" s="2"/>
      <c r="DEE250" s="2"/>
      <c r="DEF250" s="2"/>
      <c r="DEG250" s="2"/>
      <c r="DEH250" s="2"/>
      <c r="DEI250" s="2"/>
      <c r="DEJ250" s="2"/>
      <c r="DEK250" s="2"/>
      <c r="DEL250" s="2"/>
      <c r="DEM250" s="2"/>
      <c r="DEN250" s="2"/>
      <c r="DEO250" s="2"/>
      <c r="DEP250" s="2"/>
      <c r="DEQ250" s="2"/>
      <c r="DER250" s="2"/>
      <c r="DES250" s="2"/>
      <c r="DET250" s="2"/>
      <c r="DEU250" s="2"/>
      <c r="DEV250" s="2"/>
      <c r="DEW250" s="2"/>
      <c r="DEX250" s="2"/>
      <c r="DEY250" s="2"/>
      <c r="DEZ250" s="2"/>
      <c r="DFA250" s="2"/>
      <c r="DFB250" s="2"/>
      <c r="DFC250" s="2"/>
      <c r="DFD250" s="2"/>
      <c r="DFE250" s="2"/>
      <c r="DFF250" s="2"/>
      <c r="DFG250" s="2"/>
      <c r="DFH250" s="2"/>
      <c r="DFI250" s="2"/>
      <c r="DFJ250" s="2"/>
      <c r="DFK250" s="2"/>
      <c r="DFL250" s="2"/>
      <c r="DFM250" s="2"/>
      <c r="DFN250" s="2"/>
      <c r="DFO250" s="2"/>
      <c r="DFP250" s="2"/>
      <c r="DFQ250" s="2"/>
      <c r="DFR250" s="2"/>
      <c r="DFS250" s="2"/>
      <c r="DFT250" s="2"/>
      <c r="DFU250" s="2"/>
      <c r="DFV250" s="2"/>
      <c r="DFW250" s="2"/>
      <c r="DFX250" s="2"/>
      <c r="DFY250" s="2"/>
      <c r="DFZ250" s="2"/>
      <c r="DGA250" s="2"/>
      <c r="DGB250" s="2"/>
      <c r="DGC250" s="2"/>
      <c r="DGD250" s="2"/>
      <c r="DGE250" s="2"/>
      <c r="DGF250" s="2"/>
      <c r="DGG250" s="2"/>
      <c r="DGH250" s="2"/>
      <c r="DGI250" s="2"/>
      <c r="DGJ250" s="2"/>
      <c r="DGK250" s="2"/>
      <c r="DGL250" s="2"/>
      <c r="DGM250" s="2"/>
      <c r="DGN250" s="2"/>
      <c r="DGO250" s="2"/>
      <c r="DGP250" s="2"/>
      <c r="DGQ250" s="2"/>
      <c r="DGR250" s="2"/>
      <c r="DGS250" s="2"/>
      <c r="DGT250" s="2"/>
      <c r="DGU250" s="2"/>
      <c r="DGV250" s="2"/>
      <c r="DGW250" s="2"/>
      <c r="DGX250" s="2"/>
      <c r="DGY250" s="2"/>
      <c r="DGZ250" s="2"/>
      <c r="DHA250" s="2"/>
      <c r="DHB250" s="2"/>
      <c r="DHC250" s="2"/>
      <c r="DHD250" s="2"/>
      <c r="DHE250" s="2"/>
      <c r="DHF250" s="2"/>
      <c r="DHG250" s="2"/>
      <c r="DHH250" s="2"/>
      <c r="DHI250" s="2"/>
      <c r="DHJ250" s="2"/>
      <c r="DHK250" s="2"/>
      <c r="DHL250" s="2"/>
      <c r="DHM250" s="2"/>
      <c r="DHN250" s="2"/>
      <c r="DHO250" s="2"/>
      <c r="DHP250" s="2"/>
      <c r="DHQ250" s="2"/>
      <c r="DHR250" s="2"/>
      <c r="DHS250" s="2"/>
      <c r="DHT250" s="2"/>
      <c r="DHU250" s="2"/>
      <c r="DHV250" s="2"/>
      <c r="DHW250" s="2"/>
      <c r="DHX250" s="2"/>
      <c r="DHY250" s="2"/>
      <c r="DHZ250" s="2"/>
      <c r="DIA250" s="2"/>
      <c r="DIB250" s="2"/>
      <c r="DIC250" s="2"/>
      <c r="DID250" s="2"/>
      <c r="DIE250" s="2"/>
      <c r="DIF250" s="2"/>
      <c r="DIG250" s="2"/>
      <c r="DIH250" s="2"/>
      <c r="DII250" s="2"/>
      <c r="DIJ250" s="2"/>
      <c r="DIK250" s="2"/>
      <c r="DIL250" s="2"/>
      <c r="DIM250" s="2"/>
      <c r="DIN250" s="2"/>
      <c r="DIO250" s="2"/>
      <c r="DIP250" s="2"/>
      <c r="DIQ250" s="2"/>
      <c r="DIR250" s="2"/>
      <c r="DIS250" s="2"/>
      <c r="DIT250" s="2"/>
      <c r="DIU250" s="2"/>
      <c r="DIV250" s="2"/>
      <c r="DIW250" s="2"/>
      <c r="DIX250" s="2"/>
      <c r="DIY250" s="2"/>
      <c r="DIZ250" s="2"/>
      <c r="DJA250" s="2"/>
      <c r="DJB250" s="2"/>
      <c r="DJC250" s="2"/>
      <c r="DJD250" s="2"/>
      <c r="DJE250" s="2"/>
      <c r="DJF250" s="2"/>
      <c r="DJG250" s="2"/>
      <c r="DJH250" s="2"/>
      <c r="DJI250" s="2"/>
      <c r="DJJ250" s="2"/>
      <c r="DJK250" s="2"/>
      <c r="DJL250" s="2"/>
      <c r="DJM250" s="2"/>
      <c r="DJN250" s="2"/>
      <c r="DJO250" s="2"/>
      <c r="DJP250" s="2"/>
      <c r="DJQ250" s="2"/>
      <c r="DJR250" s="2"/>
      <c r="DJS250" s="2"/>
      <c r="DJT250" s="2"/>
      <c r="DJU250" s="2"/>
      <c r="DJV250" s="2"/>
      <c r="DJW250" s="2"/>
      <c r="DJX250" s="2"/>
      <c r="DJY250" s="2"/>
      <c r="DJZ250" s="2"/>
      <c r="DKA250" s="2"/>
      <c r="DKB250" s="2"/>
      <c r="DKC250" s="2"/>
      <c r="DKD250" s="2"/>
      <c r="DKE250" s="2"/>
      <c r="DKF250" s="2"/>
      <c r="DKG250" s="2"/>
      <c r="DKH250" s="2"/>
      <c r="DKI250" s="2"/>
      <c r="DKJ250" s="2"/>
      <c r="DKK250" s="2"/>
      <c r="DKL250" s="2"/>
      <c r="DKM250" s="2"/>
      <c r="DKN250" s="2"/>
      <c r="DKO250" s="2"/>
      <c r="DKP250" s="2"/>
      <c r="DKQ250" s="2"/>
      <c r="DKR250" s="2"/>
      <c r="DKS250" s="2"/>
      <c r="DKT250" s="2"/>
      <c r="DKU250" s="2"/>
      <c r="DKV250" s="2"/>
      <c r="DKW250" s="2"/>
      <c r="DKX250" s="2"/>
      <c r="DKY250" s="2"/>
      <c r="DKZ250" s="2"/>
      <c r="DLA250" s="2"/>
      <c r="DLB250" s="2"/>
      <c r="DLC250" s="2"/>
      <c r="DLD250" s="2"/>
      <c r="DLE250" s="2"/>
      <c r="DLF250" s="2"/>
      <c r="DLG250" s="2"/>
      <c r="DLH250" s="2"/>
      <c r="DLI250" s="2"/>
      <c r="DLJ250" s="2"/>
      <c r="DLK250" s="2"/>
      <c r="DLL250" s="2"/>
      <c r="DLM250" s="2"/>
      <c r="DLN250" s="2"/>
      <c r="DLO250" s="2"/>
      <c r="DLP250" s="2"/>
      <c r="DLQ250" s="2"/>
      <c r="DLR250" s="2"/>
      <c r="DLS250" s="2"/>
      <c r="DLT250" s="2"/>
      <c r="DLU250" s="2"/>
      <c r="DLV250" s="2"/>
      <c r="DLW250" s="2"/>
      <c r="DLX250" s="2"/>
      <c r="DLY250" s="2"/>
      <c r="DLZ250" s="2"/>
      <c r="DMA250" s="2"/>
      <c r="DMB250" s="2"/>
      <c r="DMC250" s="2"/>
      <c r="DMD250" s="2"/>
      <c r="DME250" s="2"/>
      <c r="DMF250" s="2"/>
      <c r="DMG250" s="2"/>
      <c r="DMH250" s="2"/>
      <c r="DMI250" s="2"/>
      <c r="DMJ250" s="2"/>
      <c r="DMK250" s="2"/>
      <c r="DML250" s="2"/>
      <c r="DMM250" s="2"/>
      <c r="DMN250" s="2"/>
      <c r="DMO250" s="2"/>
      <c r="DMP250" s="2"/>
      <c r="DMQ250" s="2"/>
      <c r="DMR250" s="2"/>
      <c r="DMS250" s="2"/>
      <c r="DMT250" s="2"/>
      <c r="DMU250" s="2"/>
      <c r="DMV250" s="2"/>
      <c r="DMW250" s="2"/>
      <c r="DMX250" s="2"/>
      <c r="DMY250" s="2"/>
      <c r="DMZ250" s="2"/>
      <c r="DNA250" s="2"/>
      <c r="DNB250" s="2"/>
      <c r="DNC250" s="2"/>
      <c r="DND250" s="2"/>
      <c r="DNE250" s="2"/>
      <c r="DNF250" s="2"/>
      <c r="DNG250" s="2"/>
      <c r="DNH250" s="2"/>
      <c r="DNI250" s="2"/>
      <c r="DNJ250" s="2"/>
      <c r="DNK250" s="2"/>
      <c r="DNL250" s="2"/>
      <c r="DNM250" s="2"/>
      <c r="DNN250" s="2"/>
      <c r="DNO250" s="2"/>
      <c r="DNP250" s="2"/>
      <c r="DNQ250" s="2"/>
      <c r="DNR250" s="2"/>
      <c r="DNS250" s="2"/>
      <c r="DNT250" s="2"/>
      <c r="DNU250" s="2"/>
      <c r="DNV250" s="2"/>
      <c r="DNW250" s="2"/>
      <c r="DNX250" s="2"/>
      <c r="DNY250" s="2"/>
      <c r="DNZ250" s="2"/>
      <c r="DOA250" s="2"/>
      <c r="DOB250" s="2"/>
      <c r="DOC250" s="2"/>
      <c r="DOD250" s="2"/>
      <c r="DOE250" s="2"/>
      <c r="DOF250" s="2"/>
      <c r="DOG250" s="2"/>
      <c r="DOH250" s="2"/>
      <c r="DOI250" s="2"/>
      <c r="DOJ250" s="2"/>
      <c r="DOK250" s="2"/>
      <c r="DOL250" s="2"/>
      <c r="DOM250" s="2"/>
      <c r="DON250" s="2"/>
      <c r="DOO250" s="2"/>
      <c r="DOP250" s="2"/>
      <c r="DOQ250" s="2"/>
      <c r="DOR250" s="2"/>
      <c r="DOS250" s="2"/>
      <c r="DOT250" s="2"/>
      <c r="DOU250" s="2"/>
      <c r="DOV250" s="2"/>
      <c r="DOW250" s="2"/>
      <c r="DOX250" s="2"/>
      <c r="DOY250" s="2"/>
      <c r="DOZ250" s="2"/>
      <c r="DPA250" s="2"/>
      <c r="DPB250" s="2"/>
      <c r="DPC250" s="2"/>
      <c r="DPD250" s="2"/>
      <c r="DPE250" s="2"/>
      <c r="DPF250" s="2"/>
      <c r="DPG250" s="2"/>
      <c r="DPH250" s="2"/>
      <c r="DPI250" s="2"/>
      <c r="DPJ250" s="2"/>
      <c r="DPK250" s="2"/>
      <c r="DPL250" s="2"/>
      <c r="DPM250" s="2"/>
      <c r="DPN250" s="2"/>
      <c r="DPO250" s="2"/>
      <c r="DPP250" s="2"/>
      <c r="DPQ250" s="2"/>
      <c r="DPR250" s="2"/>
      <c r="DPS250" s="2"/>
      <c r="DPT250" s="2"/>
      <c r="DPU250" s="2"/>
      <c r="DPV250" s="2"/>
      <c r="DPW250" s="2"/>
      <c r="DPX250" s="2"/>
      <c r="DPY250" s="2"/>
      <c r="DPZ250" s="2"/>
      <c r="DQA250" s="2"/>
      <c r="DQB250" s="2"/>
      <c r="DQC250" s="2"/>
      <c r="DQD250" s="2"/>
      <c r="DQE250" s="2"/>
      <c r="DQF250" s="2"/>
      <c r="DQG250" s="2"/>
      <c r="DQH250" s="2"/>
      <c r="DQI250" s="2"/>
      <c r="DQJ250" s="2"/>
      <c r="DQK250" s="2"/>
      <c r="DQL250" s="2"/>
      <c r="DQM250" s="2"/>
      <c r="DQN250" s="2"/>
      <c r="DQO250" s="2"/>
      <c r="DQP250" s="2"/>
      <c r="DQQ250" s="2"/>
      <c r="DQR250" s="2"/>
      <c r="DQS250" s="2"/>
      <c r="DQT250" s="2"/>
      <c r="DQU250" s="2"/>
      <c r="DQV250" s="2"/>
      <c r="DQW250" s="2"/>
      <c r="DQX250" s="2"/>
      <c r="DQY250" s="2"/>
      <c r="DQZ250" s="2"/>
      <c r="DRA250" s="2"/>
      <c r="DRB250" s="2"/>
      <c r="DRC250" s="2"/>
      <c r="DRD250" s="2"/>
      <c r="DRE250" s="2"/>
      <c r="DRF250" s="2"/>
      <c r="DRG250" s="2"/>
      <c r="DRH250" s="2"/>
      <c r="DRI250" s="2"/>
      <c r="DRJ250" s="2"/>
      <c r="DRK250" s="2"/>
      <c r="DRL250" s="2"/>
      <c r="DRM250" s="2"/>
      <c r="DRN250" s="2"/>
      <c r="DRO250" s="2"/>
      <c r="DRP250" s="2"/>
      <c r="DRQ250" s="2"/>
      <c r="DRR250" s="2"/>
      <c r="DRS250" s="2"/>
      <c r="DRT250" s="2"/>
      <c r="DRU250" s="2"/>
      <c r="DRV250" s="2"/>
      <c r="DRW250" s="2"/>
      <c r="DRX250" s="2"/>
      <c r="DRY250" s="2"/>
      <c r="DRZ250" s="2"/>
      <c r="DSA250" s="2"/>
      <c r="DSB250" s="2"/>
      <c r="DSC250" s="2"/>
      <c r="DSD250" s="2"/>
      <c r="DSE250" s="2"/>
      <c r="DSF250" s="2"/>
      <c r="DSG250" s="2"/>
      <c r="DSH250" s="2"/>
      <c r="DSI250" s="2"/>
      <c r="DSJ250" s="2"/>
      <c r="DSK250" s="2"/>
      <c r="DSL250" s="2"/>
      <c r="DSM250" s="2"/>
      <c r="DSN250" s="2"/>
      <c r="DSO250" s="2"/>
      <c r="DSP250" s="2"/>
      <c r="DSQ250" s="2"/>
      <c r="DSR250" s="2"/>
      <c r="DSS250" s="2"/>
      <c r="DST250" s="2"/>
      <c r="DSU250" s="2"/>
      <c r="DSV250" s="2"/>
      <c r="DSW250" s="2"/>
      <c r="DSX250" s="2"/>
      <c r="DSY250" s="2"/>
      <c r="DSZ250" s="2"/>
      <c r="DTA250" s="2"/>
      <c r="DTB250" s="2"/>
      <c r="DTC250" s="2"/>
      <c r="DTD250" s="2"/>
      <c r="DTE250" s="2"/>
      <c r="DTF250" s="2"/>
      <c r="DTG250" s="2"/>
      <c r="DTH250" s="2"/>
      <c r="DTI250" s="2"/>
      <c r="DTJ250" s="2"/>
      <c r="DTK250" s="2"/>
      <c r="DTL250" s="2"/>
      <c r="DTM250" s="2"/>
      <c r="DTN250" s="2"/>
      <c r="DTO250" s="2"/>
      <c r="DTP250" s="2"/>
      <c r="DTQ250" s="2"/>
      <c r="DTR250" s="2"/>
      <c r="DTS250" s="2"/>
      <c r="DTT250" s="2"/>
      <c r="DTU250" s="2"/>
      <c r="DTV250" s="2"/>
      <c r="DTW250" s="2"/>
      <c r="DTX250" s="2"/>
      <c r="DTY250" s="2"/>
      <c r="DTZ250" s="2"/>
      <c r="DUA250" s="2"/>
      <c r="DUB250" s="2"/>
      <c r="DUC250" s="2"/>
      <c r="DUD250" s="2"/>
      <c r="DUE250" s="2"/>
      <c r="DUF250" s="2"/>
      <c r="DUG250" s="2"/>
      <c r="DUH250" s="2"/>
      <c r="DUI250" s="2"/>
      <c r="DUJ250" s="2"/>
      <c r="DUK250" s="2"/>
      <c r="DUL250" s="2"/>
      <c r="DUM250" s="2"/>
      <c r="DUN250" s="2"/>
      <c r="DUO250" s="2"/>
      <c r="DUP250" s="2"/>
      <c r="DUQ250" s="2"/>
      <c r="DUR250" s="2"/>
      <c r="DUS250" s="2"/>
      <c r="DUT250" s="2"/>
      <c r="DUU250" s="2"/>
      <c r="DUV250" s="2"/>
      <c r="DUW250" s="2"/>
      <c r="DUX250" s="2"/>
      <c r="DUY250" s="2"/>
      <c r="DUZ250" s="2"/>
      <c r="DVA250" s="2"/>
      <c r="DVB250" s="2"/>
      <c r="DVC250" s="2"/>
      <c r="DVD250" s="2"/>
      <c r="DVE250" s="2"/>
      <c r="DVF250" s="2"/>
      <c r="DVG250" s="2"/>
      <c r="DVH250" s="2"/>
      <c r="DVI250" s="2"/>
      <c r="DVJ250" s="2"/>
      <c r="DVK250" s="2"/>
      <c r="DVL250" s="2"/>
      <c r="DVM250" s="2"/>
      <c r="DVN250" s="2"/>
      <c r="DVO250" s="2"/>
      <c r="DVP250" s="2"/>
      <c r="DVQ250" s="2"/>
      <c r="DVR250" s="2"/>
      <c r="DVS250" s="2"/>
      <c r="DVT250" s="2"/>
      <c r="DVU250" s="2"/>
      <c r="DVV250" s="2"/>
      <c r="DVW250" s="2"/>
      <c r="DVX250" s="2"/>
      <c r="DVY250" s="2"/>
      <c r="DVZ250" s="2"/>
      <c r="DWA250" s="2"/>
      <c r="DWB250" s="2"/>
      <c r="DWC250" s="2"/>
      <c r="DWD250" s="2"/>
      <c r="DWE250" s="2"/>
      <c r="DWF250" s="2"/>
      <c r="DWG250" s="2"/>
      <c r="DWH250" s="2"/>
      <c r="DWI250" s="2"/>
      <c r="DWJ250" s="2"/>
      <c r="DWK250" s="2"/>
      <c r="DWL250" s="2"/>
      <c r="DWM250" s="2"/>
      <c r="DWN250" s="2"/>
      <c r="DWO250" s="2"/>
      <c r="DWP250" s="2"/>
      <c r="DWQ250" s="2"/>
      <c r="DWR250" s="2"/>
      <c r="DWS250" s="2"/>
      <c r="DWT250" s="2"/>
      <c r="DWU250" s="2"/>
      <c r="DWV250" s="2"/>
      <c r="DWW250" s="2"/>
      <c r="DWX250" s="2"/>
      <c r="DWY250" s="2"/>
      <c r="DWZ250" s="2"/>
      <c r="DXA250" s="2"/>
      <c r="DXB250" s="2"/>
      <c r="DXC250" s="2"/>
      <c r="DXD250" s="2"/>
      <c r="DXE250" s="2"/>
      <c r="DXF250" s="2"/>
      <c r="DXG250" s="2"/>
      <c r="DXH250" s="2"/>
      <c r="DXI250" s="2"/>
      <c r="DXJ250" s="2"/>
      <c r="DXK250" s="2"/>
      <c r="DXL250" s="2"/>
      <c r="DXM250" s="2"/>
      <c r="DXN250" s="2"/>
      <c r="DXO250" s="2"/>
      <c r="DXP250" s="2"/>
      <c r="DXQ250" s="2"/>
      <c r="DXR250" s="2"/>
      <c r="DXS250" s="2"/>
      <c r="DXT250" s="2"/>
      <c r="DXU250" s="2"/>
      <c r="DXV250" s="2"/>
      <c r="DXW250" s="2"/>
      <c r="DXX250" s="2"/>
      <c r="DXY250" s="2"/>
      <c r="DXZ250" s="2"/>
      <c r="DYA250" s="2"/>
      <c r="DYB250" s="2"/>
      <c r="DYC250" s="2"/>
      <c r="DYD250" s="2"/>
      <c r="DYE250" s="2"/>
      <c r="DYF250" s="2"/>
      <c r="DYG250" s="2"/>
      <c r="DYH250" s="2"/>
      <c r="DYI250" s="2"/>
      <c r="DYJ250" s="2"/>
      <c r="DYK250" s="2"/>
      <c r="DYL250" s="2"/>
      <c r="DYM250" s="2"/>
      <c r="DYN250" s="2"/>
      <c r="DYO250" s="2"/>
      <c r="DYP250" s="2"/>
      <c r="DYQ250" s="2"/>
      <c r="DYR250" s="2"/>
      <c r="DYS250" s="2"/>
      <c r="DYT250" s="2"/>
      <c r="DYU250" s="2"/>
      <c r="DYV250" s="2"/>
      <c r="DYW250" s="2"/>
      <c r="DYX250" s="2"/>
      <c r="DYY250" s="2"/>
      <c r="DYZ250" s="2"/>
      <c r="DZA250" s="2"/>
      <c r="DZB250" s="2"/>
      <c r="DZC250" s="2"/>
      <c r="DZD250" s="2"/>
      <c r="DZE250" s="2"/>
      <c r="DZF250" s="2"/>
      <c r="DZG250" s="2"/>
      <c r="DZH250" s="2"/>
      <c r="DZI250" s="2"/>
      <c r="DZJ250" s="2"/>
      <c r="DZK250" s="2"/>
      <c r="DZL250" s="2"/>
      <c r="DZM250" s="2"/>
      <c r="DZN250" s="2"/>
      <c r="DZO250" s="2"/>
      <c r="DZP250" s="2"/>
      <c r="DZQ250" s="2"/>
      <c r="DZR250" s="2"/>
      <c r="DZS250" s="2"/>
      <c r="DZT250" s="2"/>
      <c r="DZU250" s="2"/>
      <c r="DZV250" s="2"/>
      <c r="DZW250" s="2"/>
      <c r="DZX250" s="2"/>
      <c r="DZY250" s="2"/>
      <c r="DZZ250" s="2"/>
      <c r="EAA250" s="2"/>
      <c r="EAB250" s="2"/>
      <c r="EAC250" s="2"/>
      <c r="EAD250" s="2"/>
      <c r="EAE250" s="2"/>
      <c r="EAF250" s="2"/>
      <c r="EAG250" s="2"/>
      <c r="EAH250" s="2"/>
      <c r="EAI250" s="2"/>
      <c r="EAJ250" s="2"/>
      <c r="EAK250" s="2"/>
      <c r="EAL250" s="2"/>
      <c r="EAM250" s="2"/>
      <c r="EAN250" s="2"/>
      <c r="EAO250" s="2"/>
      <c r="EAP250" s="2"/>
      <c r="EAQ250" s="2"/>
      <c r="EAR250" s="2"/>
      <c r="EAS250" s="2"/>
      <c r="EAT250" s="2"/>
      <c r="EAU250" s="2"/>
      <c r="EAV250" s="2"/>
      <c r="EAW250" s="2"/>
      <c r="EAX250" s="2"/>
      <c r="EAY250" s="2"/>
      <c r="EAZ250" s="2"/>
      <c r="EBA250" s="2"/>
      <c r="EBB250" s="2"/>
      <c r="EBC250" s="2"/>
      <c r="EBD250" s="2"/>
      <c r="EBE250" s="2"/>
      <c r="EBF250" s="2"/>
      <c r="EBG250" s="2"/>
      <c r="EBH250" s="2"/>
      <c r="EBI250" s="2"/>
      <c r="EBJ250" s="2"/>
      <c r="EBK250" s="2"/>
      <c r="EBL250" s="2"/>
      <c r="EBM250" s="2"/>
      <c r="EBN250" s="2"/>
      <c r="EBO250" s="2"/>
      <c r="EBP250" s="2"/>
      <c r="EBQ250" s="2"/>
      <c r="EBR250" s="2"/>
      <c r="EBS250" s="2"/>
      <c r="EBT250" s="2"/>
      <c r="EBU250" s="2"/>
      <c r="EBV250" s="2"/>
      <c r="EBW250" s="2"/>
      <c r="EBX250" s="2"/>
      <c r="EBY250" s="2"/>
      <c r="EBZ250" s="2"/>
      <c r="ECA250" s="2"/>
      <c r="ECB250" s="2"/>
      <c r="ECC250" s="2"/>
      <c r="ECD250" s="2"/>
      <c r="ECE250" s="2"/>
      <c r="ECF250" s="2"/>
      <c r="ECG250" s="2"/>
      <c r="ECH250" s="2"/>
      <c r="ECI250" s="2"/>
      <c r="ECJ250" s="2"/>
      <c r="ECK250" s="2"/>
      <c r="ECL250" s="2"/>
      <c r="ECM250" s="2"/>
      <c r="ECN250" s="2"/>
      <c r="ECO250" s="2"/>
      <c r="ECP250" s="2"/>
      <c r="ECQ250" s="2"/>
      <c r="ECR250" s="2"/>
      <c r="ECS250" s="2"/>
      <c r="ECT250" s="2"/>
      <c r="ECU250" s="2"/>
      <c r="ECV250" s="2"/>
      <c r="ECW250" s="2"/>
      <c r="ECX250" s="2"/>
      <c r="ECY250" s="2"/>
      <c r="ECZ250" s="2"/>
      <c r="EDA250" s="2"/>
      <c r="EDB250" s="2"/>
      <c r="EDC250" s="2"/>
      <c r="EDD250" s="2"/>
      <c r="EDE250" s="2"/>
      <c r="EDF250" s="2"/>
      <c r="EDG250" s="2"/>
      <c r="EDH250" s="2"/>
      <c r="EDI250" s="2"/>
      <c r="EDJ250" s="2"/>
      <c r="EDK250" s="2"/>
      <c r="EDL250" s="2"/>
      <c r="EDM250" s="2"/>
      <c r="EDN250" s="2"/>
      <c r="EDO250" s="2"/>
      <c r="EDP250" s="2"/>
      <c r="EDQ250" s="2"/>
      <c r="EDR250" s="2"/>
      <c r="EDS250" s="2"/>
      <c r="EDT250" s="2"/>
      <c r="EDU250" s="2"/>
      <c r="EDV250" s="2"/>
      <c r="EDW250" s="2"/>
      <c r="EDX250" s="2"/>
      <c r="EDY250" s="2"/>
      <c r="EDZ250" s="2"/>
      <c r="EEA250" s="2"/>
      <c r="EEB250" s="2"/>
      <c r="EEC250" s="2"/>
      <c r="EED250" s="2"/>
      <c r="EEE250" s="2"/>
      <c r="EEF250" s="2"/>
      <c r="EEG250" s="2"/>
      <c r="EEH250" s="2"/>
      <c r="EEI250" s="2"/>
      <c r="EEJ250" s="2"/>
      <c r="EEK250" s="2"/>
      <c r="EEL250" s="2"/>
      <c r="EEM250" s="2"/>
      <c r="EEN250" s="2"/>
      <c r="EEO250" s="2"/>
      <c r="EEP250" s="2"/>
      <c r="EEQ250" s="2"/>
      <c r="EER250" s="2"/>
      <c r="EES250" s="2"/>
      <c r="EET250" s="2"/>
      <c r="EEU250" s="2"/>
      <c r="EEV250" s="2"/>
      <c r="EEW250" s="2"/>
      <c r="EEX250" s="2"/>
      <c r="EEY250" s="2"/>
      <c r="EEZ250" s="2"/>
      <c r="EFA250" s="2"/>
      <c r="EFB250" s="2"/>
      <c r="EFC250" s="2"/>
      <c r="EFD250" s="2"/>
      <c r="EFE250" s="2"/>
      <c r="EFF250" s="2"/>
      <c r="EFG250" s="2"/>
      <c r="EFH250" s="2"/>
      <c r="EFI250" s="2"/>
      <c r="EFJ250" s="2"/>
      <c r="EFK250" s="2"/>
      <c r="EFL250" s="2"/>
      <c r="EFM250" s="2"/>
      <c r="EFN250" s="2"/>
      <c r="EFO250" s="2"/>
      <c r="EFP250" s="2"/>
      <c r="EFQ250" s="2"/>
      <c r="EFR250" s="2"/>
      <c r="EFS250" s="2"/>
      <c r="EFT250" s="2"/>
      <c r="EFU250" s="2"/>
      <c r="EFV250" s="2"/>
      <c r="EFW250" s="2"/>
      <c r="EFX250" s="2"/>
      <c r="EFY250" s="2"/>
      <c r="EFZ250" s="2"/>
      <c r="EGA250" s="2"/>
      <c r="EGB250" s="2"/>
      <c r="EGC250" s="2"/>
      <c r="EGD250" s="2"/>
      <c r="EGE250" s="2"/>
      <c r="EGF250" s="2"/>
      <c r="EGG250" s="2"/>
      <c r="EGH250" s="2"/>
      <c r="EGI250" s="2"/>
      <c r="EGJ250" s="2"/>
      <c r="EGK250" s="2"/>
      <c r="EGL250" s="2"/>
      <c r="EGM250" s="2"/>
      <c r="EGN250" s="2"/>
      <c r="EGO250" s="2"/>
      <c r="EGP250" s="2"/>
      <c r="EGQ250" s="2"/>
      <c r="EGR250" s="2"/>
      <c r="EGS250" s="2"/>
      <c r="EGT250" s="2"/>
      <c r="EGU250" s="2"/>
      <c r="EGV250" s="2"/>
      <c r="EGW250" s="2"/>
      <c r="EGX250" s="2"/>
      <c r="EGY250" s="2"/>
      <c r="EGZ250" s="2"/>
      <c r="EHA250" s="2"/>
      <c r="EHB250" s="2"/>
      <c r="EHC250" s="2"/>
      <c r="EHD250" s="2"/>
      <c r="EHE250" s="2"/>
      <c r="EHF250" s="2"/>
      <c r="EHG250" s="2"/>
      <c r="EHH250" s="2"/>
      <c r="EHI250" s="2"/>
      <c r="EHJ250" s="2"/>
      <c r="EHK250" s="2"/>
      <c r="EHL250" s="2"/>
      <c r="EHM250" s="2"/>
      <c r="EHN250" s="2"/>
      <c r="EHO250" s="2"/>
      <c r="EHP250" s="2"/>
      <c r="EHQ250" s="2"/>
      <c r="EHR250" s="2"/>
      <c r="EHS250" s="2"/>
      <c r="EHT250" s="2"/>
      <c r="EHU250" s="2"/>
      <c r="EHV250" s="2"/>
      <c r="EHW250" s="2"/>
      <c r="EHX250" s="2"/>
      <c r="EHY250" s="2"/>
      <c r="EHZ250" s="2"/>
      <c r="EIA250" s="2"/>
      <c r="EIB250" s="2"/>
      <c r="EIC250" s="2"/>
      <c r="EID250" s="2"/>
      <c r="EIE250" s="2"/>
      <c r="EIF250" s="2"/>
      <c r="EIG250" s="2"/>
      <c r="EIH250" s="2"/>
      <c r="EII250" s="2"/>
      <c r="EIJ250" s="2"/>
      <c r="EIK250" s="2"/>
      <c r="EIL250" s="2"/>
      <c r="EIM250" s="2"/>
      <c r="EIN250" s="2"/>
      <c r="EIO250" s="2"/>
      <c r="EIP250" s="2"/>
      <c r="EIQ250" s="2"/>
      <c r="EIR250" s="2"/>
      <c r="EIS250" s="2"/>
      <c r="EIT250" s="2"/>
      <c r="EIU250" s="2"/>
      <c r="EIV250" s="2"/>
      <c r="EIW250" s="2"/>
      <c r="EIX250" s="2"/>
      <c r="EIY250" s="2"/>
      <c r="EIZ250" s="2"/>
      <c r="EJA250" s="2"/>
      <c r="EJB250" s="2"/>
      <c r="EJC250" s="2"/>
      <c r="EJD250" s="2"/>
      <c r="EJE250" s="2"/>
      <c r="EJF250" s="2"/>
      <c r="EJG250" s="2"/>
      <c r="EJH250" s="2"/>
      <c r="EJI250" s="2"/>
      <c r="EJJ250" s="2"/>
      <c r="EJK250" s="2"/>
      <c r="EJL250" s="2"/>
      <c r="EJM250" s="2"/>
      <c r="EJN250" s="2"/>
      <c r="EJO250" s="2"/>
      <c r="EJP250" s="2"/>
      <c r="EJQ250" s="2"/>
      <c r="EJR250" s="2"/>
      <c r="EJS250" s="2"/>
      <c r="EJT250" s="2"/>
      <c r="EJU250" s="2"/>
      <c r="EJV250" s="2"/>
      <c r="EJW250" s="2"/>
      <c r="EJX250" s="2"/>
      <c r="EJY250" s="2"/>
      <c r="EJZ250" s="2"/>
      <c r="EKA250" s="2"/>
      <c r="EKB250" s="2"/>
      <c r="EKC250" s="2"/>
      <c r="EKD250" s="2"/>
      <c r="EKE250" s="2"/>
      <c r="EKF250" s="2"/>
      <c r="EKG250" s="2"/>
      <c r="EKH250" s="2"/>
      <c r="EKI250" s="2"/>
      <c r="EKJ250" s="2"/>
      <c r="EKK250" s="2"/>
      <c r="EKL250" s="2"/>
      <c r="EKM250" s="2"/>
      <c r="EKN250" s="2"/>
      <c r="EKO250" s="2"/>
      <c r="EKP250" s="2"/>
      <c r="EKQ250" s="2"/>
      <c r="EKR250" s="2"/>
      <c r="EKS250" s="2"/>
      <c r="EKT250" s="2"/>
      <c r="EKU250" s="2"/>
      <c r="EKV250" s="2"/>
      <c r="EKW250" s="2"/>
      <c r="EKX250" s="2"/>
      <c r="EKY250" s="2"/>
      <c r="EKZ250" s="2"/>
      <c r="ELA250" s="2"/>
      <c r="ELB250" s="2"/>
      <c r="ELC250" s="2"/>
      <c r="ELD250" s="2"/>
      <c r="ELE250" s="2"/>
      <c r="ELF250" s="2"/>
      <c r="ELG250" s="2"/>
      <c r="ELH250" s="2"/>
      <c r="ELI250" s="2"/>
      <c r="ELJ250" s="2"/>
      <c r="ELK250" s="2"/>
      <c r="ELL250" s="2"/>
      <c r="ELM250" s="2"/>
      <c r="ELN250" s="2"/>
      <c r="ELO250" s="2"/>
      <c r="ELP250" s="2"/>
      <c r="ELQ250" s="2"/>
      <c r="ELR250" s="2"/>
      <c r="ELS250" s="2"/>
      <c r="ELT250" s="2"/>
      <c r="ELU250" s="2"/>
      <c r="ELV250" s="2"/>
      <c r="ELW250" s="2"/>
      <c r="ELX250" s="2"/>
      <c r="ELY250" s="2"/>
      <c r="ELZ250" s="2"/>
      <c r="EMA250" s="2"/>
      <c r="EMB250" s="2"/>
      <c r="EMC250" s="2"/>
      <c r="EMD250" s="2"/>
      <c r="EME250" s="2"/>
      <c r="EMF250" s="2"/>
      <c r="EMG250" s="2"/>
      <c r="EMH250" s="2"/>
      <c r="EMI250" s="2"/>
      <c r="EMJ250" s="2"/>
      <c r="EMK250" s="2"/>
      <c r="EML250" s="2"/>
      <c r="EMM250" s="2"/>
      <c r="EMN250" s="2"/>
      <c r="EMO250" s="2"/>
      <c r="EMP250" s="2"/>
      <c r="EMQ250" s="2"/>
      <c r="EMR250" s="2"/>
      <c r="EMS250" s="2"/>
      <c r="EMT250" s="2"/>
      <c r="EMU250" s="2"/>
      <c r="EMV250" s="2"/>
      <c r="EMW250" s="2"/>
      <c r="EMX250" s="2"/>
      <c r="EMY250" s="2"/>
      <c r="EMZ250" s="2"/>
      <c r="ENA250" s="2"/>
      <c r="ENB250" s="2"/>
      <c r="ENC250" s="2"/>
      <c r="END250" s="2"/>
      <c r="ENE250" s="2"/>
      <c r="ENF250" s="2"/>
      <c r="ENG250" s="2"/>
      <c r="ENH250" s="2"/>
      <c r="ENI250" s="2"/>
      <c r="ENJ250" s="2"/>
      <c r="ENK250" s="2"/>
      <c r="ENL250" s="2"/>
      <c r="ENM250" s="2"/>
      <c r="ENN250" s="2"/>
      <c r="ENO250" s="2"/>
      <c r="ENP250" s="2"/>
      <c r="ENQ250" s="2"/>
      <c r="ENR250" s="2"/>
      <c r="ENS250" s="2"/>
      <c r="ENT250" s="2"/>
      <c r="ENU250" s="2"/>
      <c r="ENV250" s="2"/>
      <c r="ENW250" s="2"/>
      <c r="ENX250" s="2"/>
      <c r="ENY250" s="2"/>
      <c r="ENZ250" s="2"/>
      <c r="EOA250" s="2"/>
      <c r="EOB250" s="2"/>
      <c r="EOC250" s="2"/>
      <c r="EOD250" s="2"/>
      <c r="EOE250" s="2"/>
      <c r="EOF250" s="2"/>
      <c r="EOG250" s="2"/>
      <c r="EOH250" s="2"/>
      <c r="EOI250" s="2"/>
      <c r="EOJ250" s="2"/>
      <c r="EOK250" s="2"/>
      <c r="EOL250" s="2"/>
      <c r="EOM250" s="2"/>
      <c r="EON250" s="2"/>
      <c r="EOO250" s="2"/>
      <c r="EOP250" s="2"/>
      <c r="EOQ250" s="2"/>
      <c r="EOR250" s="2"/>
      <c r="EOS250" s="2"/>
      <c r="EOT250" s="2"/>
      <c r="EOU250" s="2"/>
      <c r="EOV250" s="2"/>
      <c r="EOW250" s="2"/>
      <c r="EOX250" s="2"/>
      <c r="EOY250" s="2"/>
      <c r="EOZ250" s="2"/>
      <c r="EPA250" s="2"/>
      <c r="EPB250" s="2"/>
      <c r="EPC250" s="2"/>
      <c r="EPD250" s="2"/>
      <c r="EPE250" s="2"/>
      <c r="EPF250" s="2"/>
      <c r="EPG250" s="2"/>
      <c r="EPH250" s="2"/>
      <c r="EPI250" s="2"/>
      <c r="EPJ250" s="2"/>
      <c r="EPK250" s="2"/>
      <c r="EPL250" s="2"/>
      <c r="EPM250" s="2"/>
      <c r="EPN250" s="2"/>
      <c r="EPO250" s="2"/>
      <c r="EPP250" s="2"/>
      <c r="EPQ250" s="2"/>
      <c r="EPR250" s="2"/>
      <c r="EPS250" s="2"/>
      <c r="EPT250" s="2"/>
      <c r="EPU250" s="2"/>
      <c r="EPV250" s="2"/>
      <c r="EPW250" s="2"/>
      <c r="EPX250" s="2"/>
      <c r="EPY250" s="2"/>
      <c r="EPZ250" s="2"/>
      <c r="EQA250" s="2"/>
      <c r="EQB250" s="2"/>
      <c r="EQC250" s="2"/>
      <c r="EQD250" s="2"/>
      <c r="EQE250" s="2"/>
      <c r="EQF250" s="2"/>
      <c r="EQG250" s="2"/>
      <c r="EQH250" s="2"/>
      <c r="EQI250" s="2"/>
      <c r="EQJ250" s="2"/>
      <c r="EQK250" s="2"/>
      <c r="EQL250" s="2"/>
      <c r="EQM250" s="2"/>
      <c r="EQN250" s="2"/>
      <c r="EQO250" s="2"/>
      <c r="EQP250" s="2"/>
      <c r="EQQ250" s="2"/>
      <c r="EQR250" s="2"/>
      <c r="EQS250" s="2"/>
      <c r="EQT250" s="2"/>
      <c r="EQU250" s="2"/>
      <c r="EQV250" s="2"/>
      <c r="EQW250" s="2"/>
      <c r="EQX250" s="2"/>
      <c r="EQY250" s="2"/>
      <c r="EQZ250" s="2"/>
      <c r="ERA250" s="2"/>
      <c r="ERB250" s="2"/>
      <c r="ERC250" s="2"/>
      <c r="ERD250" s="2"/>
      <c r="ERE250" s="2"/>
      <c r="ERF250" s="2"/>
      <c r="ERG250" s="2"/>
      <c r="ERH250" s="2"/>
      <c r="ERI250" s="2"/>
      <c r="ERJ250" s="2"/>
      <c r="ERK250" s="2"/>
      <c r="ERL250" s="2"/>
      <c r="ERM250" s="2"/>
      <c r="ERN250" s="2"/>
      <c r="ERO250" s="2"/>
      <c r="ERP250" s="2"/>
      <c r="ERQ250" s="2"/>
      <c r="ERR250" s="2"/>
      <c r="ERS250" s="2"/>
      <c r="ERT250" s="2"/>
      <c r="ERU250" s="2"/>
      <c r="ERV250" s="2"/>
      <c r="ERW250" s="2"/>
      <c r="ERX250" s="2"/>
      <c r="ERY250" s="2"/>
      <c r="ERZ250" s="2"/>
      <c r="ESA250" s="2"/>
      <c r="ESB250" s="2"/>
      <c r="ESC250" s="2"/>
      <c r="ESD250" s="2"/>
      <c r="ESE250" s="2"/>
      <c r="ESF250" s="2"/>
      <c r="ESG250" s="2"/>
      <c r="ESH250" s="2"/>
      <c r="ESI250" s="2"/>
      <c r="ESJ250" s="2"/>
      <c r="ESK250" s="2"/>
      <c r="ESL250" s="2"/>
      <c r="ESM250" s="2"/>
      <c r="ESN250" s="2"/>
      <c r="ESO250" s="2"/>
      <c r="ESP250" s="2"/>
      <c r="ESQ250" s="2"/>
      <c r="ESR250" s="2"/>
      <c r="ESS250" s="2"/>
      <c r="EST250" s="2"/>
      <c r="ESU250" s="2"/>
      <c r="ESV250" s="2"/>
      <c r="ESW250" s="2"/>
      <c r="ESX250" s="2"/>
      <c r="ESY250" s="2"/>
      <c r="ESZ250" s="2"/>
      <c r="ETA250" s="2"/>
      <c r="ETB250" s="2"/>
      <c r="ETC250" s="2"/>
      <c r="ETD250" s="2"/>
      <c r="ETE250" s="2"/>
      <c r="ETF250" s="2"/>
      <c r="ETG250" s="2"/>
      <c r="ETH250" s="2"/>
      <c r="ETI250" s="2"/>
      <c r="ETJ250" s="2"/>
      <c r="ETK250" s="2"/>
      <c r="ETL250" s="2"/>
      <c r="ETM250" s="2"/>
      <c r="ETN250" s="2"/>
      <c r="ETO250" s="2"/>
      <c r="ETP250" s="2"/>
      <c r="ETQ250" s="2"/>
      <c r="ETR250" s="2"/>
      <c r="ETS250" s="2"/>
      <c r="ETT250" s="2"/>
      <c r="ETU250" s="2"/>
      <c r="ETV250" s="2"/>
      <c r="ETW250" s="2"/>
      <c r="ETX250" s="2"/>
      <c r="ETY250" s="2"/>
      <c r="ETZ250" s="2"/>
      <c r="EUA250" s="2"/>
      <c r="EUB250" s="2"/>
      <c r="EUC250" s="2"/>
      <c r="EUD250" s="2"/>
      <c r="EUE250" s="2"/>
      <c r="EUF250" s="2"/>
      <c r="EUG250" s="2"/>
      <c r="EUH250" s="2"/>
      <c r="EUI250" s="2"/>
      <c r="EUJ250" s="2"/>
      <c r="EUK250" s="2"/>
      <c r="EUL250" s="2"/>
      <c r="EUM250" s="2"/>
      <c r="EUN250" s="2"/>
      <c r="EUO250" s="2"/>
      <c r="EUP250" s="2"/>
      <c r="EUQ250" s="2"/>
      <c r="EUR250" s="2"/>
      <c r="EUS250" s="2"/>
      <c r="EUT250" s="2"/>
      <c r="EUU250" s="2"/>
      <c r="EUV250" s="2"/>
      <c r="EUW250" s="2"/>
      <c r="EUX250" s="2"/>
      <c r="EUY250" s="2"/>
      <c r="EUZ250" s="2"/>
      <c r="EVA250" s="2"/>
      <c r="EVB250" s="2"/>
      <c r="EVC250" s="2"/>
      <c r="EVD250" s="2"/>
      <c r="EVE250" s="2"/>
      <c r="EVF250" s="2"/>
      <c r="EVG250" s="2"/>
      <c r="EVH250" s="2"/>
      <c r="EVI250" s="2"/>
      <c r="EVJ250" s="2"/>
      <c r="EVK250" s="2"/>
      <c r="EVL250" s="2"/>
      <c r="EVM250" s="2"/>
      <c r="EVN250" s="2"/>
      <c r="EVO250" s="2"/>
      <c r="EVP250" s="2"/>
      <c r="EVQ250" s="2"/>
      <c r="EVR250" s="2"/>
      <c r="EVS250" s="2"/>
      <c r="EVT250" s="2"/>
      <c r="EVU250" s="2"/>
      <c r="EVV250" s="2"/>
      <c r="EVW250" s="2"/>
      <c r="EVX250" s="2"/>
      <c r="EVY250" s="2"/>
      <c r="EVZ250" s="2"/>
      <c r="EWA250" s="2"/>
      <c r="EWB250" s="2"/>
      <c r="EWC250" s="2"/>
      <c r="EWD250" s="2"/>
      <c r="EWE250" s="2"/>
      <c r="EWF250" s="2"/>
      <c r="EWG250" s="2"/>
      <c r="EWH250" s="2"/>
      <c r="EWI250" s="2"/>
      <c r="EWJ250" s="2"/>
      <c r="EWK250" s="2"/>
      <c r="EWL250" s="2"/>
      <c r="EWM250" s="2"/>
      <c r="EWN250" s="2"/>
      <c r="EWO250" s="2"/>
      <c r="EWP250" s="2"/>
      <c r="EWQ250" s="2"/>
      <c r="EWR250" s="2"/>
      <c r="EWS250" s="2"/>
      <c r="EWT250" s="2"/>
      <c r="EWU250" s="2"/>
      <c r="EWV250" s="2"/>
      <c r="EWW250" s="2"/>
      <c r="EWX250" s="2"/>
      <c r="EWY250" s="2"/>
      <c r="EWZ250" s="2"/>
      <c r="EXA250" s="2"/>
      <c r="EXB250" s="2"/>
      <c r="EXC250" s="2"/>
      <c r="EXD250" s="2"/>
      <c r="EXE250" s="2"/>
      <c r="EXF250" s="2"/>
      <c r="EXG250" s="2"/>
      <c r="EXH250" s="2"/>
      <c r="EXI250" s="2"/>
      <c r="EXJ250" s="2"/>
      <c r="EXK250" s="2"/>
      <c r="EXL250" s="2"/>
      <c r="EXM250" s="2"/>
      <c r="EXN250" s="2"/>
      <c r="EXO250" s="2"/>
      <c r="EXP250" s="2"/>
      <c r="EXQ250" s="2"/>
      <c r="EXR250" s="2"/>
      <c r="EXS250" s="2"/>
      <c r="EXT250" s="2"/>
      <c r="EXU250" s="2"/>
      <c r="EXV250" s="2"/>
      <c r="EXW250" s="2"/>
      <c r="EXX250" s="2"/>
      <c r="EXY250" s="2"/>
      <c r="EXZ250" s="2"/>
      <c r="EYA250" s="2"/>
      <c r="EYB250" s="2"/>
      <c r="EYC250" s="2"/>
      <c r="EYD250" s="2"/>
      <c r="EYE250" s="2"/>
      <c r="EYF250" s="2"/>
      <c r="EYG250" s="2"/>
      <c r="EYH250" s="2"/>
      <c r="EYI250" s="2"/>
      <c r="EYJ250" s="2"/>
      <c r="EYK250" s="2"/>
      <c r="EYL250" s="2"/>
      <c r="EYM250" s="2"/>
      <c r="EYN250" s="2"/>
      <c r="EYO250" s="2"/>
      <c r="EYP250" s="2"/>
      <c r="EYQ250" s="2"/>
      <c r="EYR250" s="2"/>
      <c r="EYS250" s="2"/>
      <c r="EYT250" s="2"/>
      <c r="EYU250" s="2"/>
      <c r="EYV250" s="2"/>
      <c r="EYW250" s="2"/>
      <c r="EYX250" s="2"/>
      <c r="EYY250" s="2"/>
      <c r="EYZ250" s="2"/>
      <c r="EZA250" s="2"/>
      <c r="EZB250" s="2"/>
      <c r="EZC250" s="2"/>
      <c r="EZD250" s="2"/>
      <c r="EZE250" s="2"/>
      <c r="EZF250" s="2"/>
      <c r="EZG250" s="2"/>
      <c r="EZH250" s="2"/>
      <c r="EZI250" s="2"/>
      <c r="EZJ250" s="2"/>
      <c r="EZK250" s="2"/>
      <c r="EZL250" s="2"/>
      <c r="EZM250" s="2"/>
      <c r="EZN250" s="2"/>
      <c r="EZO250" s="2"/>
      <c r="EZP250" s="2"/>
      <c r="EZQ250" s="2"/>
      <c r="EZR250" s="2"/>
      <c r="EZS250" s="2"/>
      <c r="EZT250" s="2"/>
      <c r="EZU250" s="2"/>
      <c r="EZV250" s="2"/>
      <c r="EZW250" s="2"/>
      <c r="EZX250" s="2"/>
      <c r="EZY250" s="2"/>
      <c r="EZZ250" s="2"/>
      <c r="FAA250" s="2"/>
      <c r="FAB250" s="2"/>
      <c r="FAC250" s="2"/>
      <c r="FAD250" s="2"/>
      <c r="FAE250" s="2"/>
      <c r="FAF250" s="2"/>
      <c r="FAG250" s="2"/>
      <c r="FAH250" s="2"/>
      <c r="FAI250" s="2"/>
      <c r="FAJ250" s="2"/>
      <c r="FAK250" s="2"/>
      <c r="FAL250" s="2"/>
      <c r="FAM250" s="2"/>
      <c r="FAN250" s="2"/>
      <c r="FAO250" s="2"/>
      <c r="FAP250" s="2"/>
      <c r="FAQ250" s="2"/>
      <c r="FAR250" s="2"/>
      <c r="FAS250" s="2"/>
      <c r="FAT250" s="2"/>
      <c r="FAU250" s="2"/>
      <c r="FAV250" s="2"/>
      <c r="FAW250" s="2"/>
      <c r="FAX250" s="2"/>
      <c r="FAY250" s="2"/>
      <c r="FAZ250" s="2"/>
      <c r="FBA250" s="2"/>
      <c r="FBB250" s="2"/>
      <c r="FBC250" s="2"/>
      <c r="FBD250" s="2"/>
      <c r="FBE250" s="2"/>
      <c r="FBF250" s="2"/>
      <c r="FBG250" s="2"/>
      <c r="FBH250" s="2"/>
      <c r="FBI250" s="2"/>
      <c r="FBJ250" s="2"/>
      <c r="FBK250" s="2"/>
      <c r="FBL250" s="2"/>
      <c r="FBM250" s="2"/>
      <c r="FBN250" s="2"/>
      <c r="FBO250" s="2"/>
      <c r="FBP250" s="2"/>
      <c r="FBQ250" s="2"/>
      <c r="FBR250" s="2"/>
      <c r="FBS250" s="2"/>
      <c r="FBT250" s="2"/>
      <c r="FBU250" s="2"/>
      <c r="FBV250" s="2"/>
      <c r="FBW250" s="2"/>
      <c r="FBX250" s="2"/>
      <c r="FBY250" s="2"/>
      <c r="FBZ250" s="2"/>
      <c r="FCA250" s="2"/>
      <c r="FCB250" s="2"/>
      <c r="FCC250" s="2"/>
      <c r="FCD250" s="2"/>
      <c r="FCE250" s="2"/>
      <c r="FCF250" s="2"/>
      <c r="FCG250" s="2"/>
      <c r="FCH250" s="2"/>
      <c r="FCI250" s="2"/>
      <c r="FCJ250" s="2"/>
      <c r="FCK250" s="2"/>
      <c r="FCL250" s="2"/>
      <c r="FCM250" s="2"/>
      <c r="FCN250" s="2"/>
      <c r="FCO250" s="2"/>
      <c r="FCP250" s="2"/>
      <c r="FCQ250" s="2"/>
      <c r="FCR250" s="2"/>
      <c r="FCS250" s="2"/>
      <c r="FCT250" s="2"/>
      <c r="FCU250" s="2"/>
      <c r="FCV250" s="2"/>
      <c r="FCW250" s="2"/>
      <c r="FCX250" s="2"/>
      <c r="FCY250" s="2"/>
      <c r="FCZ250" s="2"/>
      <c r="FDA250" s="2"/>
      <c r="FDB250" s="2"/>
      <c r="FDC250" s="2"/>
      <c r="FDD250" s="2"/>
      <c r="FDE250" s="2"/>
      <c r="FDF250" s="2"/>
      <c r="FDG250" s="2"/>
      <c r="FDH250" s="2"/>
      <c r="FDI250" s="2"/>
      <c r="FDJ250" s="2"/>
      <c r="FDK250" s="2"/>
      <c r="FDL250" s="2"/>
      <c r="FDM250" s="2"/>
      <c r="FDN250" s="2"/>
      <c r="FDO250" s="2"/>
      <c r="FDP250" s="2"/>
      <c r="FDQ250" s="2"/>
      <c r="FDR250" s="2"/>
      <c r="FDS250" s="2"/>
      <c r="FDT250" s="2"/>
      <c r="FDU250" s="2"/>
      <c r="FDV250" s="2"/>
      <c r="FDW250" s="2"/>
      <c r="FDX250" s="2"/>
      <c r="FDY250" s="2"/>
      <c r="FDZ250" s="2"/>
      <c r="FEA250" s="2"/>
      <c r="FEB250" s="2"/>
      <c r="FEC250" s="2"/>
      <c r="FED250" s="2"/>
      <c r="FEE250" s="2"/>
      <c r="FEF250" s="2"/>
      <c r="FEG250" s="2"/>
      <c r="FEH250" s="2"/>
      <c r="FEI250" s="2"/>
      <c r="FEJ250" s="2"/>
      <c r="FEK250" s="2"/>
      <c r="FEL250" s="2"/>
      <c r="FEM250" s="2"/>
      <c r="FEN250" s="2"/>
      <c r="FEO250" s="2"/>
      <c r="FEP250" s="2"/>
      <c r="FEQ250" s="2"/>
      <c r="FER250" s="2"/>
      <c r="FES250" s="2"/>
      <c r="FET250" s="2"/>
      <c r="FEU250" s="2"/>
      <c r="FEV250" s="2"/>
      <c r="FEW250" s="2"/>
      <c r="FEX250" s="2"/>
      <c r="FEY250" s="2"/>
      <c r="FEZ250" s="2"/>
      <c r="FFA250" s="2"/>
      <c r="FFB250" s="2"/>
      <c r="FFC250" s="2"/>
      <c r="FFD250" s="2"/>
      <c r="FFE250" s="2"/>
      <c r="FFF250" s="2"/>
      <c r="FFG250" s="2"/>
      <c r="FFH250" s="2"/>
      <c r="FFI250" s="2"/>
      <c r="FFJ250" s="2"/>
      <c r="FFK250" s="2"/>
      <c r="FFL250" s="2"/>
      <c r="FFM250" s="2"/>
      <c r="FFN250" s="2"/>
      <c r="FFO250" s="2"/>
      <c r="FFP250" s="2"/>
      <c r="FFQ250" s="2"/>
      <c r="FFR250" s="2"/>
      <c r="FFS250" s="2"/>
      <c r="FFT250" s="2"/>
      <c r="FFU250" s="2"/>
      <c r="FFV250" s="2"/>
      <c r="FFW250" s="2"/>
      <c r="FFX250" s="2"/>
      <c r="FFY250" s="2"/>
      <c r="FFZ250" s="2"/>
      <c r="FGA250" s="2"/>
      <c r="FGB250" s="2"/>
      <c r="FGC250" s="2"/>
      <c r="FGD250" s="2"/>
      <c r="FGE250" s="2"/>
      <c r="FGF250" s="2"/>
      <c r="FGG250" s="2"/>
      <c r="FGH250" s="2"/>
      <c r="FGI250" s="2"/>
      <c r="FGJ250" s="2"/>
      <c r="FGK250" s="2"/>
      <c r="FGL250" s="2"/>
      <c r="FGM250" s="2"/>
      <c r="FGN250" s="2"/>
      <c r="FGO250" s="2"/>
      <c r="FGP250" s="2"/>
      <c r="FGQ250" s="2"/>
      <c r="FGR250" s="2"/>
      <c r="FGS250" s="2"/>
      <c r="FGT250" s="2"/>
      <c r="FGU250" s="2"/>
      <c r="FGV250" s="2"/>
      <c r="FGW250" s="2"/>
      <c r="FGX250" s="2"/>
      <c r="FGY250" s="2"/>
      <c r="FGZ250" s="2"/>
      <c r="FHA250" s="2"/>
      <c r="FHB250" s="2"/>
      <c r="FHC250" s="2"/>
      <c r="FHD250" s="2"/>
      <c r="FHE250" s="2"/>
      <c r="FHF250" s="2"/>
      <c r="FHG250" s="2"/>
      <c r="FHH250" s="2"/>
      <c r="FHI250" s="2"/>
      <c r="FHJ250" s="2"/>
      <c r="FHK250" s="2"/>
      <c r="FHL250" s="2"/>
      <c r="FHM250" s="2"/>
      <c r="FHN250" s="2"/>
      <c r="FHO250" s="2"/>
      <c r="FHP250" s="2"/>
      <c r="FHQ250" s="2"/>
      <c r="FHR250" s="2"/>
      <c r="FHS250" s="2"/>
      <c r="FHT250" s="2"/>
      <c r="FHU250" s="2"/>
      <c r="FHV250" s="2"/>
      <c r="FHW250" s="2"/>
      <c r="FHX250" s="2"/>
      <c r="FHY250" s="2"/>
      <c r="FHZ250" s="2"/>
      <c r="FIA250" s="2"/>
      <c r="FIB250" s="2"/>
      <c r="FIC250" s="2"/>
      <c r="FID250" s="2"/>
      <c r="FIE250" s="2"/>
      <c r="FIF250" s="2"/>
      <c r="FIG250" s="2"/>
      <c r="FIH250" s="2"/>
      <c r="FII250" s="2"/>
      <c r="FIJ250" s="2"/>
      <c r="FIK250" s="2"/>
      <c r="FIL250" s="2"/>
      <c r="FIM250" s="2"/>
      <c r="FIN250" s="2"/>
      <c r="FIO250" s="2"/>
      <c r="FIP250" s="2"/>
      <c r="FIQ250" s="2"/>
      <c r="FIR250" s="2"/>
      <c r="FIS250" s="2"/>
      <c r="FIT250" s="2"/>
      <c r="FIU250" s="2"/>
      <c r="FIV250" s="2"/>
      <c r="FIW250" s="2"/>
      <c r="FIX250" s="2"/>
      <c r="FIY250" s="2"/>
      <c r="FIZ250" s="2"/>
      <c r="FJA250" s="2"/>
      <c r="FJB250" s="2"/>
      <c r="FJC250" s="2"/>
      <c r="FJD250" s="2"/>
      <c r="FJE250" s="2"/>
      <c r="FJF250" s="2"/>
      <c r="FJG250" s="2"/>
      <c r="FJH250" s="2"/>
      <c r="FJI250" s="2"/>
      <c r="FJJ250" s="2"/>
      <c r="FJK250" s="2"/>
      <c r="FJL250" s="2"/>
      <c r="FJM250" s="2"/>
      <c r="FJN250" s="2"/>
      <c r="FJO250" s="2"/>
      <c r="FJP250" s="2"/>
      <c r="FJQ250" s="2"/>
      <c r="FJR250" s="2"/>
      <c r="FJS250" s="2"/>
      <c r="FJT250" s="2"/>
      <c r="FJU250" s="2"/>
      <c r="FJV250" s="2"/>
      <c r="FJW250" s="2"/>
      <c r="FJX250" s="2"/>
      <c r="FJY250" s="2"/>
      <c r="FJZ250" s="2"/>
      <c r="FKA250" s="2"/>
      <c r="FKB250" s="2"/>
      <c r="FKC250" s="2"/>
      <c r="FKD250" s="2"/>
      <c r="FKE250" s="2"/>
      <c r="FKF250" s="2"/>
      <c r="FKG250" s="2"/>
      <c r="FKH250" s="2"/>
      <c r="FKI250" s="2"/>
      <c r="FKJ250" s="2"/>
      <c r="FKK250" s="2"/>
      <c r="FKL250" s="2"/>
      <c r="FKM250" s="2"/>
      <c r="FKN250" s="2"/>
      <c r="FKO250" s="2"/>
      <c r="FKP250" s="2"/>
      <c r="FKQ250" s="2"/>
      <c r="FKR250" s="2"/>
      <c r="FKS250" s="2"/>
      <c r="FKT250" s="2"/>
      <c r="FKU250" s="2"/>
      <c r="FKV250" s="2"/>
      <c r="FKW250" s="2"/>
      <c r="FKX250" s="2"/>
      <c r="FKY250" s="2"/>
      <c r="FKZ250" s="2"/>
      <c r="FLA250" s="2"/>
      <c r="FLB250" s="2"/>
      <c r="FLC250" s="2"/>
      <c r="FLD250" s="2"/>
      <c r="FLE250" s="2"/>
      <c r="FLF250" s="2"/>
      <c r="FLG250" s="2"/>
      <c r="FLH250" s="2"/>
      <c r="FLI250" s="2"/>
      <c r="FLJ250" s="2"/>
      <c r="FLK250" s="2"/>
      <c r="FLL250" s="2"/>
      <c r="FLM250" s="2"/>
      <c r="FLN250" s="2"/>
      <c r="FLO250" s="2"/>
      <c r="FLP250" s="2"/>
      <c r="FLQ250" s="2"/>
      <c r="FLR250" s="2"/>
      <c r="FLS250" s="2"/>
      <c r="FLT250" s="2"/>
      <c r="FLU250" s="2"/>
      <c r="FLV250" s="2"/>
      <c r="FLW250" s="2"/>
      <c r="FLX250" s="2"/>
      <c r="FLY250" s="2"/>
      <c r="FLZ250" s="2"/>
      <c r="FMA250" s="2"/>
      <c r="FMB250" s="2"/>
      <c r="FMC250" s="2"/>
      <c r="FMD250" s="2"/>
      <c r="FME250" s="2"/>
      <c r="FMF250" s="2"/>
      <c r="FMG250" s="2"/>
      <c r="FMH250" s="2"/>
      <c r="FMI250" s="2"/>
      <c r="FMJ250" s="2"/>
      <c r="FMK250" s="2"/>
      <c r="FML250" s="2"/>
      <c r="FMM250" s="2"/>
      <c r="FMN250" s="2"/>
      <c r="FMO250" s="2"/>
      <c r="FMP250" s="2"/>
      <c r="FMQ250" s="2"/>
      <c r="FMR250" s="2"/>
      <c r="FMS250" s="2"/>
      <c r="FMT250" s="2"/>
      <c r="FMU250" s="2"/>
      <c r="FMV250" s="2"/>
      <c r="FMW250" s="2"/>
      <c r="FMX250" s="2"/>
      <c r="FMY250" s="2"/>
      <c r="FMZ250" s="2"/>
      <c r="FNA250" s="2"/>
      <c r="FNB250" s="2"/>
      <c r="FNC250" s="2"/>
      <c r="FND250" s="2"/>
      <c r="FNE250" s="2"/>
      <c r="FNF250" s="2"/>
      <c r="FNG250" s="2"/>
      <c r="FNH250" s="2"/>
      <c r="FNI250" s="2"/>
      <c r="FNJ250" s="2"/>
      <c r="FNK250" s="2"/>
      <c r="FNL250" s="2"/>
      <c r="FNM250" s="2"/>
      <c r="FNN250" s="2"/>
      <c r="FNO250" s="2"/>
      <c r="FNP250" s="2"/>
      <c r="FNQ250" s="2"/>
      <c r="FNR250" s="2"/>
      <c r="FNS250" s="2"/>
      <c r="FNT250" s="2"/>
      <c r="FNU250" s="2"/>
      <c r="FNV250" s="2"/>
      <c r="FNW250" s="2"/>
      <c r="FNX250" s="2"/>
      <c r="FNY250" s="2"/>
      <c r="FNZ250" s="2"/>
      <c r="FOA250" s="2"/>
      <c r="FOB250" s="2"/>
      <c r="FOC250" s="2"/>
      <c r="FOD250" s="2"/>
      <c r="FOE250" s="2"/>
      <c r="FOF250" s="2"/>
      <c r="FOG250" s="2"/>
      <c r="FOH250" s="2"/>
      <c r="FOI250" s="2"/>
      <c r="FOJ250" s="2"/>
      <c r="FOK250" s="2"/>
      <c r="FOL250" s="2"/>
      <c r="FOM250" s="2"/>
      <c r="FON250" s="2"/>
      <c r="FOO250" s="2"/>
      <c r="FOP250" s="2"/>
      <c r="FOQ250" s="2"/>
      <c r="FOR250" s="2"/>
      <c r="FOS250" s="2"/>
      <c r="FOT250" s="2"/>
      <c r="FOU250" s="2"/>
      <c r="FOV250" s="2"/>
      <c r="FOW250" s="2"/>
      <c r="FOX250" s="2"/>
      <c r="FOY250" s="2"/>
      <c r="FOZ250" s="2"/>
      <c r="FPA250" s="2"/>
      <c r="FPB250" s="2"/>
      <c r="FPC250" s="2"/>
      <c r="FPD250" s="2"/>
      <c r="FPE250" s="2"/>
      <c r="FPF250" s="2"/>
      <c r="FPG250" s="2"/>
      <c r="FPH250" s="2"/>
      <c r="FPI250" s="2"/>
      <c r="FPJ250" s="2"/>
      <c r="FPK250" s="2"/>
      <c r="FPL250" s="2"/>
      <c r="FPM250" s="2"/>
      <c r="FPN250" s="2"/>
      <c r="FPO250" s="2"/>
      <c r="FPP250" s="2"/>
      <c r="FPQ250" s="2"/>
      <c r="FPR250" s="2"/>
      <c r="FPS250" s="2"/>
      <c r="FPT250" s="2"/>
      <c r="FPU250" s="2"/>
      <c r="FPV250" s="2"/>
      <c r="FPW250" s="2"/>
      <c r="FPX250" s="2"/>
      <c r="FPY250" s="2"/>
      <c r="FPZ250" s="2"/>
      <c r="FQA250" s="2"/>
      <c r="FQB250" s="2"/>
      <c r="FQC250" s="2"/>
      <c r="FQD250" s="2"/>
      <c r="FQE250" s="2"/>
      <c r="FQF250" s="2"/>
      <c r="FQG250" s="2"/>
      <c r="FQH250" s="2"/>
      <c r="FQI250" s="2"/>
      <c r="FQJ250" s="2"/>
      <c r="FQK250" s="2"/>
      <c r="FQL250" s="2"/>
      <c r="FQM250" s="2"/>
      <c r="FQN250" s="2"/>
      <c r="FQO250" s="2"/>
      <c r="FQP250" s="2"/>
      <c r="FQQ250" s="2"/>
      <c r="FQR250" s="2"/>
      <c r="FQS250" s="2"/>
      <c r="FQT250" s="2"/>
      <c r="FQU250" s="2"/>
      <c r="FQV250" s="2"/>
      <c r="FQW250" s="2"/>
      <c r="FQX250" s="2"/>
      <c r="FQY250" s="2"/>
      <c r="FQZ250" s="2"/>
      <c r="FRA250" s="2"/>
      <c r="FRB250" s="2"/>
      <c r="FRC250" s="2"/>
      <c r="FRD250" s="2"/>
      <c r="FRE250" s="2"/>
      <c r="FRF250" s="2"/>
      <c r="FRG250" s="2"/>
      <c r="FRH250" s="2"/>
      <c r="FRI250" s="2"/>
      <c r="FRJ250" s="2"/>
      <c r="FRK250" s="2"/>
      <c r="FRL250" s="2"/>
      <c r="FRM250" s="2"/>
      <c r="FRN250" s="2"/>
      <c r="FRO250" s="2"/>
      <c r="FRP250" s="2"/>
      <c r="FRQ250" s="2"/>
      <c r="FRR250" s="2"/>
      <c r="FRS250" s="2"/>
      <c r="FRT250" s="2"/>
      <c r="FRU250" s="2"/>
      <c r="FRV250" s="2"/>
      <c r="FRW250" s="2"/>
      <c r="FRX250" s="2"/>
      <c r="FRY250" s="2"/>
      <c r="FRZ250" s="2"/>
      <c r="FSA250" s="2"/>
      <c r="FSB250" s="2"/>
      <c r="FSC250" s="2"/>
      <c r="FSD250" s="2"/>
      <c r="FSE250" s="2"/>
      <c r="FSF250" s="2"/>
      <c r="FSG250" s="2"/>
      <c r="FSH250" s="2"/>
      <c r="FSI250" s="2"/>
      <c r="FSJ250" s="2"/>
      <c r="FSK250" s="2"/>
      <c r="FSL250" s="2"/>
      <c r="FSM250" s="2"/>
      <c r="FSN250" s="2"/>
      <c r="FSO250" s="2"/>
      <c r="FSP250" s="2"/>
      <c r="FSQ250" s="2"/>
      <c r="FSR250" s="2"/>
      <c r="FSS250" s="2"/>
      <c r="FST250" s="2"/>
      <c r="FSU250" s="2"/>
      <c r="FSV250" s="2"/>
      <c r="FSW250" s="2"/>
      <c r="FSX250" s="2"/>
      <c r="FSY250" s="2"/>
      <c r="FSZ250" s="2"/>
      <c r="FTA250" s="2"/>
      <c r="FTB250" s="2"/>
      <c r="FTC250" s="2"/>
      <c r="FTD250" s="2"/>
      <c r="FTE250" s="2"/>
      <c r="FTF250" s="2"/>
      <c r="FTG250" s="2"/>
      <c r="FTH250" s="2"/>
      <c r="FTI250" s="2"/>
      <c r="FTJ250" s="2"/>
      <c r="FTK250" s="2"/>
      <c r="FTL250" s="2"/>
      <c r="FTM250" s="2"/>
      <c r="FTN250" s="2"/>
      <c r="FTO250" s="2"/>
      <c r="FTP250" s="2"/>
      <c r="FTQ250" s="2"/>
      <c r="FTR250" s="2"/>
      <c r="FTS250" s="2"/>
      <c r="FTT250" s="2"/>
      <c r="FTU250" s="2"/>
      <c r="FTV250" s="2"/>
      <c r="FTW250" s="2"/>
      <c r="FTX250" s="2"/>
      <c r="FTY250" s="2"/>
      <c r="FTZ250" s="2"/>
      <c r="FUA250" s="2"/>
      <c r="FUB250" s="2"/>
      <c r="FUC250" s="2"/>
      <c r="FUD250" s="2"/>
      <c r="FUE250" s="2"/>
      <c r="FUF250" s="2"/>
      <c r="FUG250" s="2"/>
      <c r="FUH250" s="2"/>
      <c r="FUI250" s="2"/>
      <c r="FUJ250" s="2"/>
      <c r="FUK250" s="2"/>
      <c r="FUL250" s="2"/>
      <c r="FUM250" s="2"/>
      <c r="FUN250" s="2"/>
      <c r="FUO250" s="2"/>
      <c r="FUP250" s="2"/>
      <c r="FUQ250" s="2"/>
      <c r="FUR250" s="2"/>
      <c r="FUS250" s="2"/>
      <c r="FUT250" s="2"/>
      <c r="FUU250" s="2"/>
      <c r="FUV250" s="2"/>
      <c r="FUW250" s="2"/>
      <c r="FUX250" s="2"/>
      <c r="FUY250" s="2"/>
      <c r="FUZ250" s="2"/>
      <c r="FVA250" s="2"/>
      <c r="FVB250" s="2"/>
      <c r="FVC250" s="2"/>
      <c r="FVD250" s="2"/>
      <c r="FVE250" s="2"/>
      <c r="FVF250" s="2"/>
      <c r="FVG250" s="2"/>
      <c r="FVH250" s="2"/>
      <c r="FVI250" s="2"/>
      <c r="FVJ250" s="2"/>
      <c r="FVK250" s="2"/>
      <c r="FVL250" s="2"/>
      <c r="FVM250" s="2"/>
      <c r="FVN250" s="2"/>
      <c r="FVO250" s="2"/>
      <c r="FVP250" s="2"/>
      <c r="FVQ250" s="2"/>
      <c r="FVR250" s="2"/>
      <c r="FVS250" s="2"/>
      <c r="FVT250" s="2"/>
      <c r="FVU250" s="2"/>
      <c r="FVV250" s="2"/>
      <c r="FVW250" s="2"/>
      <c r="FVX250" s="2"/>
      <c r="FVY250" s="2"/>
      <c r="FVZ250" s="2"/>
      <c r="FWA250" s="2"/>
      <c r="FWB250" s="2"/>
      <c r="FWC250" s="2"/>
      <c r="FWD250" s="2"/>
      <c r="FWE250" s="2"/>
      <c r="FWF250" s="2"/>
      <c r="FWG250" s="2"/>
      <c r="FWH250" s="2"/>
      <c r="FWI250" s="2"/>
      <c r="FWJ250" s="2"/>
      <c r="FWK250" s="2"/>
      <c r="FWL250" s="2"/>
      <c r="FWM250" s="2"/>
      <c r="FWN250" s="2"/>
      <c r="FWO250" s="2"/>
      <c r="FWP250" s="2"/>
      <c r="FWQ250" s="2"/>
      <c r="FWR250" s="2"/>
      <c r="FWS250" s="2"/>
      <c r="FWT250" s="2"/>
      <c r="FWU250" s="2"/>
      <c r="FWV250" s="2"/>
      <c r="FWW250" s="2"/>
      <c r="FWX250" s="2"/>
      <c r="FWY250" s="2"/>
      <c r="FWZ250" s="2"/>
      <c r="FXA250" s="2"/>
      <c r="FXB250" s="2"/>
      <c r="FXC250" s="2"/>
      <c r="FXD250" s="2"/>
      <c r="FXE250" s="2"/>
      <c r="FXF250" s="2"/>
      <c r="FXG250" s="2"/>
      <c r="FXH250" s="2"/>
      <c r="FXI250" s="2"/>
      <c r="FXJ250" s="2"/>
      <c r="FXK250" s="2"/>
      <c r="FXL250" s="2"/>
      <c r="FXM250" s="2"/>
      <c r="FXN250" s="2"/>
      <c r="FXO250" s="2"/>
      <c r="FXP250" s="2"/>
      <c r="FXQ250" s="2"/>
      <c r="FXR250" s="2"/>
      <c r="FXS250" s="2"/>
      <c r="FXT250" s="2"/>
      <c r="FXU250" s="2"/>
      <c r="FXV250" s="2"/>
      <c r="FXW250" s="2"/>
      <c r="FXX250" s="2"/>
      <c r="FXY250" s="2"/>
      <c r="FXZ250" s="2"/>
      <c r="FYA250" s="2"/>
      <c r="FYB250" s="2"/>
      <c r="FYC250" s="2"/>
      <c r="FYD250" s="2"/>
      <c r="FYE250" s="2"/>
      <c r="FYF250" s="2"/>
      <c r="FYG250" s="2"/>
      <c r="FYH250" s="2"/>
      <c r="FYI250" s="2"/>
      <c r="FYJ250" s="2"/>
      <c r="FYK250" s="2"/>
      <c r="FYL250" s="2"/>
      <c r="FYM250" s="2"/>
      <c r="FYN250" s="2"/>
      <c r="FYO250" s="2"/>
      <c r="FYP250" s="2"/>
      <c r="FYQ250" s="2"/>
      <c r="FYR250" s="2"/>
      <c r="FYS250" s="2"/>
      <c r="FYT250" s="2"/>
      <c r="FYU250" s="2"/>
      <c r="FYV250" s="2"/>
      <c r="FYW250" s="2"/>
      <c r="FYX250" s="2"/>
      <c r="FYY250" s="2"/>
      <c r="FYZ250" s="2"/>
      <c r="FZA250" s="2"/>
      <c r="FZB250" s="2"/>
      <c r="FZC250" s="2"/>
      <c r="FZD250" s="2"/>
      <c r="FZE250" s="2"/>
      <c r="FZF250" s="2"/>
      <c r="FZG250" s="2"/>
      <c r="FZH250" s="2"/>
      <c r="FZI250" s="2"/>
      <c r="FZJ250" s="2"/>
      <c r="FZK250" s="2"/>
      <c r="FZL250" s="2"/>
      <c r="FZM250" s="2"/>
      <c r="FZN250" s="2"/>
      <c r="FZO250" s="2"/>
      <c r="FZP250" s="2"/>
      <c r="FZQ250" s="2"/>
      <c r="FZR250" s="2"/>
      <c r="FZS250" s="2"/>
      <c r="FZT250" s="2"/>
      <c r="FZU250" s="2"/>
      <c r="FZV250" s="2"/>
      <c r="FZW250" s="2"/>
      <c r="FZX250" s="2"/>
      <c r="FZY250" s="2"/>
      <c r="FZZ250" s="2"/>
      <c r="GAA250" s="2"/>
      <c r="GAB250" s="2"/>
      <c r="GAC250" s="2"/>
      <c r="GAD250" s="2"/>
      <c r="GAE250" s="2"/>
      <c r="GAF250" s="2"/>
      <c r="GAG250" s="2"/>
      <c r="GAH250" s="2"/>
      <c r="GAI250" s="2"/>
      <c r="GAJ250" s="2"/>
      <c r="GAK250" s="2"/>
      <c r="GAL250" s="2"/>
      <c r="GAM250" s="2"/>
      <c r="GAN250" s="2"/>
      <c r="GAO250" s="2"/>
      <c r="GAP250" s="2"/>
      <c r="GAQ250" s="2"/>
      <c r="GAR250" s="2"/>
      <c r="GAS250" s="2"/>
      <c r="GAT250" s="2"/>
      <c r="GAU250" s="2"/>
      <c r="GAV250" s="2"/>
      <c r="GAW250" s="2"/>
      <c r="GAX250" s="2"/>
      <c r="GAY250" s="2"/>
      <c r="GAZ250" s="2"/>
      <c r="GBA250" s="2"/>
      <c r="GBB250" s="2"/>
      <c r="GBC250" s="2"/>
      <c r="GBD250" s="2"/>
      <c r="GBE250" s="2"/>
      <c r="GBF250" s="2"/>
      <c r="GBG250" s="2"/>
      <c r="GBH250" s="2"/>
      <c r="GBI250" s="2"/>
      <c r="GBJ250" s="2"/>
      <c r="GBK250" s="2"/>
      <c r="GBL250" s="2"/>
      <c r="GBM250" s="2"/>
      <c r="GBN250" s="2"/>
      <c r="GBO250" s="2"/>
      <c r="GBP250" s="2"/>
      <c r="GBQ250" s="2"/>
      <c r="GBR250" s="2"/>
      <c r="GBS250" s="2"/>
      <c r="GBT250" s="2"/>
      <c r="GBU250" s="2"/>
      <c r="GBV250" s="2"/>
      <c r="GBW250" s="2"/>
      <c r="GBX250" s="2"/>
      <c r="GBY250" s="2"/>
      <c r="GBZ250" s="2"/>
      <c r="GCA250" s="2"/>
      <c r="GCB250" s="2"/>
      <c r="GCC250" s="2"/>
      <c r="GCD250" s="2"/>
      <c r="GCE250" s="2"/>
      <c r="GCF250" s="2"/>
      <c r="GCG250" s="2"/>
      <c r="GCH250" s="2"/>
      <c r="GCI250" s="2"/>
      <c r="GCJ250" s="2"/>
      <c r="GCK250" s="2"/>
      <c r="GCL250" s="2"/>
      <c r="GCM250" s="2"/>
      <c r="GCN250" s="2"/>
      <c r="GCO250" s="2"/>
      <c r="GCP250" s="2"/>
      <c r="GCQ250" s="2"/>
      <c r="GCR250" s="2"/>
      <c r="GCS250" s="2"/>
      <c r="GCT250" s="2"/>
      <c r="GCU250" s="2"/>
      <c r="GCV250" s="2"/>
      <c r="GCW250" s="2"/>
      <c r="GCX250" s="2"/>
      <c r="GCY250" s="2"/>
      <c r="GCZ250" s="2"/>
      <c r="GDA250" s="2"/>
      <c r="GDB250" s="2"/>
      <c r="GDC250" s="2"/>
      <c r="GDD250" s="2"/>
      <c r="GDE250" s="2"/>
      <c r="GDF250" s="2"/>
      <c r="GDG250" s="2"/>
      <c r="GDH250" s="2"/>
      <c r="GDI250" s="2"/>
      <c r="GDJ250" s="2"/>
      <c r="GDK250" s="2"/>
      <c r="GDL250" s="2"/>
      <c r="GDM250" s="2"/>
      <c r="GDN250" s="2"/>
      <c r="GDO250" s="2"/>
      <c r="GDP250" s="2"/>
      <c r="GDQ250" s="2"/>
      <c r="GDR250" s="2"/>
      <c r="GDS250" s="2"/>
      <c r="GDT250" s="2"/>
      <c r="GDU250" s="2"/>
      <c r="GDV250" s="2"/>
      <c r="GDW250" s="2"/>
      <c r="GDX250" s="2"/>
      <c r="GDY250" s="2"/>
      <c r="GDZ250" s="2"/>
      <c r="GEA250" s="2"/>
      <c r="GEB250" s="2"/>
      <c r="GEC250" s="2"/>
      <c r="GED250" s="2"/>
      <c r="GEE250" s="2"/>
      <c r="GEF250" s="2"/>
      <c r="GEG250" s="2"/>
      <c r="GEH250" s="2"/>
      <c r="GEI250" s="2"/>
      <c r="GEJ250" s="2"/>
      <c r="GEK250" s="2"/>
      <c r="GEL250" s="2"/>
      <c r="GEM250" s="2"/>
      <c r="GEN250" s="2"/>
      <c r="GEO250" s="2"/>
      <c r="GEP250" s="2"/>
      <c r="GEQ250" s="2"/>
      <c r="GER250" s="2"/>
      <c r="GES250" s="2"/>
      <c r="GET250" s="2"/>
      <c r="GEU250" s="2"/>
      <c r="GEV250" s="2"/>
      <c r="GEW250" s="2"/>
      <c r="GEX250" s="2"/>
      <c r="GEY250" s="2"/>
      <c r="GEZ250" s="2"/>
      <c r="GFA250" s="2"/>
      <c r="GFB250" s="2"/>
      <c r="GFC250" s="2"/>
      <c r="GFD250" s="2"/>
      <c r="GFE250" s="2"/>
      <c r="GFF250" s="2"/>
      <c r="GFG250" s="2"/>
      <c r="GFH250" s="2"/>
      <c r="GFI250" s="2"/>
      <c r="GFJ250" s="2"/>
      <c r="GFK250" s="2"/>
      <c r="GFL250" s="2"/>
      <c r="GFM250" s="2"/>
      <c r="GFN250" s="2"/>
      <c r="GFO250" s="2"/>
      <c r="GFP250" s="2"/>
      <c r="GFQ250" s="2"/>
      <c r="GFR250" s="2"/>
      <c r="GFS250" s="2"/>
      <c r="GFT250" s="2"/>
      <c r="GFU250" s="2"/>
      <c r="GFV250" s="2"/>
      <c r="GFW250" s="2"/>
      <c r="GFX250" s="2"/>
      <c r="GFY250" s="2"/>
      <c r="GFZ250" s="2"/>
      <c r="GGA250" s="2"/>
      <c r="GGB250" s="2"/>
      <c r="GGC250" s="2"/>
      <c r="GGD250" s="2"/>
      <c r="GGE250" s="2"/>
      <c r="GGF250" s="2"/>
      <c r="GGG250" s="2"/>
      <c r="GGH250" s="2"/>
      <c r="GGI250" s="2"/>
      <c r="GGJ250" s="2"/>
      <c r="GGK250" s="2"/>
      <c r="GGL250" s="2"/>
      <c r="GGM250" s="2"/>
      <c r="GGN250" s="2"/>
      <c r="GGO250" s="2"/>
      <c r="GGP250" s="2"/>
      <c r="GGQ250" s="2"/>
      <c r="GGR250" s="2"/>
      <c r="GGS250" s="2"/>
      <c r="GGT250" s="2"/>
      <c r="GGU250" s="2"/>
      <c r="GGV250" s="2"/>
      <c r="GGW250" s="2"/>
      <c r="GGX250" s="2"/>
      <c r="GGY250" s="2"/>
      <c r="GGZ250" s="2"/>
      <c r="GHA250" s="2"/>
      <c r="GHB250" s="2"/>
      <c r="GHC250" s="2"/>
      <c r="GHD250" s="2"/>
      <c r="GHE250" s="2"/>
      <c r="GHF250" s="2"/>
      <c r="GHG250" s="2"/>
      <c r="GHH250" s="2"/>
      <c r="GHI250" s="2"/>
      <c r="GHJ250" s="2"/>
      <c r="GHK250" s="2"/>
      <c r="GHL250" s="2"/>
      <c r="GHM250" s="2"/>
      <c r="GHN250" s="2"/>
      <c r="GHO250" s="2"/>
      <c r="GHP250" s="2"/>
      <c r="GHQ250" s="2"/>
      <c r="GHR250" s="2"/>
      <c r="GHS250" s="2"/>
      <c r="GHT250" s="2"/>
      <c r="GHU250" s="2"/>
      <c r="GHV250" s="2"/>
      <c r="GHW250" s="2"/>
      <c r="GHX250" s="2"/>
      <c r="GHY250" s="2"/>
      <c r="GHZ250" s="2"/>
      <c r="GIA250" s="2"/>
      <c r="GIB250" s="2"/>
      <c r="GIC250" s="2"/>
      <c r="GID250" s="2"/>
      <c r="GIE250" s="2"/>
      <c r="GIF250" s="2"/>
      <c r="GIG250" s="2"/>
      <c r="GIH250" s="2"/>
      <c r="GII250" s="2"/>
      <c r="GIJ250" s="2"/>
      <c r="GIK250" s="2"/>
      <c r="GIL250" s="2"/>
      <c r="GIM250" s="2"/>
      <c r="GIN250" s="2"/>
      <c r="GIO250" s="2"/>
      <c r="GIP250" s="2"/>
      <c r="GIQ250" s="2"/>
      <c r="GIR250" s="2"/>
      <c r="GIS250" s="2"/>
      <c r="GIT250" s="2"/>
      <c r="GIU250" s="2"/>
      <c r="GIV250" s="2"/>
      <c r="GIW250" s="2"/>
      <c r="GIX250" s="2"/>
      <c r="GIY250" s="2"/>
      <c r="GIZ250" s="2"/>
      <c r="GJA250" s="2"/>
      <c r="GJB250" s="2"/>
      <c r="GJC250" s="2"/>
      <c r="GJD250" s="2"/>
      <c r="GJE250" s="2"/>
      <c r="GJF250" s="2"/>
      <c r="GJG250" s="2"/>
      <c r="GJH250" s="2"/>
      <c r="GJI250" s="2"/>
      <c r="GJJ250" s="2"/>
      <c r="GJK250" s="2"/>
      <c r="GJL250" s="2"/>
      <c r="GJM250" s="2"/>
      <c r="GJN250" s="2"/>
      <c r="GJO250" s="2"/>
      <c r="GJP250" s="2"/>
      <c r="GJQ250" s="2"/>
      <c r="GJR250" s="2"/>
      <c r="GJS250" s="2"/>
      <c r="GJT250" s="2"/>
      <c r="GJU250" s="2"/>
      <c r="GJV250" s="2"/>
      <c r="GJW250" s="2"/>
      <c r="GJX250" s="2"/>
      <c r="GJY250" s="2"/>
      <c r="GJZ250" s="2"/>
      <c r="GKA250" s="2"/>
      <c r="GKB250" s="2"/>
      <c r="GKC250" s="2"/>
      <c r="GKD250" s="2"/>
      <c r="GKE250" s="2"/>
      <c r="GKF250" s="2"/>
      <c r="GKG250" s="2"/>
      <c r="GKH250" s="2"/>
      <c r="GKI250" s="2"/>
      <c r="GKJ250" s="2"/>
      <c r="GKK250" s="2"/>
      <c r="GKL250" s="2"/>
      <c r="GKM250" s="2"/>
      <c r="GKN250" s="2"/>
      <c r="GKO250" s="2"/>
      <c r="GKP250" s="2"/>
      <c r="GKQ250" s="2"/>
      <c r="GKR250" s="2"/>
      <c r="GKS250" s="2"/>
      <c r="GKT250" s="2"/>
      <c r="GKU250" s="2"/>
      <c r="GKV250" s="2"/>
      <c r="GKW250" s="2"/>
      <c r="GKX250" s="2"/>
      <c r="GKY250" s="2"/>
      <c r="GKZ250" s="2"/>
      <c r="GLA250" s="2"/>
      <c r="GLB250" s="2"/>
      <c r="GLC250" s="2"/>
      <c r="GLD250" s="2"/>
      <c r="GLE250" s="2"/>
      <c r="GLF250" s="2"/>
      <c r="GLG250" s="2"/>
      <c r="GLH250" s="2"/>
      <c r="GLI250" s="2"/>
      <c r="GLJ250" s="2"/>
      <c r="GLK250" s="2"/>
      <c r="GLL250" s="2"/>
      <c r="GLM250" s="2"/>
      <c r="GLN250" s="2"/>
      <c r="GLO250" s="2"/>
      <c r="GLP250" s="2"/>
      <c r="GLQ250" s="2"/>
      <c r="GLR250" s="2"/>
      <c r="GLS250" s="2"/>
      <c r="GLT250" s="2"/>
      <c r="GLU250" s="2"/>
      <c r="GLV250" s="2"/>
      <c r="GLW250" s="2"/>
      <c r="GLX250" s="2"/>
      <c r="GLY250" s="2"/>
      <c r="GLZ250" s="2"/>
      <c r="GMA250" s="2"/>
      <c r="GMB250" s="2"/>
      <c r="GMC250" s="2"/>
      <c r="GMD250" s="2"/>
      <c r="GME250" s="2"/>
      <c r="GMF250" s="2"/>
      <c r="GMG250" s="2"/>
      <c r="GMH250" s="2"/>
      <c r="GMI250" s="2"/>
      <c r="GMJ250" s="2"/>
      <c r="GMK250" s="2"/>
      <c r="GML250" s="2"/>
      <c r="GMM250" s="2"/>
      <c r="GMN250" s="2"/>
      <c r="GMO250" s="2"/>
      <c r="GMP250" s="2"/>
      <c r="GMQ250" s="2"/>
      <c r="GMR250" s="2"/>
      <c r="GMS250" s="2"/>
      <c r="GMT250" s="2"/>
      <c r="GMU250" s="2"/>
      <c r="GMV250" s="2"/>
      <c r="GMW250" s="2"/>
      <c r="GMX250" s="2"/>
      <c r="GMY250" s="2"/>
      <c r="GMZ250" s="2"/>
      <c r="GNA250" s="2"/>
      <c r="GNB250" s="2"/>
      <c r="GNC250" s="2"/>
      <c r="GND250" s="2"/>
      <c r="GNE250" s="2"/>
      <c r="GNF250" s="2"/>
      <c r="GNG250" s="2"/>
      <c r="GNH250" s="2"/>
      <c r="GNI250" s="2"/>
      <c r="GNJ250" s="2"/>
      <c r="GNK250" s="2"/>
      <c r="GNL250" s="2"/>
      <c r="GNM250" s="2"/>
      <c r="GNN250" s="2"/>
      <c r="GNO250" s="2"/>
      <c r="GNP250" s="2"/>
      <c r="GNQ250" s="2"/>
      <c r="GNR250" s="2"/>
      <c r="GNS250" s="2"/>
      <c r="GNT250" s="2"/>
      <c r="GNU250" s="2"/>
      <c r="GNV250" s="2"/>
      <c r="GNW250" s="2"/>
      <c r="GNX250" s="2"/>
      <c r="GNY250" s="2"/>
      <c r="GNZ250" s="2"/>
      <c r="GOA250" s="2"/>
      <c r="GOB250" s="2"/>
      <c r="GOC250" s="2"/>
      <c r="GOD250" s="2"/>
      <c r="GOE250" s="2"/>
      <c r="GOF250" s="2"/>
      <c r="GOG250" s="2"/>
      <c r="GOH250" s="2"/>
      <c r="GOI250" s="2"/>
      <c r="GOJ250" s="2"/>
      <c r="GOK250" s="2"/>
      <c r="GOL250" s="2"/>
      <c r="GOM250" s="2"/>
      <c r="GON250" s="2"/>
      <c r="GOO250" s="2"/>
      <c r="GOP250" s="2"/>
      <c r="GOQ250" s="2"/>
      <c r="GOR250" s="2"/>
      <c r="GOS250" s="2"/>
      <c r="GOT250" s="2"/>
      <c r="GOU250" s="2"/>
      <c r="GOV250" s="2"/>
      <c r="GOW250" s="2"/>
      <c r="GOX250" s="2"/>
      <c r="GOY250" s="2"/>
      <c r="GOZ250" s="2"/>
      <c r="GPA250" s="2"/>
      <c r="GPB250" s="2"/>
      <c r="GPC250" s="2"/>
      <c r="GPD250" s="2"/>
      <c r="GPE250" s="2"/>
      <c r="GPF250" s="2"/>
      <c r="GPG250" s="2"/>
      <c r="GPH250" s="2"/>
      <c r="GPI250" s="2"/>
      <c r="GPJ250" s="2"/>
      <c r="GPK250" s="2"/>
      <c r="GPL250" s="2"/>
      <c r="GPM250" s="2"/>
      <c r="GPN250" s="2"/>
      <c r="GPO250" s="2"/>
      <c r="GPP250" s="2"/>
      <c r="GPQ250" s="2"/>
      <c r="GPR250" s="2"/>
      <c r="GPS250" s="2"/>
      <c r="GPT250" s="2"/>
      <c r="GPU250" s="2"/>
      <c r="GPV250" s="2"/>
      <c r="GPW250" s="2"/>
      <c r="GPX250" s="2"/>
      <c r="GPY250" s="2"/>
      <c r="GPZ250" s="2"/>
      <c r="GQA250" s="2"/>
      <c r="GQB250" s="2"/>
      <c r="GQC250" s="2"/>
      <c r="GQD250" s="2"/>
      <c r="GQE250" s="2"/>
      <c r="GQF250" s="2"/>
      <c r="GQG250" s="2"/>
      <c r="GQH250" s="2"/>
      <c r="GQI250" s="2"/>
      <c r="GQJ250" s="2"/>
      <c r="GQK250" s="2"/>
      <c r="GQL250" s="2"/>
      <c r="GQM250" s="2"/>
      <c r="GQN250" s="2"/>
      <c r="GQO250" s="2"/>
      <c r="GQP250" s="2"/>
      <c r="GQQ250" s="2"/>
      <c r="GQR250" s="2"/>
      <c r="GQS250" s="2"/>
      <c r="GQT250" s="2"/>
      <c r="GQU250" s="2"/>
      <c r="GQV250" s="2"/>
      <c r="GQW250" s="2"/>
      <c r="GQX250" s="2"/>
      <c r="GQY250" s="2"/>
      <c r="GQZ250" s="2"/>
      <c r="GRA250" s="2"/>
      <c r="GRB250" s="2"/>
      <c r="GRC250" s="2"/>
      <c r="GRD250" s="2"/>
      <c r="GRE250" s="2"/>
      <c r="GRF250" s="2"/>
      <c r="GRG250" s="2"/>
      <c r="GRH250" s="2"/>
      <c r="GRI250" s="2"/>
      <c r="GRJ250" s="2"/>
      <c r="GRK250" s="2"/>
      <c r="GRL250" s="2"/>
      <c r="GRM250" s="2"/>
      <c r="GRN250" s="2"/>
      <c r="GRO250" s="2"/>
      <c r="GRP250" s="2"/>
      <c r="GRQ250" s="2"/>
      <c r="GRR250" s="2"/>
      <c r="GRS250" s="2"/>
      <c r="GRT250" s="2"/>
      <c r="GRU250" s="2"/>
      <c r="GRV250" s="2"/>
      <c r="GRW250" s="2"/>
      <c r="GRX250" s="2"/>
      <c r="GRY250" s="2"/>
      <c r="GRZ250" s="2"/>
      <c r="GSA250" s="2"/>
      <c r="GSB250" s="2"/>
      <c r="GSC250" s="2"/>
      <c r="GSD250" s="2"/>
      <c r="GSE250" s="2"/>
      <c r="GSF250" s="2"/>
      <c r="GSG250" s="2"/>
      <c r="GSH250" s="2"/>
      <c r="GSI250" s="2"/>
      <c r="GSJ250" s="2"/>
      <c r="GSK250" s="2"/>
      <c r="GSL250" s="2"/>
      <c r="GSM250" s="2"/>
      <c r="GSN250" s="2"/>
      <c r="GSO250" s="2"/>
      <c r="GSP250" s="2"/>
      <c r="GSQ250" s="2"/>
      <c r="GSR250" s="2"/>
      <c r="GSS250" s="2"/>
      <c r="GST250" s="2"/>
      <c r="GSU250" s="2"/>
      <c r="GSV250" s="2"/>
      <c r="GSW250" s="2"/>
      <c r="GSX250" s="2"/>
      <c r="GSY250" s="2"/>
      <c r="GSZ250" s="2"/>
      <c r="GTA250" s="2"/>
      <c r="GTB250" s="2"/>
      <c r="GTC250" s="2"/>
      <c r="GTD250" s="2"/>
      <c r="GTE250" s="2"/>
      <c r="GTF250" s="2"/>
      <c r="GTG250" s="2"/>
      <c r="GTH250" s="2"/>
      <c r="GTI250" s="2"/>
      <c r="GTJ250" s="2"/>
      <c r="GTK250" s="2"/>
      <c r="GTL250" s="2"/>
      <c r="GTM250" s="2"/>
      <c r="GTN250" s="2"/>
      <c r="GTO250" s="2"/>
      <c r="GTP250" s="2"/>
      <c r="GTQ250" s="2"/>
      <c r="GTR250" s="2"/>
      <c r="GTS250" s="2"/>
      <c r="GTT250" s="2"/>
      <c r="GTU250" s="2"/>
      <c r="GTV250" s="2"/>
      <c r="GTW250" s="2"/>
      <c r="GTX250" s="2"/>
      <c r="GTY250" s="2"/>
      <c r="GTZ250" s="2"/>
      <c r="GUA250" s="2"/>
      <c r="GUB250" s="2"/>
      <c r="GUC250" s="2"/>
      <c r="GUD250" s="2"/>
      <c r="GUE250" s="2"/>
      <c r="GUF250" s="2"/>
      <c r="GUG250" s="2"/>
      <c r="GUH250" s="2"/>
      <c r="GUI250" s="2"/>
      <c r="GUJ250" s="2"/>
      <c r="GUK250" s="2"/>
      <c r="GUL250" s="2"/>
      <c r="GUM250" s="2"/>
      <c r="GUN250" s="2"/>
      <c r="GUO250" s="2"/>
      <c r="GUP250" s="2"/>
      <c r="GUQ250" s="2"/>
      <c r="GUR250" s="2"/>
      <c r="GUS250" s="2"/>
      <c r="GUT250" s="2"/>
      <c r="GUU250" s="2"/>
      <c r="GUV250" s="2"/>
      <c r="GUW250" s="2"/>
      <c r="GUX250" s="2"/>
      <c r="GUY250" s="2"/>
      <c r="GUZ250" s="2"/>
      <c r="GVA250" s="2"/>
      <c r="GVB250" s="2"/>
      <c r="GVC250" s="2"/>
      <c r="GVD250" s="2"/>
      <c r="GVE250" s="2"/>
      <c r="GVF250" s="2"/>
      <c r="GVG250" s="2"/>
      <c r="GVH250" s="2"/>
      <c r="GVI250" s="2"/>
      <c r="GVJ250" s="2"/>
      <c r="GVK250" s="2"/>
      <c r="GVL250" s="2"/>
      <c r="GVM250" s="2"/>
      <c r="GVN250" s="2"/>
      <c r="GVO250" s="2"/>
      <c r="GVP250" s="2"/>
      <c r="GVQ250" s="2"/>
      <c r="GVR250" s="2"/>
      <c r="GVS250" s="2"/>
      <c r="GVT250" s="2"/>
      <c r="GVU250" s="2"/>
      <c r="GVV250" s="2"/>
      <c r="GVW250" s="2"/>
      <c r="GVX250" s="2"/>
      <c r="GVY250" s="2"/>
      <c r="GVZ250" s="2"/>
      <c r="GWA250" s="2"/>
      <c r="GWB250" s="2"/>
      <c r="GWC250" s="2"/>
      <c r="GWD250" s="2"/>
      <c r="GWE250" s="2"/>
      <c r="GWF250" s="2"/>
      <c r="GWG250" s="2"/>
      <c r="GWH250" s="2"/>
      <c r="GWI250" s="2"/>
      <c r="GWJ250" s="2"/>
      <c r="GWK250" s="2"/>
      <c r="GWL250" s="2"/>
      <c r="GWM250" s="2"/>
      <c r="GWN250" s="2"/>
      <c r="GWO250" s="2"/>
      <c r="GWP250" s="2"/>
      <c r="GWQ250" s="2"/>
      <c r="GWR250" s="2"/>
      <c r="GWS250" s="2"/>
      <c r="GWT250" s="2"/>
      <c r="GWU250" s="2"/>
      <c r="GWV250" s="2"/>
      <c r="GWW250" s="2"/>
      <c r="GWX250" s="2"/>
      <c r="GWY250" s="2"/>
      <c r="GWZ250" s="2"/>
      <c r="GXA250" s="2"/>
      <c r="GXB250" s="2"/>
      <c r="GXC250" s="2"/>
      <c r="GXD250" s="2"/>
      <c r="GXE250" s="2"/>
      <c r="GXF250" s="2"/>
      <c r="GXG250" s="2"/>
      <c r="GXH250" s="2"/>
      <c r="GXI250" s="2"/>
      <c r="GXJ250" s="2"/>
      <c r="GXK250" s="2"/>
      <c r="GXL250" s="2"/>
      <c r="GXM250" s="2"/>
      <c r="GXN250" s="2"/>
      <c r="GXO250" s="2"/>
      <c r="GXP250" s="2"/>
      <c r="GXQ250" s="2"/>
      <c r="GXR250" s="2"/>
      <c r="GXS250" s="2"/>
      <c r="GXT250" s="2"/>
      <c r="GXU250" s="2"/>
      <c r="GXV250" s="2"/>
      <c r="GXW250" s="2"/>
      <c r="GXX250" s="2"/>
      <c r="GXY250" s="2"/>
      <c r="GXZ250" s="2"/>
      <c r="GYA250" s="2"/>
      <c r="GYB250" s="2"/>
      <c r="GYC250" s="2"/>
      <c r="GYD250" s="2"/>
      <c r="GYE250" s="2"/>
      <c r="GYF250" s="2"/>
      <c r="GYG250" s="2"/>
      <c r="GYH250" s="2"/>
      <c r="GYI250" s="2"/>
      <c r="GYJ250" s="2"/>
      <c r="GYK250" s="2"/>
      <c r="GYL250" s="2"/>
      <c r="GYM250" s="2"/>
      <c r="GYN250" s="2"/>
      <c r="GYO250" s="2"/>
      <c r="GYP250" s="2"/>
      <c r="GYQ250" s="2"/>
      <c r="GYR250" s="2"/>
      <c r="GYS250" s="2"/>
      <c r="GYT250" s="2"/>
      <c r="GYU250" s="2"/>
      <c r="GYV250" s="2"/>
      <c r="GYW250" s="2"/>
      <c r="GYX250" s="2"/>
      <c r="GYY250" s="2"/>
      <c r="GYZ250" s="2"/>
      <c r="GZA250" s="2"/>
      <c r="GZB250" s="2"/>
      <c r="GZC250" s="2"/>
      <c r="GZD250" s="2"/>
      <c r="GZE250" s="2"/>
      <c r="GZF250" s="2"/>
      <c r="GZG250" s="2"/>
      <c r="GZH250" s="2"/>
      <c r="GZI250" s="2"/>
      <c r="GZJ250" s="2"/>
      <c r="GZK250" s="2"/>
      <c r="GZL250" s="2"/>
      <c r="GZM250" s="2"/>
      <c r="GZN250" s="2"/>
      <c r="GZO250" s="2"/>
      <c r="GZP250" s="2"/>
      <c r="GZQ250" s="2"/>
      <c r="GZR250" s="2"/>
      <c r="GZS250" s="2"/>
      <c r="GZT250" s="2"/>
      <c r="GZU250" s="2"/>
      <c r="GZV250" s="2"/>
      <c r="GZW250" s="2"/>
      <c r="GZX250" s="2"/>
      <c r="GZY250" s="2"/>
      <c r="GZZ250" s="2"/>
      <c r="HAA250" s="2"/>
      <c r="HAB250" s="2"/>
      <c r="HAC250" s="2"/>
      <c r="HAD250" s="2"/>
      <c r="HAE250" s="2"/>
      <c r="HAF250" s="2"/>
      <c r="HAG250" s="2"/>
      <c r="HAH250" s="2"/>
      <c r="HAI250" s="2"/>
      <c r="HAJ250" s="2"/>
      <c r="HAK250" s="2"/>
      <c r="HAL250" s="2"/>
      <c r="HAM250" s="2"/>
      <c r="HAN250" s="2"/>
      <c r="HAO250" s="2"/>
      <c r="HAP250" s="2"/>
      <c r="HAQ250" s="2"/>
      <c r="HAR250" s="2"/>
      <c r="HAS250" s="2"/>
      <c r="HAT250" s="2"/>
      <c r="HAU250" s="2"/>
      <c r="HAV250" s="2"/>
      <c r="HAW250" s="2"/>
      <c r="HAX250" s="2"/>
      <c r="HAY250" s="2"/>
      <c r="HAZ250" s="2"/>
      <c r="HBA250" s="2"/>
      <c r="HBB250" s="2"/>
      <c r="HBC250" s="2"/>
      <c r="HBD250" s="2"/>
      <c r="HBE250" s="2"/>
      <c r="HBF250" s="2"/>
      <c r="HBG250" s="2"/>
      <c r="HBH250" s="2"/>
      <c r="HBI250" s="2"/>
      <c r="HBJ250" s="2"/>
      <c r="HBK250" s="2"/>
      <c r="HBL250" s="2"/>
      <c r="HBM250" s="2"/>
      <c r="HBN250" s="2"/>
      <c r="HBO250" s="2"/>
      <c r="HBP250" s="2"/>
      <c r="HBQ250" s="2"/>
      <c r="HBR250" s="2"/>
      <c r="HBS250" s="2"/>
      <c r="HBT250" s="2"/>
      <c r="HBU250" s="2"/>
      <c r="HBV250" s="2"/>
      <c r="HBW250" s="2"/>
      <c r="HBX250" s="2"/>
      <c r="HBY250" s="2"/>
      <c r="HBZ250" s="2"/>
      <c r="HCA250" s="2"/>
      <c r="HCB250" s="2"/>
      <c r="HCC250" s="2"/>
      <c r="HCD250" s="2"/>
      <c r="HCE250" s="2"/>
      <c r="HCF250" s="2"/>
      <c r="HCG250" s="2"/>
      <c r="HCH250" s="2"/>
      <c r="HCI250" s="2"/>
      <c r="HCJ250" s="2"/>
      <c r="HCK250" s="2"/>
      <c r="HCL250" s="2"/>
      <c r="HCM250" s="2"/>
      <c r="HCN250" s="2"/>
      <c r="HCO250" s="2"/>
      <c r="HCP250" s="2"/>
      <c r="HCQ250" s="2"/>
      <c r="HCR250" s="2"/>
      <c r="HCS250" s="2"/>
      <c r="HCT250" s="2"/>
      <c r="HCU250" s="2"/>
      <c r="HCV250" s="2"/>
      <c r="HCW250" s="2"/>
      <c r="HCX250" s="2"/>
      <c r="HCY250" s="2"/>
      <c r="HCZ250" s="2"/>
      <c r="HDA250" s="2"/>
      <c r="HDB250" s="2"/>
      <c r="HDC250" s="2"/>
      <c r="HDD250" s="2"/>
      <c r="HDE250" s="2"/>
      <c r="HDF250" s="2"/>
      <c r="HDG250" s="2"/>
      <c r="HDH250" s="2"/>
      <c r="HDI250" s="2"/>
      <c r="HDJ250" s="2"/>
      <c r="HDK250" s="2"/>
      <c r="HDL250" s="2"/>
      <c r="HDM250" s="2"/>
      <c r="HDN250" s="2"/>
      <c r="HDO250" s="2"/>
      <c r="HDP250" s="2"/>
      <c r="HDQ250" s="2"/>
      <c r="HDR250" s="2"/>
      <c r="HDS250" s="2"/>
      <c r="HDT250" s="2"/>
      <c r="HDU250" s="2"/>
      <c r="HDV250" s="2"/>
      <c r="HDW250" s="2"/>
      <c r="HDX250" s="2"/>
      <c r="HDY250" s="2"/>
      <c r="HDZ250" s="2"/>
      <c r="HEA250" s="2"/>
      <c r="HEB250" s="2"/>
      <c r="HEC250" s="2"/>
      <c r="HED250" s="2"/>
      <c r="HEE250" s="2"/>
      <c r="HEF250" s="2"/>
      <c r="HEG250" s="2"/>
      <c r="HEH250" s="2"/>
      <c r="HEI250" s="2"/>
      <c r="HEJ250" s="2"/>
      <c r="HEK250" s="2"/>
      <c r="HEL250" s="2"/>
      <c r="HEM250" s="2"/>
      <c r="HEN250" s="2"/>
      <c r="HEO250" s="2"/>
      <c r="HEP250" s="2"/>
      <c r="HEQ250" s="2"/>
      <c r="HER250" s="2"/>
      <c r="HES250" s="2"/>
      <c r="HET250" s="2"/>
      <c r="HEU250" s="2"/>
      <c r="HEV250" s="2"/>
      <c r="HEW250" s="2"/>
      <c r="HEX250" s="2"/>
      <c r="HEY250" s="2"/>
      <c r="HEZ250" s="2"/>
      <c r="HFA250" s="2"/>
      <c r="HFB250" s="2"/>
      <c r="HFC250" s="2"/>
      <c r="HFD250" s="2"/>
      <c r="HFE250" s="2"/>
      <c r="HFF250" s="2"/>
      <c r="HFG250" s="2"/>
      <c r="HFH250" s="2"/>
      <c r="HFI250" s="2"/>
      <c r="HFJ250" s="2"/>
      <c r="HFK250" s="2"/>
      <c r="HFL250" s="2"/>
      <c r="HFM250" s="2"/>
      <c r="HFN250" s="2"/>
      <c r="HFO250" s="2"/>
      <c r="HFP250" s="2"/>
      <c r="HFQ250" s="2"/>
      <c r="HFR250" s="2"/>
      <c r="HFS250" s="2"/>
      <c r="HFT250" s="2"/>
      <c r="HFU250" s="2"/>
      <c r="HFV250" s="2"/>
      <c r="HFW250" s="2"/>
      <c r="HFX250" s="2"/>
      <c r="HFY250" s="2"/>
      <c r="HFZ250" s="2"/>
      <c r="HGA250" s="2"/>
      <c r="HGB250" s="2"/>
      <c r="HGC250" s="2"/>
      <c r="HGD250" s="2"/>
      <c r="HGE250" s="2"/>
      <c r="HGF250" s="2"/>
      <c r="HGG250" s="2"/>
      <c r="HGH250" s="2"/>
      <c r="HGI250" s="2"/>
      <c r="HGJ250" s="2"/>
      <c r="HGK250" s="2"/>
      <c r="HGL250" s="2"/>
      <c r="HGM250" s="2"/>
      <c r="HGN250" s="2"/>
      <c r="HGO250" s="2"/>
      <c r="HGP250" s="2"/>
      <c r="HGQ250" s="2"/>
      <c r="HGR250" s="2"/>
      <c r="HGS250" s="2"/>
      <c r="HGT250" s="2"/>
      <c r="HGU250" s="2"/>
      <c r="HGV250" s="2"/>
      <c r="HGW250" s="2"/>
      <c r="HGX250" s="2"/>
      <c r="HGY250" s="2"/>
      <c r="HGZ250" s="2"/>
      <c r="HHA250" s="2"/>
      <c r="HHB250" s="2"/>
      <c r="HHC250" s="2"/>
      <c r="HHD250" s="2"/>
      <c r="HHE250" s="2"/>
      <c r="HHF250" s="2"/>
      <c r="HHG250" s="2"/>
      <c r="HHH250" s="2"/>
      <c r="HHI250" s="2"/>
      <c r="HHJ250" s="2"/>
      <c r="HHK250" s="2"/>
      <c r="HHL250" s="2"/>
      <c r="HHM250" s="2"/>
      <c r="HHN250" s="2"/>
      <c r="HHO250" s="2"/>
      <c r="HHP250" s="2"/>
      <c r="HHQ250" s="2"/>
      <c r="HHR250" s="2"/>
      <c r="HHS250" s="2"/>
      <c r="HHT250" s="2"/>
      <c r="HHU250" s="2"/>
      <c r="HHV250" s="2"/>
      <c r="HHW250" s="2"/>
      <c r="HHX250" s="2"/>
      <c r="HHY250" s="2"/>
      <c r="HHZ250" s="2"/>
      <c r="HIA250" s="2"/>
      <c r="HIB250" s="2"/>
      <c r="HIC250" s="2"/>
      <c r="HID250" s="2"/>
      <c r="HIE250" s="2"/>
      <c r="HIF250" s="2"/>
      <c r="HIG250" s="2"/>
      <c r="HIH250" s="2"/>
      <c r="HII250" s="2"/>
      <c r="HIJ250" s="2"/>
      <c r="HIK250" s="2"/>
      <c r="HIL250" s="2"/>
      <c r="HIM250" s="2"/>
      <c r="HIN250" s="2"/>
      <c r="HIO250" s="2"/>
      <c r="HIP250" s="2"/>
      <c r="HIQ250" s="2"/>
      <c r="HIR250" s="2"/>
      <c r="HIS250" s="2"/>
      <c r="HIT250" s="2"/>
      <c r="HIU250" s="2"/>
      <c r="HIV250" s="2"/>
      <c r="HIW250" s="2"/>
      <c r="HIX250" s="2"/>
      <c r="HIY250" s="2"/>
      <c r="HIZ250" s="2"/>
      <c r="HJA250" s="2"/>
      <c r="HJB250" s="2"/>
      <c r="HJC250" s="2"/>
      <c r="HJD250" s="2"/>
      <c r="HJE250" s="2"/>
      <c r="HJF250" s="2"/>
      <c r="HJG250" s="2"/>
      <c r="HJH250" s="2"/>
      <c r="HJI250" s="2"/>
      <c r="HJJ250" s="2"/>
      <c r="HJK250" s="2"/>
      <c r="HJL250" s="2"/>
      <c r="HJM250" s="2"/>
      <c r="HJN250" s="2"/>
      <c r="HJO250" s="2"/>
      <c r="HJP250" s="2"/>
      <c r="HJQ250" s="2"/>
      <c r="HJR250" s="2"/>
      <c r="HJS250" s="2"/>
      <c r="HJT250" s="2"/>
      <c r="HJU250" s="2"/>
      <c r="HJV250" s="2"/>
      <c r="HJW250" s="2"/>
      <c r="HJX250" s="2"/>
      <c r="HJY250" s="2"/>
      <c r="HJZ250" s="2"/>
      <c r="HKA250" s="2"/>
      <c r="HKB250" s="2"/>
      <c r="HKC250" s="2"/>
      <c r="HKD250" s="2"/>
      <c r="HKE250" s="2"/>
      <c r="HKF250" s="2"/>
      <c r="HKG250" s="2"/>
      <c r="HKH250" s="2"/>
      <c r="HKI250" s="2"/>
      <c r="HKJ250" s="2"/>
      <c r="HKK250" s="2"/>
      <c r="HKL250" s="2"/>
      <c r="HKM250" s="2"/>
      <c r="HKN250" s="2"/>
      <c r="HKO250" s="2"/>
      <c r="HKP250" s="2"/>
      <c r="HKQ250" s="2"/>
      <c r="HKR250" s="2"/>
      <c r="HKS250" s="2"/>
      <c r="HKT250" s="2"/>
      <c r="HKU250" s="2"/>
      <c r="HKV250" s="2"/>
      <c r="HKW250" s="2"/>
      <c r="HKX250" s="2"/>
      <c r="HKY250" s="2"/>
      <c r="HKZ250" s="2"/>
      <c r="HLA250" s="2"/>
      <c r="HLB250" s="2"/>
      <c r="HLC250" s="2"/>
      <c r="HLD250" s="2"/>
      <c r="HLE250" s="2"/>
      <c r="HLF250" s="2"/>
      <c r="HLG250" s="2"/>
      <c r="HLH250" s="2"/>
      <c r="HLI250" s="2"/>
      <c r="HLJ250" s="2"/>
      <c r="HLK250" s="2"/>
      <c r="HLL250" s="2"/>
      <c r="HLM250" s="2"/>
      <c r="HLN250" s="2"/>
      <c r="HLO250" s="2"/>
      <c r="HLP250" s="2"/>
      <c r="HLQ250" s="2"/>
      <c r="HLR250" s="2"/>
      <c r="HLS250" s="2"/>
      <c r="HLT250" s="2"/>
      <c r="HLU250" s="2"/>
      <c r="HLV250" s="2"/>
      <c r="HLW250" s="2"/>
      <c r="HLX250" s="2"/>
      <c r="HLY250" s="2"/>
      <c r="HLZ250" s="2"/>
      <c r="HMA250" s="2"/>
      <c r="HMB250" s="2"/>
      <c r="HMC250" s="2"/>
      <c r="HMD250" s="2"/>
      <c r="HME250" s="2"/>
      <c r="HMF250" s="2"/>
      <c r="HMG250" s="2"/>
      <c r="HMH250" s="2"/>
      <c r="HMI250" s="2"/>
      <c r="HMJ250" s="2"/>
      <c r="HMK250" s="2"/>
      <c r="HML250" s="2"/>
      <c r="HMM250" s="2"/>
      <c r="HMN250" s="2"/>
      <c r="HMO250" s="2"/>
      <c r="HMP250" s="2"/>
      <c r="HMQ250" s="2"/>
      <c r="HMR250" s="2"/>
      <c r="HMS250" s="2"/>
      <c r="HMT250" s="2"/>
      <c r="HMU250" s="2"/>
      <c r="HMV250" s="2"/>
      <c r="HMW250" s="2"/>
      <c r="HMX250" s="2"/>
      <c r="HMY250" s="2"/>
      <c r="HMZ250" s="2"/>
      <c r="HNA250" s="2"/>
      <c r="HNB250" s="2"/>
      <c r="HNC250" s="2"/>
      <c r="HND250" s="2"/>
      <c r="HNE250" s="2"/>
      <c r="HNF250" s="2"/>
      <c r="HNG250" s="2"/>
      <c r="HNH250" s="2"/>
      <c r="HNI250" s="2"/>
      <c r="HNJ250" s="2"/>
      <c r="HNK250" s="2"/>
      <c r="HNL250" s="2"/>
      <c r="HNM250" s="2"/>
      <c r="HNN250" s="2"/>
      <c r="HNO250" s="2"/>
      <c r="HNP250" s="2"/>
      <c r="HNQ250" s="2"/>
      <c r="HNR250" s="2"/>
      <c r="HNS250" s="2"/>
      <c r="HNT250" s="2"/>
      <c r="HNU250" s="2"/>
      <c r="HNV250" s="2"/>
      <c r="HNW250" s="2"/>
      <c r="HNX250" s="2"/>
      <c r="HNY250" s="2"/>
      <c r="HNZ250" s="2"/>
      <c r="HOA250" s="2"/>
      <c r="HOB250" s="2"/>
      <c r="HOC250" s="2"/>
      <c r="HOD250" s="2"/>
      <c r="HOE250" s="2"/>
      <c r="HOF250" s="2"/>
      <c r="HOG250" s="2"/>
      <c r="HOH250" s="2"/>
      <c r="HOI250" s="2"/>
      <c r="HOJ250" s="2"/>
      <c r="HOK250" s="2"/>
      <c r="HOL250" s="2"/>
      <c r="HOM250" s="2"/>
      <c r="HON250" s="2"/>
      <c r="HOO250" s="2"/>
      <c r="HOP250" s="2"/>
      <c r="HOQ250" s="2"/>
      <c r="HOR250" s="2"/>
      <c r="HOS250" s="2"/>
      <c r="HOT250" s="2"/>
      <c r="HOU250" s="2"/>
      <c r="HOV250" s="2"/>
      <c r="HOW250" s="2"/>
      <c r="HOX250" s="2"/>
      <c r="HOY250" s="2"/>
      <c r="HOZ250" s="2"/>
      <c r="HPA250" s="2"/>
      <c r="HPB250" s="2"/>
      <c r="HPC250" s="2"/>
      <c r="HPD250" s="2"/>
      <c r="HPE250" s="2"/>
      <c r="HPF250" s="2"/>
      <c r="HPG250" s="2"/>
      <c r="HPH250" s="2"/>
      <c r="HPI250" s="2"/>
      <c r="HPJ250" s="2"/>
      <c r="HPK250" s="2"/>
      <c r="HPL250" s="2"/>
      <c r="HPM250" s="2"/>
      <c r="HPN250" s="2"/>
      <c r="HPO250" s="2"/>
      <c r="HPP250" s="2"/>
      <c r="HPQ250" s="2"/>
      <c r="HPR250" s="2"/>
      <c r="HPS250" s="2"/>
      <c r="HPT250" s="2"/>
      <c r="HPU250" s="2"/>
      <c r="HPV250" s="2"/>
      <c r="HPW250" s="2"/>
      <c r="HPX250" s="2"/>
      <c r="HPY250" s="2"/>
      <c r="HPZ250" s="2"/>
      <c r="HQA250" s="2"/>
      <c r="HQB250" s="2"/>
      <c r="HQC250" s="2"/>
      <c r="HQD250" s="2"/>
      <c r="HQE250" s="2"/>
      <c r="HQF250" s="2"/>
      <c r="HQG250" s="2"/>
      <c r="HQH250" s="2"/>
      <c r="HQI250" s="2"/>
      <c r="HQJ250" s="2"/>
      <c r="HQK250" s="2"/>
      <c r="HQL250" s="2"/>
      <c r="HQM250" s="2"/>
      <c r="HQN250" s="2"/>
      <c r="HQO250" s="2"/>
      <c r="HQP250" s="2"/>
      <c r="HQQ250" s="2"/>
      <c r="HQR250" s="2"/>
      <c r="HQS250" s="2"/>
      <c r="HQT250" s="2"/>
      <c r="HQU250" s="2"/>
      <c r="HQV250" s="2"/>
      <c r="HQW250" s="2"/>
      <c r="HQX250" s="2"/>
      <c r="HQY250" s="2"/>
      <c r="HQZ250" s="2"/>
      <c r="HRA250" s="2"/>
      <c r="HRB250" s="2"/>
      <c r="HRC250" s="2"/>
      <c r="HRD250" s="2"/>
      <c r="HRE250" s="2"/>
      <c r="HRF250" s="2"/>
      <c r="HRG250" s="2"/>
      <c r="HRH250" s="2"/>
      <c r="HRI250" s="2"/>
      <c r="HRJ250" s="2"/>
      <c r="HRK250" s="2"/>
      <c r="HRL250" s="2"/>
      <c r="HRM250" s="2"/>
      <c r="HRN250" s="2"/>
      <c r="HRO250" s="2"/>
      <c r="HRP250" s="2"/>
      <c r="HRQ250" s="2"/>
      <c r="HRR250" s="2"/>
      <c r="HRS250" s="2"/>
      <c r="HRT250" s="2"/>
      <c r="HRU250" s="2"/>
      <c r="HRV250" s="2"/>
      <c r="HRW250" s="2"/>
      <c r="HRX250" s="2"/>
      <c r="HRY250" s="2"/>
      <c r="HRZ250" s="2"/>
      <c r="HSA250" s="2"/>
      <c r="HSB250" s="2"/>
      <c r="HSC250" s="2"/>
      <c r="HSD250" s="2"/>
      <c r="HSE250" s="2"/>
      <c r="HSF250" s="2"/>
      <c r="HSG250" s="2"/>
      <c r="HSH250" s="2"/>
      <c r="HSI250" s="2"/>
      <c r="HSJ250" s="2"/>
      <c r="HSK250" s="2"/>
      <c r="HSL250" s="2"/>
      <c r="HSM250" s="2"/>
      <c r="HSN250" s="2"/>
      <c r="HSO250" s="2"/>
      <c r="HSP250" s="2"/>
      <c r="HSQ250" s="2"/>
      <c r="HSR250" s="2"/>
      <c r="HSS250" s="2"/>
      <c r="HST250" s="2"/>
      <c r="HSU250" s="2"/>
      <c r="HSV250" s="2"/>
      <c r="HSW250" s="2"/>
      <c r="HSX250" s="2"/>
      <c r="HSY250" s="2"/>
      <c r="HSZ250" s="2"/>
      <c r="HTA250" s="2"/>
      <c r="HTB250" s="2"/>
      <c r="HTC250" s="2"/>
      <c r="HTD250" s="2"/>
      <c r="HTE250" s="2"/>
      <c r="HTF250" s="2"/>
      <c r="HTG250" s="2"/>
      <c r="HTH250" s="2"/>
      <c r="HTI250" s="2"/>
      <c r="HTJ250" s="2"/>
      <c r="HTK250" s="2"/>
      <c r="HTL250" s="2"/>
      <c r="HTM250" s="2"/>
      <c r="HTN250" s="2"/>
      <c r="HTO250" s="2"/>
      <c r="HTP250" s="2"/>
      <c r="HTQ250" s="2"/>
      <c r="HTR250" s="2"/>
      <c r="HTS250" s="2"/>
      <c r="HTT250" s="2"/>
      <c r="HTU250" s="2"/>
      <c r="HTV250" s="2"/>
      <c r="HTW250" s="2"/>
      <c r="HTX250" s="2"/>
      <c r="HTY250" s="2"/>
      <c r="HTZ250" s="2"/>
      <c r="HUA250" s="2"/>
      <c r="HUB250" s="2"/>
      <c r="HUC250" s="2"/>
      <c r="HUD250" s="2"/>
      <c r="HUE250" s="2"/>
      <c r="HUF250" s="2"/>
      <c r="HUG250" s="2"/>
      <c r="HUH250" s="2"/>
      <c r="HUI250" s="2"/>
      <c r="HUJ250" s="2"/>
      <c r="HUK250" s="2"/>
      <c r="HUL250" s="2"/>
      <c r="HUM250" s="2"/>
      <c r="HUN250" s="2"/>
      <c r="HUO250" s="2"/>
      <c r="HUP250" s="2"/>
      <c r="HUQ250" s="2"/>
      <c r="HUR250" s="2"/>
      <c r="HUS250" s="2"/>
      <c r="HUT250" s="2"/>
      <c r="HUU250" s="2"/>
      <c r="HUV250" s="2"/>
      <c r="HUW250" s="2"/>
      <c r="HUX250" s="2"/>
      <c r="HUY250" s="2"/>
      <c r="HUZ250" s="2"/>
      <c r="HVA250" s="2"/>
      <c r="HVB250" s="2"/>
      <c r="HVC250" s="2"/>
      <c r="HVD250" s="2"/>
      <c r="HVE250" s="2"/>
      <c r="HVF250" s="2"/>
      <c r="HVG250" s="2"/>
      <c r="HVH250" s="2"/>
      <c r="HVI250" s="2"/>
      <c r="HVJ250" s="2"/>
      <c r="HVK250" s="2"/>
      <c r="HVL250" s="2"/>
      <c r="HVM250" s="2"/>
      <c r="HVN250" s="2"/>
      <c r="HVO250" s="2"/>
      <c r="HVP250" s="2"/>
      <c r="HVQ250" s="2"/>
      <c r="HVR250" s="2"/>
      <c r="HVS250" s="2"/>
      <c r="HVT250" s="2"/>
      <c r="HVU250" s="2"/>
      <c r="HVV250" s="2"/>
      <c r="HVW250" s="2"/>
      <c r="HVX250" s="2"/>
      <c r="HVY250" s="2"/>
      <c r="HVZ250" s="2"/>
      <c r="HWA250" s="2"/>
      <c r="HWB250" s="2"/>
      <c r="HWC250" s="2"/>
      <c r="HWD250" s="2"/>
      <c r="HWE250" s="2"/>
      <c r="HWF250" s="2"/>
      <c r="HWG250" s="2"/>
      <c r="HWH250" s="2"/>
      <c r="HWI250" s="2"/>
      <c r="HWJ250" s="2"/>
      <c r="HWK250" s="2"/>
      <c r="HWL250" s="2"/>
      <c r="HWM250" s="2"/>
      <c r="HWN250" s="2"/>
      <c r="HWO250" s="2"/>
      <c r="HWP250" s="2"/>
      <c r="HWQ250" s="2"/>
      <c r="HWR250" s="2"/>
      <c r="HWS250" s="2"/>
      <c r="HWT250" s="2"/>
      <c r="HWU250" s="2"/>
      <c r="HWV250" s="2"/>
      <c r="HWW250" s="2"/>
      <c r="HWX250" s="2"/>
      <c r="HWY250" s="2"/>
      <c r="HWZ250" s="2"/>
      <c r="HXA250" s="2"/>
      <c r="HXB250" s="2"/>
      <c r="HXC250" s="2"/>
      <c r="HXD250" s="2"/>
      <c r="HXE250" s="2"/>
      <c r="HXF250" s="2"/>
      <c r="HXG250" s="2"/>
      <c r="HXH250" s="2"/>
      <c r="HXI250" s="2"/>
      <c r="HXJ250" s="2"/>
      <c r="HXK250" s="2"/>
      <c r="HXL250" s="2"/>
      <c r="HXM250" s="2"/>
      <c r="HXN250" s="2"/>
      <c r="HXO250" s="2"/>
      <c r="HXP250" s="2"/>
      <c r="HXQ250" s="2"/>
      <c r="HXR250" s="2"/>
      <c r="HXS250" s="2"/>
      <c r="HXT250" s="2"/>
      <c r="HXU250" s="2"/>
      <c r="HXV250" s="2"/>
      <c r="HXW250" s="2"/>
      <c r="HXX250" s="2"/>
      <c r="HXY250" s="2"/>
      <c r="HXZ250" s="2"/>
      <c r="HYA250" s="2"/>
      <c r="HYB250" s="2"/>
      <c r="HYC250" s="2"/>
      <c r="HYD250" s="2"/>
      <c r="HYE250" s="2"/>
      <c r="HYF250" s="2"/>
      <c r="HYG250" s="2"/>
      <c r="HYH250" s="2"/>
      <c r="HYI250" s="2"/>
      <c r="HYJ250" s="2"/>
      <c r="HYK250" s="2"/>
      <c r="HYL250" s="2"/>
      <c r="HYM250" s="2"/>
      <c r="HYN250" s="2"/>
      <c r="HYO250" s="2"/>
      <c r="HYP250" s="2"/>
      <c r="HYQ250" s="2"/>
      <c r="HYR250" s="2"/>
      <c r="HYS250" s="2"/>
      <c r="HYT250" s="2"/>
      <c r="HYU250" s="2"/>
      <c r="HYV250" s="2"/>
      <c r="HYW250" s="2"/>
      <c r="HYX250" s="2"/>
      <c r="HYY250" s="2"/>
      <c r="HYZ250" s="2"/>
      <c r="HZA250" s="2"/>
      <c r="HZB250" s="2"/>
      <c r="HZC250" s="2"/>
      <c r="HZD250" s="2"/>
      <c r="HZE250" s="2"/>
      <c r="HZF250" s="2"/>
      <c r="HZG250" s="2"/>
      <c r="HZH250" s="2"/>
      <c r="HZI250" s="2"/>
      <c r="HZJ250" s="2"/>
      <c r="HZK250" s="2"/>
      <c r="HZL250" s="2"/>
      <c r="HZM250" s="2"/>
      <c r="HZN250" s="2"/>
      <c r="HZO250" s="2"/>
      <c r="HZP250" s="2"/>
      <c r="HZQ250" s="2"/>
      <c r="HZR250" s="2"/>
      <c r="HZS250" s="2"/>
      <c r="HZT250" s="2"/>
      <c r="HZU250" s="2"/>
      <c r="HZV250" s="2"/>
      <c r="HZW250" s="2"/>
      <c r="HZX250" s="2"/>
      <c r="HZY250" s="2"/>
      <c r="HZZ250" s="2"/>
      <c r="IAA250" s="2"/>
      <c r="IAB250" s="2"/>
      <c r="IAC250" s="2"/>
      <c r="IAD250" s="2"/>
      <c r="IAE250" s="2"/>
      <c r="IAF250" s="2"/>
      <c r="IAG250" s="2"/>
      <c r="IAH250" s="2"/>
      <c r="IAI250" s="2"/>
      <c r="IAJ250" s="2"/>
      <c r="IAK250" s="2"/>
      <c r="IAL250" s="2"/>
      <c r="IAM250" s="2"/>
      <c r="IAN250" s="2"/>
      <c r="IAO250" s="2"/>
      <c r="IAP250" s="2"/>
      <c r="IAQ250" s="2"/>
      <c r="IAR250" s="2"/>
      <c r="IAS250" s="2"/>
      <c r="IAT250" s="2"/>
      <c r="IAU250" s="2"/>
      <c r="IAV250" s="2"/>
      <c r="IAW250" s="2"/>
      <c r="IAX250" s="2"/>
      <c r="IAY250" s="2"/>
      <c r="IAZ250" s="2"/>
      <c r="IBA250" s="2"/>
      <c r="IBB250" s="2"/>
      <c r="IBC250" s="2"/>
      <c r="IBD250" s="2"/>
      <c r="IBE250" s="2"/>
      <c r="IBF250" s="2"/>
      <c r="IBG250" s="2"/>
      <c r="IBH250" s="2"/>
      <c r="IBI250" s="2"/>
      <c r="IBJ250" s="2"/>
      <c r="IBK250" s="2"/>
      <c r="IBL250" s="2"/>
      <c r="IBM250" s="2"/>
      <c r="IBN250" s="2"/>
      <c r="IBO250" s="2"/>
      <c r="IBP250" s="2"/>
      <c r="IBQ250" s="2"/>
      <c r="IBR250" s="2"/>
      <c r="IBS250" s="2"/>
      <c r="IBT250" s="2"/>
      <c r="IBU250" s="2"/>
      <c r="IBV250" s="2"/>
      <c r="IBW250" s="2"/>
      <c r="IBX250" s="2"/>
      <c r="IBY250" s="2"/>
      <c r="IBZ250" s="2"/>
      <c r="ICA250" s="2"/>
      <c r="ICB250" s="2"/>
      <c r="ICC250" s="2"/>
      <c r="ICD250" s="2"/>
      <c r="ICE250" s="2"/>
      <c r="ICF250" s="2"/>
      <c r="ICG250" s="2"/>
      <c r="ICH250" s="2"/>
      <c r="ICI250" s="2"/>
      <c r="ICJ250" s="2"/>
      <c r="ICK250" s="2"/>
      <c r="ICL250" s="2"/>
      <c r="ICM250" s="2"/>
      <c r="ICN250" s="2"/>
      <c r="ICO250" s="2"/>
      <c r="ICP250" s="2"/>
      <c r="ICQ250" s="2"/>
      <c r="ICR250" s="2"/>
      <c r="ICS250" s="2"/>
      <c r="ICT250" s="2"/>
      <c r="ICU250" s="2"/>
      <c r="ICV250" s="2"/>
      <c r="ICW250" s="2"/>
      <c r="ICX250" s="2"/>
      <c r="ICY250" s="2"/>
      <c r="ICZ250" s="2"/>
      <c r="IDA250" s="2"/>
      <c r="IDB250" s="2"/>
      <c r="IDC250" s="2"/>
      <c r="IDD250" s="2"/>
      <c r="IDE250" s="2"/>
      <c r="IDF250" s="2"/>
      <c r="IDG250" s="2"/>
      <c r="IDH250" s="2"/>
      <c r="IDI250" s="2"/>
      <c r="IDJ250" s="2"/>
      <c r="IDK250" s="2"/>
      <c r="IDL250" s="2"/>
      <c r="IDM250" s="2"/>
      <c r="IDN250" s="2"/>
      <c r="IDO250" s="2"/>
      <c r="IDP250" s="2"/>
      <c r="IDQ250" s="2"/>
      <c r="IDR250" s="2"/>
      <c r="IDS250" s="2"/>
      <c r="IDT250" s="2"/>
      <c r="IDU250" s="2"/>
      <c r="IDV250" s="2"/>
      <c r="IDW250" s="2"/>
      <c r="IDX250" s="2"/>
      <c r="IDY250" s="2"/>
      <c r="IDZ250" s="2"/>
      <c r="IEA250" s="2"/>
      <c r="IEB250" s="2"/>
      <c r="IEC250" s="2"/>
      <c r="IED250" s="2"/>
      <c r="IEE250" s="2"/>
      <c r="IEF250" s="2"/>
      <c r="IEG250" s="2"/>
      <c r="IEH250" s="2"/>
      <c r="IEI250" s="2"/>
      <c r="IEJ250" s="2"/>
      <c r="IEK250" s="2"/>
      <c r="IEL250" s="2"/>
      <c r="IEM250" s="2"/>
      <c r="IEN250" s="2"/>
      <c r="IEO250" s="2"/>
      <c r="IEP250" s="2"/>
      <c r="IEQ250" s="2"/>
      <c r="IER250" s="2"/>
      <c r="IES250" s="2"/>
      <c r="IET250" s="2"/>
      <c r="IEU250" s="2"/>
      <c r="IEV250" s="2"/>
      <c r="IEW250" s="2"/>
      <c r="IEX250" s="2"/>
      <c r="IEY250" s="2"/>
      <c r="IEZ250" s="2"/>
      <c r="IFA250" s="2"/>
      <c r="IFB250" s="2"/>
      <c r="IFC250" s="2"/>
      <c r="IFD250" s="2"/>
      <c r="IFE250" s="2"/>
      <c r="IFF250" s="2"/>
      <c r="IFG250" s="2"/>
      <c r="IFH250" s="2"/>
      <c r="IFI250" s="2"/>
      <c r="IFJ250" s="2"/>
      <c r="IFK250" s="2"/>
      <c r="IFL250" s="2"/>
      <c r="IFM250" s="2"/>
      <c r="IFN250" s="2"/>
      <c r="IFO250" s="2"/>
      <c r="IFP250" s="2"/>
      <c r="IFQ250" s="2"/>
      <c r="IFR250" s="2"/>
      <c r="IFS250" s="2"/>
      <c r="IFT250" s="2"/>
      <c r="IFU250" s="2"/>
      <c r="IFV250" s="2"/>
      <c r="IFW250" s="2"/>
      <c r="IFX250" s="2"/>
      <c r="IFY250" s="2"/>
      <c r="IFZ250" s="2"/>
      <c r="IGA250" s="2"/>
      <c r="IGB250" s="2"/>
      <c r="IGC250" s="2"/>
      <c r="IGD250" s="2"/>
      <c r="IGE250" s="2"/>
      <c r="IGF250" s="2"/>
      <c r="IGG250" s="2"/>
      <c r="IGH250" s="2"/>
      <c r="IGI250" s="2"/>
      <c r="IGJ250" s="2"/>
      <c r="IGK250" s="2"/>
      <c r="IGL250" s="2"/>
      <c r="IGM250" s="2"/>
      <c r="IGN250" s="2"/>
      <c r="IGO250" s="2"/>
      <c r="IGP250" s="2"/>
      <c r="IGQ250" s="2"/>
      <c r="IGR250" s="2"/>
      <c r="IGS250" s="2"/>
      <c r="IGT250" s="2"/>
      <c r="IGU250" s="2"/>
      <c r="IGV250" s="2"/>
      <c r="IGW250" s="2"/>
      <c r="IGX250" s="2"/>
      <c r="IGY250" s="2"/>
      <c r="IGZ250" s="2"/>
      <c r="IHA250" s="2"/>
      <c r="IHB250" s="2"/>
      <c r="IHC250" s="2"/>
      <c r="IHD250" s="2"/>
      <c r="IHE250" s="2"/>
      <c r="IHF250" s="2"/>
      <c r="IHG250" s="2"/>
      <c r="IHH250" s="2"/>
      <c r="IHI250" s="2"/>
      <c r="IHJ250" s="2"/>
      <c r="IHK250" s="2"/>
      <c r="IHL250" s="2"/>
      <c r="IHM250" s="2"/>
      <c r="IHN250" s="2"/>
      <c r="IHO250" s="2"/>
      <c r="IHP250" s="2"/>
      <c r="IHQ250" s="2"/>
      <c r="IHR250" s="2"/>
      <c r="IHS250" s="2"/>
      <c r="IHT250" s="2"/>
      <c r="IHU250" s="2"/>
      <c r="IHV250" s="2"/>
      <c r="IHW250" s="2"/>
      <c r="IHX250" s="2"/>
      <c r="IHY250" s="2"/>
      <c r="IHZ250" s="2"/>
      <c r="IIA250" s="2"/>
      <c r="IIB250" s="2"/>
      <c r="IIC250" s="2"/>
      <c r="IID250" s="2"/>
      <c r="IIE250" s="2"/>
      <c r="IIF250" s="2"/>
      <c r="IIG250" s="2"/>
      <c r="IIH250" s="2"/>
      <c r="III250" s="2"/>
      <c r="IIJ250" s="2"/>
      <c r="IIK250" s="2"/>
      <c r="IIL250" s="2"/>
      <c r="IIM250" s="2"/>
      <c r="IIN250" s="2"/>
      <c r="IIO250" s="2"/>
      <c r="IIP250" s="2"/>
      <c r="IIQ250" s="2"/>
      <c r="IIR250" s="2"/>
      <c r="IIS250" s="2"/>
      <c r="IIT250" s="2"/>
      <c r="IIU250" s="2"/>
      <c r="IIV250" s="2"/>
      <c r="IIW250" s="2"/>
      <c r="IIX250" s="2"/>
      <c r="IIY250" s="2"/>
      <c r="IIZ250" s="2"/>
      <c r="IJA250" s="2"/>
      <c r="IJB250" s="2"/>
      <c r="IJC250" s="2"/>
      <c r="IJD250" s="2"/>
      <c r="IJE250" s="2"/>
      <c r="IJF250" s="2"/>
      <c r="IJG250" s="2"/>
      <c r="IJH250" s="2"/>
      <c r="IJI250" s="2"/>
      <c r="IJJ250" s="2"/>
      <c r="IJK250" s="2"/>
      <c r="IJL250" s="2"/>
      <c r="IJM250" s="2"/>
      <c r="IJN250" s="2"/>
      <c r="IJO250" s="2"/>
      <c r="IJP250" s="2"/>
      <c r="IJQ250" s="2"/>
      <c r="IJR250" s="2"/>
      <c r="IJS250" s="2"/>
      <c r="IJT250" s="2"/>
      <c r="IJU250" s="2"/>
      <c r="IJV250" s="2"/>
      <c r="IJW250" s="2"/>
      <c r="IJX250" s="2"/>
      <c r="IJY250" s="2"/>
      <c r="IJZ250" s="2"/>
      <c r="IKA250" s="2"/>
      <c r="IKB250" s="2"/>
      <c r="IKC250" s="2"/>
      <c r="IKD250" s="2"/>
      <c r="IKE250" s="2"/>
      <c r="IKF250" s="2"/>
      <c r="IKG250" s="2"/>
      <c r="IKH250" s="2"/>
      <c r="IKI250" s="2"/>
      <c r="IKJ250" s="2"/>
      <c r="IKK250" s="2"/>
      <c r="IKL250" s="2"/>
      <c r="IKM250" s="2"/>
      <c r="IKN250" s="2"/>
      <c r="IKO250" s="2"/>
      <c r="IKP250" s="2"/>
      <c r="IKQ250" s="2"/>
      <c r="IKR250" s="2"/>
      <c r="IKS250" s="2"/>
      <c r="IKT250" s="2"/>
      <c r="IKU250" s="2"/>
      <c r="IKV250" s="2"/>
      <c r="IKW250" s="2"/>
      <c r="IKX250" s="2"/>
      <c r="IKY250" s="2"/>
      <c r="IKZ250" s="2"/>
      <c r="ILA250" s="2"/>
      <c r="ILB250" s="2"/>
      <c r="ILC250" s="2"/>
      <c r="ILD250" s="2"/>
      <c r="ILE250" s="2"/>
      <c r="ILF250" s="2"/>
      <c r="ILG250" s="2"/>
      <c r="ILH250" s="2"/>
      <c r="ILI250" s="2"/>
      <c r="ILJ250" s="2"/>
      <c r="ILK250" s="2"/>
      <c r="ILL250" s="2"/>
      <c r="ILM250" s="2"/>
      <c r="ILN250" s="2"/>
      <c r="ILO250" s="2"/>
      <c r="ILP250" s="2"/>
      <c r="ILQ250" s="2"/>
      <c r="ILR250" s="2"/>
      <c r="ILS250" s="2"/>
      <c r="ILT250" s="2"/>
      <c r="ILU250" s="2"/>
      <c r="ILV250" s="2"/>
      <c r="ILW250" s="2"/>
      <c r="ILX250" s="2"/>
      <c r="ILY250" s="2"/>
      <c r="ILZ250" s="2"/>
      <c r="IMA250" s="2"/>
      <c r="IMB250" s="2"/>
      <c r="IMC250" s="2"/>
      <c r="IMD250" s="2"/>
      <c r="IME250" s="2"/>
      <c r="IMF250" s="2"/>
      <c r="IMG250" s="2"/>
      <c r="IMH250" s="2"/>
      <c r="IMI250" s="2"/>
      <c r="IMJ250" s="2"/>
      <c r="IMK250" s="2"/>
      <c r="IML250" s="2"/>
      <c r="IMM250" s="2"/>
      <c r="IMN250" s="2"/>
      <c r="IMO250" s="2"/>
      <c r="IMP250" s="2"/>
      <c r="IMQ250" s="2"/>
      <c r="IMR250" s="2"/>
      <c r="IMS250" s="2"/>
      <c r="IMT250" s="2"/>
      <c r="IMU250" s="2"/>
      <c r="IMV250" s="2"/>
      <c r="IMW250" s="2"/>
      <c r="IMX250" s="2"/>
      <c r="IMY250" s="2"/>
      <c r="IMZ250" s="2"/>
      <c r="INA250" s="2"/>
      <c r="INB250" s="2"/>
      <c r="INC250" s="2"/>
      <c r="IND250" s="2"/>
      <c r="INE250" s="2"/>
      <c r="INF250" s="2"/>
      <c r="ING250" s="2"/>
      <c r="INH250" s="2"/>
      <c r="INI250" s="2"/>
      <c r="INJ250" s="2"/>
      <c r="INK250" s="2"/>
      <c r="INL250" s="2"/>
      <c r="INM250" s="2"/>
      <c r="INN250" s="2"/>
      <c r="INO250" s="2"/>
      <c r="INP250" s="2"/>
      <c r="INQ250" s="2"/>
      <c r="INR250" s="2"/>
      <c r="INS250" s="2"/>
      <c r="INT250" s="2"/>
      <c r="INU250" s="2"/>
      <c r="INV250" s="2"/>
      <c r="INW250" s="2"/>
      <c r="INX250" s="2"/>
      <c r="INY250" s="2"/>
      <c r="INZ250" s="2"/>
      <c r="IOA250" s="2"/>
      <c r="IOB250" s="2"/>
      <c r="IOC250" s="2"/>
      <c r="IOD250" s="2"/>
      <c r="IOE250" s="2"/>
      <c r="IOF250" s="2"/>
      <c r="IOG250" s="2"/>
      <c r="IOH250" s="2"/>
      <c r="IOI250" s="2"/>
      <c r="IOJ250" s="2"/>
      <c r="IOK250" s="2"/>
      <c r="IOL250" s="2"/>
      <c r="IOM250" s="2"/>
      <c r="ION250" s="2"/>
      <c r="IOO250" s="2"/>
      <c r="IOP250" s="2"/>
      <c r="IOQ250" s="2"/>
      <c r="IOR250" s="2"/>
      <c r="IOS250" s="2"/>
      <c r="IOT250" s="2"/>
      <c r="IOU250" s="2"/>
      <c r="IOV250" s="2"/>
      <c r="IOW250" s="2"/>
      <c r="IOX250" s="2"/>
      <c r="IOY250" s="2"/>
      <c r="IOZ250" s="2"/>
      <c r="IPA250" s="2"/>
      <c r="IPB250" s="2"/>
      <c r="IPC250" s="2"/>
      <c r="IPD250" s="2"/>
      <c r="IPE250" s="2"/>
      <c r="IPF250" s="2"/>
      <c r="IPG250" s="2"/>
      <c r="IPH250" s="2"/>
      <c r="IPI250" s="2"/>
      <c r="IPJ250" s="2"/>
      <c r="IPK250" s="2"/>
      <c r="IPL250" s="2"/>
      <c r="IPM250" s="2"/>
      <c r="IPN250" s="2"/>
      <c r="IPO250" s="2"/>
      <c r="IPP250" s="2"/>
      <c r="IPQ250" s="2"/>
      <c r="IPR250" s="2"/>
      <c r="IPS250" s="2"/>
      <c r="IPT250" s="2"/>
      <c r="IPU250" s="2"/>
      <c r="IPV250" s="2"/>
      <c r="IPW250" s="2"/>
      <c r="IPX250" s="2"/>
      <c r="IPY250" s="2"/>
      <c r="IPZ250" s="2"/>
      <c r="IQA250" s="2"/>
      <c r="IQB250" s="2"/>
      <c r="IQC250" s="2"/>
      <c r="IQD250" s="2"/>
      <c r="IQE250" s="2"/>
      <c r="IQF250" s="2"/>
      <c r="IQG250" s="2"/>
      <c r="IQH250" s="2"/>
      <c r="IQI250" s="2"/>
      <c r="IQJ250" s="2"/>
      <c r="IQK250" s="2"/>
      <c r="IQL250" s="2"/>
      <c r="IQM250" s="2"/>
      <c r="IQN250" s="2"/>
      <c r="IQO250" s="2"/>
      <c r="IQP250" s="2"/>
      <c r="IQQ250" s="2"/>
      <c r="IQR250" s="2"/>
      <c r="IQS250" s="2"/>
      <c r="IQT250" s="2"/>
      <c r="IQU250" s="2"/>
      <c r="IQV250" s="2"/>
      <c r="IQW250" s="2"/>
      <c r="IQX250" s="2"/>
      <c r="IQY250" s="2"/>
      <c r="IQZ250" s="2"/>
      <c r="IRA250" s="2"/>
      <c r="IRB250" s="2"/>
      <c r="IRC250" s="2"/>
      <c r="IRD250" s="2"/>
      <c r="IRE250" s="2"/>
      <c r="IRF250" s="2"/>
      <c r="IRG250" s="2"/>
      <c r="IRH250" s="2"/>
      <c r="IRI250" s="2"/>
      <c r="IRJ250" s="2"/>
      <c r="IRK250" s="2"/>
      <c r="IRL250" s="2"/>
      <c r="IRM250" s="2"/>
      <c r="IRN250" s="2"/>
      <c r="IRO250" s="2"/>
      <c r="IRP250" s="2"/>
      <c r="IRQ250" s="2"/>
      <c r="IRR250" s="2"/>
      <c r="IRS250" s="2"/>
      <c r="IRT250" s="2"/>
      <c r="IRU250" s="2"/>
      <c r="IRV250" s="2"/>
      <c r="IRW250" s="2"/>
      <c r="IRX250" s="2"/>
      <c r="IRY250" s="2"/>
      <c r="IRZ250" s="2"/>
      <c r="ISA250" s="2"/>
      <c r="ISB250" s="2"/>
      <c r="ISC250" s="2"/>
      <c r="ISD250" s="2"/>
      <c r="ISE250" s="2"/>
      <c r="ISF250" s="2"/>
      <c r="ISG250" s="2"/>
      <c r="ISH250" s="2"/>
      <c r="ISI250" s="2"/>
      <c r="ISJ250" s="2"/>
      <c r="ISK250" s="2"/>
      <c r="ISL250" s="2"/>
      <c r="ISM250" s="2"/>
      <c r="ISN250" s="2"/>
      <c r="ISO250" s="2"/>
      <c r="ISP250" s="2"/>
      <c r="ISQ250" s="2"/>
      <c r="ISR250" s="2"/>
      <c r="ISS250" s="2"/>
      <c r="IST250" s="2"/>
      <c r="ISU250" s="2"/>
      <c r="ISV250" s="2"/>
      <c r="ISW250" s="2"/>
      <c r="ISX250" s="2"/>
      <c r="ISY250" s="2"/>
      <c r="ISZ250" s="2"/>
      <c r="ITA250" s="2"/>
      <c r="ITB250" s="2"/>
      <c r="ITC250" s="2"/>
      <c r="ITD250" s="2"/>
      <c r="ITE250" s="2"/>
      <c r="ITF250" s="2"/>
      <c r="ITG250" s="2"/>
      <c r="ITH250" s="2"/>
      <c r="ITI250" s="2"/>
      <c r="ITJ250" s="2"/>
      <c r="ITK250" s="2"/>
      <c r="ITL250" s="2"/>
      <c r="ITM250" s="2"/>
      <c r="ITN250" s="2"/>
      <c r="ITO250" s="2"/>
      <c r="ITP250" s="2"/>
      <c r="ITQ250" s="2"/>
      <c r="ITR250" s="2"/>
      <c r="ITS250" s="2"/>
      <c r="ITT250" s="2"/>
      <c r="ITU250" s="2"/>
      <c r="ITV250" s="2"/>
      <c r="ITW250" s="2"/>
      <c r="ITX250" s="2"/>
      <c r="ITY250" s="2"/>
      <c r="ITZ250" s="2"/>
      <c r="IUA250" s="2"/>
      <c r="IUB250" s="2"/>
      <c r="IUC250" s="2"/>
      <c r="IUD250" s="2"/>
      <c r="IUE250" s="2"/>
      <c r="IUF250" s="2"/>
      <c r="IUG250" s="2"/>
      <c r="IUH250" s="2"/>
      <c r="IUI250" s="2"/>
      <c r="IUJ250" s="2"/>
      <c r="IUK250" s="2"/>
      <c r="IUL250" s="2"/>
      <c r="IUM250" s="2"/>
      <c r="IUN250" s="2"/>
      <c r="IUO250" s="2"/>
      <c r="IUP250" s="2"/>
      <c r="IUQ250" s="2"/>
      <c r="IUR250" s="2"/>
      <c r="IUS250" s="2"/>
      <c r="IUT250" s="2"/>
      <c r="IUU250" s="2"/>
      <c r="IUV250" s="2"/>
      <c r="IUW250" s="2"/>
      <c r="IUX250" s="2"/>
      <c r="IUY250" s="2"/>
      <c r="IUZ250" s="2"/>
      <c r="IVA250" s="2"/>
      <c r="IVB250" s="2"/>
      <c r="IVC250" s="2"/>
      <c r="IVD250" s="2"/>
      <c r="IVE250" s="2"/>
      <c r="IVF250" s="2"/>
      <c r="IVG250" s="2"/>
      <c r="IVH250" s="2"/>
      <c r="IVI250" s="2"/>
      <c r="IVJ250" s="2"/>
      <c r="IVK250" s="2"/>
      <c r="IVL250" s="2"/>
      <c r="IVM250" s="2"/>
      <c r="IVN250" s="2"/>
      <c r="IVO250" s="2"/>
      <c r="IVP250" s="2"/>
      <c r="IVQ250" s="2"/>
      <c r="IVR250" s="2"/>
      <c r="IVS250" s="2"/>
      <c r="IVT250" s="2"/>
      <c r="IVU250" s="2"/>
      <c r="IVV250" s="2"/>
      <c r="IVW250" s="2"/>
      <c r="IVX250" s="2"/>
      <c r="IVY250" s="2"/>
      <c r="IVZ250" s="2"/>
      <c r="IWA250" s="2"/>
      <c r="IWB250" s="2"/>
      <c r="IWC250" s="2"/>
      <c r="IWD250" s="2"/>
      <c r="IWE250" s="2"/>
      <c r="IWF250" s="2"/>
      <c r="IWG250" s="2"/>
      <c r="IWH250" s="2"/>
      <c r="IWI250" s="2"/>
      <c r="IWJ250" s="2"/>
      <c r="IWK250" s="2"/>
      <c r="IWL250" s="2"/>
      <c r="IWM250" s="2"/>
      <c r="IWN250" s="2"/>
      <c r="IWO250" s="2"/>
      <c r="IWP250" s="2"/>
      <c r="IWQ250" s="2"/>
      <c r="IWR250" s="2"/>
      <c r="IWS250" s="2"/>
      <c r="IWT250" s="2"/>
      <c r="IWU250" s="2"/>
      <c r="IWV250" s="2"/>
      <c r="IWW250" s="2"/>
      <c r="IWX250" s="2"/>
      <c r="IWY250" s="2"/>
      <c r="IWZ250" s="2"/>
      <c r="IXA250" s="2"/>
      <c r="IXB250" s="2"/>
      <c r="IXC250" s="2"/>
      <c r="IXD250" s="2"/>
      <c r="IXE250" s="2"/>
      <c r="IXF250" s="2"/>
      <c r="IXG250" s="2"/>
      <c r="IXH250" s="2"/>
      <c r="IXI250" s="2"/>
      <c r="IXJ250" s="2"/>
      <c r="IXK250" s="2"/>
      <c r="IXL250" s="2"/>
      <c r="IXM250" s="2"/>
      <c r="IXN250" s="2"/>
      <c r="IXO250" s="2"/>
      <c r="IXP250" s="2"/>
      <c r="IXQ250" s="2"/>
      <c r="IXR250" s="2"/>
      <c r="IXS250" s="2"/>
      <c r="IXT250" s="2"/>
      <c r="IXU250" s="2"/>
      <c r="IXV250" s="2"/>
      <c r="IXW250" s="2"/>
      <c r="IXX250" s="2"/>
      <c r="IXY250" s="2"/>
      <c r="IXZ250" s="2"/>
      <c r="IYA250" s="2"/>
      <c r="IYB250" s="2"/>
      <c r="IYC250" s="2"/>
      <c r="IYD250" s="2"/>
      <c r="IYE250" s="2"/>
      <c r="IYF250" s="2"/>
      <c r="IYG250" s="2"/>
      <c r="IYH250" s="2"/>
      <c r="IYI250" s="2"/>
      <c r="IYJ250" s="2"/>
      <c r="IYK250" s="2"/>
      <c r="IYL250" s="2"/>
      <c r="IYM250" s="2"/>
      <c r="IYN250" s="2"/>
      <c r="IYO250" s="2"/>
      <c r="IYP250" s="2"/>
      <c r="IYQ250" s="2"/>
      <c r="IYR250" s="2"/>
      <c r="IYS250" s="2"/>
      <c r="IYT250" s="2"/>
      <c r="IYU250" s="2"/>
      <c r="IYV250" s="2"/>
      <c r="IYW250" s="2"/>
      <c r="IYX250" s="2"/>
      <c r="IYY250" s="2"/>
      <c r="IYZ250" s="2"/>
      <c r="IZA250" s="2"/>
      <c r="IZB250" s="2"/>
      <c r="IZC250" s="2"/>
      <c r="IZD250" s="2"/>
      <c r="IZE250" s="2"/>
      <c r="IZF250" s="2"/>
      <c r="IZG250" s="2"/>
      <c r="IZH250" s="2"/>
      <c r="IZI250" s="2"/>
      <c r="IZJ250" s="2"/>
      <c r="IZK250" s="2"/>
      <c r="IZL250" s="2"/>
      <c r="IZM250" s="2"/>
      <c r="IZN250" s="2"/>
      <c r="IZO250" s="2"/>
      <c r="IZP250" s="2"/>
      <c r="IZQ250" s="2"/>
      <c r="IZR250" s="2"/>
      <c r="IZS250" s="2"/>
      <c r="IZT250" s="2"/>
      <c r="IZU250" s="2"/>
      <c r="IZV250" s="2"/>
      <c r="IZW250" s="2"/>
      <c r="IZX250" s="2"/>
      <c r="IZY250" s="2"/>
      <c r="IZZ250" s="2"/>
      <c r="JAA250" s="2"/>
      <c r="JAB250" s="2"/>
      <c r="JAC250" s="2"/>
      <c r="JAD250" s="2"/>
      <c r="JAE250" s="2"/>
      <c r="JAF250" s="2"/>
      <c r="JAG250" s="2"/>
      <c r="JAH250" s="2"/>
      <c r="JAI250" s="2"/>
      <c r="JAJ250" s="2"/>
      <c r="JAK250" s="2"/>
      <c r="JAL250" s="2"/>
      <c r="JAM250" s="2"/>
      <c r="JAN250" s="2"/>
      <c r="JAO250" s="2"/>
      <c r="JAP250" s="2"/>
      <c r="JAQ250" s="2"/>
      <c r="JAR250" s="2"/>
      <c r="JAS250" s="2"/>
      <c r="JAT250" s="2"/>
      <c r="JAU250" s="2"/>
      <c r="JAV250" s="2"/>
      <c r="JAW250" s="2"/>
      <c r="JAX250" s="2"/>
      <c r="JAY250" s="2"/>
      <c r="JAZ250" s="2"/>
      <c r="JBA250" s="2"/>
      <c r="JBB250" s="2"/>
      <c r="JBC250" s="2"/>
      <c r="JBD250" s="2"/>
      <c r="JBE250" s="2"/>
      <c r="JBF250" s="2"/>
      <c r="JBG250" s="2"/>
      <c r="JBH250" s="2"/>
      <c r="JBI250" s="2"/>
      <c r="JBJ250" s="2"/>
      <c r="JBK250" s="2"/>
      <c r="JBL250" s="2"/>
      <c r="JBM250" s="2"/>
      <c r="JBN250" s="2"/>
      <c r="JBO250" s="2"/>
      <c r="JBP250" s="2"/>
      <c r="JBQ250" s="2"/>
      <c r="JBR250" s="2"/>
      <c r="JBS250" s="2"/>
      <c r="JBT250" s="2"/>
      <c r="JBU250" s="2"/>
      <c r="JBV250" s="2"/>
      <c r="JBW250" s="2"/>
      <c r="JBX250" s="2"/>
      <c r="JBY250" s="2"/>
      <c r="JBZ250" s="2"/>
      <c r="JCA250" s="2"/>
      <c r="JCB250" s="2"/>
      <c r="JCC250" s="2"/>
      <c r="JCD250" s="2"/>
      <c r="JCE250" s="2"/>
      <c r="JCF250" s="2"/>
      <c r="JCG250" s="2"/>
      <c r="JCH250" s="2"/>
      <c r="JCI250" s="2"/>
      <c r="JCJ250" s="2"/>
      <c r="JCK250" s="2"/>
      <c r="JCL250" s="2"/>
      <c r="JCM250" s="2"/>
      <c r="JCN250" s="2"/>
      <c r="JCO250" s="2"/>
      <c r="JCP250" s="2"/>
      <c r="JCQ250" s="2"/>
      <c r="JCR250" s="2"/>
      <c r="JCS250" s="2"/>
      <c r="JCT250" s="2"/>
      <c r="JCU250" s="2"/>
      <c r="JCV250" s="2"/>
      <c r="JCW250" s="2"/>
      <c r="JCX250" s="2"/>
      <c r="JCY250" s="2"/>
      <c r="JCZ250" s="2"/>
      <c r="JDA250" s="2"/>
      <c r="JDB250" s="2"/>
      <c r="JDC250" s="2"/>
      <c r="JDD250" s="2"/>
      <c r="JDE250" s="2"/>
      <c r="JDF250" s="2"/>
      <c r="JDG250" s="2"/>
      <c r="JDH250" s="2"/>
      <c r="JDI250" s="2"/>
      <c r="JDJ250" s="2"/>
      <c r="JDK250" s="2"/>
      <c r="JDL250" s="2"/>
      <c r="JDM250" s="2"/>
      <c r="JDN250" s="2"/>
      <c r="JDO250" s="2"/>
      <c r="JDP250" s="2"/>
      <c r="JDQ250" s="2"/>
      <c r="JDR250" s="2"/>
      <c r="JDS250" s="2"/>
      <c r="JDT250" s="2"/>
      <c r="JDU250" s="2"/>
      <c r="JDV250" s="2"/>
      <c r="JDW250" s="2"/>
      <c r="JDX250" s="2"/>
      <c r="JDY250" s="2"/>
      <c r="JDZ250" s="2"/>
      <c r="JEA250" s="2"/>
      <c r="JEB250" s="2"/>
      <c r="JEC250" s="2"/>
      <c r="JED250" s="2"/>
      <c r="JEE250" s="2"/>
      <c r="JEF250" s="2"/>
      <c r="JEG250" s="2"/>
      <c r="JEH250" s="2"/>
      <c r="JEI250" s="2"/>
      <c r="JEJ250" s="2"/>
      <c r="JEK250" s="2"/>
      <c r="JEL250" s="2"/>
      <c r="JEM250" s="2"/>
      <c r="JEN250" s="2"/>
      <c r="JEO250" s="2"/>
      <c r="JEP250" s="2"/>
      <c r="JEQ250" s="2"/>
      <c r="JER250" s="2"/>
      <c r="JES250" s="2"/>
      <c r="JET250" s="2"/>
      <c r="JEU250" s="2"/>
      <c r="JEV250" s="2"/>
      <c r="JEW250" s="2"/>
      <c r="JEX250" s="2"/>
      <c r="JEY250" s="2"/>
      <c r="JEZ250" s="2"/>
      <c r="JFA250" s="2"/>
      <c r="JFB250" s="2"/>
      <c r="JFC250" s="2"/>
      <c r="JFD250" s="2"/>
      <c r="JFE250" s="2"/>
      <c r="JFF250" s="2"/>
      <c r="JFG250" s="2"/>
      <c r="JFH250" s="2"/>
      <c r="JFI250" s="2"/>
      <c r="JFJ250" s="2"/>
      <c r="JFK250" s="2"/>
      <c r="JFL250" s="2"/>
      <c r="JFM250" s="2"/>
      <c r="JFN250" s="2"/>
      <c r="JFO250" s="2"/>
      <c r="JFP250" s="2"/>
      <c r="JFQ250" s="2"/>
      <c r="JFR250" s="2"/>
      <c r="JFS250" s="2"/>
      <c r="JFT250" s="2"/>
      <c r="JFU250" s="2"/>
      <c r="JFV250" s="2"/>
      <c r="JFW250" s="2"/>
      <c r="JFX250" s="2"/>
      <c r="JFY250" s="2"/>
      <c r="JFZ250" s="2"/>
      <c r="JGA250" s="2"/>
      <c r="JGB250" s="2"/>
      <c r="JGC250" s="2"/>
      <c r="JGD250" s="2"/>
      <c r="JGE250" s="2"/>
      <c r="JGF250" s="2"/>
      <c r="JGG250" s="2"/>
      <c r="JGH250" s="2"/>
      <c r="JGI250" s="2"/>
      <c r="JGJ250" s="2"/>
      <c r="JGK250" s="2"/>
      <c r="JGL250" s="2"/>
      <c r="JGM250" s="2"/>
      <c r="JGN250" s="2"/>
      <c r="JGO250" s="2"/>
      <c r="JGP250" s="2"/>
      <c r="JGQ250" s="2"/>
      <c r="JGR250" s="2"/>
      <c r="JGS250" s="2"/>
      <c r="JGT250" s="2"/>
      <c r="JGU250" s="2"/>
      <c r="JGV250" s="2"/>
      <c r="JGW250" s="2"/>
      <c r="JGX250" s="2"/>
      <c r="JGY250" s="2"/>
      <c r="JGZ250" s="2"/>
      <c r="JHA250" s="2"/>
      <c r="JHB250" s="2"/>
      <c r="JHC250" s="2"/>
      <c r="JHD250" s="2"/>
      <c r="JHE250" s="2"/>
      <c r="JHF250" s="2"/>
      <c r="JHG250" s="2"/>
      <c r="JHH250" s="2"/>
      <c r="JHI250" s="2"/>
      <c r="JHJ250" s="2"/>
      <c r="JHK250" s="2"/>
      <c r="JHL250" s="2"/>
      <c r="JHM250" s="2"/>
      <c r="JHN250" s="2"/>
      <c r="JHO250" s="2"/>
      <c r="JHP250" s="2"/>
      <c r="JHQ250" s="2"/>
      <c r="JHR250" s="2"/>
      <c r="JHS250" s="2"/>
      <c r="JHT250" s="2"/>
      <c r="JHU250" s="2"/>
      <c r="JHV250" s="2"/>
      <c r="JHW250" s="2"/>
      <c r="JHX250" s="2"/>
      <c r="JHY250" s="2"/>
      <c r="JHZ250" s="2"/>
      <c r="JIA250" s="2"/>
      <c r="JIB250" s="2"/>
      <c r="JIC250" s="2"/>
      <c r="JID250" s="2"/>
      <c r="JIE250" s="2"/>
      <c r="JIF250" s="2"/>
      <c r="JIG250" s="2"/>
      <c r="JIH250" s="2"/>
      <c r="JII250" s="2"/>
      <c r="JIJ250" s="2"/>
      <c r="JIK250" s="2"/>
      <c r="JIL250" s="2"/>
      <c r="JIM250" s="2"/>
      <c r="JIN250" s="2"/>
      <c r="JIO250" s="2"/>
      <c r="JIP250" s="2"/>
      <c r="JIQ250" s="2"/>
      <c r="JIR250" s="2"/>
      <c r="JIS250" s="2"/>
      <c r="JIT250" s="2"/>
      <c r="JIU250" s="2"/>
      <c r="JIV250" s="2"/>
      <c r="JIW250" s="2"/>
      <c r="JIX250" s="2"/>
      <c r="JIY250" s="2"/>
      <c r="JIZ250" s="2"/>
      <c r="JJA250" s="2"/>
      <c r="JJB250" s="2"/>
      <c r="JJC250" s="2"/>
      <c r="JJD250" s="2"/>
      <c r="JJE250" s="2"/>
      <c r="JJF250" s="2"/>
      <c r="JJG250" s="2"/>
      <c r="JJH250" s="2"/>
      <c r="JJI250" s="2"/>
      <c r="JJJ250" s="2"/>
      <c r="JJK250" s="2"/>
      <c r="JJL250" s="2"/>
      <c r="JJM250" s="2"/>
      <c r="JJN250" s="2"/>
      <c r="JJO250" s="2"/>
      <c r="JJP250" s="2"/>
      <c r="JJQ250" s="2"/>
      <c r="JJR250" s="2"/>
      <c r="JJS250" s="2"/>
      <c r="JJT250" s="2"/>
      <c r="JJU250" s="2"/>
      <c r="JJV250" s="2"/>
      <c r="JJW250" s="2"/>
      <c r="JJX250" s="2"/>
      <c r="JJY250" s="2"/>
      <c r="JJZ250" s="2"/>
      <c r="JKA250" s="2"/>
      <c r="JKB250" s="2"/>
      <c r="JKC250" s="2"/>
      <c r="JKD250" s="2"/>
      <c r="JKE250" s="2"/>
      <c r="JKF250" s="2"/>
      <c r="JKG250" s="2"/>
      <c r="JKH250" s="2"/>
      <c r="JKI250" s="2"/>
      <c r="JKJ250" s="2"/>
      <c r="JKK250" s="2"/>
      <c r="JKL250" s="2"/>
      <c r="JKM250" s="2"/>
      <c r="JKN250" s="2"/>
      <c r="JKO250" s="2"/>
      <c r="JKP250" s="2"/>
      <c r="JKQ250" s="2"/>
      <c r="JKR250" s="2"/>
      <c r="JKS250" s="2"/>
      <c r="JKT250" s="2"/>
      <c r="JKU250" s="2"/>
      <c r="JKV250" s="2"/>
      <c r="JKW250" s="2"/>
      <c r="JKX250" s="2"/>
      <c r="JKY250" s="2"/>
      <c r="JKZ250" s="2"/>
      <c r="JLA250" s="2"/>
      <c r="JLB250" s="2"/>
      <c r="JLC250" s="2"/>
      <c r="JLD250" s="2"/>
      <c r="JLE250" s="2"/>
      <c r="JLF250" s="2"/>
      <c r="JLG250" s="2"/>
      <c r="JLH250" s="2"/>
      <c r="JLI250" s="2"/>
      <c r="JLJ250" s="2"/>
      <c r="JLK250" s="2"/>
      <c r="JLL250" s="2"/>
      <c r="JLM250" s="2"/>
      <c r="JLN250" s="2"/>
      <c r="JLO250" s="2"/>
      <c r="JLP250" s="2"/>
      <c r="JLQ250" s="2"/>
      <c r="JLR250" s="2"/>
      <c r="JLS250" s="2"/>
      <c r="JLT250" s="2"/>
      <c r="JLU250" s="2"/>
      <c r="JLV250" s="2"/>
      <c r="JLW250" s="2"/>
      <c r="JLX250" s="2"/>
      <c r="JLY250" s="2"/>
      <c r="JLZ250" s="2"/>
      <c r="JMA250" s="2"/>
      <c r="JMB250" s="2"/>
      <c r="JMC250" s="2"/>
      <c r="JMD250" s="2"/>
      <c r="JME250" s="2"/>
      <c r="JMF250" s="2"/>
      <c r="JMG250" s="2"/>
      <c r="JMH250" s="2"/>
      <c r="JMI250" s="2"/>
      <c r="JMJ250" s="2"/>
      <c r="JMK250" s="2"/>
      <c r="JML250" s="2"/>
      <c r="JMM250" s="2"/>
      <c r="JMN250" s="2"/>
      <c r="JMO250" s="2"/>
      <c r="JMP250" s="2"/>
      <c r="JMQ250" s="2"/>
      <c r="JMR250" s="2"/>
      <c r="JMS250" s="2"/>
      <c r="JMT250" s="2"/>
      <c r="JMU250" s="2"/>
      <c r="JMV250" s="2"/>
      <c r="JMW250" s="2"/>
      <c r="JMX250" s="2"/>
      <c r="JMY250" s="2"/>
      <c r="JMZ250" s="2"/>
      <c r="JNA250" s="2"/>
      <c r="JNB250" s="2"/>
      <c r="JNC250" s="2"/>
      <c r="JND250" s="2"/>
      <c r="JNE250" s="2"/>
      <c r="JNF250" s="2"/>
      <c r="JNG250" s="2"/>
      <c r="JNH250" s="2"/>
      <c r="JNI250" s="2"/>
      <c r="JNJ250" s="2"/>
      <c r="JNK250" s="2"/>
      <c r="JNL250" s="2"/>
      <c r="JNM250" s="2"/>
      <c r="JNN250" s="2"/>
      <c r="JNO250" s="2"/>
      <c r="JNP250" s="2"/>
      <c r="JNQ250" s="2"/>
      <c r="JNR250" s="2"/>
      <c r="JNS250" s="2"/>
      <c r="JNT250" s="2"/>
      <c r="JNU250" s="2"/>
      <c r="JNV250" s="2"/>
      <c r="JNW250" s="2"/>
      <c r="JNX250" s="2"/>
      <c r="JNY250" s="2"/>
      <c r="JNZ250" s="2"/>
      <c r="JOA250" s="2"/>
      <c r="JOB250" s="2"/>
      <c r="JOC250" s="2"/>
      <c r="JOD250" s="2"/>
      <c r="JOE250" s="2"/>
      <c r="JOF250" s="2"/>
      <c r="JOG250" s="2"/>
      <c r="JOH250" s="2"/>
      <c r="JOI250" s="2"/>
      <c r="JOJ250" s="2"/>
      <c r="JOK250" s="2"/>
      <c r="JOL250" s="2"/>
      <c r="JOM250" s="2"/>
      <c r="JON250" s="2"/>
      <c r="JOO250" s="2"/>
      <c r="JOP250" s="2"/>
      <c r="JOQ250" s="2"/>
      <c r="JOR250" s="2"/>
      <c r="JOS250" s="2"/>
      <c r="JOT250" s="2"/>
      <c r="JOU250" s="2"/>
      <c r="JOV250" s="2"/>
      <c r="JOW250" s="2"/>
      <c r="JOX250" s="2"/>
      <c r="JOY250" s="2"/>
      <c r="JOZ250" s="2"/>
      <c r="JPA250" s="2"/>
      <c r="JPB250" s="2"/>
      <c r="JPC250" s="2"/>
      <c r="JPD250" s="2"/>
      <c r="JPE250" s="2"/>
      <c r="JPF250" s="2"/>
      <c r="JPG250" s="2"/>
      <c r="JPH250" s="2"/>
      <c r="JPI250" s="2"/>
      <c r="JPJ250" s="2"/>
      <c r="JPK250" s="2"/>
      <c r="JPL250" s="2"/>
      <c r="JPM250" s="2"/>
      <c r="JPN250" s="2"/>
      <c r="JPO250" s="2"/>
      <c r="JPP250" s="2"/>
      <c r="JPQ250" s="2"/>
      <c r="JPR250" s="2"/>
      <c r="JPS250" s="2"/>
      <c r="JPT250" s="2"/>
      <c r="JPU250" s="2"/>
      <c r="JPV250" s="2"/>
      <c r="JPW250" s="2"/>
      <c r="JPX250" s="2"/>
      <c r="JPY250" s="2"/>
      <c r="JPZ250" s="2"/>
      <c r="JQA250" s="2"/>
      <c r="JQB250" s="2"/>
      <c r="JQC250" s="2"/>
      <c r="JQD250" s="2"/>
      <c r="JQE250" s="2"/>
      <c r="JQF250" s="2"/>
      <c r="JQG250" s="2"/>
      <c r="JQH250" s="2"/>
      <c r="JQI250" s="2"/>
      <c r="JQJ250" s="2"/>
      <c r="JQK250" s="2"/>
      <c r="JQL250" s="2"/>
      <c r="JQM250" s="2"/>
      <c r="JQN250" s="2"/>
      <c r="JQO250" s="2"/>
      <c r="JQP250" s="2"/>
      <c r="JQQ250" s="2"/>
      <c r="JQR250" s="2"/>
      <c r="JQS250" s="2"/>
      <c r="JQT250" s="2"/>
      <c r="JQU250" s="2"/>
      <c r="JQV250" s="2"/>
      <c r="JQW250" s="2"/>
      <c r="JQX250" s="2"/>
      <c r="JQY250" s="2"/>
      <c r="JQZ250" s="2"/>
      <c r="JRA250" s="2"/>
      <c r="JRB250" s="2"/>
      <c r="JRC250" s="2"/>
      <c r="JRD250" s="2"/>
      <c r="JRE250" s="2"/>
      <c r="JRF250" s="2"/>
      <c r="JRG250" s="2"/>
      <c r="JRH250" s="2"/>
      <c r="JRI250" s="2"/>
      <c r="JRJ250" s="2"/>
      <c r="JRK250" s="2"/>
      <c r="JRL250" s="2"/>
      <c r="JRM250" s="2"/>
      <c r="JRN250" s="2"/>
      <c r="JRO250" s="2"/>
      <c r="JRP250" s="2"/>
      <c r="JRQ250" s="2"/>
      <c r="JRR250" s="2"/>
      <c r="JRS250" s="2"/>
      <c r="JRT250" s="2"/>
      <c r="JRU250" s="2"/>
      <c r="JRV250" s="2"/>
      <c r="JRW250" s="2"/>
      <c r="JRX250" s="2"/>
      <c r="JRY250" s="2"/>
      <c r="JRZ250" s="2"/>
      <c r="JSA250" s="2"/>
      <c r="JSB250" s="2"/>
      <c r="JSC250" s="2"/>
      <c r="JSD250" s="2"/>
      <c r="JSE250" s="2"/>
      <c r="JSF250" s="2"/>
      <c r="JSG250" s="2"/>
      <c r="JSH250" s="2"/>
      <c r="JSI250" s="2"/>
      <c r="JSJ250" s="2"/>
      <c r="JSK250" s="2"/>
      <c r="JSL250" s="2"/>
      <c r="JSM250" s="2"/>
      <c r="JSN250" s="2"/>
      <c r="JSO250" s="2"/>
      <c r="JSP250" s="2"/>
      <c r="JSQ250" s="2"/>
      <c r="JSR250" s="2"/>
      <c r="JSS250" s="2"/>
      <c r="JST250" s="2"/>
      <c r="JSU250" s="2"/>
      <c r="JSV250" s="2"/>
      <c r="JSW250" s="2"/>
      <c r="JSX250" s="2"/>
      <c r="JSY250" s="2"/>
      <c r="JSZ250" s="2"/>
      <c r="JTA250" s="2"/>
      <c r="JTB250" s="2"/>
      <c r="JTC250" s="2"/>
      <c r="JTD250" s="2"/>
      <c r="JTE250" s="2"/>
      <c r="JTF250" s="2"/>
      <c r="JTG250" s="2"/>
      <c r="JTH250" s="2"/>
      <c r="JTI250" s="2"/>
      <c r="JTJ250" s="2"/>
      <c r="JTK250" s="2"/>
      <c r="JTL250" s="2"/>
      <c r="JTM250" s="2"/>
      <c r="JTN250" s="2"/>
      <c r="JTO250" s="2"/>
      <c r="JTP250" s="2"/>
      <c r="JTQ250" s="2"/>
      <c r="JTR250" s="2"/>
      <c r="JTS250" s="2"/>
      <c r="JTT250" s="2"/>
      <c r="JTU250" s="2"/>
      <c r="JTV250" s="2"/>
      <c r="JTW250" s="2"/>
      <c r="JTX250" s="2"/>
      <c r="JTY250" s="2"/>
      <c r="JTZ250" s="2"/>
      <c r="JUA250" s="2"/>
      <c r="JUB250" s="2"/>
      <c r="JUC250" s="2"/>
      <c r="JUD250" s="2"/>
      <c r="JUE250" s="2"/>
      <c r="JUF250" s="2"/>
      <c r="JUG250" s="2"/>
      <c r="JUH250" s="2"/>
      <c r="JUI250" s="2"/>
      <c r="JUJ250" s="2"/>
      <c r="JUK250" s="2"/>
      <c r="JUL250" s="2"/>
      <c r="JUM250" s="2"/>
      <c r="JUN250" s="2"/>
      <c r="JUO250" s="2"/>
      <c r="JUP250" s="2"/>
      <c r="JUQ250" s="2"/>
      <c r="JUR250" s="2"/>
      <c r="JUS250" s="2"/>
      <c r="JUT250" s="2"/>
      <c r="JUU250" s="2"/>
      <c r="JUV250" s="2"/>
      <c r="JUW250" s="2"/>
      <c r="JUX250" s="2"/>
      <c r="JUY250" s="2"/>
      <c r="JUZ250" s="2"/>
      <c r="JVA250" s="2"/>
      <c r="JVB250" s="2"/>
      <c r="JVC250" s="2"/>
      <c r="JVD250" s="2"/>
      <c r="JVE250" s="2"/>
      <c r="JVF250" s="2"/>
      <c r="JVG250" s="2"/>
      <c r="JVH250" s="2"/>
      <c r="JVI250" s="2"/>
      <c r="JVJ250" s="2"/>
      <c r="JVK250" s="2"/>
      <c r="JVL250" s="2"/>
      <c r="JVM250" s="2"/>
      <c r="JVN250" s="2"/>
      <c r="JVO250" s="2"/>
      <c r="JVP250" s="2"/>
      <c r="JVQ250" s="2"/>
      <c r="JVR250" s="2"/>
      <c r="JVS250" s="2"/>
      <c r="JVT250" s="2"/>
      <c r="JVU250" s="2"/>
      <c r="JVV250" s="2"/>
      <c r="JVW250" s="2"/>
      <c r="JVX250" s="2"/>
      <c r="JVY250" s="2"/>
      <c r="JVZ250" s="2"/>
      <c r="JWA250" s="2"/>
      <c r="JWB250" s="2"/>
      <c r="JWC250" s="2"/>
      <c r="JWD250" s="2"/>
      <c r="JWE250" s="2"/>
      <c r="JWF250" s="2"/>
      <c r="JWG250" s="2"/>
      <c r="JWH250" s="2"/>
      <c r="JWI250" s="2"/>
      <c r="JWJ250" s="2"/>
      <c r="JWK250" s="2"/>
      <c r="JWL250" s="2"/>
      <c r="JWM250" s="2"/>
      <c r="JWN250" s="2"/>
      <c r="JWO250" s="2"/>
      <c r="JWP250" s="2"/>
      <c r="JWQ250" s="2"/>
      <c r="JWR250" s="2"/>
      <c r="JWS250" s="2"/>
      <c r="JWT250" s="2"/>
      <c r="JWU250" s="2"/>
      <c r="JWV250" s="2"/>
      <c r="JWW250" s="2"/>
      <c r="JWX250" s="2"/>
      <c r="JWY250" s="2"/>
      <c r="JWZ250" s="2"/>
      <c r="JXA250" s="2"/>
      <c r="JXB250" s="2"/>
      <c r="JXC250" s="2"/>
      <c r="JXD250" s="2"/>
      <c r="JXE250" s="2"/>
      <c r="JXF250" s="2"/>
      <c r="JXG250" s="2"/>
      <c r="JXH250" s="2"/>
      <c r="JXI250" s="2"/>
      <c r="JXJ250" s="2"/>
      <c r="JXK250" s="2"/>
      <c r="JXL250" s="2"/>
      <c r="JXM250" s="2"/>
      <c r="JXN250" s="2"/>
      <c r="JXO250" s="2"/>
      <c r="JXP250" s="2"/>
      <c r="JXQ250" s="2"/>
      <c r="JXR250" s="2"/>
      <c r="JXS250" s="2"/>
      <c r="JXT250" s="2"/>
      <c r="JXU250" s="2"/>
      <c r="JXV250" s="2"/>
      <c r="JXW250" s="2"/>
      <c r="JXX250" s="2"/>
      <c r="JXY250" s="2"/>
      <c r="JXZ250" s="2"/>
      <c r="JYA250" s="2"/>
      <c r="JYB250" s="2"/>
      <c r="JYC250" s="2"/>
      <c r="JYD250" s="2"/>
      <c r="JYE250" s="2"/>
      <c r="JYF250" s="2"/>
      <c r="JYG250" s="2"/>
      <c r="JYH250" s="2"/>
      <c r="JYI250" s="2"/>
      <c r="JYJ250" s="2"/>
      <c r="JYK250" s="2"/>
      <c r="JYL250" s="2"/>
      <c r="JYM250" s="2"/>
      <c r="JYN250" s="2"/>
      <c r="JYO250" s="2"/>
      <c r="JYP250" s="2"/>
      <c r="JYQ250" s="2"/>
      <c r="JYR250" s="2"/>
      <c r="JYS250" s="2"/>
      <c r="JYT250" s="2"/>
      <c r="JYU250" s="2"/>
      <c r="JYV250" s="2"/>
      <c r="JYW250" s="2"/>
      <c r="JYX250" s="2"/>
      <c r="JYY250" s="2"/>
      <c r="JYZ250" s="2"/>
      <c r="JZA250" s="2"/>
      <c r="JZB250" s="2"/>
      <c r="JZC250" s="2"/>
      <c r="JZD250" s="2"/>
      <c r="JZE250" s="2"/>
      <c r="JZF250" s="2"/>
      <c r="JZG250" s="2"/>
      <c r="JZH250" s="2"/>
      <c r="JZI250" s="2"/>
      <c r="JZJ250" s="2"/>
      <c r="JZK250" s="2"/>
      <c r="JZL250" s="2"/>
      <c r="JZM250" s="2"/>
      <c r="JZN250" s="2"/>
      <c r="JZO250" s="2"/>
      <c r="JZP250" s="2"/>
      <c r="JZQ250" s="2"/>
      <c r="JZR250" s="2"/>
      <c r="JZS250" s="2"/>
      <c r="JZT250" s="2"/>
      <c r="JZU250" s="2"/>
      <c r="JZV250" s="2"/>
      <c r="JZW250" s="2"/>
      <c r="JZX250" s="2"/>
      <c r="JZY250" s="2"/>
      <c r="JZZ250" s="2"/>
      <c r="KAA250" s="2"/>
      <c r="KAB250" s="2"/>
      <c r="KAC250" s="2"/>
      <c r="KAD250" s="2"/>
      <c r="KAE250" s="2"/>
      <c r="KAF250" s="2"/>
      <c r="KAG250" s="2"/>
      <c r="KAH250" s="2"/>
      <c r="KAI250" s="2"/>
      <c r="KAJ250" s="2"/>
      <c r="KAK250" s="2"/>
      <c r="KAL250" s="2"/>
      <c r="KAM250" s="2"/>
      <c r="KAN250" s="2"/>
      <c r="KAO250" s="2"/>
      <c r="KAP250" s="2"/>
      <c r="KAQ250" s="2"/>
      <c r="KAR250" s="2"/>
      <c r="KAS250" s="2"/>
      <c r="KAT250" s="2"/>
      <c r="KAU250" s="2"/>
      <c r="KAV250" s="2"/>
      <c r="KAW250" s="2"/>
      <c r="KAX250" s="2"/>
      <c r="KAY250" s="2"/>
      <c r="KAZ250" s="2"/>
      <c r="KBA250" s="2"/>
      <c r="KBB250" s="2"/>
      <c r="KBC250" s="2"/>
      <c r="KBD250" s="2"/>
      <c r="KBE250" s="2"/>
      <c r="KBF250" s="2"/>
      <c r="KBG250" s="2"/>
      <c r="KBH250" s="2"/>
      <c r="KBI250" s="2"/>
      <c r="KBJ250" s="2"/>
      <c r="KBK250" s="2"/>
      <c r="KBL250" s="2"/>
      <c r="KBM250" s="2"/>
      <c r="KBN250" s="2"/>
      <c r="KBO250" s="2"/>
      <c r="KBP250" s="2"/>
      <c r="KBQ250" s="2"/>
      <c r="KBR250" s="2"/>
      <c r="KBS250" s="2"/>
      <c r="KBT250" s="2"/>
      <c r="KBU250" s="2"/>
      <c r="KBV250" s="2"/>
      <c r="KBW250" s="2"/>
      <c r="KBX250" s="2"/>
      <c r="KBY250" s="2"/>
      <c r="KBZ250" s="2"/>
      <c r="KCA250" s="2"/>
      <c r="KCB250" s="2"/>
      <c r="KCC250" s="2"/>
      <c r="KCD250" s="2"/>
      <c r="KCE250" s="2"/>
      <c r="KCF250" s="2"/>
      <c r="KCG250" s="2"/>
      <c r="KCH250" s="2"/>
      <c r="KCI250" s="2"/>
      <c r="KCJ250" s="2"/>
      <c r="KCK250" s="2"/>
      <c r="KCL250" s="2"/>
      <c r="KCM250" s="2"/>
      <c r="KCN250" s="2"/>
      <c r="KCO250" s="2"/>
      <c r="KCP250" s="2"/>
      <c r="KCQ250" s="2"/>
      <c r="KCR250" s="2"/>
      <c r="KCS250" s="2"/>
      <c r="KCT250" s="2"/>
      <c r="KCU250" s="2"/>
      <c r="KCV250" s="2"/>
      <c r="KCW250" s="2"/>
      <c r="KCX250" s="2"/>
      <c r="KCY250" s="2"/>
      <c r="KCZ250" s="2"/>
      <c r="KDA250" s="2"/>
      <c r="KDB250" s="2"/>
      <c r="KDC250" s="2"/>
      <c r="KDD250" s="2"/>
      <c r="KDE250" s="2"/>
      <c r="KDF250" s="2"/>
      <c r="KDG250" s="2"/>
      <c r="KDH250" s="2"/>
      <c r="KDI250" s="2"/>
      <c r="KDJ250" s="2"/>
      <c r="KDK250" s="2"/>
      <c r="KDL250" s="2"/>
      <c r="KDM250" s="2"/>
      <c r="KDN250" s="2"/>
      <c r="KDO250" s="2"/>
      <c r="KDP250" s="2"/>
      <c r="KDQ250" s="2"/>
      <c r="KDR250" s="2"/>
      <c r="KDS250" s="2"/>
      <c r="KDT250" s="2"/>
      <c r="KDU250" s="2"/>
      <c r="KDV250" s="2"/>
      <c r="KDW250" s="2"/>
      <c r="KDX250" s="2"/>
      <c r="KDY250" s="2"/>
      <c r="KDZ250" s="2"/>
      <c r="KEA250" s="2"/>
      <c r="KEB250" s="2"/>
      <c r="KEC250" s="2"/>
      <c r="KED250" s="2"/>
      <c r="KEE250" s="2"/>
      <c r="KEF250" s="2"/>
      <c r="KEG250" s="2"/>
      <c r="KEH250" s="2"/>
      <c r="KEI250" s="2"/>
      <c r="KEJ250" s="2"/>
      <c r="KEK250" s="2"/>
      <c r="KEL250" s="2"/>
      <c r="KEM250" s="2"/>
      <c r="KEN250" s="2"/>
      <c r="KEO250" s="2"/>
      <c r="KEP250" s="2"/>
      <c r="KEQ250" s="2"/>
      <c r="KER250" s="2"/>
      <c r="KES250" s="2"/>
      <c r="KET250" s="2"/>
      <c r="KEU250" s="2"/>
      <c r="KEV250" s="2"/>
      <c r="KEW250" s="2"/>
      <c r="KEX250" s="2"/>
      <c r="KEY250" s="2"/>
      <c r="KEZ250" s="2"/>
      <c r="KFA250" s="2"/>
      <c r="KFB250" s="2"/>
      <c r="KFC250" s="2"/>
      <c r="KFD250" s="2"/>
      <c r="KFE250" s="2"/>
      <c r="KFF250" s="2"/>
      <c r="KFG250" s="2"/>
      <c r="KFH250" s="2"/>
      <c r="KFI250" s="2"/>
      <c r="KFJ250" s="2"/>
      <c r="KFK250" s="2"/>
      <c r="KFL250" s="2"/>
      <c r="KFM250" s="2"/>
      <c r="KFN250" s="2"/>
      <c r="KFO250" s="2"/>
      <c r="KFP250" s="2"/>
      <c r="KFQ250" s="2"/>
      <c r="KFR250" s="2"/>
      <c r="KFS250" s="2"/>
      <c r="KFT250" s="2"/>
      <c r="KFU250" s="2"/>
      <c r="KFV250" s="2"/>
      <c r="KFW250" s="2"/>
      <c r="KFX250" s="2"/>
      <c r="KFY250" s="2"/>
      <c r="KFZ250" s="2"/>
      <c r="KGA250" s="2"/>
      <c r="KGB250" s="2"/>
      <c r="KGC250" s="2"/>
      <c r="KGD250" s="2"/>
      <c r="KGE250" s="2"/>
      <c r="KGF250" s="2"/>
      <c r="KGG250" s="2"/>
      <c r="KGH250" s="2"/>
      <c r="KGI250" s="2"/>
      <c r="KGJ250" s="2"/>
      <c r="KGK250" s="2"/>
      <c r="KGL250" s="2"/>
      <c r="KGM250" s="2"/>
      <c r="KGN250" s="2"/>
      <c r="KGO250" s="2"/>
      <c r="KGP250" s="2"/>
      <c r="KGQ250" s="2"/>
      <c r="KGR250" s="2"/>
      <c r="KGS250" s="2"/>
      <c r="KGT250" s="2"/>
      <c r="KGU250" s="2"/>
      <c r="KGV250" s="2"/>
      <c r="KGW250" s="2"/>
      <c r="KGX250" s="2"/>
      <c r="KGY250" s="2"/>
      <c r="KGZ250" s="2"/>
      <c r="KHA250" s="2"/>
      <c r="KHB250" s="2"/>
      <c r="KHC250" s="2"/>
      <c r="KHD250" s="2"/>
      <c r="KHE250" s="2"/>
      <c r="KHF250" s="2"/>
      <c r="KHG250" s="2"/>
      <c r="KHH250" s="2"/>
      <c r="KHI250" s="2"/>
      <c r="KHJ250" s="2"/>
      <c r="KHK250" s="2"/>
      <c r="KHL250" s="2"/>
      <c r="KHM250" s="2"/>
      <c r="KHN250" s="2"/>
      <c r="KHO250" s="2"/>
      <c r="KHP250" s="2"/>
      <c r="KHQ250" s="2"/>
      <c r="KHR250" s="2"/>
      <c r="KHS250" s="2"/>
      <c r="KHT250" s="2"/>
      <c r="KHU250" s="2"/>
      <c r="KHV250" s="2"/>
      <c r="KHW250" s="2"/>
      <c r="KHX250" s="2"/>
      <c r="KHY250" s="2"/>
      <c r="KHZ250" s="2"/>
      <c r="KIA250" s="2"/>
      <c r="KIB250" s="2"/>
      <c r="KIC250" s="2"/>
      <c r="KID250" s="2"/>
      <c r="KIE250" s="2"/>
      <c r="KIF250" s="2"/>
      <c r="KIG250" s="2"/>
      <c r="KIH250" s="2"/>
      <c r="KII250" s="2"/>
      <c r="KIJ250" s="2"/>
      <c r="KIK250" s="2"/>
      <c r="KIL250" s="2"/>
      <c r="KIM250" s="2"/>
      <c r="KIN250" s="2"/>
      <c r="KIO250" s="2"/>
      <c r="KIP250" s="2"/>
      <c r="KIQ250" s="2"/>
      <c r="KIR250" s="2"/>
      <c r="KIS250" s="2"/>
      <c r="KIT250" s="2"/>
      <c r="KIU250" s="2"/>
      <c r="KIV250" s="2"/>
      <c r="KIW250" s="2"/>
      <c r="KIX250" s="2"/>
      <c r="KIY250" s="2"/>
      <c r="KIZ250" s="2"/>
      <c r="KJA250" s="2"/>
      <c r="KJB250" s="2"/>
      <c r="KJC250" s="2"/>
      <c r="KJD250" s="2"/>
      <c r="KJE250" s="2"/>
      <c r="KJF250" s="2"/>
      <c r="KJG250" s="2"/>
      <c r="KJH250" s="2"/>
      <c r="KJI250" s="2"/>
      <c r="KJJ250" s="2"/>
      <c r="KJK250" s="2"/>
      <c r="KJL250" s="2"/>
      <c r="KJM250" s="2"/>
      <c r="KJN250" s="2"/>
      <c r="KJO250" s="2"/>
      <c r="KJP250" s="2"/>
      <c r="KJQ250" s="2"/>
      <c r="KJR250" s="2"/>
      <c r="KJS250" s="2"/>
      <c r="KJT250" s="2"/>
      <c r="KJU250" s="2"/>
      <c r="KJV250" s="2"/>
      <c r="KJW250" s="2"/>
      <c r="KJX250" s="2"/>
      <c r="KJY250" s="2"/>
      <c r="KJZ250" s="2"/>
      <c r="KKA250" s="2"/>
      <c r="KKB250" s="2"/>
      <c r="KKC250" s="2"/>
      <c r="KKD250" s="2"/>
      <c r="KKE250" s="2"/>
      <c r="KKF250" s="2"/>
      <c r="KKG250" s="2"/>
      <c r="KKH250" s="2"/>
      <c r="KKI250" s="2"/>
      <c r="KKJ250" s="2"/>
      <c r="KKK250" s="2"/>
      <c r="KKL250" s="2"/>
      <c r="KKM250" s="2"/>
      <c r="KKN250" s="2"/>
      <c r="KKO250" s="2"/>
      <c r="KKP250" s="2"/>
      <c r="KKQ250" s="2"/>
      <c r="KKR250" s="2"/>
      <c r="KKS250" s="2"/>
      <c r="KKT250" s="2"/>
      <c r="KKU250" s="2"/>
      <c r="KKV250" s="2"/>
      <c r="KKW250" s="2"/>
      <c r="KKX250" s="2"/>
      <c r="KKY250" s="2"/>
      <c r="KKZ250" s="2"/>
      <c r="KLA250" s="2"/>
      <c r="KLB250" s="2"/>
      <c r="KLC250" s="2"/>
      <c r="KLD250" s="2"/>
      <c r="KLE250" s="2"/>
      <c r="KLF250" s="2"/>
      <c r="KLG250" s="2"/>
      <c r="KLH250" s="2"/>
      <c r="KLI250" s="2"/>
      <c r="KLJ250" s="2"/>
      <c r="KLK250" s="2"/>
      <c r="KLL250" s="2"/>
      <c r="KLM250" s="2"/>
      <c r="KLN250" s="2"/>
      <c r="KLO250" s="2"/>
      <c r="KLP250" s="2"/>
      <c r="KLQ250" s="2"/>
      <c r="KLR250" s="2"/>
      <c r="KLS250" s="2"/>
      <c r="KLT250" s="2"/>
      <c r="KLU250" s="2"/>
      <c r="KLV250" s="2"/>
      <c r="KLW250" s="2"/>
      <c r="KLX250" s="2"/>
      <c r="KLY250" s="2"/>
      <c r="KLZ250" s="2"/>
      <c r="KMA250" s="2"/>
      <c r="KMB250" s="2"/>
      <c r="KMC250" s="2"/>
      <c r="KMD250" s="2"/>
      <c r="KME250" s="2"/>
      <c r="KMF250" s="2"/>
      <c r="KMG250" s="2"/>
      <c r="KMH250" s="2"/>
      <c r="KMI250" s="2"/>
      <c r="KMJ250" s="2"/>
      <c r="KMK250" s="2"/>
      <c r="KML250" s="2"/>
      <c r="KMM250" s="2"/>
      <c r="KMN250" s="2"/>
      <c r="KMO250" s="2"/>
      <c r="KMP250" s="2"/>
      <c r="KMQ250" s="2"/>
      <c r="KMR250" s="2"/>
      <c r="KMS250" s="2"/>
      <c r="KMT250" s="2"/>
      <c r="KMU250" s="2"/>
      <c r="KMV250" s="2"/>
      <c r="KMW250" s="2"/>
      <c r="KMX250" s="2"/>
      <c r="KMY250" s="2"/>
      <c r="KMZ250" s="2"/>
      <c r="KNA250" s="2"/>
      <c r="KNB250" s="2"/>
      <c r="KNC250" s="2"/>
      <c r="KND250" s="2"/>
      <c r="KNE250" s="2"/>
      <c r="KNF250" s="2"/>
      <c r="KNG250" s="2"/>
      <c r="KNH250" s="2"/>
      <c r="KNI250" s="2"/>
      <c r="KNJ250" s="2"/>
      <c r="KNK250" s="2"/>
      <c r="KNL250" s="2"/>
      <c r="KNM250" s="2"/>
      <c r="KNN250" s="2"/>
      <c r="KNO250" s="2"/>
      <c r="KNP250" s="2"/>
      <c r="KNQ250" s="2"/>
      <c r="KNR250" s="2"/>
      <c r="KNS250" s="2"/>
      <c r="KNT250" s="2"/>
      <c r="KNU250" s="2"/>
      <c r="KNV250" s="2"/>
      <c r="KNW250" s="2"/>
      <c r="KNX250" s="2"/>
      <c r="KNY250" s="2"/>
      <c r="KNZ250" s="2"/>
      <c r="KOA250" s="2"/>
      <c r="KOB250" s="2"/>
      <c r="KOC250" s="2"/>
      <c r="KOD250" s="2"/>
      <c r="KOE250" s="2"/>
      <c r="KOF250" s="2"/>
      <c r="KOG250" s="2"/>
      <c r="KOH250" s="2"/>
      <c r="KOI250" s="2"/>
      <c r="KOJ250" s="2"/>
      <c r="KOK250" s="2"/>
      <c r="KOL250" s="2"/>
      <c r="KOM250" s="2"/>
      <c r="KON250" s="2"/>
      <c r="KOO250" s="2"/>
      <c r="KOP250" s="2"/>
      <c r="KOQ250" s="2"/>
      <c r="KOR250" s="2"/>
      <c r="KOS250" s="2"/>
      <c r="KOT250" s="2"/>
      <c r="KOU250" s="2"/>
      <c r="KOV250" s="2"/>
      <c r="KOW250" s="2"/>
      <c r="KOX250" s="2"/>
      <c r="KOY250" s="2"/>
      <c r="KOZ250" s="2"/>
      <c r="KPA250" s="2"/>
      <c r="KPB250" s="2"/>
      <c r="KPC250" s="2"/>
      <c r="KPD250" s="2"/>
      <c r="KPE250" s="2"/>
      <c r="KPF250" s="2"/>
      <c r="KPG250" s="2"/>
      <c r="KPH250" s="2"/>
      <c r="KPI250" s="2"/>
      <c r="KPJ250" s="2"/>
      <c r="KPK250" s="2"/>
      <c r="KPL250" s="2"/>
      <c r="KPM250" s="2"/>
      <c r="KPN250" s="2"/>
      <c r="KPO250" s="2"/>
      <c r="KPP250" s="2"/>
      <c r="KPQ250" s="2"/>
      <c r="KPR250" s="2"/>
      <c r="KPS250" s="2"/>
      <c r="KPT250" s="2"/>
      <c r="KPU250" s="2"/>
      <c r="KPV250" s="2"/>
      <c r="KPW250" s="2"/>
      <c r="KPX250" s="2"/>
      <c r="KPY250" s="2"/>
      <c r="KPZ250" s="2"/>
      <c r="KQA250" s="2"/>
      <c r="KQB250" s="2"/>
      <c r="KQC250" s="2"/>
      <c r="KQD250" s="2"/>
      <c r="KQE250" s="2"/>
      <c r="KQF250" s="2"/>
      <c r="KQG250" s="2"/>
      <c r="KQH250" s="2"/>
      <c r="KQI250" s="2"/>
      <c r="KQJ250" s="2"/>
      <c r="KQK250" s="2"/>
      <c r="KQL250" s="2"/>
      <c r="KQM250" s="2"/>
      <c r="KQN250" s="2"/>
      <c r="KQO250" s="2"/>
      <c r="KQP250" s="2"/>
      <c r="KQQ250" s="2"/>
      <c r="KQR250" s="2"/>
      <c r="KQS250" s="2"/>
      <c r="KQT250" s="2"/>
      <c r="KQU250" s="2"/>
      <c r="KQV250" s="2"/>
      <c r="KQW250" s="2"/>
      <c r="KQX250" s="2"/>
      <c r="KQY250" s="2"/>
      <c r="KQZ250" s="2"/>
      <c r="KRA250" s="2"/>
      <c r="KRB250" s="2"/>
      <c r="KRC250" s="2"/>
      <c r="KRD250" s="2"/>
      <c r="KRE250" s="2"/>
      <c r="KRF250" s="2"/>
      <c r="KRG250" s="2"/>
      <c r="KRH250" s="2"/>
      <c r="KRI250" s="2"/>
      <c r="KRJ250" s="2"/>
      <c r="KRK250" s="2"/>
      <c r="KRL250" s="2"/>
      <c r="KRM250" s="2"/>
      <c r="KRN250" s="2"/>
      <c r="KRO250" s="2"/>
      <c r="KRP250" s="2"/>
      <c r="KRQ250" s="2"/>
      <c r="KRR250" s="2"/>
      <c r="KRS250" s="2"/>
      <c r="KRT250" s="2"/>
      <c r="KRU250" s="2"/>
      <c r="KRV250" s="2"/>
      <c r="KRW250" s="2"/>
      <c r="KRX250" s="2"/>
      <c r="KRY250" s="2"/>
      <c r="KRZ250" s="2"/>
      <c r="KSA250" s="2"/>
      <c r="KSB250" s="2"/>
      <c r="KSC250" s="2"/>
      <c r="KSD250" s="2"/>
      <c r="KSE250" s="2"/>
      <c r="KSF250" s="2"/>
      <c r="KSG250" s="2"/>
      <c r="KSH250" s="2"/>
      <c r="KSI250" s="2"/>
      <c r="KSJ250" s="2"/>
      <c r="KSK250" s="2"/>
      <c r="KSL250" s="2"/>
      <c r="KSM250" s="2"/>
      <c r="KSN250" s="2"/>
      <c r="KSO250" s="2"/>
      <c r="KSP250" s="2"/>
      <c r="KSQ250" s="2"/>
      <c r="KSR250" s="2"/>
      <c r="KSS250" s="2"/>
      <c r="KST250" s="2"/>
      <c r="KSU250" s="2"/>
      <c r="KSV250" s="2"/>
      <c r="KSW250" s="2"/>
      <c r="KSX250" s="2"/>
      <c r="KSY250" s="2"/>
      <c r="KSZ250" s="2"/>
      <c r="KTA250" s="2"/>
      <c r="KTB250" s="2"/>
      <c r="KTC250" s="2"/>
      <c r="KTD250" s="2"/>
      <c r="KTE250" s="2"/>
      <c r="KTF250" s="2"/>
      <c r="KTG250" s="2"/>
      <c r="KTH250" s="2"/>
      <c r="KTI250" s="2"/>
      <c r="KTJ250" s="2"/>
      <c r="KTK250" s="2"/>
      <c r="KTL250" s="2"/>
      <c r="KTM250" s="2"/>
      <c r="KTN250" s="2"/>
      <c r="KTO250" s="2"/>
      <c r="KTP250" s="2"/>
      <c r="KTQ250" s="2"/>
      <c r="KTR250" s="2"/>
      <c r="KTS250" s="2"/>
      <c r="KTT250" s="2"/>
      <c r="KTU250" s="2"/>
      <c r="KTV250" s="2"/>
      <c r="KTW250" s="2"/>
      <c r="KTX250" s="2"/>
      <c r="KTY250" s="2"/>
      <c r="KTZ250" s="2"/>
      <c r="KUA250" s="2"/>
      <c r="KUB250" s="2"/>
      <c r="KUC250" s="2"/>
      <c r="KUD250" s="2"/>
      <c r="KUE250" s="2"/>
      <c r="KUF250" s="2"/>
      <c r="KUG250" s="2"/>
      <c r="KUH250" s="2"/>
      <c r="KUI250" s="2"/>
      <c r="KUJ250" s="2"/>
      <c r="KUK250" s="2"/>
      <c r="KUL250" s="2"/>
      <c r="KUM250" s="2"/>
      <c r="KUN250" s="2"/>
      <c r="KUO250" s="2"/>
      <c r="KUP250" s="2"/>
      <c r="KUQ250" s="2"/>
      <c r="KUR250" s="2"/>
      <c r="KUS250" s="2"/>
      <c r="KUT250" s="2"/>
      <c r="KUU250" s="2"/>
      <c r="KUV250" s="2"/>
      <c r="KUW250" s="2"/>
      <c r="KUX250" s="2"/>
      <c r="KUY250" s="2"/>
      <c r="KUZ250" s="2"/>
      <c r="KVA250" s="2"/>
      <c r="KVB250" s="2"/>
      <c r="KVC250" s="2"/>
      <c r="KVD250" s="2"/>
      <c r="KVE250" s="2"/>
      <c r="KVF250" s="2"/>
      <c r="KVG250" s="2"/>
      <c r="KVH250" s="2"/>
      <c r="KVI250" s="2"/>
      <c r="KVJ250" s="2"/>
      <c r="KVK250" s="2"/>
      <c r="KVL250" s="2"/>
      <c r="KVM250" s="2"/>
      <c r="KVN250" s="2"/>
      <c r="KVO250" s="2"/>
      <c r="KVP250" s="2"/>
      <c r="KVQ250" s="2"/>
      <c r="KVR250" s="2"/>
      <c r="KVS250" s="2"/>
      <c r="KVT250" s="2"/>
      <c r="KVU250" s="2"/>
      <c r="KVV250" s="2"/>
      <c r="KVW250" s="2"/>
      <c r="KVX250" s="2"/>
      <c r="KVY250" s="2"/>
      <c r="KVZ250" s="2"/>
      <c r="KWA250" s="2"/>
      <c r="KWB250" s="2"/>
      <c r="KWC250" s="2"/>
      <c r="KWD250" s="2"/>
      <c r="KWE250" s="2"/>
      <c r="KWF250" s="2"/>
      <c r="KWG250" s="2"/>
      <c r="KWH250" s="2"/>
      <c r="KWI250" s="2"/>
      <c r="KWJ250" s="2"/>
      <c r="KWK250" s="2"/>
      <c r="KWL250" s="2"/>
      <c r="KWM250" s="2"/>
      <c r="KWN250" s="2"/>
      <c r="KWO250" s="2"/>
      <c r="KWP250" s="2"/>
      <c r="KWQ250" s="2"/>
      <c r="KWR250" s="2"/>
      <c r="KWS250" s="2"/>
      <c r="KWT250" s="2"/>
      <c r="KWU250" s="2"/>
      <c r="KWV250" s="2"/>
      <c r="KWW250" s="2"/>
      <c r="KWX250" s="2"/>
      <c r="KWY250" s="2"/>
      <c r="KWZ250" s="2"/>
      <c r="KXA250" s="2"/>
      <c r="KXB250" s="2"/>
      <c r="KXC250" s="2"/>
      <c r="KXD250" s="2"/>
      <c r="KXE250" s="2"/>
      <c r="KXF250" s="2"/>
      <c r="KXG250" s="2"/>
      <c r="KXH250" s="2"/>
      <c r="KXI250" s="2"/>
      <c r="KXJ250" s="2"/>
      <c r="KXK250" s="2"/>
      <c r="KXL250" s="2"/>
      <c r="KXM250" s="2"/>
      <c r="KXN250" s="2"/>
      <c r="KXO250" s="2"/>
      <c r="KXP250" s="2"/>
      <c r="KXQ250" s="2"/>
      <c r="KXR250" s="2"/>
      <c r="KXS250" s="2"/>
      <c r="KXT250" s="2"/>
      <c r="KXU250" s="2"/>
      <c r="KXV250" s="2"/>
      <c r="KXW250" s="2"/>
      <c r="KXX250" s="2"/>
      <c r="KXY250" s="2"/>
      <c r="KXZ250" s="2"/>
      <c r="KYA250" s="2"/>
      <c r="KYB250" s="2"/>
      <c r="KYC250" s="2"/>
      <c r="KYD250" s="2"/>
      <c r="KYE250" s="2"/>
      <c r="KYF250" s="2"/>
      <c r="KYG250" s="2"/>
      <c r="KYH250" s="2"/>
      <c r="KYI250" s="2"/>
      <c r="KYJ250" s="2"/>
      <c r="KYK250" s="2"/>
      <c r="KYL250" s="2"/>
      <c r="KYM250" s="2"/>
      <c r="KYN250" s="2"/>
      <c r="KYO250" s="2"/>
      <c r="KYP250" s="2"/>
      <c r="KYQ250" s="2"/>
      <c r="KYR250" s="2"/>
      <c r="KYS250" s="2"/>
      <c r="KYT250" s="2"/>
      <c r="KYU250" s="2"/>
      <c r="KYV250" s="2"/>
      <c r="KYW250" s="2"/>
      <c r="KYX250" s="2"/>
      <c r="KYY250" s="2"/>
      <c r="KYZ250" s="2"/>
      <c r="KZA250" s="2"/>
      <c r="KZB250" s="2"/>
      <c r="KZC250" s="2"/>
      <c r="KZD250" s="2"/>
      <c r="KZE250" s="2"/>
      <c r="KZF250" s="2"/>
      <c r="KZG250" s="2"/>
      <c r="KZH250" s="2"/>
      <c r="KZI250" s="2"/>
      <c r="KZJ250" s="2"/>
      <c r="KZK250" s="2"/>
      <c r="KZL250" s="2"/>
      <c r="KZM250" s="2"/>
      <c r="KZN250" s="2"/>
      <c r="KZO250" s="2"/>
      <c r="KZP250" s="2"/>
      <c r="KZQ250" s="2"/>
      <c r="KZR250" s="2"/>
      <c r="KZS250" s="2"/>
      <c r="KZT250" s="2"/>
      <c r="KZU250" s="2"/>
      <c r="KZV250" s="2"/>
      <c r="KZW250" s="2"/>
      <c r="KZX250" s="2"/>
      <c r="KZY250" s="2"/>
      <c r="KZZ250" s="2"/>
      <c r="LAA250" s="2"/>
      <c r="LAB250" s="2"/>
      <c r="LAC250" s="2"/>
      <c r="LAD250" s="2"/>
      <c r="LAE250" s="2"/>
      <c r="LAF250" s="2"/>
      <c r="LAG250" s="2"/>
      <c r="LAH250" s="2"/>
      <c r="LAI250" s="2"/>
      <c r="LAJ250" s="2"/>
      <c r="LAK250" s="2"/>
      <c r="LAL250" s="2"/>
      <c r="LAM250" s="2"/>
      <c r="LAN250" s="2"/>
      <c r="LAO250" s="2"/>
      <c r="LAP250" s="2"/>
      <c r="LAQ250" s="2"/>
      <c r="LAR250" s="2"/>
      <c r="LAS250" s="2"/>
      <c r="LAT250" s="2"/>
      <c r="LAU250" s="2"/>
      <c r="LAV250" s="2"/>
      <c r="LAW250" s="2"/>
      <c r="LAX250" s="2"/>
      <c r="LAY250" s="2"/>
      <c r="LAZ250" s="2"/>
      <c r="LBA250" s="2"/>
      <c r="LBB250" s="2"/>
      <c r="LBC250" s="2"/>
      <c r="LBD250" s="2"/>
      <c r="LBE250" s="2"/>
      <c r="LBF250" s="2"/>
      <c r="LBG250" s="2"/>
      <c r="LBH250" s="2"/>
      <c r="LBI250" s="2"/>
      <c r="LBJ250" s="2"/>
      <c r="LBK250" s="2"/>
      <c r="LBL250" s="2"/>
      <c r="LBM250" s="2"/>
      <c r="LBN250" s="2"/>
      <c r="LBO250" s="2"/>
      <c r="LBP250" s="2"/>
      <c r="LBQ250" s="2"/>
      <c r="LBR250" s="2"/>
      <c r="LBS250" s="2"/>
      <c r="LBT250" s="2"/>
      <c r="LBU250" s="2"/>
      <c r="LBV250" s="2"/>
      <c r="LBW250" s="2"/>
      <c r="LBX250" s="2"/>
      <c r="LBY250" s="2"/>
      <c r="LBZ250" s="2"/>
      <c r="LCA250" s="2"/>
      <c r="LCB250" s="2"/>
      <c r="LCC250" s="2"/>
      <c r="LCD250" s="2"/>
      <c r="LCE250" s="2"/>
      <c r="LCF250" s="2"/>
      <c r="LCG250" s="2"/>
      <c r="LCH250" s="2"/>
      <c r="LCI250" s="2"/>
      <c r="LCJ250" s="2"/>
      <c r="LCK250" s="2"/>
      <c r="LCL250" s="2"/>
      <c r="LCM250" s="2"/>
      <c r="LCN250" s="2"/>
      <c r="LCO250" s="2"/>
      <c r="LCP250" s="2"/>
      <c r="LCQ250" s="2"/>
      <c r="LCR250" s="2"/>
      <c r="LCS250" s="2"/>
      <c r="LCT250" s="2"/>
      <c r="LCU250" s="2"/>
      <c r="LCV250" s="2"/>
      <c r="LCW250" s="2"/>
      <c r="LCX250" s="2"/>
      <c r="LCY250" s="2"/>
      <c r="LCZ250" s="2"/>
      <c r="LDA250" s="2"/>
      <c r="LDB250" s="2"/>
      <c r="LDC250" s="2"/>
      <c r="LDD250" s="2"/>
      <c r="LDE250" s="2"/>
      <c r="LDF250" s="2"/>
      <c r="LDG250" s="2"/>
      <c r="LDH250" s="2"/>
      <c r="LDI250" s="2"/>
      <c r="LDJ250" s="2"/>
      <c r="LDK250" s="2"/>
      <c r="LDL250" s="2"/>
      <c r="LDM250" s="2"/>
      <c r="LDN250" s="2"/>
      <c r="LDO250" s="2"/>
      <c r="LDP250" s="2"/>
      <c r="LDQ250" s="2"/>
      <c r="LDR250" s="2"/>
      <c r="LDS250" s="2"/>
      <c r="LDT250" s="2"/>
      <c r="LDU250" s="2"/>
      <c r="LDV250" s="2"/>
      <c r="LDW250" s="2"/>
      <c r="LDX250" s="2"/>
      <c r="LDY250" s="2"/>
      <c r="LDZ250" s="2"/>
      <c r="LEA250" s="2"/>
      <c r="LEB250" s="2"/>
      <c r="LEC250" s="2"/>
      <c r="LED250" s="2"/>
      <c r="LEE250" s="2"/>
      <c r="LEF250" s="2"/>
      <c r="LEG250" s="2"/>
      <c r="LEH250" s="2"/>
      <c r="LEI250" s="2"/>
      <c r="LEJ250" s="2"/>
      <c r="LEK250" s="2"/>
      <c r="LEL250" s="2"/>
      <c r="LEM250" s="2"/>
      <c r="LEN250" s="2"/>
      <c r="LEO250" s="2"/>
      <c r="LEP250" s="2"/>
      <c r="LEQ250" s="2"/>
      <c r="LER250" s="2"/>
      <c r="LES250" s="2"/>
      <c r="LET250" s="2"/>
      <c r="LEU250" s="2"/>
      <c r="LEV250" s="2"/>
      <c r="LEW250" s="2"/>
      <c r="LEX250" s="2"/>
      <c r="LEY250" s="2"/>
      <c r="LEZ250" s="2"/>
      <c r="LFA250" s="2"/>
      <c r="LFB250" s="2"/>
      <c r="LFC250" s="2"/>
      <c r="LFD250" s="2"/>
      <c r="LFE250" s="2"/>
      <c r="LFF250" s="2"/>
      <c r="LFG250" s="2"/>
      <c r="LFH250" s="2"/>
      <c r="LFI250" s="2"/>
      <c r="LFJ250" s="2"/>
      <c r="LFK250" s="2"/>
      <c r="LFL250" s="2"/>
      <c r="LFM250" s="2"/>
      <c r="LFN250" s="2"/>
      <c r="LFO250" s="2"/>
      <c r="LFP250" s="2"/>
      <c r="LFQ250" s="2"/>
      <c r="LFR250" s="2"/>
      <c r="LFS250" s="2"/>
      <c r="LFT250" s="2"/>
      <c r="LFU250" s="2"/>
      <c r="LFV250" s="2"/>
      <c r="LFW250" s="2"/>
      <c r="LFX250" s="2"/>
      <c r="LFY250" s="2"/>
      <c r="LFZ250" s="2"/>
      <c r="LGA250" s="2"/>
      <c r="LGB250" s="2"/>
      <c r="LGC250" s="2"/>
      <c r="LGD250" s="2"/>
      <c r="LGE250" s="2"/>
      <c r="LGF250" s="2"/>
      <c r="LGG250" s="2"/>
      <c r="LGH250" s="2"/>
      <c r="LGI250" s="2"/>
      <c r="LGJ250" s="2"/>
      <c r="LGK250" s="2"/>
      <c r="LGL250" s="2"/>
      <c r="LGM250" s="2"/>
      <c r="LGN250" s="2"/>
      <c r="LGO250" s="2"/>
      <c r="LGP250" s="2"/>
      <c r="LGQ250" s="2"/>
      <c r="LGR250" s="2"/>
      <c r="LGS250" s="2"/>
      <c r="LGT250" s="2"/>
      <c r="LGU250" s="2"/>
      <c r="LGV250" s="2"/>
      <c r="LGW250" s="2"/>
      <c r="LGX250" s="2"/>
      <c r="LGY250" s="2"/>
      <c r="LGZ250" s="2"/>
      <c r="LHA250" s="2"/>
      <c r="LHB250" s="2"/>
      <c r="LHC250" s="2"/>
      <c r="LHD250" s="2"/>
      <c r="LHE250" s="2"/>
      <c r="LHF250" s="2"/>
      <c r="LHG250" s="2"/>
      <c r="LHH250" s="2"/>
      <c r="LHI250" s="2"/>
      <c r="LHJ250" s="2"/>
      <c r="LHK250" s="2"/>
      <c r="LHL250" s="2"/>
      <c r="LHM250" s="2"/>
      <c r="LHN250" s="2"/>
      <c r="LHO250" s="2"/>
      <c r="LHP250" s="2"/>
      <c r="LHQ250" s="2"/>
      <c r="LHR250" s="2"/>
      <c r="LHS250" s="2"/>
      <c r="LHT250" s="2"/>
      <c r="LHU250" s="2"/>
      <c r="LHV250" s="2"/>
      <c r="LHW250" s="2"/>
      <c r="LHX250" s="2"/>
      <c r="LHY250" s="2"/>
      <c r="LHZ250" s="2"/>
      <c r="LIA250" s="2"/>
      <c r="LIB250" s="2"/>
      <c r="LIC250" s="2"/>
      <c r="LID250" s="2"/>
      <c r="LIE250" s="2"/>
      <c r="LIF250" s="2"/>
      <c r="LIG250" s="2"/>
      <c r="LIH250" s="2"/>
      <c r="LII250" s="2"/>
      <c r="LIJ250" s="2"/>
      <c r="LIK250" s="2"/>
      <c r="LIL250" s="2"/>
      <c r="LIM250" s="2"/>
      <c r="LIN250" s="2"/>
      <c r="LIO250" s="2"/>
      <c r="LIP250" s="2"/>
      <c r="LIQ250" s="2"/>
      <c r="LIR250" s="2"/>
      <c r="LIS250" s="2"/>
      <c r="LIT250" s="2"/>
      <c r="LIU250" s="2"/>
      <c r="LIV250" s="2"/>
      <c r="LIW250" s="2"/>
      <c r="LIX250" s="2"/>
      <c r="LIY250" s="2"/>
      <c r="LIZ250" s="2"/>
      <c r="LJA250" s="2"/>
      <c r="LJB250" s="2"/>
      <c r="LJC250" s="2"/>
      <c r="LJD250" s="2"/>
      <c r="LJE250" s="2"/>
      <c r="LJF250" s="2"/>
      <c r="LJG250" s="2"/>
      <c r="LJH250" s="2"/>
      <c r="LJI250" s="2"/>
      <c r="LJJ250" s="2"/>
      <c r="LJK250" s="2"/>
      <c r="LJL250" s="2"/>
      <c r="LJM250" s="2"/>
      <c r="LJN250" s="2"/>
      <c r="LJO250" s="2"/>
      <c r="LJP250" s="2"/>
      <c r="LJQ250" s="2"/>
      <c r="LJR250" s="2"/>
      <c r="LJS250" s="2"/>
      <c r="LJT250" s="2"/>
      <c r="LJU250" s="2"/>
      <c r="LJV250" s="2"/>
      <c r="LJW250" s="2"/>
      <c r="LJX250" s="2"/>
      <c r="LJY250" s="2"/>
      <c r="LJZ250" s="2"/>
      <c r="LKA250" s="2"/>
      <c r="LKB250" s="2"/>
      <c r="LKC250" s="2"/>
      <c r="LKD250" s="2"/>
      <c r="LKE250" s="2"/>
      <c r="LKF250" s="2"/>
      <c r="LKG250" s="2"/>
      <c r="LKH250" s="2"/>
      <c r="LKI250" s="2"/>
      <c r="LKJ250" s="2"/>
      <c r="LKK250" s="2"/>
      <c r="LKL250" s="2"/>
      <c r="LKM250" s="2"/>
      <c r="LKN250" s="2"/>
      <c r="LKO250" s="2"/>
      <c r="LKP250" s="2"/>
      <c r="LKQ250" s="2"/>
      <c r="LKR250" s="2"/>
      <c r="LKS250" s="2"/>
      <c r="LKT250" s="2"/>
      <c r="LKU250" s="2"/>
      <c r="LKV250" s="2"/>
      <c r="LKW250" s="2"/>
      <c r="LKX250" s="2"/>
      <c r="LKY250" s="2"/>
      <c r="LKZ250" s="2"/>
      <c r="LLA250" s="2"/>
      <c r="LLB250" s="2"/>
      <c r="LLC250" s="2"/>
      <c r="LLD250" s="2"/>
      <c r="LLE250" s="2"/>
      <c r="LLF250" s="2"/>
      <c r="LLG250" s="2"/>
      <c r="LLH250" s="2"/>
      <c r="LLI250" s="2"/>
      <c r="LLJ250" s="2"/>
      <c r="LLK250" s="2"/>
      <c r="LLL250" s="2"/>
      <c r="LLM250" s="2"/>
      <c r="LLN250" s="2"/>
      <c r="LLO250" s="2"/>
      <c r="LLP250" s="2"/>
      <c r="LLQ250" s="2"/>
      <c r="LLR250" s="2"/>
      <c r="LLS250" s="2"/>
      <c r="LLT250" s="2"/>
      <c r="LLU250" s="2"/>
      <c r="LLV250" s="2"/>
      <c r="LLW250" s="2"/>
      <c r="LLX250" s="2"/>
      <c r="LLY250" s="2"/>
      <c r="LLZ250" s="2"/>
      <c r="LMA250" s="2"/>
      <c r="LMB250" s="2"/>
      <c r="LMC250" s="2"/>
      <c r="LMD250" s="2"/>
      <c r="LME250" s="2"/>
      <c r="LMF250" s="2"/>
      <c r="LMG250" s="2"/>
      <c r="LMH250" s="2"/>
      <c r="LMI250" s="2"/>
      <c r="LMJ250" s="2"/>
      <c r="LMK250" s="2"/>
      <c r="LML250" s="2"/>
      <c r="LMM250" s="2"/>
      <c r="LMN250" s="2"/>
      <c r="LMO250" s="2"/>
      <c r="LMP250" s="2"/>
      <c r="LMQ250" s="2"/>
      <c r="LMR250" s="2"/>
      <c r="LMS250" s="2"/>
      <c r="LMT250" s="2"/>
      <c r="LMU250" s="2"/>
      <c r="LMV250" s="2"/>
      <c r="LMW250" s="2"/>
      <c r="LMX250" s="2"/>
      <c r="LMY250" s="2"/>
      <c r="LMZ250" s="2"/>
      <c r="LNA250" s="2"/>
      <c r="LNB250" s="2"/>
      <c r="LNC250" s="2"/>
      <c r="LND250" s="2"/>
      <c r="LNE250" s="2"/>
      <c r="LNF250" s="2"/>
      <c r="LNG250" s="2"/>
      <c r="LNH250" s="2"/>
      <c r="LNI250" s="2"/>
      <c r="LNJ250" s="2"/>
      <c r="LNK250" s="2"/>
      <c r="LNL250" s="2"/>
      <c r="LNM250" s="2"/>
      <c r="LNN250" s="2"/>
      <c r="LNO250" s="2"/>
      <c r="LNP250" s="2"/>
      <c r="LNQ250" s="2"/>
      <c r="LNR250" s="2"/>
      <c r="LNS250" s="2"/>
      <c r="LNT250" s="2"/>
      <c r="LNU250" s="2"/>
      <c r="LNV250" s="2"/>
      <c r="LNW250" s="2"/>
      <c r="LNX250" s="2"/>
      <c r="LNY250" s="2"/>
      <c r="LNZ250" s="2"/>
      <c r="LOA250" s="2"/>
      <c r="LOB250" s="2"/>
      <c r="LOC250" s="2"/>
      <c r="LOD250" s="2"/>
      <c r="LOE250" s="2"/>
      <c r="LOF250" s="2"/>
      <c r="LOG250" s="2"/>
      <c r="LOH250" s="2"/>
      <c r="LOI250" s="2"/>
      <c r="LOJ250" s="2"/>
      <c r="LOK250" s="2"/>
      <c r="LOL250" s="2"/>
      <c r="LOM250" s="2"/>
      <c r="LON250" s="2"/>
      <c r="LOO250" s="2"/>
      <c r="LOP250" s="2"/>
      <c r="LOQ250" s="2"/>
      <c r="LOR250" s="2"/>
      <c r="LOS250" s="2"/>
      <c r="LOT250" s="2"/>
      <c r="LOU250" s="2"/>
      <c r="LOV250" s="2"/>
      <c r="LOW250" s="2"/>
      <c r="LOX250" s="2"/>
      <c r="LOY250" s="2"/>
      <c r="LOZ250" s="2"/>
      <c r="LPA250" s="2"/>
      <c r="LPB250" s="2"/>
      <c r="LPC250" s="2"/>
      <c r="LPD250" s="2"/>
      <c r="LPE250" s="2"/>
      <c r="LPF250" s="2"/>
      <c r="LPG250" s="2"/>
      <c r="LPH250" s="2"/>
      <c r="LPI250" s="2"/>
      <c r="LPJ250" s="2"/>
      <c r="LPK250" s="2"/>
      <c r="LPL250" s="2"/>
      <c r="LPM250" s="2"/>
      <c r="LPN250" s="2"/>
      <c r="LPO250" s="2"/>
      <c r="LPP250" s="2"/>
      <c r="LPQ250" s="2"/>
      <c r="LPR250" s="2"/>
      <c r="LPS250" s="2"/>
      <c r="LPT250" s="2"/>
      <c r="LPU250" s="2"/>
      <c r="LPV250" s="2"/>
      <c r="LPW250" s="2"/>
      <c r="LPX250" s="2"/>
      <c r="LPY250" s="2"/>
      <c r="LPZ250" s="2"/>
      <c r="LQA250" s="2"/>
      <c r="LQB250" s="2"/>
      <c r="LQC250" s="2"/>
      <c r="LQD250" s="2"/>
      <c r="LQE250" s="2"/>
      <c r="LQF250" s="2"/>
      <c r="LQG250" s="2"/>
      <c r="LQH250" s="2"/>
      <c r="LQI250" s="2"/>
      <c r="LQJ250" s="2"/>
      <c r="LQK250" s="2"/>
      <c r="LQL250" s="2"/>
      <c r="LQM250" s="2"/>
      <c r="LQN250" s="2"/>
      <c r="LQO250" s="2"/>
      <c r="LQP250" s="2"/>
      <c r="LQQ250" s="2"/>
      <c r="LQR250" s="2"/>
      <c r="LQS250" s="2"/>
      <c r="LQT250" s="2"/>
      <c r="LQU250" s="2"/>
      <c r="LQV250" s="2"/>
      <c r="LQW250" s="2"/>
      <c r="LQX250" s="2"/>
      <c r="LQY250" s="2"/>
      <c r="LQZ250" s="2"/>
      <c r="LRA250" s="2"/>
      <c r="LRB250" s="2"/>
      <c r="LRC250" s="2"/>
      <c r="LRD250" s="2"/>
      <c r="LRE250" s="2"/>
      <c r="LRF250" s="2"/>
      <c r="LRG250" s="2"/>
      <c r="LRH250" s="2"/>
      <c r="LRI250" s="2"/>
      <c r="LRJ250" s="2"/>
      <c r="LRK250" s="2"/>
      <c r="LRL250" s="2"/>
      <c r="LRM250" s="2"/>
      <c r="LRN250" s="2"/>
      <c r="LRO250" s="2"/>
      <c r="LRP250" s="2"/>
      <c r="LRQ250" s="2"/>
      <c r="LRR250" s="2"/>
      <c r="LRS250" s="2"/>
      <c r="LRT250" s="2"/>
      <c r="LRU250" s="2"/>
      <c r="LRV250" s="2"/>
      <c r="LRW250" s="2"/>
      <c r="LRX250" s="2"/>
      <c r="LRY250" s="2"/>
      <c r="LRZ250" s="2"/>
      <c r="LSA250" s="2"/>
      <c r="LSB250" s="2"/>
      <c r="LSC250" s="2"/>
      <c r="LSD250" s="2"/>
      <c r="LSE250" s="2"/>
      <c r="LSF250" s="2"/>
      <c r="LSG250" s="2"/>
      <c r="LSH250" s="2"/>
      <c r="LSI250" s="2"/>
      <c r="LSJ250" s="2"/>
      <c r="LSK250" s="2"/>
      <c r="LSL250" s="2"/>
      <c r="LSM250" s="2"/>
      <c r="LSN250" s="2"/>
      <c r="LSO250" s="2"/>
      <c r="LSP250" s="2"/>
      <c r="LSQ250" s="2"/>
      <c r="LSR250" s="2"/>
      <c r="LSS250" s="2"/>
      <c r="LST250" s="2"/>
      <c r="LSU250" s="2"/>
      <c r="LSV250" s="2"/>
      <c r="LSW250" s="2"/>
      <c r="LSX250" s="2"/>
      <c r="LSY250" s="2"/>
      <c r="LSZ250" s="2"/>
      <c r="LTA250" s="2"/>
      <c r="LTB250" s="2"/>
      <c r="LTC250" s="2"/>
      <c r="LTD250" s="2"/>
      <c r="LTE250" s="2"/>
      <c r="LTF250" s="2"/>
      <c r="LTG250" s="2"/>
      <c r="LTH250" s="2"/>
      <c r="LTI250" s="2"/>
      <c r="LTJ250" s="2"/>
      <c r="LTK250" s="2"/>
      <c r="LTL250" s="2"/>
      <c r="LTM250" s="2"/>
      <c r="LTN250" s="2"/>
      <c r="LTO250" s="2"/>
      <c r="LTP250" s="2"/>
      <c r="LTQ250" s="2"/>
      <c r="LTR250" s="2"/>
      <c r="LTS250" s="2"/>
      <c r="LTT250" s="2"/>
      <c r="LTU250" s="2"/>
      <c r="LTV250" s="2"/>
      <c r="LTW250" s="2"/>
      <c r="LTX250" s="2"/>
      <c r="LTY250" s="2"/>
      <c r="LTZ250" s="2"/>
      <c r="LUA250" s="2"/>
      <c r="LUB250" s="2"/>
      <c r="LUC250" s="2"/>
      <c r="LUD250" s="2"/>
      <c r="LUE250" s="2"/>
      <c r="LUF250" s="2"/>
      <c r="LUG250" s="2"/>
      <c r="LUH250" s="2"/>
      <c r="LUI250" s="2"/>
      <c r="LUJ250" s="2"/>
      <c r="LUK250" s="2"/>
      <c r="LUL250" s="2"/>
      <c r="LUM250" s="2"/>
      <c r="LUN250" s="2"/>
      <c r="LUO250" s="2"/>
      <c r="LUP250" s="2"/>
      <c r="LUQ250" s="2"/>
      <c r="LUR250" s="2"/>
      <c r="LUS250" s="2"/>
      <c r="LUT250" s="2"/>
      <c r="LUU250" s="2"/>
      <c r="LUV250" s="2"/>
      <c r="LUW250" s="2"/>
      <c r="LUX250" s="2"/>
      <c r="LUY250" s="2"/>
      <c r="LUZ250" s="2"/>
      <c r="LVA250" s="2"/>
      <c r="LVB250" s="2"/>
      <c r="LVC250" s="2"/>
      <c r="LVD250" s="2"/>
      <c r="LVE250" s="2"/>
      <c r="LVF250" s="2"/>
      <c r="LVG250" s="2"/>
      <c r="LVH250" s="2"/>
      <c r="LVI250" s="2"/>
      <c r="LVJ250" s="2"/>
      <c r="LVK250" s="2"/>
      <c r="LVL250" s="2"/>
      <c r="LVM250" s="2"/>
      <c r="LVN250" s="2"/>
      <c r="LVO250" s="2"/>
      <c r="LVP250" s="2"/>
      <c r="LVQ250" s="2"/>
      <c r="LVR250" s="2"/>
      <c r="LVS250" s="2"/>
      <c r="LVT250" s="2"/>
      <c r="LVU250" s="2"/>
      <c r="LVV250" s="2"/>
      <c r="LVW250" s="2"/>
      <c r="LVX250" s="2"/>
      <c r="LVY250" s="2"/>
      <c r="LVZ250" s="2"/>
      <c r="LWA250" s="2"/>
      <c r="LWB250" s="2"/>
      <c r="LWC250" s="2"/>
      <c r="LWD250" s="2"/>
      <c r="LWE250" s="2"/>
      <c r="LWF250" s="2"/>
      <c r="LWG250" s="2"/>
      <c r="LWH250" s="2"/>
      <c r="LWI250" s="2"/>
      <c r="LWJ250" s="2"/>
      <c r="LWK250" s="2"/>
      <c r="LWL250" s="2"/>
      <c r="LWM250" s="2"/>
      <c r="LWN250" s="2"/>
      <c r="LWO250" s="2"/>
      <c r="LWP250" s="2"/>
      <c r="LWQ250" s="2"/>
      <c r="LWR250" s="2"/>
      <c r="LWS250" s="2"/>
      <c r="LWT250" s="2"/>
      <c r="LWU250" s="2"/>
      <c r="LWV250" s="2"/>
      <c r="LWW250" s="2"/>
      <c r="LWX250" s="2"/>
      <c r="LWY250" s="2"/>
      <c r="LWZ250" s="2"/>
      <c r="LXA250" s="2"/>
      <c r="LXB250" s="2"/>
      <c r="LXC250" s="2"/>
      <c r="LXD250" s="2"/>
      <c r="LXE250" s="2"/>
      <c r="LXF250" s="2"/>
      <c r="LXG250" s="2"/>
      <c r="LXH250" s="2"/>
      <c r="LXI250" s="2"/>
      <c r="LXJ250" s="2"/>
      <c r="LXK250" s="2"/>
      <c r="LXL250" s="2"/>
      <c r="LXM250" s="2"/>
      <c r="LXN250" s="2"/>
      <c r="LXO250" s="2"/>
      <c r="LXP250" s="2"/>
      <c r="LXQ250" s="2"/>
      <c r="LXR250" s="2"/>
      <c r="LXS250" s="2"/>
      <c r="LXT250" s="2"/>
      <c r="LXU250" s="2"/>
      <c r="LXV250" s="2"/>
      <c r="LXW250" s="2"/>
      <c r="LXX250" s="2"/>
      <c r="LXY250" s="2"/>
      <c r="LXZ250" s="2"/>
      <c r="LYA250" s="2"/>
      <c r="LYB250" s="2"/>
      <c r="LYC250" s="2"/>
      <c r="LYD250" s="2"/>
      <c r="LYE250" s="2"/>
      <c r="LYF250" s="2"/>
      <c r="LYG250" s="2"/>
      <c r="LYH250" s="2"/>
      <c r="LYI250" s="2"/>
      <c r="LYJ250" s="2"/>
      <c r="LYK250" s="2"/>
      <c r="LYL250" s="2"/>
      <c r="LYM250" s="2"/>
      <c r="LYN250" s="2"/>
      <c r="LYO250" s="2"/>
      <c r="LYP250" s="2"/>
      <c r="LYQ250" s="2"/>
      <c r="LYR250" s="2"/>
      <c r="LYS250" s="2"/>
      <c r="LYT250" s="2"/>
      <c r="LYU250" s="2"/>
      <c r="LYV250" s="2"/>
      <c r="LYW250" s="2"/>
      <c r="LYX250" s="2"/>
      <c r="LYY250" s="2"/>
      <c r="LYZ250" s="2"/>
      <c r="LZA250" s="2"/>
      <c r="LZB250" s="2"/>
      <c r="LZC250" s="2"/>
      <c r="LZD250" s="2"/>
      <c r="LZE250" s="2"/>
      <c r="LZF250" s="2"/>
      <c r="LZG250" s="2"/>
      <c r="LZH250" s="2"/>
      <c r="LZI250" s="2"/>
      <c r="LZJ250" s="2"/>
      <c r="LZK250" s="2"/>
      <c r="LZL250" s="2"/>
      <c r="LZM250" s="2"/>
      <c r="LZN250" s="2"/>
      <c r="LZO250" s="2"/>
      <c r="LZP250" s="2"/>
      <c r="LZQ250" s="2"/>
      <c r="LZR250" s="2"/>
      <c r="LZS250" s="2"/>
      <c r="LZT250" s="2"/>
      <c r="LZU250" s="2"/>
      <c r="LZV250" s="2"/>
      <c r="LZW250" s="2"/>
      <c r="LZX250" s="2"/>
      <c r="LZY250" s="2"/>
      <c r="LZZ250" s="2"/>
      <c r="MAA250" s="2"/>
      <c r="MAB250" s="2"/>
      <c r="MAC250" s="2"/>
      <c r="MAD250" s="2"/>
      <c r="MAE250" s="2"/>
      <c r="MAF250" s="2"/>
      <c r="MAG250" s="2"/>
      <c r="MAH250" s="2"/>
      <c r="MAI250" s="2"/>
      <c r="MAJ250" s="2"/>
      <c r="MAK250" s="2"/>
      <c r="MAL250" s="2"/>
      <c r="MAM250" s="2"/>
      <c r="MAN250" s="2"/>
      <c r="MAO250" s="2"/>
      <c r="MAP250" s="2"/>
      <c r="MAQ250" s="2"/>
      <c r="MAR250" s="2"/>
      <c r="MAS250" s="2"/>
      <c r="MAT250" s="2"/>
      <c r="MAU250" s="2"/>
      <c r="MAV250" s="2"/>
      <c r="MAW250" s="2"/>
      <c r="MAX250" s="2"/>
      <c r="MAY250" s="2"/>
      <c r="MAZ250" s="2"/>
      <c r="MBA250" s="2"/>
      <c r="MBB250" s="2"/>
      <c r="MBC250" s="2"/>
      <c r="MBD250" s="2"/>
      <c r="MBE250" s="2"/>
      <c r="MBF250" s="2"/>
      <c r="MBG250" s="2"/>
      <c r="MBH250" s="2"/>
      <c r="MBI250" s="2"/>
      <c r="MBJ250" s="2"/>
      <c r="MBK250" s="2"/>
      <c r="MBL250" s="2"/>
      <c r="MBM250" s="2"/>
      <c r="MBN250" s="2"/>
      <c r="MBO250" s="2"/>
      <c r="MBP250" s="2"/>
      <c r="MBQ250" s="2"/>
      <c r="MBR250" s="2"/>
      <c r="MBS250" s="2"/>
      <c r="MBT250" s="2"/>
      <c r="MBU250" s="2"/>
      <c r="MBV250" s="2"/>
      <c r="MBW250" s="2"/>
      <c r="MBX250" s="2"/>
      <c r="MBY250" s="2"/>
      <c r="MBZ250" s="2"/>
      <c r="MCA250" s="2"/>
      <c r="MCB250" s="2"/>
      <c r="MCC250" s="2"/>
      <c r="MCD250" s="2"/>
      <c r="MCE250" s="2"/>
      <c r="MCF250" s="2"/>
      <c r="MCG250" s="2"/>
      <c r="MCH250" s="2"/>
      <c r="MCI250" s="2"/>
      <c r="MCJ250" s="2"/>
      <c r="MCK250" s="2"/>
      <c r="MCL250" s="2"/>
      <c r="MCM250" s="2"/>
      <c r="MCN250" s="2"/>
      <c r="MCO250" s="2"/>
      <c r="MCP250" s="2"/>
      <c r="MCQ250" s="2"/>
      <c r="MCR250" s="2"/>
      <c r="MCS250" s="2"/>
      <c r="MCT250" s="2"/>
      <c r="MCU250" s="2"/>
      <c r="MCV250" s="2"/>
      <c r="MCW250" s="2"/>
      <c r="MCX250" s="2"/>
      <c r="MCY250" s="2"/>
      <c r="MCZ250" s="2"/>
      <c r="MDA250" s="2"/>
      <c r="MDB250" s="2"/>
      <c r="MDC250" s="2"/>
      <c r="MDD250" s="2"/>
      <c r="MDE250" s="2"/>
      <c r="MDF250" s="2"/>
      <c r="MDG250" s="2"/>
      <c r="MDH250" s="2"/>
      <c r="MDI250" s="2"/>
      <c r="MDJ250" s="2"/>
      <c r="MDK250" s="2"/>
      <c r="MDL250" s="2"/>
      <c r="MDM250" s="2"/>
      <c r="MDN250" s="2"/>
      <c r="MDO250" s="2"/>
      <c r="MDP250" s="2"/>
      <c r="MDQ250" s="2"/>
      <c r="MDR250" s="2"/>
      <c r="MDS250" s="2"/>
      <c r="MDT250" s="2"/>
      <c r="MDU250" s="2"/>
      <c r="MDV250" s="2"/>
      <c r="MDW250" s="2"/>
      <c r="MDX250" s="2"/>
      <c r="MDY250" s="2"/>
      <c r="MDZ250" s="2"/>
      <c r="MEA250" s="2"/>
      <c r="MEB250" s="2"/>
      <c r="MEC250" s="2"/>
      <c r="MED250" s="2"/>
      <c r="MEE250" s="2"/>
      <c r="MEF250" s="2"/>
      <c r="MEG250" s="2"/>
      <c r="MEH250" s="2"/>
      <c r="MEI250" s="2"/>
      <c r="MEJ250" s="2"/>
      <c r="MEK250" s="2"/>
      <c r="MEL250" s="2"/>
      <c r="MEM250" s="2"/>
      <c r="MEN250" s="2"/>
      <c r="MEO250" s="2"/>
      <c r="MEP250" s="2"/>
      <c r="MEQ250" s="2"/>
      <c r="MER250" s="2"/>
      <c r="MES250" s="2"/>
      <c r="MET250" s="2"/>
      <c r="MEU250" s="2"/>
      <c r="MEV250" s="2"/>
      <c r="MEW250" s="2"/>
      <c r="MEX250" s="2"/>
      <c r="MEY250" s="2"/>
      <c r="MEZ250" s="2"/>
      <c r="MFA250" s="2"/>
      <c r="MFB250" s="2"/>
      <c r="MFC250" s="2"/>
      <c r="MFD250" s="2"/>
      <c r="MFE250" s="2"/>
      <c r="MFF250" s="2"/>
      <c r="MFG250" s="2"/>
      <c r="MFH250" s="2"/>
      <c r="MFI250" s="2"/>
      <c r="MFJ250" s="2"/>
      <c r="MFK250" s="2"/>
      <c r="MFL250" s="2"/>
      <c r="MFM250" s="2"/>
      <c r="MFN250" s="2"/>
      <c r="MFO250" s="2"/>
      <c r="MFP250" s="2"/>
      <c r="MFQ250" s="2"/>
      <c r="MFR250" s="2"/>
      <c r="MFS250" s="2"/>
      <c r="MFT250" s="2"/>
      <c r="MFU250" s="2"/>
      <c r="MFV250" s="2"/>
      <c r="MFW250" s="2"/>
      <c r="MFX250" s="2"/>
      <c r="MFY250" s="2"/>
      <c r="MFZ250" s="2"/>
      <c r="MGA250" s="2"/>
      <c r="MGB250" s="2"/>
      <c r="MGC250" s="2"/>
      <c r="MGD250" s="2"/>
      <c r="MGE250" s="2"/>
      <c r="MGF250" s="2"/>
      <c r="MGG250" s="2"/>
      <c r="MGH250" s="2"/>
      <c r="MGI250" s="2"/>
      <c r="MGJ250" s="2"/>
      <c r="MGK250" s="2"/>
      <c r="MGL250" s="2"/>
      <c r="MGM250" s="2"/>
      <c r="MGN250" s="2"/>
      <c r="MGO250" s="2"/>
      <c r="MGP250" s="2"/>
      <c r="MGQ250" s="2"/>
      <c r="MGR250" s="2"/>
      <c r="MGS250" s="2"/>
      <c r="MGT250" s="2"/>
      <c r="MGU250" s="2"/>
      <c r="MGV250" s="2"/>
      <c r="MGW250" s="2"/>
      <c r="MGX250" s="2"/>
      <c r="MGY250" s="2"/>
      <c r="MGZ250" s="2"/>
      <c r="MHA250" s="2"/>
      <c r="MHB250" s="2"/>
      <c r="MHC250" s="2"/>
      <c r="MHD250" s="2"/>
      <c r="MHE250" s="2"/>
      <c r="MHF250" s="2"/>
      <c r="MHG250" s="2"/>
      <c r="MHH250" s="2"/>
      <c r="MHI250" s="2"/>
      <c r="MHJ250" s="2"/>
      <c r="MHK250" s="2"/>
      <c r="MHL250" s="2"/>
      <c r="MHM250" s="2"/>
      <c r="MHN250" s="2"/>
      <c r="MHO250" s="2"/>
      <c r="MHP250" s="2"/>
      <c r="MHQ250" s="2"/>
      <c r="MHR250" s="2"/>
      <c r="MHS250" s="2"/>
      <c r="MHT250" s="2"/>
      <c r="MHU250" s="2"/>
      <c r="MHV250" s="2"/>
      <c r="MHW250" s="2"/>
      <c r="MHX250" s="2"/>
      <c r="MHY250" s="2"/>
      <c r="MHZ250" s="2"/>
      <c r="MIA250" s="2"/>
      <c r="MIB250" s="2"/>
      <c r="MIC250" s="2"/>
      <c r="MID250" s="2"/>
      <c r="MIE250" s="2"/>
      <c r="MIF250" s="2"/>
      <c r="MIG250" s="2"/>
      <c r="MIH250" s="2"/>
      <c r="MII250" s="2"/>
      <c r="MIJ250" s="2"/>
      <c r="MIK250" s="2"/>
      <c r="MIL250" s="2"/>
      <c r="MIM250" s="2"/>
      <c r="MIN250" s="2"/>
      <c r="MIO250" s="2"/>
      <c r="MIP250" s="2"/>
      <c r="MIQ250" s="2"/>
      <c r="MIR250" s="2"/>
      <c r="MIS250" s="2"/>
      <c r="MIT250" s="2"/>
      <c r="MIU250" s="2"/>
      <c r="MIV250" s="2"/>
      <c r="MIW250" s="2"/>
      <c r="MIX250" s="2"/>
      <c r="MIY250" s="2"/>
      <c r="MIZ250" s="2"/>
      <c r="MJA250" s="2"/>
      <c r="MJB250" s="2"/>
      <c r="MJC250" s="2"/>
      <c r="MJD250" s="2"/>
      <c r="MJE250" s="2"/>
      <c r="MJF250" s="2"/>
      <c r="MJG250" s="2"/>
      <c r="MJH250" s="2"/>
      <c r="MJI250" s="2"/>
      <c r="MJJ250" s="2"/>
      <c r="MJK250" s="2"/>
      <c r="MJL250" s="2"/>
      <c r="MJM250" s="2"/>
      <c r="MJN250" s="2"/>
      <c r="MJO250" s="2"/>
      <c r="MJP250" s="2"/>
      <c r="MJQ250" s="2"/>
      <c r="MJR250" s="2"/>
      <c r="MJS250" s="2"/>
      <c r="MJT250" s="2"/>
      <c r="MJU250" s="2"/>
      <c r="MJV250" s="2"/>
      <c r="MJW250" s="2"/>
      <c r="MJX250" s="2"/>
      <c r="MJY250" s="2"/>
      <c r="MJZ250" s="2"/>
      <c r="MKA250" s="2"/>
      <c r="MKB250" s="2"/>
      <c r="MKC250" s="2"/>
      <c r="MKD250" s="2"/>
      <c r="MKE250" s="2"/>
      <c r="MKF250" s="2"/>
      <c r="MKG250" s="2"/>
      <c r="MKH250" s="2"/>
      <c r="MKI250" s="2"/>
      <c r="MKJ250" s="2"/>
      <c r="MKK250" s="2"/>
      <c r="MKL250" s="2"/>
      <c r="MKM250" s="2"/>
      <c r="MKN250" s="2"/>
      <c r="MKO250" s="2"/>
      <c r="MKP250" s="2"/>
      <c r="MKQ250" s="2"/>
      <c r="MKR250" s="2"/>
      <c r="MKS250" s="2"/>
      <c r="MKT250" s="2"/>
      <c r="MKU250" s="2"/>
      <c r="MKV250" s="2"/>
      <c r="MKW250" s="2"/>
      <c r="MKX250" s="2"/>
      <c r="MKY250" s="2"/>
      <c r="MKZ250" s="2"/>
      <c r="MLA250" s="2"/>
      <c r="MLB250" s="2"/>
      <c r="MLC250" s="2"/>
      <c r="MLD250" s="2"/>
      <c r="MLE250" s="2"/>
      <c r="MLF250" s="2"/>
      <c r="MLG250" s="2"/>
      <c r="MLH250" s="2"/>
      <c r="MLI250" s="2"/>
      <c r="MLJ250" s="2"/>
      <c r="MLK250" s="2"/>
      <c r="MLL250" s="2"/>
      <c r="MLM250" s="2"/>
      <c r="MLN250" s="2"/>
      <c r="MLO250" s="2"/>
      <c r="MLP250" s="2"/>
      <c r="MLQ250" s="2"/>
      <c r="MLR250" s="2"/>
      <c r="MLS250" s="2"/>
      <c r="MLT250" s="2"/>
      <c r="MLU250" s="2"/>
      <c r="MLV250" s="2"/>
      <c r="MLW250" s="2"/>
      <c r="MLX250" s="2"/>
      <c r="MLY250" s="2"/>
      <c r="MLZ250" s="2"/>
      <c r="MMA250" s="2"/>
      <c r="MMB250" s="2"/>
      <c r="MMC250" s="2"/>
      <c r="MMD250" s="2"/>
      <c r="MME250" s="2"/>
      <c r="MMF250" s="2"/>
      <c r="MMG250" s="2"/>
      <c r="MMH250" s="2"/>
      <c r="MMI250" s="2"/>
      <c r="MMJ250" s="2"/>
      <c r="MMK250" s="2"/>
      <c r="MML250" s="2"/>
      <c r="MMM250" s="2"/>
      <c r="MMN250" s="2"/>
      <c r="MMO250" s="2"/>
      <c r="MMP250" s="2"/>
      <c r="MMQ250" s="2"/>
      <c r="MMR250" s="2"/>
      <c r="MMS250" s="2"/>
      <c r="MMT250" s="2"/>
      <c r="MMU250" s="2"/>
      <c r="MMV250" s="2"/>
      <c r="MMW250" s="2"/>
      <c r="MMX250" s="2"/>
      <c r="MMY250" s="2"/>
      <c r="MMZ250" s="2"/>
      <c r="MNA250" s="2"/>
      <c r="MNB250" s="2"/>
      <c r="MNC250" s="2"/>
      <c r="MND250" s="2"/>
      <c r="MNE250" s="2"/>
      <c r="MNF250" s="2"/>
      <c r="MNG250" s="2"/>
      <c r="MNH250" s="2"/>
      <c r="MNI250" s="2"/>
      <c r="MNJ250" s="2"/>
      <c r="MNK250" s="2"/>
      <c r="MNL250" s="2"/>
      <c r="MNM250" s="2"/>
      <c r="MNN250" s="2"/>
      <c r="MNO250" s="2"/>
      <c r="MNP250" s="2"/>
      <c r="MNQ250" s="2"/>
      <c r="MNR250" s="2"/>
      <c r="MNS250" s="2"/>
      <c r="MNT250" s="2"/>
      <c r="MNU250" s="2"/>
      <c r="MNV250" s="2"/>
      <c r="MNW250" s="2"/>
      <c r="MNX250" s="2"/>
      <c r="MNY250" s="2"/>
      <c r="MNZ250" s="2"/>
      <c r="MOA250" s="2"/>
      <c r="MOB250" s="2"/>
      <c r="MOC250" s="2"/>
      <c r="MOD250" s="2"/>
      <c r="MOE250" s="2"/>
      <c r="MOF250" s="2"/>
      <c r="MOG250" s="2"/>
      <c r="MOH250" s="2"/>
      <c r="MOI250" s="2"/>
      <c r="MOJ250" s="2"/>
      <c r="MOK250" s="2"/>
      <c r="MOL250" s="2"/>
      <c r="MOM250" s="2"/>
      <c r="MON250" s="2"/>
      <c r="MOO250" s="2"/>
      <c r="MOP250" s="2"/>
      <c r="MOQ250" s="2"/>
      <c r="MOR250" s="2"/>
      <c r="MOS250" s="2"/>
      <c r="MOT250" s="2"/>
      <c r="MOU250" s="2"/>
      <c r="MOV250" s="2"/>
      <c r="MOW250" s="2"/>
      <c r="MOX250" s="2"/>
      <c r="MOY250" s="2"/>
      <c r="MOZ250" s="2"/>
      <c r="MPA250" s="2"/>
      <c r="MPB250" s="2"/>
      <c r="MPC250" s="2"/>
      <c r="MPD250" s="2"/>
      <c r="MPE250" s="2"/>
      <c r="MPF250" s="2"/>
      <c r="MPG250" s="2"/>
      <c r="MPH250" s="2"/>
      <c r="MPI250" s="2"/>
      <c r="MPJ250" s="2"/>
      <c r="MPK250" s="2"/>
      <c r="MPL250" s="2"/>
      <c r="MPM250" s="2"/>
      <c r="MPN250" s="2"/>
      <c r="MPO250" s="2"/>
      <c r="MPP250" s="2"/>
      <c r="MPQ250" s="2"/>
      <c r="MPR250" s="2"/>
      <c r="MPS250" s="2"/>
      <c r="MPT250" s="2"/>
      <c r="MPU250" s="2"/>
      <c r="MPV250" s="2"/>
      <c r="MPW250" s="2"/>
      <c r="MPX250" s="2"/>
      <c r="MPY250" s="2"/>
      <c r="MPZ250" s="2"/>
      <c r="MQA250" s="2"/>
      <c r="MQB250" s="2"/>
      <c r="MQC250" s="2"/>
      <c r="MQD250" s="2"/>
      <c r="MQE250" s="2"/>
      <c r="MQF250" s="2"/>
      <c r="MQG250" s="2"/>
      <c r="MQH250" s="2"/>
      <c r="MQI250" s="2"/>
      <c r="MQJ250" s="2"/>
      <c r="MQK250" s="2"/>
      <c r="MQL250" s="2"/>
      <c r="MQM250" s="2"/>
      <c r="MQN250" s="2"/>
      <c r="MQO250" s="2"/>
      <c r="MQP250" s="2"/>
      <c r="MQQ250" s="2"/>
      <c r="MQR250" s="2"/>
      <c r="MQS250" s="2"/>
      <c r="MQT250" s="2"/>
      <c r="MQU250" s="2"/>
      <c r="MQV250" s="2"/>
      <c r="MQW250" s="2"/>
      <c r="MQX250" s="2"/>
      <c r="MQY250" s="2"/>
      <c r="MQZ250" s="2"/>
      <c r="MRA250" s="2"/>
      <c r="MRB250" s="2"/>
      <c r="MRC250" s="2"/>
      <c r="MRD250" s="2"/>
      <c r="MRE250" s="2"/>
      <c r="MRF250" s="2"/>
      <c r="MRG250" s="2"/>
      <c r="MRH250" s="2"/>
      <c r="MRI250" s="2"/>
      <c r="MRJ250" s="2"/>
      <c r="MRK250" s="2"/>
      <c r="MRL250" s="2"/>
      <c r="MRM250" s="2"/>
      <c r="MRN250" s="2"/>
      <c r="MRO250" s="2"/>
      <c r="MRP250" s="2"/>
      <c r="MRQ250" s="2"/>
      <c r="MRR250" s="2"/>
      <c r="MRS250" s="2"/>
      <c r="MRT250" s="2"/>
      <c r="MRU250" s="2"/>
      <c r="MRV250" s="2"/>
      <c r="MRW250" s="2"/>
      <c r="MRX250" s="2"/>
      <c r="MRY250" s="2"/>
      <c r="MRZ250" s="2"/>
      <c r="MSA250" s="2"/>
      <c r="MSB250" s="2"/>
      <c r="MSC250" s="2"/>
      <c r="MSD250" s="2"/>
      <c r="MSE250" s="2"/>
      <c r="MSF250" s="2"/>
      <c r="MSG250" s="2"/>
      <c r="MSH250" s="2"/>
      <c r="MSI250" s="2"/>
      <c r="MSJ250" s="2"/>
      <c r="MSK250" s="2"/>
      <c r="MSL250" s="2"/>
      <c r="MSM250" s="2"/>
      <c r="MSN250" s="2"/>
      <c r="MSO250" s="2"/>
      <c r="MSP250" s="2"/>
      <c r="MSQ250" s="2"/>
      <c r="MSR250" s="2"/>
      <c r="MSS250" s="2"/>
      <c r="MST250" s="2"/>
      <c r="MSU250" s="2"/>
      <c r="MSV250" s="2"/>
      <c r="MSW250" s="2"/>
      <c r="MSX250" s="2"/>
      <c r="MSY250" s="2"/>
      <c r="MSZ250" s="2"/>
      <c r="MTA250" s="2"/>
      <c r="MTB250" s="2"/>
      <c r="MTC250" s="2"/>
      <c r="MTD250" s="2"/>
      <c r="MTE250" s="2"/>
      <c r="MTF250" s="2"/>
      <c r="MTG250" s="2"/>
      <c r="MTH250" s="2"/>
      <c r="MTI250" s="2"/>
      <c r="MTJ250" s="2"/>
      <c r="MTK250" s="2"/>
      <c r="MTL250" s="2"/>
      <c r="MTM250" s="2"/>
      <c r="MTN250" s="2"/>
      <c r="MTO250" s="2"/>
      <c r="MTP250" s="2"/>
      <c r="MTQ250" s="2"/>
      <c r="MTR250" s="2"/>
      <c r="MTS250" s="2"/>
      <c r="MTT250" s="2"/>
      <c r="MTU250" s="2"/>
      <c r="MTV250" s="2"/>
      <c r="MTW250" s="2"/>
      <c r="MTX250" s="2"/>
      <c r="MTY250" s="2"/>
      <c r="MTZ250" s="2"/>
      <c r="MUA250" s="2"/>
      <c r="MUB250" s="2"/>
      <c r="MUC250" s="2"/>
      <c r="MUD250" s="2"/>
      <c r="MUE250" s="2"/>
      <c r="MUF250" s="2"/>
      <c r="MUG250" s="2"/>
      <c r="MUH250" s="2"/>
      <c r="MUI250" s="2"/>
      <c r="MUJ250" s="2"/>
      <c r="MUK250" s="2"/>
      <c r="MUL250" s="2"/>
      <c r="MUM250" s="2"/>
      <c r="MUN250" s="2"/>
      <c r="MUO250" s="2"/>
      <c r="MUP250" s="2"/>
      <c r="MUQ250" s="2"/>
      <c r="MUR250" s="2"/>
      <c r="MUS250" s="2"/>
      <c r="MUT250" s="2"/>
      <c r="MUU250" s="2"/>
      <c r="MUV250" s="2"/>
      <c r="MUW250" s="2"/>
      <c r="MUX250" s="2"/>
      <c r="MUY250" s="2"/>
      <c r="MUZ250" s="2"/>
      <c r="MVA250" s="2"/>
      <c r="MVB250" s="2"/>
      <c r="MVC250" s="2"/>
      <c r="MVD250" s="2"/>
      <c r="MVE250" s="2"/>
      <c r="MVF250" s="2"/>
      <c r="MVG250" s="2"/>
      <c r="MVH250" s="2"/>
      <c r="MVI250" s="2"/>
      <c r="MVJ250" s="2"/>
      <c r="MVK250" s="2"/>
      <c r="MVL250" s="2"/>
      <c r="MVM250" s="2"/>
      <c r="MVN250" s="2"/>
      <c r="MVO250" s="2"/>
      <c r="MVP250" s="2"/>
      <c r="MVQ250" s="2"/>
      <c r="MVR250" s="2"/>
      <c r="MVS250" s="2"/>
      <c r="MVT250" s="2"/>
      <c r="MVU250" s="2"/>
      <c r="MVV250" s="2"/>
      <c r="MVW250" s="2"/>
      <c r="MVX250" s="2"/>
      <c r="MVY250" s="2"/>
      <c r="MVZ250" s="2"/>
      <c r="MWA250" s="2"/>
      <c r="MWB250" s="2"/>
      <c r="MWC250" s="2"/>
      <c r="MWD250" s="2"/>
      <c r="MWE250" s="2"/>
      <c r="MWF250" s="2"/>
      <c r="MWG250" s="2"/>
      <c r="MWH250" s="2"/>
      <c r="MWI250" s="2"/>
      <c r="MWJ250" s="2"/>
      <c r="MWK250" s="2"/>
      <c r="MWL250" s="2"/>
      <c r="MWM250" s="2"/>
      <c r="MWN250" s="2"/>
      <c r="MWO250" s="2"/>
      <c r="MWP250" s="2"/>
      <c r="MWQ250" s="2"/>
      <c r="MWR250" s="2"/>
      <c r="MWS250" s="2"/>
      <c r="MWT250" s="2"/>
      <c r="MWU250" s="2"/>
      <c r="MWV250" s="2"/>
      <c r="MWW250" s="2"/>
      <c r="MWX250" s="2"/>
      <c r="MWY250" s="2"/>
      <c r="MWZ250" s="2"/>
      <c r="MXA250" s="2"/>
      <c r="MXB250" s="2"/>
      <c r="MXC250" s="2"/>
      <c r="MXD250" s="2"/>
      <c r="MXE250" s="2"/>
      <c r="MXF250" s="2"/>
      <c r="MXG250" s="2"/>
      <c r="MXH250" s="2"/>
      <c r="MXI250" s="2"/>
      <c r="MXJ250" s="2"/>
      <c r="MXK250" s="2"/>
      <c r="MXL250" s="2"/>
      <c r="MXM250" s="2"/>
      <c r="MXN250" s="2"/>
      <c r="MXO250" s="2"/>
      <c r="MXP250" s="2"/>
      <c r="MXQ250" s="2"/>
      <c r="MXR250" s="2"/>
      <c r="MXS250" s="2"/>
      <c r="MXT250" s="2"/>
      <c r="MXU250" s="2"/>
      <c r="MXV250" s="2"/>
      <c r="MXW250" s="2"/>
      <c r="MXX250" s="2"/>
      <c r="MXY250" s="2"/>
      <c r="MXZ250" s="2"/>
      <c r="MYA250" s="2"/>
      <c r="MYB250" s="2"/>
      <c r="MYC250" s="2"/>
      <c r="MYD250" s="2"/>
      <c r="MYE250" s="2"/>
      <c r="MYF250" s="2"/>
      <c r="MYG250" s="2"/>
      <c r="MYH250" s="2"/>
      <c r="MYI250" s="2"/>
      <c r="MYJ250" s="2"/>
      <c r="MYK250" s="2"/>
      <c r="MYL250" s="2"/>
      <c r="MYM250" s="2"/>
      <c r="MYN250" s="2"/>
      <c r="MYO250" s="2"/>
      <c r="MYP250" s="2"/>
      <c r="MYQ250" s="2"/>
      <c r="MYR250" s="2"/>
      <c r="MYS250" s="2"/>
      <c r="MYT250" s="2"/>
      <c r="MYU250" s="2"/>
      <c r="MYV250" s="2"/>
      <c r="MYW250" s="2"/>
      <c r="MYX250" s="2"/>
      <c r="MYY250" s="2"/>
      <c r="MYZ250" s="2"/>
      <c r="MZA250" s="2"/>
      <c r="MZB250" s="2"/>
      <c r="MZC250" s="2"/>
      <c r="MZD250" s="2"/>
      <c r="MZE250" s="2"/>
      <c r="MZF250" s="2"/>
      <c r="MZG250" s="2"/>
      <c r="MZH250" s="2"/>
      <c r="MZI250" s="2"/>
      <c r="MZJ250" s="2"/>
      <c r="MZK250" s="2"/>
      <c r="MZL250" s="2"/>
      <c r="MZM250" s="2"/>
      <c r="MZN250" s="2"/>
      <c r="MZO250" s="2"/>
      <c r="MZP250" s="2"/>
      <c r="MZQ250" s="2"/>
      <c r="MZR250" s="2"/>
      <c r="MZS250" s="2"/>
      <c r="MZT250" s="2"/>
      <c r="MZU250" s="2"/>
      <c r="MZV250" s="2"/>
      <c r="MZW250" s="2"/>
      <c r="MZX250" s="2"/>
      <c r="MZY250" s="2"/>
      <c r="MZZ250" s="2"/>
      <c r="NAA250" s="2"/>
      <c r="NAB250" s="2"/>
      <c r="NAC250" s="2"/>
      <c r="NAD250" s="2"/>
      <c r="NAE250" s="2"/>
      <c r="NAF250" s="2"/>
      <c r="NAG250" s="2"/>
      <c r="NAH250" s="2"/>
      <c r="NAI250" s="2"/>
      <c r="NAJ250" s="2"/>
      <c r="NAK250" s="2"/>
      <c r="NAL250" s="2"/>
      <c r="NAM250" s="2"/>
      <c r="NAN250" s="2"/>
      <c r="NAO250" s="2"/>
      <c r="NAP250" s="2"/>
      <c r="NAQ250" s="2"/>
      <c r="NAR250" s="2"/>
      <c r="NAS250" s="2"/>
      <c r="NAT250" s="2"/>
      <c r="NAU250" s="2"/>
      <c r="NAV250" s="2"/>
      <c r="NAW250" s="2"/>
      <c r="NAX250" s="2"/>
      <c r="NAY250" s="2"/>
      <c r="NAZ250" s="2"/>
      <c r="NBA250" s="2"/>
      <c r="NBB250" s="2"/>
      <c r="NBC250" s="2"/>
      <c r="NBD250" s="2"/>
      <c r="NBE250" s="2"/>
      <c r="NBF250" s="2"/>
      <c r="NBG250" s="2"/>
      <c r="NBH250" s="2"/>
      <c r="NBI250" s="2"/>
      <c r="NBJ250" s="2"/>
      <c r="NBK250" s="2"/>
      <c r="NBL250" s="2"/>
      <c r="NBM250" s="2"/>
      <c r="NBN250" s="2"/>
      <c r="NBO250" s="2"/>
      <c r="NBP250" s="2"/>
      <c r="NBQ250" s="2"/>
      <c r="NBR250" s="2"/>
      <c r="NBS250" s="2"/>
      <c r="NBT250" s="2"/>
      <c r="NBU250" s="2"/>
      <c r="NBV250" s="2"/>
      <c r="NBW250" s="2"/>
      <c r="NBX250" s="2"/>
      <c r="NBY250" s="2"/>
      <c r="NBZ250" s="2"/>
      <c r="NCA250" s="2"/>
      <c r="NCB250" s="2"/>
      <c r="NCC250" s="2"/>
      <c r="NCD250" s="2"/>
      <c r="NCE250" s="2"/>
      <c r="NCF250" s="2"/>
      <c r="NCG250" s="2"/>
      <c r="NCH250" s="2"/>
      <c r="NCI250" s="2"/>
      <c r="NCJ250" s="2"/>
      <c r="NCK250" s="2"/>
      <c r="NCL250" s="2"/>
      <c r="NCM250" s="2"/>
      <c r="NCN250" s="2"/>
      <c r="NCO250" s="2"/>
      <c r="NCP250" s="2"/>
      <c r="NCQ250" s="2"/>
      <c r="NCR250" s="2"/>
      <c r="NCS250" s="2"/>
      <c r="NCT250" s="2"/>
      <c r="NCU250" s="2"/>
      <c r="NCV250" s="2"/>
      <c r="NCW250" s="2"/>
      <c r="NCX250" s="2"/>
      <c r="NCY250" s="2"/>
      <c r="NCZ250" s="2"/>
      <c r="NDA250" s="2"/>
      <c r="NDB250" s="2"/>
      <c r="NDC250" s="2"/>
      <c r="NDD250" s="2"/>
      <c r="NDE250" s="2"/>
      <c r="NDF250" s="2"/>
      <c r="NDG250" s="2"/>
      <c r="NDH250" s="2"/>
      <c r="NDI250" s="2"/>
      <c r="NDJ250" s="2"/>
      <c r="NDK250" s="2"/>
      <c r="NDL250" s="2"/>
      <c r="NDM250" s="2"/>
      <c r="NDN250" s="2"/>
      <c r="NDO250" s="2"/>
      <c r="NDP250" s="2"/>
      <c r="NDQ250" s="2"/>
      <c r="NDR250" s="2"/>
      <c r="NDS250" s="2"/>
      <c r="NDT250" s="2"/>
      <c r="NDU250" s="2"/>
      <c r="NDV250" s="2"/>
      <c r="NDW250" s="2"/>
      <c r="NDX250" s="2"/>
      <c r="NDY250" s="2"/>
      <c r="NDZ250" s="2"/>
      <c r="NEA250" s="2"/>
      <c r="NEB250" s="2"/>
      <c r="NEC250" s="2"/>
      <c r="NED250" s="2"/>
      <c r="NEE250" s="2"/>
      <c r="NEF250" s="2"/>
      <c r="NEG250" s="2"/>
      <c r="NEH250" s="2"/>
      <c r="NEI250" s="2"/>
      <c r="NEJ250" s="2"/>
      <c r="NEK250" s="2"/>
      <c r="NEL250" s="2"/>
      <c r="NEM250" s="2"/>
      <c r="NEN250" s="2"/>
      <c r="NEO250" s="2"/>
      <c r="NEP250" s="2"/>
      <c r="NEQ250" s="2"/>
      <c r="NER250" s="2"/>
      <c r="NES250" s="2"/>
      <c r="NET250" s="2"/>
      <c r="NEU250" s="2"/>
      <c r="NEV250" s="2"/>
      <c r="NEW250" s="2"/>
      <c r="NEX250" s="2"/>
      <c r="NEY250" s="2"/>
      <c r="NEZ250" s="2"/>
      <c r="NFA250" s="2"/>
      <c r="NFB250" s="2"/>
      <c r="NFC250" s="2"/>
      <c r="NFD250" s="2"/>
      <c r="NFE250" s="2"/>
      <c r="NFF250" s="2"/>
      <c r="NFG250" s="2"/>
      <c r="NFH250" s="2"/>
      <c r="NFI250" s="2"/>
      <c r="NFJ250" s="2"/>
      <c r="NFK250" s="2"/>
      <c r="NFL250" s="2"/>
      <c r="NFM250" s="2"/>
      <c r="NFN250" s="2"/>
      <c r="NFO250" s="2"/>
      <c r="NFP250" s="2"/>
      <c r="NFQ250" s="2"/>
      <c r="NFR250" s="2"/>
      <c r="NFS250" s="2"/>
      <c r="NFT250" s="2"/>
      <c r="NFU250" s="2"/>
      <c r="NFV250" s="2"/>
      <c r="NFW250" s="2"/>
      <c r="NFX250" s="2"/>
      <c r="NFY250" s="2"/>
      <c r="NFZ250" s="2"/>
      <c r="NGA250" s="2"/>
      <c r="NGB250" s="2"/>
      <c r="NGC250" s="2"/>
      <c r="NGD250" s="2"/>
      <c r="NGE250" s="2"/>
      <c r="NGF250" s="2"/>
      <c r="NGG250" s="2"/>
      <c r="NGH250" s="2"/>
      <c r="NGI250" s="2"/>
      <c r="NGJ250" s="2"/>
      <c r="NGK250" s="2"/>
      <c r="NGL250" s="2"/>
      <c r="NGM250" s="2"/>
      <c r="NGN250" s="2"/>
      <c r="NGO250" s="2"/>
      <c r="NGP250" s="2"/>
      <c r="NGQ250" s="2"/>
      <c r="NGR250" s="2"/>
      <c r="NGS250" s="2"/>
      <c r="NGT250" s="2"/>
      <c r="NGU250" s="2"/>
      <c r="NGV250" s="2"/>
      <c r="NGW250" s="2"/>
      <c r="NGX250" s="2"/>
      <c r="NGY250" s="2"/>
      <c r="NGZ250" s="2"/>
      <c r="NHA250" s="2"/>
      <c r="NHB250" s="2"/>
      <c r="NHC250" s="2"/>
      <c r="NHD250" s="2"/>
      <c r="NHE250" s="2"/>
      <c r="NHF250" s="2"/>
      <c r="NHG250" s="2"/>
      <c r="NHH250" s="2"/>
      <c r="NHI250" s="2"/>
      <c r="NHJ250" s="2"/>
      <c r="NHK250" s="2"/>
      <c r="NHL250" s="2"/>
      <c r="NHM250" s="2"/>
      <c r="NHN250" s="2"/>
      <c r="NHO250" s="2"/>
      <c r="NHP250" s="2"/>
      <c r="NHQ250" s="2"/>
      <c r="NHR250" s="2"/>
      <c r="NHS250" s="2"/>
      <c r="NHT250" s="2"/>
      <c r="NHU250" s="2"/>
      <c r="NHV250" s="2"/>
      <c r="NHW250" s="2"/>
      <c r="NHX250" s="2"/>
      <c r="NHY250" s="2"/>
      <c r="NHZ250" s="2"/>
      <c r="NIA250" s="2"/>
      <c r="NIB250" s="2"/>
      <c r="NIC250" s="2"/>
      <c r="NID250" s="2"/>
      <c r="NIE250" s="2"/>
      <c r="NIF250" s="2"/>
      <c r="NIG250" s="2"/>
      <c r="NIH250" s="2"/>
      <c r="NII250" s="2"/>
      <c r="NIJ250" s="2"/>
      <c r="NIK250" s="2"/>
      <c r="NIL250" s="2"/>
      <c r="NIM250" s="2"/>
      <c r="NIN250" s="2"/>
      <c r="NIO250" s="2"/>
      <c r="NIP250" s="2"/>
      <c r="NIQ250" s="2"/>
      <c r="NIR250" s="2"/>
      <c r="NIS250" s="2"/>
      <c r="NIT250" s="2"/>
      <c r="NIU250" s="2"/>
      <c r="NIV250" s="2"/>
      <c r="NIW250" s="2"/>
      <c r="NIX250" s="2"/>
      <c r="NIY250" s="2"/>
      <c r="NIZ250" s="2"/>
      <c r="NJA250" s="2"/>
      <c r="NJB250" s="2"/>
      <c r="NJC250" s="2"/>
      <c r="NJD250" s="2"/>
      <c r="NJE250" s="2"/>
      <c r="NJF250" s="2"/>
      <c r="NJG250" s="2"/>
      <c r="NJH250" s="2"/>
      <c r="NJI250" s="2"/>
      <c r="NJJ250" s="2"/>
      <c r="NJK250" s="2"/>
      <c r="NJL250" s="2"/>
      <c r="NJM250" s="2"/>
      <c r="NJN250" s="2"/>
      <c r="NJO250" s="2"/>
      <c r="NJP250" s="2"/>
      <c r="NJQ250" s="2"/>
      <c r="NJR250" s="2"/>
      <c r="NJS250" s="2"/>
      <c r="NJT250" s="2"/>
      <c r="NJU250" s="2"/>
      <c r="NJV250" s="2"/>
      <c r="NJW250" s="2"/>
      <c r="NJX250" s="2"/>
      <c r="NJY250" s="2"/>
      <c r="NJZ250" s="2"/>
      <c r="NKA250" s="2"/>
      <c r="NKB250" s="2"/>
      <c r="NKC250" s="2"/>
      <c r="NKD250" s="2"/>
      <c r="NKE250" s="2"/>
      <c r="NKF250" s="2"/>
      <c r="NKG250" s="2"/>
      <c r="NKH250" s="2"/>
      <c r="NKI250" s="2"/>
      <c r="NKJ250" s="2"/>
      <c r="NKK250" s="2"/>
      <c r="NKL250" s="2"/>
      <c r="NKM250" s="2"/>
      <c r="NKN250" s="2"/>
      <c r="NKO250" s="2"/>
      <c r="NKP250" s="2"/>
      <c r="NKQ250" s="2"/>
      <c r="NKR250" s="2"/>
      <c r="NKS250" s="2"/>
      <c r="NKT250" s="2"/>
      <c r="NKU250" s="2"/>
      <c r="NKV250" s="2"/>
      <c r="NKW250" s="2"/>
      <c r="NKX250" s="2"/>
      <c r="NKY250" s="2"/>
      <c r="NKZ250" s="2"/>
      <c r="NLA250" s="2"/>
      <c r="NLB250" s="2"/>
      <c r="NLC250" s="2"/>
      <c r="NLD250" s="2"/>
      <c r="NLE250" s="2"/>
      <c r="NLF250" s="2"/>
      <c r="NLG250" s="2"/>
      <c r="NLH250" s="2"/>
      <c r="NLI250" s="2"/>
      <c r="NLJ250" s="2"/>
      <c r="NLK250" s="2"/>
      <c r="NLL250" s="2"/>
      <c r="NLM250" s="2"/>
      <c r="NLN250" s="2"/>
      <c r="NLO250" s="2"/>
      <c r="NLP250" s="2"/>
      <c r="NLQ250" s="2"/>
      <c r="NLR250" s="2"/>
      <c r="NLS250" s="2"/>
      <c r="NLT250" s="2"/>
      <c r="NLU250" s="2"/>
      <c r="NLV250" s="2"/>
      <c r="NLW250" s="2"/>
      <c r="NLX250" s="2"/>
      <c r="NLY250" s="2"/>
      <c r="NLZ250" s="2"/>
      <c r="NMA250" s="2"/>
      <c r="NMB250" s="2"/>
      <c r="NMC250" s="2"/>
      <c r="NMD250" s="2"/>
      <c r="NME250" s="2"/>
      <c r="NMF250" s="2"/>
      <c r="NMG250" s="2"/>
      <c r="NMH250" s="2"/>
      <c r="NMI250" s="2"/>
      <c r="NMJ250" s="2"/>
      <c r="NMK250" s="2"/>
      <c r="NML250" s="2"/>
      <c r="NMM250" s="2"/>
      <c r="NMN250" s="2"/>
      <c r="NMO250" s="2"/>
      <c r="NMP250" s="2"/>
      <c r="NMQ250" s="2"/>
      <c r="NMR250" s="2"/>
      <c r="NMS250" s="2"/>
      <c r="NMT250" s="2"/>
      <c r="NMU250" s="2"/>
      <c r="NMV250" s="2"/>
      <c r="NMW250" s="2"/>
      <c r="NMX250" s="2"/>
      <c r="NMY250" s="2"/>
      <c r="NMZ250" s="2"/>
      <c r="NNA250" s="2"/>
      <c r="NNB250" s="2"/>
      <c r="NNC250" s="2"/>
      <c r="NND250" s="2"/>
      <c r="NNE250" s="2"/>
      <c r="NNF250" s="2"/>
      <c r="NNG250" s="2"/>
      <c r="NNH250" s="2"/>
      <c r="NNI250" s="2"/>
      <c r="NNJ250" s="2"/>
      <c r="NNK250" s="2"/>
      <c r="NNL250" s="2"/>
      <c r="NNM250" s="2"/>
      <c r="NNN250" s="2"/>
      <c r="NNO250" s="2"/>
      <c r="NNP250" s="2"/>
      <c r="NNQ250" s="2"/>
      <c r="NNR250" s="2"/>
      <c r="NNS250" s="2"/>
      <c r="NNT250" s="2"/>
      <c r="NNU250" s="2"/>
      <c r="NNV250" s="2"/>
      <c r="NNW250" s="2"/>
      <c r="NNX250" s="2"/>
      <c r="NNY250" s="2"/>
      <c r="NNZ250" s="2"/>
      <c r="NOA250" s="2"/>
      <c r="NOB250" s="2"/>
      <c r="NOC250" s="2"/>
      <c r="NOD250" s="2"/>
      <c r="NOE250" s="2"/>
      <c r="NOF250" s="2"/>
      <c r="NOG250" s="2"/>
      <c r="NOH250" s="2"/>
      <c r="NOI250" s="2"/>
      <c r="NOJ250" s="2"/>
      <c r="NOK250" s="2"/>
      <c r="NOL250" s="2"/>
      <c r="NOM250" s="2"/>
      <c r="NON250" s="2"/>
      <c r="NOO250" s="2"/>
      <c r="NOP250" s="2"/>
      <c r="NOQ250" s="2"/>
      <c r="NOR250" s="2"/>
      <c r="NOS250" s="2"/>
      <c r="NOT250" s="2"/>
      <c r="NOU250" s="2"/>
      <c r="NOV250" s="2"/>
      <c r="NOW250" s="2"/>
      <c r="NOX250" s="2"/>
      <c r="NOY250" s="2"/>
      <c r="NOZ250" s="2"/>
      <c r="NPA250" s="2"/>
      <c r="NPB250" s="2"/>
      <c r="NPC250" s="2"/>
      <c r="NPD250" s="2"/>
      <c r="NPE250" s="2"/>
      <c r="NPF250" s="2"/>
      <c r="NPG250" s="2"/>
      <c r="NPH250" s="2"/>
      <c r="NPI250" s="2"/>
      <c r="NPJ250" s="2"/>
      <c r="NPK250" s="2"/>
      <c r="NPL250" s="2"/>
      <c r="NPM250" s="2"/>
      <c r="NPN250" s="2"/>
      <c r="NPO250" s="2"/>
      <c r="NPP250" s="2"/>
      <c r="NPQ250" s="2"/>
      <c r="NPR250" s="2"/>
      <c r="NPS250" s="2"/>
      <c r="NPT250" s="2"/>
      <c r="NPU250" s="2"/>
      <c r="NPV250" s="2"/>
      <c r="NPW250" s="2"/>
      <c r="NPX250" s="2"/>
      <c r="NPY250" s="2"/>
      <c r="NPZ250" s="2"/>
      <c r="NQA250" s="2"/>
      <c r="NQB250" s="2"/>
      <c r="NQC250" s="2"/>
      <c r="NQD250" s="2"/>
      <c r="NQE250" s="2"/>
      <c r="NQF250" s="2"/>
      <c r="NQG250" s="2"/>
      <c r="NQH250" s="2"/>
      <c r="NQI250" s="2"/>
      <c r="NQJ250" s="2"/>
      <c r="NQK250" s="2"/>
      <c r="NQL250" s="2"/>
      <c r="NQM250" s="2"/>
      <c r="NQN250" s="2"/>
      <c r="NQO250" s="2"/>
      <c r="NQP250" s="2"/>
      <c r="NQQ250" s="2"/>
      <c r="NQR250" s="2"/>
      <c r="NQS250" s="2"/>
      <c r="NQT250" s="2"/>
      <c r="NQU250" s="2"/>
      <c r="NQV250" s="2"/>
      <c r="NQW250" s="2"/>
      <c r="NQX250" s="2"/>
      <c r="NQY250" s="2"/>
      <c r="NQZ250" s="2"/>
      <c r="NRA250" s="2"/>
      <c r="NRB250" s="2"/>
      <c r="NRC250" s="2"/>
      <c r="NRD250" s="2"/>
      <c r="NRE250" s="2"/>
      <c r="NRF250" s="2"/>
      <c r="NRG250" s="2"/>
      <c r="NRH250" s="2"/>
      <c r="NRI250" s="2"/>
      <c r="NRJ250" s="2"/>
      <c r="NRK250" s="2"/>
      <c r="NRL250" s="2"/>
      <c r="NRM250" s="2"/>
      <c r="NRN250" s="2"/>
      <c r="NRO250" s="2"/>
      <c r="NRP250" s="2"/>
      <c r="NRQ250" s="2"/>
      <c r="NRR250" s="2"/>
      <c r="NRS250" s="2"/>
      <c r="NRT250" s="2"/>
      <c r="NRU250" s="2"/>
      <c r="NRV250" s="2"/>
      <c r="NRW250" s="2"/>
      <c r="NRX250" s="2"/>
      <c r="NRY250" s="2"/>
      <c r="NRZ250" s="2"/>
      <c r="NSA250" s="2"/>
      <c r="NSB250" s="2"/>
      <c r="NSC250" s="2"/>
      <c r="NSD250" s="2"/>
      <c r="NSE250" s="2"/>
      <c r="NSF250" s="2"/>
      <c r="NSG250" s="2"/>
      <c r="NSH250" s="2"/>
      <c r="NSI250" s="2"/>
      <c r="NSJ250" s="2"/>
      <c r="NSK250" s="2"/>
      <c r="NSL250" s="2"/>
      <c r="NSM250" s="2"/>
      <c r="NSN250" s="2"/>
      <c r="NSO250" s="2"/>
      <c r="NSP250" s="2"/>
      <c r="NSQ250" s="2"/>
      <c r="NSR250" s="2"/>
      <c r="NSS250" s="2"/>
      <c r="NST250" s="2"/>
      <c r="NSU250" s="2"/>
      <c r="NSV250" s="2"/>
      <c r="NSW250" s="2"/>
      <c r="NSX250" s="2"/>
      <c r="NSY250" s="2"/>
      <c r="NSZ250" s="2"/>
      <c r="NTA250" s="2"/>
      <c r="NTB250" s="2"/>
      <c r="NTC250" s="2"/>
      <c r="NTD250" s="2"/>
      <c r="NTE250" s="2"/>
      <c r="NTF250" s="2"/>
      <c r="NTG250" s="2"/>
      <c r="NTH250" s="2"/>
      <c r="NTI250" s="2"/>
      <c r="NTJ250" s="2"/>
      <c r="NTK250" s="2"/>
      <c r="NTL250" s="2"/>
      <c r="NTM250" s="2"/>
      <c r="NTN250" s="2"/>
      <c r="NTO250" s="2"/>
      <c r="NTP250" s="2"/>
      <c r="NTQ250" s="2"/>
      <c r="NTR250" s="2"/>
      <c r="NTS250" s="2"/>
      <c r="NTT250" s="2"/>
      <c r="NTU250" s="2"/>
      <c r="NTV250" s="2"/>
      <c r="NTW250" s="2"/>
      <c r="NTX250" s="2"/>
      <c r="NTY250" s="2"/>
      <c r="NTZ250" s="2"/>
      <c r="NUA250" s="2"/>
      <c r="NUB250" s="2"/>
      <c r="NUC250" s="2"/>
      <c r="NUD250" s="2"/>
      <c r="NUE250" s="2"/>
      <c r="NUF250" s="2"/>
      <c r="NUG250" s="2"/>
      <c r="NUH250" s="2"/>
      <c r="NUI250" s="2"/>
      <c r="NUJ250" s="2"/>
      <c r="NUK250" s="2"/>
      <c r="NUL250" s="2"/>
      <c r="NUM250" s="2"/>
      <c r="NUN250" s="2"/>
      <c r="NUO250" s="2"/>
      <c r="NUP250" s="2"/>
      <c r="NUQ250" s="2"/>
      <c r="NUR250" s="2"/>
      <c r="NUS250" s="2"/>
      <c r="NUT250" s="2"/>
      <c r="NUU250" s="2"/>
      <c r="NUV250" s="2"/>
      <c r="NUW250" s="2"/>
      <c r="NUX250" s="2"/>
      <c r="NUY250" s="2"/>
      <c r="NUZ250" s="2"/>
      <c r="NVA250" s="2"/>
      <c r="NVB250" s="2"/>
      <c r="NVC250" s="2"/>
      <c r="NVD250" s="2"/>
      <c r="NVE250" s="2"/>
      <c r="NVF250" s="2"/>
      <c r="NVG250" s="2"/>
      <c r="NVH250" s="2"/>
      <c r="NVI250" s="2"/>
      <c r="NVJ250" s="2"/>
      <c r="NVK250" s="2"/>
      <c r="NVL250" s="2"/>
      <c r="NVM250" s="2"/>
      <c r="NVN250" s="2"/>
      <c r="NVO250" s="2"/>
      <c r="NVP250" s="2"/>
      <c r="NVQ250" s="2"/>
      <c r="NVR250" s="2"/>
      <c r="NVS250" s="2"/>
      <c r="NVT250" s="2"/>
      <c r="NVU250" s="2"/>
      <c r="NVV250" s="2"/>
      <c r="NVW250" s="2"/>
      <c r="NVX250" s="2"/>
      <c r="NVY250" s="2"/>
      <c r="NVZ250" s="2"/>
      <c r="NWA250" s="2"/>
      <c r="NWB250" s="2"/>
      <c r="NWC250" s="2"/>
      <c r="NWD250" s="2"/>
      <c r="NWE250" s="2"/>
      <c r="NWF250" s="2"/>
      <c r="NWG250" s="2"/>
      <c r="NWH250" s="2"/>
      <c r="NWI250" s="2"/>
      <c r="NWJ250" s="2"/>
      <c r="NWK250" s="2"/>
      <c r="NWL250" s="2"/>
      <c r="NWM250" s="2"/>
      <c r="NWN250" s="2"/>
      <c r="NWO250" s="2"/>
      <c r="NWP250" s="2"/>
      <c r="NWQ250" s="2"/>
      <c r="NWR250" s="2"/>
      <c r="NWS250" s="2"/>
      <c r="NWT250" s="2"/>
      <c r="NWU250" s="2"/>
      <c r="NWV250" s="2"/>
      <c r="NWW250" s="2"/>
      <c r="NWX250" s="2"/>
      <c r="NWY250" s="2"/>
      <c r="NWZ250" s="2"/>
      <c r="NXA250" s="2"/>
      <c r="NXB250" s="2"/>
      <c r="NXC250" s="2"/>
      <c r="NXD250" s="2"/>
      <c r="NXE250" s="2"/>
      <c r="NXF250" s="2"/>
      <c r="NXG250" s="2"/>
      <c r="NXH250" s="2"/>
      <c r="NXI250" s="2"/>
      <c r="NXJ250" s="2"/>
      <c r="NXK250" s="2"/>
      <c r="NXL250" s="2"/>
      <c r="NXM250" s="2"/>
      <c r="NXN250" s="2"/>
      <c r="NXO250" s="2"/>
      <c r="NXP250" s="2"/>
      <c r="NXQ250" s="2"/>
      <c r="NXR250" s="2"/>
      <c r="NXS250" s="2"/>
      <c r="NXT250" s="2"/>
      <c r="NXU250" s="2"/>
      <c r="NXV250" s="2"/>
      <c r="NXW250" s="2"/>
      <c r="NXX250" s="2"/>
      <c r="NXY250" s="2"/>
      <c r="NXZ250" s="2"/>
      <c r="NYA250" s="2"/>
      <c r="NYB250" s="2"/>
      <c r="NYC250" s="2"/>
      <c r="NYD250" s="2"/>
      <c r="NYE250" s="2"/>
      <c r="NYF250" s="2"/>
      <c r="NYG250" s="2"/>
      <c r="NYH250" s="2"/>
      <c r="NYI250" s="2"/>
      <c r="NYJ250" s="2"/>
      <c r="NYK250" s="2"/>
      <c r="NYL250" s="2"/>
      <c r="NYM250" s="2"/>
      <c r="NYN250" s="2"/>
      <c r="NYO250" s="2"/>
      <c r="NYP250" s="2"/>
      <c r="NYQ250" s="2"/>
      <c r="NYR250" s="2"/>
      <c r="NYS250" s="2"/>
      <c r="NYT250" s="2"/>
      <c r="NYU250" s="2"/>
      <c r="NYV250" s="2"/>
      <c r="NYW250" s="2"/>
      <c r="NYX250" s="2"/>
      <c r="NYY250" s="2"/>
      <c r="NYZ250" s="2"/>
      <c r="NZA250" s="2"/>
      <c r="NZB250" s="2"/>
      <c r="NZC250" s="2"/>
      <c r="NZD250" s="2"/>
      <c r="NZE250" s="2"/>
      <c r="NZF250" s="2"/>
      <c r="NZG250" s="2"/>
      <c r="NZH250" s="2"/>
      <c r="NZI250" s="2"/>
      <c r="NZJ250" s="2"/>
      <c r="NZK250" s="2"/>
      <c r="NZL250" s="2"/>
      <c r="NZM250" s="2"/>
      <c r="NZN250" s="2"/>
      <c r="NZO250" s="2"/>
      <c r="NZP250" s="2"/>
      <c r="NZQ250" s="2"/>
      <c r="NZR250" s="2"/>
      <c r="NZS250" s="2"/>
      <c r="NZT250" s="2"/>
      <c r="NZU250" s="2"/>
      <c r="NZV250" s="2"/>
      <c r="NZW250" s="2"/>
      <c r="NZX250" s="2"/>
      <c r="NZY250" s="2"/>
      <c r="NZZ250" s="2"/>
      <c r="OAA250" s="2"/>
      <c r="OAB250" s="2"/>
      <c r="OAC250" s="2"/>
      <c r="OAD250" s="2"/>
      <c r="OAE250" s="2"/>
      <c r="OAF250" s="2"/>
      <c r="OAG250" s="2"/>
      <c r="OAH250" s="2"/>
      <c r="OAI250" s="2"/>
      <c r="OAJ250" s="2"/>
      <c r="OAK250" s="2"/>
      <c r="OAL250" s="2"/>
      <c r="OAM250" s="2"/>
      <c r="OAN250" s="2"/>
      <c r="OAO250" s="2"/>
      <c r="OAP250" s="2"/>
      <c r="OAQ250" s="2"/>
      <c r="OAR250" s="2"/>
      <c r="OAS250" s="2"/>
      <c r="OAT250" s="2"/>
      <c r="OAU250" s="2"/>
      <c r="OAV250" s="2"/>
      <c r="OAW250" s="2"/>
      <c r="OAX250" s="2"/>
      <c r="OAY250" s="2"/>
      <c r="OAZ250" s="2"/>
      <c r="OBA250" s="2"/>
      <c r="OBB250" s="2"/>
      <c r="OBC250" s="2"/>
      <c r="OBD250" s="2"/>
      <c r="OBE250" s="2"/>
      <c r="OBF250" s="2"/>
      <c r="OBG250" s="2"/>
      <c r="OBH250" s="2"/>
      <c r="OBI250" s="2"/>
      <c r="OBJ250" s="2"/>
      <c r="OBK250" s="2"/>
      <c r="OBL250" s="2"/>
      <c r="OBM250" s="2"/>
      <c r="OBN250" s="2"/>
      <c r="OBO250" s="2"/>
      <c r="OBP250" s="2"/>
      <c r="OBQ250" s="2"/>
      <c r="OBR250" s="2"/>
      <c r="OBS250" s="2"/>
      <c r="OBT250" s="2"/>
      <c r="OBU250" s="2"/>
      <c r="OBV250" s="2"/>
      <c r="OBW250" s="2"/>
      <c r="OBX250" s="2"/>
      <c r="OBY250" s="2"/>
      <c r="OBZ250" s="2"/>
      <c r="OCA250" s="2"/>
      <c r="OCB250" s="2"/>
      <c r="OCC250" s="2"/>
      <c r="OCD250" s="2"/>
      <c r="OCE250" s="2"/>
      <c r="OCF250" s="2"/>
      <c r="OCG250" s="2"/>
      <c r="OCH250" s="2"/>
      <c r="OCI250" s="2"/>
      <c r="OCJ250" s="2"/>
      <c r="OCK250" s="2"/>
      <c r="OCL250" s="2"/>
      <c r="OCM250" s="2"/>
      <c r="OCN250" s="2"/>
      <c r="OCO250" s="2"/>
      <c r="OCP250" s="2"/>
      <c r="OCQ250" s="2"/>
      <c r="OCR250" s="2"/>
      <c r="OCS250" s="2"/>
      <c r="OCT250" s="2"/>
      <c r="OCU250" s="2"/>
      <c r="OCV250" s="2"/>
      <c r="OCW250" s="2"/>
      <c r="OCX250" s="2"/>
      <c r="OCY250" s="2"/>
      <c r="OCZ250" s="2"/>
      <c r="ODA250" s="2"/>
      <c r="ODB250" s="2"/>
      <c r="ODC250" s="2"/>
      <c r="ODD250" s="2"/>
      <c r="ODE250" s="2"/>
      <c r="ODF250" s="2"/>
      <c r="ODG250" s="2"/>
      <c r="ODH250" s="2"/>
      <c r="ODI250" s="2"/>
      <c r="ODJ250" s="2"/>
      <c r="ODK250" s="2"/>
      <c r="ODL250" s="2"/>
      <c r="ODM250" s="2"/>
      <c r="ODN250" s="2"/>
      <c r="ODO250" s="2"/>
      <c r="ODP250" s="2"/>
      <c r="ODQ250" s="2"/>
      <c r="ODR250" s="2"/>
      <c r="ODS250" s="2"/>
      <c r="ODT250" s="2"/>
      <c r="ODU250" s="2"/>
      <c r="ODV250" s="2"/>
      <c r="ODW250" s="2"/>
      <c r="ODX250" s="2"/>
      <c r="ODY250" s="2"/>
      <c r="ODZ250" s="2"/>
      <c r="OEA250" s="2"/>
      <c r="OEB250" s="2"/>
      <c r="OEC250" s="2"/>
      <c r="OED250" s="2"/>
      <c r="OEE250" s="2"/>
      <c r="OEF250" s="2"/>
      <c r="OEG250" s="2"/>
      <c r="OEH250" s="2"/>
      <c r="OEI250" s="2"/>
      <c r="OEJ250" s="2"/>
      <c r="OEK250" s="2"/>
      <c r="OEL250" s="2"/>
      <c r="OEM250" s="2"/>
      <c r="OEN250" s="2"/>
      <c r="OEO250" s="2"/>
      <c r="OEP250" s="2"/>
      <c r="OEQ250" s="2"/>
      <c r="OER250" s="2"/>
      <c r="OES250" s="2"/>
      <c r="OET250" s="2"/>
      <c r="OEU250" s="2"/>
      <c r="OEV250" s="2"/>
      <c r="OEW250" s="2"/>
      <c r="OEX250" s="2"/>
      <c r="OEY250" s="2"/>
      <c r="OEZ250" s="2"/>
      <c r="OFA250" s="2"/>
      <c r="OFB250" s="2"/>
      <c r="OFC250" s="2"/>
      <c r="OFD250" s="2"/>
      <c r="OFE250" s="2"/>
      <c r="OFF250" s="2"/>
      <c r="OFG250" s="2"/>
      <c r="OFH250" s="2"/>
      <c r="OFI250" s="2"/>
      <c r="OFJ250" s="2"/>
      <c r="OFK250" s="2"/>
      <c r="OFL250" s="2"/>
      <c r="OFM250" s="2"/>
      <c r="OFN250" s="2"/>
      <c r="OFO250" s="2"/>
      <c r="OFP250" s="2"/>
      <c r="OFQ250" s="2"/>
      <c r="OFR250" s="2"/>
      <c r="OFS250" s="2"/>
      <c r="OFT250" s="2"/>
      <c r="OFU250" s="2"/>
      <c r="OFV250" s="2"/>
      <c r="OFW250" s="2"/>
      <c r="OFX250" s="2"/>
      <c r="OFY250" s="2"/>
      <c r="OFZ250" s="2"/>
      <c r="OGA250" s="2"/>
      <c r="OGB250" s="2"/>
      <c r="OGC250" s="2"/>
      <c r="OGD250" s="2"/>
      <c r="OGE250" s="2"/>
      <c r="OGF250" s="2"/>
      <c r="OGG250" s="2"/>
      <c r="OGH250" s="2"/>
      <c r="OGI250" s="2"/>
      <c r="OGJ250" s="2"/>
      <c r="OGK250" s="2"/>
      <c r="OGL250" s="2"/>
      <c r="OGM250" s="2"/>
      <c r="OGN250" s="2"/>
      <c r="OGO250" s="2"/>
      <c r="OGP250" s="2"/>
      <c r="OGQ250" s="2"/>
      <c r="OGR250" s="2"/>
      <c r="OGS250" s="2"/>
      <c r="OGT250" s="2"/>
      <c r="OGU250" s="2"/>
      <c r="OGV250" s="2"/>
      <c r="OGW250" s="2"/>
      <c r="OGX250" s="2"/>
      <c r="OGY250" s="2"/>
      <c r="OGZ250" s="2"/>
      <c r="OHA250" s="2"/>
      <c r="OHB250" s="2"/>
      <c r="OHC250" s="2"/>
      <c r="OHD250" s="2"/>
      <c r="OHE250" s="2"/>
      <c r="OHF250" s="2"/>
      <c r="OHG250" s="2"/>
      <c r="OHH250" s="2"/>
      <c r="OHI250" s="2"/>
      <c r="OHJ250" s="2"/>
      <c r="OHK250" s="2"/>
      <c r="OHL250" s="2"/>
      <c r="OHM250" s="2"/>
      <c r="OHN250" s="2"/>
      <c r="OHO250" s="2"/>
      <c r="OHP250" s="2"/>
      <c r="OHQ250" s="2"/>
      <c r="OHR250" s="2"/>
      <c r="OHS250" s="2"/>
      <c r="OHT250" s="2"/>
      <c r="OHU250" s="2"/>
      <c r="OHV250" s="2"/>
      <c r="OHW250" s="2"/>
      <c r="OHX250" s="2"/>
      <c r="OHY250" s="2"/>
      <c r="OHZ250" s="2"/>
      <c r="OIA250" s="2"/>
      <c r="OIB250" s="2"/>
      <c r="OIC250" s="2"/>
      <c r="OID250" s="2"/>
      <c r="OIE250" s="2"/>
      <c r="OIF250" s="2"/>
      <c r="OIG250" s="2"/>
      <c r="OIH250" s="2"/>
      <c r="OII250" s="2"/>
      <c r="OIJ250" s="2"/>
      <c r="OIK250" s="2"/>
      <c r="OIL250" s="2"/>
      <c r="OIM250" s="2"/>
      <c r="OIN250" s="2"/>
      <c r="OIO250" s="2"/>
      <c r="OIP250" s="2"/>
      <c r="OIQ250" s="2"/>
      <c r="OIR250" s="2"/>
      <c r="OIS250" s="2"/>
      <c r="OIT250" s="2"/>
      <c r="OIU250" s="2"/>
      <c r="OIV250" s="2"/>
      <c r="OIW250" s="2"/>
      <c r="OIX250" s="2"/>
      <c r="OIY250" s="2"/>
      <c r="OIZ250" s="2"/>
      <c r="OJA250" s="2"/>
      <c r="OJB250" s="2"/>
      <c r="OJC250" s="2"/>
      <c r="OJD250" s="2"/>
      <c r="OJE250" s="2"/>
      <c r="OJF250" s="2"/>
      <c r="OJG250" s="2"/>
      <c r="OJH250" s="2"/>
      <c r="OJI250" s="2"/>
      <c r="OJJ250" s="2"/>
      <c r="OJK250" s="2"/>
      <c r="OJL250" s="2"/>
      <c r="OJM250" s="2"/>
      <c r="OJN250" s="2"/>
      <c r="OJO250" s="2"/>
      <c r="OJP250" s="2"/>
      <c r="OJQ250" s="2"/>
      <c r="OJR250" s="2"/>
      <c r="OJS250" s="2"/>
      <c r="OJT250" s="2"/>
      <c r="OJU250" s="2"/>
      <c r="OJV250" s="2"/>
      <c r="OJW250" s="2"/>
      <c r="OJX250" s="2"/>
      <c r="OJY250" s="2"/>
      <c r="OJZ250" s="2"/>
      <c r="OKA250" s="2"/>
      <c r="OKB250" s="2"/>
      <c r="OKC250" s="2"/>
      <c r="OKD250" s="2"/>
      <c r="OKE250" s="2"/>
      <c r="OKF250" s="2"/>
      <c r="OKG250" s="2"/>
      <c r="OKH250" s="2"/>
      <c r="OKI250" s="2"/>
      <c r="OKJ250" s="2"/>
      <c r="OKK250" s="2"/>
      <c r="OKL250" s="2"/>
      <c r="OKM250" s="2"/>
      <c r="OKN250" s="2"/>
      <c r="OKO250" s="2"/>
      <c r="OKP250" s="2"/>
      <c r="OKQ250" s="2"/>
      <c r="OKR250" s="2"/>
      <c r="OKS250" s="2"/>
      <c r="OKT250" s="2"/>
      <c r="OKU250" s="2"/>
      <c r="OKV250" s="2"/>
      <c r="OKW250" s="2"/>
      <c r="OKX250" s="2"/>
      <c r="OKY250" s="2"/>
      <c r="OKZ250" s="2"/>
      <c r="OLA250" s="2"/>
      <c r="OLB250" s="2"/>
      <c r="OLC250" s="2"/>
      <c r="OLD250" s="2"/>
      <c r="OLE250" s="2"/>
      <c r="OLF250" s="2"/>
      <c r="OLG250" s="2"/>
      <c r="OLH250" s="2"/>
      <c r="OLI250" s="2"/>
      <c r="OLJ250" s="2"/>
      <c r="OLK250" s="2"/>
      <c r="OLL250" s="2"/>
      <c r="OLM250" s="2"/>
      <c r="OLN250" s="2"/>
      <c r="OLO250" s="2"/>
      <c r="OLP250" s="2"/>
      <c r="OLQ250" s="2"/>
      <c r="OLR250" s="2"/>
      <c r="OLS250" s="2"/>
      <c r="OLT250" s="2"/>
      <c r="OLU250" s="2"/>
      <c r="OLV250" s="2"/>
      <c r="OLW250" s="2"/>
      <c r="OLX250" s="2"/>
      <c r="OLY250" s="2"/>
      <c r="OLZ250" s="2"/>
      <c r="OMA250" s="2"/>
      <c r="OMB250" s="2"/>
      <c r="OMC250" s="2"/>
      <c r="OMD250" s="2"/>
      <c r="OME250" s="2"/>
      <c r="OMF250" s="2"/>
      <c r="OMG250" s="2"/>
      <c r="OMH250" s="2"/>
      <c r="OMI250" s="2"/>
      <c r="OMJ250" s="2"/>
      <c r="OMK250" s="2"/>
      <c r="OML250" s="2"/>
      <c r="OMM250" s="2"/>
      <c r="OMN250" s="2"/>
      <c r="OMO250" s="2"/>
      <c r="OMP250" s="2"/>
      <c r="OMQ250" s="2"/>
      <c r="OMR250" s="2"/>
      <c r="OMS250" s="2"/>
      <c r="OMT250" s="2"/>
      <c r="OMU250" s="2"/>
      <c r="OMV250" s="2"/>
      <c r="OMW250" s="2"/>
      <c r="OMX250" s="2"/>
      <c r="OMY250" s="2"/>
      <c r="OMZ250" s="2"/>
      <c r="ONA250" s="2"/>
      <c r="ONB250" s="2"/>
      <c r="ONC250" s="2"/>
      <c r="OND250" s="2"/>
      <c r="ONE250" s="2"/>
      <c r="ONF250" s="2"/>
      <c r="ONG250" s="2"/>
      <c r="ONH250" s="2"/>
      <c r="ONI250" s="2"/>
      <c r="ONJ250" s="2"/>
      <c r="ONK250" s="2"/>
      <c r="ONL250" s="2"/>
      <c r="ONM250" s="2"/>
      <c r="ONN250" s="2"/>
      <c r="ONO250" s="2"/>
      <c r="ONP250" s="2"/>
      <c r="ONQ250" s="2"/>
      <c r="ONR250" s="2"/>
      <c r="ONS250" s="2"/>
      <c r="ONT250" s="2"/>
      <c r="ONU250" s="2"/>
      <c r="ONV250" s="2"/>
      <c r="ONW250" s="2"/>
      <c r="ONX250" s="2"/>
      <c r="ONY250" s="2"/>
      <c r="ONZ250" s="2"/>
      <c r="OOA250" s="2"/>
      <c r="OOB250" s="2"/>
      <c r="OOC250" s="2"/>
      <c r="OOD250" s="2"/>
      <c r="OOE250" s="2"/>
      <c r="OOF250" s="2"/>
      <c r="OOG250" s="2"/>
      <c r="OOH250" s="2"/>
      <c r="OOI250" s="2"/>
      <c r="OOJ250" s="2"/>
      <c r="OOK250" s="2"/>
      <c r="OOL250" s="2"/>
      <c r="OOM250" s="2"/>
      <c r="OON250" s="2"/>
      <c r="OOO250" s="2"/>
      <c r="OOP250" s="2"/>
      <c r="OOQ250" s="2"/>
      <c r="OOR250" s="2"/>
      <c r="OOS250" s="2"/>
      <c r="OOT250" s="2"/>
      <c r="OOU250" s="2"/>
      <c r="OOV250" s="2"/>
      <c r="OOW250" s="2"/>
      <c r="OOX250" s="2"/>
      <c r="OOY250" s="2"/>
      <c r="OOZ250" s="2"/>
      <c r="OPA250" s="2"/>
      <c r="OPB250" s="2"/>
      <c r="OPC250" s="2"/>
      <c r="OPD250" s="2"/>
      <c r="OPE250" s="2"/>
      <c r="OPF250" s="2"/>
      <c r="OPG250" s="2"/>
      <c r="OPH250" s="2"/>
      <c r="OPI250" s="2"/>
      <c r="OPJ250" s="2"/>
      <c r="OPK250" s="2"/>
      <c r="OPL250" s="2"/>
      <c r="OPM250" s="2"/>
      <c r="OPN250" s="2"/>
      <c r="OPO250" s="2"/>
      <c r="OPP250" s="2"/>
      <c r="OPQ250" s="2"/>
      <c r="OPR250" s="2"/>
      <c r="OPS250" s="2"/>
      <c r="OPT250" s="2"/>
      <c r="OPU250" s="2"/>
      <c r="OPV250" s="2"/>
      <c r="OPW250" s="2"/>
      <c r="OPX250" s="2"/>
      <c r="OPY250" s="2"/>
      <c r="OPZ250" s="2"/>
      <c r="OQA250" s="2"/>
      <c r="OQB250" s="2"/>
      <c r="OQC250" s="2"/>
      <c r="OQD250" s="2"/>
      <c r="OQE250" s="2"/>
      <c r="OQF250" s="2"/>
      <c r="OQG250" s="2"/>
      <c r="OQH250" s="2"/>
      <c r="OQI250" s="2"/>
      <c r="OQJ250" s="2"/>
      <c r="OQK250" s="2"/>
      <c r="OQL250" s="2"/>
      <c r="OQM250" s="2"/>
      <c r="OQN250" s="2"/>
      <c r="OQO250" s="2"/>
      <c r="OQP250" s="2"/>
      <c r="OQQ250" s="2"/>
      <c r="OQR250" s="2"/>
      <c r="OQS250" s="2"/>
      <c r="OQT250" s="2"/>
      <c r="OQU250" s="2"/>
      <c r="OQV250" s="2"/>
      <c r="OQW250" s="2"/>
      <c r="OQX250" s="2"/>
      <c r="OQY250" s="2"/>
      <c r="OQZ250" s="2"/>
      <c r="ORA250" s="2"/>
      <c r="ORB250" s="2"/>
      <c r="ORC250" s="2"/>
      <c r="ORD250" s="2"/>
      <c r="ORE250" s="2"/>
      <c r="ORF250" s="2"/>
      <c r="ORG250" s="2"/>
      <c r="ORH250" s="2"/>
      <c r="ORI250" s="2"/>
      <c r="ORJ250" s="2"/>
      <c r="ORK250" s="2"/>
      <c r="ORL250" s="2"/>
      <c r="ORM250" s="2"/>
      <c r="ORN250" s="2"/>
      <c r="ORO250" s="2"/>
      <c r="ORP250" s="2"/>
      <c r="ORQ250" s="2"/>
      <c r="ORR250" s="2"/>
      <c r="ORS250" s="2"/>
      <c r="ORT250" s="2"/>
      <c r="ORU250" s="2"/>
      <c r="ORV250" s="2"/>
      <c r="ORW250" s="2"/>
      <c r="ORX250" s="2"/>
      <c r="ORY250" s="2"/>
      <c r="ORZ250" s="2"/>
      <c r="OSA250" s="2"/>
      <c r="OSB250" s="2"/>
      <c r="OSC250" s="2"/>
      <c r="OSD250" s="2"/>
      <c r="OSE250" s="2"/>
      <c r="OSF250" s="2"/>
      <c r="OSG250" s="2"/>
      <c r="OSH250" s="2"/>
      <c r="OSI250" s="2"/>
      <c r="OSJ250" s="2"/>
      <c r="OSK250" s="2"/>
      <c r="OSL250" s="2"/>
      <c r="OSM250" s="2"/>
      <c r="OSN250" s="2"/>
      <c r="OSO250" s="2"/>
      <c r="OSP250" s="2"/>
      <c r="OSQ250" s="2"/>
      <c r="OSR250" s="2"/>
      <c r="OSS250" s="2"/>
      <c r="OST250" s="2"/>
      <c r="OSU250" s="2"/>
      <c r="OSV250" s="2"/>
      <c r="OSW250" s="2"/>
      <c r="OSX250" s="2"/>
      <c r="OSY250" s="2"/>
      <c r="OSZ250" s="2"/>
      <c r="OTA250" s="2"/>
      <c r="OTB250" s="2"/>
      <c r="OTC250" s="2"/>
      <c r="OTD250" s="2"/>
      <c r="OTE250" s="2"/>
      <c r="OTF250" s="2"/>
      <c r="OTG250" s="2"/>
      <c r="OTH250" s="2"/>
      <c r="OTI250" s="2"/>
      <c r="OTJ250" s="2"/>
      <c r="OTK250" s="2"/>
      <c r="OTL250" s="2"/>
      <c r="OTM250" s="2"/>
      <c r="OTN250" s="2"/>
      <c r="OTO250" s="2"/>
      <c r="OTP250" s="2"/>
      <c r="OTQ250" s="2"/>
      <c r="OTR250" s="2"/>
      <c r="OTS250" s="2"/>
      <c r="OTT250" s="2"/>
      <c r="OTU250" s="2"/>
      <c r="OTV250" s="2"/>
      <c r="OTW250" s="2"/>
      <c r="OTX250" s="2"/>
      <c r="OTY250" s="2"/>
      <c r="OTZ250" s="2"/>
      <c r="OUA250" s="2"/>
      <c r="OUB250" s="2"/>
      <c r="OUC250" s="2"/>
      <c r="OUD250" s="2"/>
      <c r="OUE250" s="2"/>
      <c r="OUF250" s="2"/>
      <c r="OUG250" s="2"/>
      <c r="OUH250" s="2"/>
      <c r="OUI250" s="2"/>
      <c r="OUJ250" s="2"/>
      <c r="OUK250" s="2"/>
      <c r="OUL250" s="2"/>
      <c r="OUM250" s="2"/>
      <c r="OUN250" s="2"/>
      <c r="OUO250" s="2"/>
      <c r="OUP250" s="2"/>
      <c r="OUQ250" s="2"/>
      <c r="OUR250" s="2"/>
      <c r="OUS250" s="2"/>
      <c r="OUT250" s="2"/>
      <c r="OUU250" s="2"/>
      <c r="OUV250" s="2"/>
      <c r="OUW250" s="2"/>
      <c r="OUX250" s="2"/>
      <c r="OUY250" s="2"/>
      <c r="OUZ250" s="2"/>
      <c r="OVA250" s="2"/>
      <c r="OVB250" s="2"/>
      <c r="OVC250" s="2"/>
      <c r="OVD250" s="2"/>
      <c r="OVE250" s="2"/>
      <c r="OVF250" s="2"/>
      <c r="OVG250" s="2"/>
      <c r="OVH250" s="2"/>
      <c r="OVI250" s="2"/>
      <c r="OVJ250" s="2"/>
      <c r="OVK250" s="2"/>
      <c r="OVL250" s="2"/>
      <c r="OVM250" s="2"/>
      <c r="OVN250" s="2"/>
      <c r="OVO250" s="2"/>
      <c r="OVP250" s="2"/>
      <c r="OVQ250" s="2"/>
      <c r="OVR250" s="2"/>
      <c r="OVS250" s="2"/>
      <c r="OVT250" s="2"/>
      <c r="OVU250" s="2"/>
      <c r="OVV250" s="2"/>
      <c r="OVW250" s="2"/>
      <c r="OVX250" s="2"/>
      <c r="OVY250" s="2"/>
      <c r="OVZ250" s="2"/>
      <c r="OWA250" s="2"/>
      <c r="OWB250" s="2"/>
      <c r="OWC250" s="2"/>
      <c r="OWD250" s="2"/>
      <c r="OWE250" s="2"/>
      <c r="OWF250" s="2"/>
      <c r="OWG250" s="2"/>
      <c r="OWH250" s="2"/>
      <c r="OWI250" s="2"/>
      <c r="OWJ250" s="2"/>
      <c r="OWK250" s="2"/>
      <c r="OWL250" s="2"/>
      <c r="OWM250" s="2"/>
      <c r="OWN250" s="2"/>
      <c r="OWO250" s="2"/>
      <c r="OWP250" s="2"/>
      <c r="OWQ250" s="2"/>
      <c r="OWR250" s="2"/>
      <c r="OWS250" s="2"/>
      <c r="OWT250" s="2"/>
      <c r="OWU250" s="2"/>
      <c r="OWV250" s="2"/>
      <c r="OWW250" s="2"/>
      <c r="OWX250" s="2"/>
      <c r="OWY250" s="2"/>
      <c r="OWZ250" s="2"/>
      <c r="OXA250" s="2"/>
      <c r="OXB250" s="2"/>
      <c r="OXC250" s="2"/>
      <c r="OXD250" s="2"/>
      <c r="OXE250" s="2"/>
      <c r="OXF250" s="2"/>
      <c r="OXG250" s="2"/>
      <c r="OXH250" s="2"/>
      <c r="OXI250" s="2"/>
      <c r="OXJ250" s="2"/>
      <c r="OXK250" s="2"/>
      <c r="OXL250" s="2"/>
      <c r="OXM250" s="2"/>
      <c r="OXN250" s="2"/>
      <c r="OXO250" s="2"/>
      <c r="OXP250" s="2"/>
      <c r="OXQ250" s="2"/>
      <c r="OXR250" s="2"/>
      <c r="OXS250" s="2"/>
      <c r="OXT250" s="2"/>
      <c r="OXU250" s="2"/>
      <c r="OXV250" s="2"/>
      <c r="OXW250" s="2"/>
      <c r="OXX250" s="2"/>
      <c r="OXY250" s="2"/>
      <c r="OXZ250" s="2"/>
      <c r="OYA250" s="2"/>
      <c r="OYB250" s="2"/>
      <c r="OYC250" s="2"/>
      <c r="OYD250" s="2"/>
      <c r="OYE250" s="2"/>
      <c r="OYF250" s="2"/>
      <c r="OYG250" s="2"/>
      <c r="OYH250" s="2"/>
      <c r="OYI250" s="2"/>
      <c r="OYJ250" s="2"/>
      <c r="OYK250" s="2"/>
      <c r="OYL250" s="2"/>
      <c r="OYM250" s="2"/>
      <c r="OYN250" s="2"/>
      <c r="OYO250" s="2"/>
      <c r="OYP250" s="2"/>
      <c r="OYQ250" s="2"/>
      <c r="OYR250" s="2"/>
      <c r="OYS250" s="2"/>
      <c r="OYT250" s="2"/>
      <c r="OYU250" s="2"/>
      <c r="OYV250" s="2"/>
      <c r="OYW250" s="2"/>
      <c r="OYX250" s="2"/>
      <c r="OYY250" s="2"/>
      <c r="OYZ250" s="2"/>
      <c r="OZA250" s="2"/>
      <c r="OZB250" s="2"/>
      <c r="OZC250" s="2"/>
      <c r="OZD250" s="2"/>
      <c r="OZE250" s="2"/>
      <c r="OZF250" s="2"/>
      <c r="OZG250" s="2"/>
      <c r="OZH250" s="2"/>
      <c r="OZI250" s="2"/>
      <c r="OZJ250" s="2"/>
      <c r="OZK250" s="2"/>
      <c r="OZL250" s="2"/>
      <c r="OZM250" s="2"/>
      <c r="OZN250" s="2"/>
      <c r="OZO250" s="2"/>
      <c r="OZP250" s="2"/>
      <c r="OZQ250" s="2"/>
      <c r="OZR250" s="2"/>
      <c r="OZS250" s="2"/>
      <c r="OZT250" s="2"/>
      <c r="OZU250" s="2"/>
      <c r="OZV250" s="2"/>
      <c r="OZW250" s="2"/>
      <c r="OZX250" s="2"/>
      <c r="OZY250" s="2"/>
      <c r="OZZ250" s="2"/>
      <c r="PAA250" s="2"/>
      <c r="PAB250" s="2"/>
      <c r="PAC250" s="2"/>
      <c r="PAD250" s="2"/>
      <c r="PAE250" s="2"/>
      <c r="PAF250" s="2"/>
      <c r="PAG250" s="2"/>
      <c r="PAH250" s="2"/>
      <c r="PAI250" s="2"/>
      <c r="PAJ250" s="2"/>
      <c r="PAK250" s="2"/>
      <c r="PAL250" s="2"/>
      <c r="PAM250" s="2"/>
      <c r="PAN250" s="2"/>
      <c r="PAO250" s="2"/>
      <c r="PAP250" s="2"/>
      <c r="PAQ250" s="2"/>
      <c r="PAR250" s="2"/>
      <c r="PAS250" s="2"/>
      <c r="PAT250" s="2"/>
      <c r="PAU250" s="2"/>
      <c r="PAV250" s="2"/>
      <c r="PAW250" s="2"/>
      <c r="PAX250" s="2"/>
      <c r="PAY250" s="2"/>
      <c r="PAZ250" s="2"/>
      <c r="PBA250" s="2"/>
      <c r="PBB250" s="2"/>
      <c r="PBC250" s="2"/>
      <c r="PBD250" s="2"/>
      <c r="PBE250" s="2"/>
      <c r="PBF250" s="2"/>
      <c r="PBG250" s="2"/>
      <c r="PBH250" s="2"/>
      <c r="PBI250" s="2"/>
      <c r="PBJ250" s="2"/>
      <c r="PBK250" s="2"/>
      <c r="PBL250" s="2"/>
      <c r="PBM250" s="2"/>
      <c r="PBN250" s="2"/>
      <c r="PBO250" s="2"/>
      <c r="PBP250" s="2"/>
      <c r="PBQ250" s="2"/>
      <c r="PBR250" s="2"/>
      <c r="PBS250" s="2"/>
      <c r="PBT250" s="2"/>
      <c r="PBU250" s="2"/>
      <c r="PBV250" s="2"/>
      <c r="PBW250" s="2"/>
      <c r="PBX250" s="2"/>
      <c r="PBY250" s="2"/>
      <c r="PBZ250" s="2"/>
      <c r="PCA250" s="2"/>
      <c r="PCB250" s="2"/>
      <c r="PCC250" s="2"/>
      <c r="PCD250" s="2"/>
      <c r="PCE250" s="2"/>
      <c r="PCF250" s="2"/>
      <c r="PCG250" s="2"/>
      <c r="PCH250" s="2"/>
      <c r="PCI250" s="2"/>
      <c r="PCJ250" s="2"/>
      <c r="PCK250" s="2"/>
      <c r="PCL250" s="2"/>
      <c r="PCM250" s="2"/>
      <c r="PCN250" s="2"/>
      <c r="PCO250" s="2"/>
      <c r="PCP250" s="2"/>
      <c r="PCQ250" s="2"/>
      <c r="PCR250" s="2"/>
      <c r="PCS250" s="2"/>
      <c r="PCT250" s="2"/>
      <c r="PCU250" s="2"/>
      <c r="PCV250" s="2"/>
      <c r="PCW250" s="2"/>
      <c r="PCX250" s="2"/>
      <c r="PCY250" s="2"/>
      <c r="PCZ250" s="2"/>
      <c r="PDA250" s="2"/>
      <c r="PDB250" s="2"/>
      <c r="PDC250" s="2"/>
      <c r="PDD250" s="2"/>
      <c r="PDE250" s="2"/>
      <c r="PDF250" s="2"/>
      <c r="PDG250" s="2"/>
      <c r="PDH250" s="2"/>
      <c r="PDI250" s="2"/>
      <c r="PDJ250" s="2"/>
      <c r="PDK250" s="2"/>
      <c r="PDL250" s="2"/>
      <c r="PDM250" s="2"/>
      <c r="PDN250" s="2"/>
      <c r="PDO250" s="2"/>
      <c r="PDP250" s="2"/>
      <c r="PDQ250" s="2"/>
      <c r="PDR250" s="2"/>
      <c r="PDS250" s="2"/>
      <c r="PDT250" s="2"/>
      <c r="PDU250" s="2"/>
      <c r="PDV250" s="2"/>
      <c r="PDW250" s="2"/>
      <c r="PDX250" s="2"/>
      <c r="PDY250" s="2"/>
      <c r="PDZ250" s="2"/>
      <c r="PEA250" s="2"/>
      <c r="PEB250" s="2"/>
      <c r="PEC250" s="2"/>
      <c r="PED250" s="2"/>
      <c r="PEE250" s="2"/>
      <c r="PEF250" s="2"/>
      <c r="PEG250" s="2"/>
      <c r="PEH250" s="2"/>
      <c r="PEI250" s="2"/>
      <c r="PEJ250" s="2"/>
      <c r="PEK250" s="2"/>
      <c r="PEL250" s="2"/>
      <c r="PEM250" s="2"/>
      <c r="PEN250" s="2"/>
      <c r="PEO250" s="2"/>
      <c r="PEP250" s="2"/>
      <c r="PEQ250" s="2"/>
      <c r="PER250" s="2"/>
      <c r="PES250" s="2"/>
      <c r="PET250" s="2"/>
      <c r="PEU250" s="2"/>
      <c r="PEV250" s="2"/>
      <c r="PEW250" s="2"/>
      <c r="PEX250" s="2"/>
      <c r="PEY250" s="2"/>
      <c r="PEZ250" s="2"/>
      <c r="PFA250" s="2"/>
      <c r="PFB250" s="2"/>
      <c r="PFC250" s="2"/>
      <c r="PFD250" s="2"/>
      <c r="PFE250" s="2"/>
      <c r="PFF250" s="2"/>
      <c r="PFG250" s="2"/>
      <c r="PFH250" s="2"/>
      <c r="PFI250" s="2"/>
      <c r="PFJ250" s="2"/>
      <c r="PFK250" s="2"/>
      <c r="PFL250" s="2"/>
      <c r="PFM250" s="2"/>
      <c r="PFN250" s="2"/>
      <c r="PFO250" s="2"/>
      <c r="PFP250" s="2"/>
      <c r="PFQ250" s="2"/>
      <c r="PFR250" s="2"/>
      <c r="PFS250" s="2"/>
      <c r="PFT250" s="2"/>
      <c r="PFU250" s="2"/>
      <c r="PFV250" s="2"/>
      <c r="PFW250" s="2"/>
      <c r="PFX250" s="2"/>
      <c r="PFY250" s="2"/>
      <c r="PFZ250" s="2"/>
      <c r="PGA250" s="2"/>
      <c r="PGB250" s="2"/>
      <c r="PGC250" s="2"/>
      <c r="PGD250" s="2"/>
      <c r="PGE250" s="2"/>
      <c r="PGF250" s="2"/>
      <c r="PGG250" s="2"/>
      <c r="PGH250" s="2"/>
      <c r="PGI250" s="2"/>
      <c r="PGJ250" s="2"/>
      <c r="PGK250" s="2"/>
      <c r="PGL250" s="2"/>
      <c r="PGM250" s="2"/>
      <c r="PGN250" s="2"/>
      <c r="PGO250" s="2"/>
      <c r="PGP250" s="2"/>
      <c r="PGQ250" s="2"/>
      <c r="PGR250" s="2"/>
      <c r="PGS250" s="2"/>
      <c r="PGT250" s="2"/>
      <c r="PGU250" s="2"/>
      <c r="PGV250" s="2"/>
      <c r="PGW250" s="2"/>
      <c r="PGX250" s="2"/>
      <c r="PGY250" s="2"/>
      <c r="PGZ250" s="2"/>
      <c r="PHA250" s="2"/>
      <c r="PHB250" s="2"/>
      <c r="PHC250" s="2"/>
      <c r="PHD250" s="2"/>
      <c r="PHE250" s="2"/>
      <c r="PHF250" s="2"/>
      <c r="PHG250" s="2"/>
      <c r="PHH250" s="2"/>
      <c r="PHI250" s="2"/>
      <c r="PHJ250" s="2"/>
      <c r="PHK250" s="2"/>
      <c r="PHL250" s="2"/>
      <c r="PHM250" s="2"/>
      <c r="PHN250" s="2"/>
      <c r="PHO250" s="2"/>
      <c r="PHP250" s="2"/>
      <c r="PHQ250" s="2"/>
      <c r="PHR250" s="2"/>
      <c r="PHS250" s="2"/>
      <c r="PHT250" s="2"/>
      <c r="PHU250" s="2"/>
      <c r="PHV250" s="2"/>
      <c r="PHW250" s="2"/>
      <c r="PHX250" s="2"/>
      <c r="PHY250" s="2"/>
      <c r="PHZ250" s="2"/>
      <c r="PIA250" s="2"/>
      <c r="PIB250" s="2"/>
      <c r="PIC250" s="2"/>
      <c r="PID250" s="2"/>
      <c r="PIE250" s="2"/>
      <c r="PIF250" s="2"/>
      <c r="PIG250" s="2"/>
      <c r="PIH250" s="2"/>
      <c r="PII250" s="2"/>
      <c r="PIJ250" s="2"/>
      <c r="PIK250" s="2"/>
      <c r="PIL250" s="2"/>
      <c r="PIM250" s="2"/>
      <c r="PIN250" s="2"/>
      <c r="PIO250" s="2"/>
      <c r="PIP250" s="2"/>
      <c r="PIQ250" s="2"/>
      <c r="PIR250" s="2"/>
      <c r="PIS250" s="2"/>
      <c r="PIT250" s="2"/>
      <c r="PIU250" s="2"/>
      <c r="PIV250" s="2"/>
      <c r="PIW250" s="2"/>
      <c r="PIX250" s="2"/>
      <c r="PIY250" s="2"/>
      <c r="PIZ250" s="2"/>
      <c r="PJA250" s="2"/>
      <c r="PJB250" s="2"/>
      <c r="PJC250" s="2"/>
      <c r="PJD250" s="2"/>
      <c r="PJE250" s="2"/>
      <c r="PJF250" s="2"/>
      <c r="PJG250" s="2"/>
      <c r="PJH250" s="2"/>
      <c r="PJI250" s="2"/>
      <c r="PJJ250" s="2"/>
      <c r="PJK250" s="2"/>
      <c r="PJL250" s="2"/>
      <c r="PJM250" s="2"/>
      <c r="PJN250" s="2"/>
      <c r="PJO250" s="2"/>
      <c r="PJP250" s="2"/>
      <c r="PJQ250" s="2"/>
      <c r="PJR250" s="2"/>
      <c r="PJS250" s="2"/>
      <c r="PJT250" s="2"/>
      <c r="PJU250" s="2"/>
      <c r="PJV250" s="2"/>
      <c r="PJW250" s="2"/>
      <c r="PJX250" s="2"/>
      <c r="PJY250" s="2"/>
      <c r="PJZ250" s="2"/>
      <c r="PKA250" s="2"/>
      <c r="PKB250" s="2"/>
      <c r="PKC250" s="2"/>
      <c r="PKD250" s="2"/>
      <c r="PKE250" s="2"/>
      <c r="PKF250" s="2"/>
      <c r="PKG250" s="2"/>
      <c r="PKH250" s="2"/>
      <c r="PKI250" s="2"/>
      <c r="PKJ250" s="2"/>
      <c r="PKK250" s="2"/>
      <c r="PKL250" s="2"/>
      <c r="PKM250" s="2"/>
      <c r="PKN250" s="2"/>
      <c r="PKO250" s="2"/>
      <c r="PKP250" s="2"/>
      <c r="PKQ250" s="2"/>
      <c r="PKR250" s="2"/>
      <c r="PKS250" s="2"/>
      <c r="PKT250" s="2"/>
      <c r="PKU250" s="2"/>
      <c r="PKV250" s="2"/>
      <c r="PKW250" s="2"/>
      <c r="PKX250" s="2"/>
      <c r="PKY250" s="2"/>
      <c r="PKZ250" s="2"/>
      <c r="PLA250" s="2"/>
      <c r="PLB250" s="2"/>
      <c r="PLC250" s="2"/>
      <c r="PLD250" s="2"/>
      <c r="PLE250" s="2"/>
      <c r="PLF250" s="2"/>
      <c r="PLG250" s="2"/>
      <c r="PLH250" s="2"/>
      <c r="PLI250" s="2"/>
      <c r="PLJ250" s="2"/>
      <c r="PLK250" s="2"/>
      <c r="PLL250" s="2"/>
      <c r="PLM250" s="2"/>
      <c r="PLN250" s="2"/>
      <c r="PLO250" s="2"/>
      <c r="PLP250" s="2"/>
      <c r="PLQ250" s="2"/>
      <c r="PLR250" s="2"/>
      <c r="PLS250" s="2"/>
      <c r="PLT250" s="2"/>
      <c r="PLU250" s="2"/>
      <c r="PLV250" s="2"/>
      <c r="PLW250" s="2"/>
      <c r="PLX250" s="2"/>
      <c r="PLY250" s="2"/>
      <c r="PLZ250" s="2"/>
      <c r="PMA250" s="2"/>
      <c r="PMB250" s="2"/>
      <c r="PMC250" s="2"/>
      <c r="PMD250" s="2"/>
      <c r="PME250" s="2"/>
      <c r="PMF250" s="2"/>
      <c r="PMG250" s="2"/>
      <c r="PMH250" s="2"/>
      <c r="PMI250" s="2"/>
      <c r="PMJ250" s="2"/>
      <c r="PMK250" s="2"/>
      <c r="PML250" s="2"/>
      <c r="PMM250" s="2"/>
      <c r="PMN250" s="2"/>
      <c r="PMO250" s="2"/>
      <c r="PMP250" s="2"/>
      <c r="PMQ250" s="2"/>
      <c r="PMR250" s="2"/>
      <c r="PMS250" s="2"/>
      <c r="PMT250" s="2"/>
      <c r="PMU250" s="2"/>
      <c r="PMV250" s="2"/>
      <c r="PMW250" s="2"/>
      <c r="PMX250" s="2"/>
      <c r="PMY250" s="2"/>
      <c r="PMZ250" s="2"/>
      <c r="PNA250" s="2"/>
      <c r="PNB250" s="2"/>
      <c r="PNC250" s="2"/>
      <c r="PND250" s="2"/>
      <c r="PNE250" s="2"/>
      <c r="PNF250" s="2"/>
      <c r="PNG250" s="2"/>
      <c r="PNH250" s="2"/>
      <c r="PNI250" s="2"/>
      <c r="PNJ250" s="2"/>
      <c r="PNK250" s="2"/>
      <c r="PNL250" s="2"/>
      <c r="PNM250" s="2"/>
      <c r="PNN250" s="2"/>
      <c r="PNO250" s="2"/>
      <c r="PNP250" s="2"/>
      <c r="PNQ250" s="2"/>
      <c r="PNR250" s="2"/>
      <c r="PNS250" s="2"/>
      <c r="PNT250" s="2"/>
      <c r="PNU250" s="2"/>
      <c r="PNV250" s="2"/>
      <c r="PNW250" s="2"/>
      <c r="PNX250" s="2"/>
      <c r="PNY250" s="2"/>
      <c r="PNZ250" s="2"/>
      <c r="POA250" s="2"/>
      <c r="POB250" s="2"/>
      <c r="POC250" s="2"/>
      <c r="POD250" s="2"/>
      <c r="POE250" s="2"/>
      <c r="POF250" s="2"/>
      <c r="POG250" s="2"/>
      <c r="POH250" s="2"/>
      <c r="POI250" s="2"/>
      <c r="POJ250" s="2"/>
      <c r="POK250" s="2"/>
      <c r="POL250" s="2"/>
      <c r="POM250" s="2"/>
      <c r="PON250" s="2"/>
      <c r="POO250" s="2"/>
      <c r="POP250" s="2"/>
      <c r="POQ250" s="2"/>
      <c r="POR250" s="2"/>
      <c r="POS250" s="2"/>
      <c r="POT250" s="2"/>
      <c r="POU250" s="2"/>
      <c r="POV250" s="2"/>
      <c r="POW250" s="2"/>
      <c r="POX250" s="2"/>
      <c r="POY250" s="2"/>
      <c r="POZ250" s="2"/>
      <c r="PPA250" s="2"/>
      <c r="PPB250" s="2"/>
      <c r="PPC250" s="2"/>
      <c r="PPD250" s="2"/>
      <c r="PPE250" s="2"/>
      <c r="PPF250" s="2"/>
      <c r="PPG250" s="2"/>
      <c r="PPH250" s="2"/>
      <c r="PPI250" s="2"/>
      <c r="PPJ250" s="2"/>
      <c r="PPK250" s="2"/>
      <c r="PPL250" s="2"/>
      <c r="PPM250" s="2"/>
      <c r="PPN250" s="2"/>
      <c r="PPO250" s="2"/>
      <c r="PPP250" s="2"/>
      <c r="PPQ250" s="2"/>
      <c r="PPR250" s="2"/>
      <c r="PPS250" s="2"/>
      <c r="PPT250" s="2"/>
      <c r="PPU250" s="2"/>
      <c r="PPV250" s="2"/>
      <c r="PPW250" s="2"/>
      <c r="PPX250" s="2"/>
      <c r="PPY250" s="2"/>
      <c r="PPZ250" s="2"/>
      <c r="PQA250" s="2"/>
      <c r="PQB250" s="2"/>
      <c r="PQC250" s="2"/>
      <c r="PQD250" s="2"/>
      <c r="PQE250" s="2"/>
      <c r="PQF250" s="2"/>
      <c r="PQG250" s="2"/>
      <c r="PQH250" s="2"/>
      <c r="PQI250" s="2"/>
      <c r="PQJ250" s="2"/>
      <c r="PQK250" s="2"/>
      <c r="PQL250" s="2"/>
      <c r="PQM250" s="2"/>
      <c r="PQN250" s="2"/>
      <c r="PQO250" s="2"/>
      <c r="PQP250" s="2"/>
      <c r="PQQ250" s="2"/>
      <c r="PQR250" s="2"/>
      <c r="PQS250" s="2"/>
      <c r="PQT250" s="2"/>
      <c r="PQU250" s="2"/>
      <c r="PQV250" s="2"/>
      <c r="PQW250" s="2"/>
      <c r="PQX250" s="2"/>
      <c r="PQY250" s="2"/>
      <c r="PQZ250" s="2"/>
      <c r="PRA250" s="2"/>
      <c r="PRB250" s="2"/>
      <c r="PRC250" s="2"/>
      <c r="PRD250" s="2"/>
      <c r="PRE250" s="2"/>
      <c r="PRF250" s="2"/>
      <c r="PRG250" s="2"/>
      <c r="PRH250" s="2"/>
      <c r="PRI250" s="2"/>
      <c r="PRJ250" s="2"/>
      <c r="PRK250" s="2"/>
      <c r="PRL250" s="2"/>
      <c r="PRM250" s="2"/>
      <c r="PRN250" s="2"/>
      <c r="PRO250" s="2"/>
      <c r="PRP250" s="2"/>
      <c r="PRQ250" s="2"/>
      <c r="PRR250" s="2"/>
      <c r="PRS250" s="2"/>
      <c r="PRT250" s="2"/>
      <c r="PRU250" s="2"/>
      <c r="PRV250" s="2"/>
      <c r="PRW250" s="2"/>
      <c r="PRX250" s="2"/>
      <c r="PRY250" s="2"/>
      <c r="PRZ250" s="2"/>
      <c r="PSA250" s="2"/>
      <c r="PSB250" s="2"/>
      <c r="PSC250" s="2"/>
      <c r="PSD250" s="2"/>
      <c r="PSE250" s="2"/>
      <c r="PSF250" s="2"/>
      <c r="PSG250" s="2"/>
      <c r="PSH250" s="2"/>
      <c r="PSI250" s="2"/>
      <c r="PSJ250" s="2"/>
      <c r="PSK250" s="2"/>
      <c r="PSL250" s="2"/>
      <c r="PSM250" s="2"/>
      <c r="PSN250" s="2"/>
      <c r="PSO250" s="2"/>
      <c r="PSP250" s="2"/>
      <c r="PSQ250" s="2"/>
      <c r="PSR250" s="2"/>
      <c r="PSS250" s="2"/>
      <c r="PST250" s="2"/>
      <c r="PSU250" s="2"/>
      <c r="PSV250" s="2"/>
      <c r="PSW250" s="2"/>
      <c r="PSX250" s="2"/>
      <c r="PSY250" s="2"/>
      <c r="PSZ250" s="2"/>
      <c r="PTA250" s="2"/>
      <c r="PTB250" s="2"/>
      <c r="PTC250" s="2"/>
      <c r="PTD250" s="2"/>
      <c r="PTE250" s="2"/>
      <c r="PTF250" s="2"/>
      <c r="PTG250" s="2"/>
      <c r="PTH250" s="2"/>
      <c r="PTI250" s="2"/>
      <c r="PTJ250" s="2"/>
      <c r="PTK250" s="2"/>
      <c r="PTL250" s="2"/>
      <c r="PTM250" s="2"/>
      <c r="PTN250" s="2"/>
      <c r="PTO250" s="2"/>
      <c r="PTP250" s="2"/>
      <c r="PTQ250" s="2"/>
      <c r="PTR250" s="2"/>
      <c r="PTS250" s="2"/>
      <c r="PTT250" s="2"/>
      <c r="PTU250" s="2"/>
      <c r="PTV250" s="2"/>
      <c r="PTW250" s="2"/>
      <c r="PTX250" s="2"/>
      <c r="PTY250" s="2"/>
      <c r="PTZ250" s="2"/>
      <c r="PUA250" s="2"/>
      <c r="PUB250" s="2"/>
      <c r="PUC250" s="2"/>
      <c r="PUD250" s="2"/>
      <c r="PUE250" s="2"/>
      <c r="PUF250" s="2"/>
      <c r="PUG250" s="2"/>
      <c r="PUH250" s="2"/>
      <c r="PUI250" s="2"/>
      <c r="PUJ250" s="2"/>
      <c r="PUK250" s="2"/>
      <c r="PUL250" s="2"/>
      <c r="PUM250" s="2"/>
      <c r="PUN250" s="2"/>
      <c r="PUO250" s="2"/>
      <c r="PUP250" s="2"/>
      <c r="PUQ250" s="2"/>
      <c r="PUR250" s="2"/>
      <c r="PUS250" s="2"/>
      <c r="PUT250" s="2"/>
      <c r="PUU250" s="2"/>
      <c r="PUV250" s="2"/>
      <c r="PUW250" s="2"/>
      <c r="PUX250" s="2"/>
      <c r="PUY250" s="2"/>
      <c r="PUZ250" s="2"/>
      <c r="PVA250" s="2"/>
      <c r="PVB250" s="2"/>
      <c r="PVC250" s="2"/>
      <c r="PVD250" s="2"/>
      <c r="PVE250" s="2"/>
      <c r="PVF250" s="2"/>
      <c r="PVG250" s="2"/>
      <c r="PVH250" s="2"/>
      <c r="PVI250" s="2"/>
      <c r="PVJ250" s="2"/>
      <c r="PVK250" s="2"/>
      <c r="PVL250" s="2"/>
      <c r="PVM250" s="2"/>
      <c r="PVN250" s="2"/>
      <c r="PVO250" s="2"/>
      <c r="PVP250" s="2"/>
      <c r="PVQ250" s="2"/>
      <c r="PVR250" s="2"/>
      <c r="PVS250" s="2"/>
      <c r="PVT250" s="2"/>
      <c r="PVU250" s="2"/>
      <c r="PVV250" s="2"/>
      <c r="PVW250" s="2"/>
      <c r="PVX250" s="2"/>
      <c r="PVY250" s="2"/>
      <c r="PVZ250" s="2"/>
      <c r="PWA250" s="2"/>
      <c r="PWB250" s="2"/>
      <c r="PWC250" s="2"/>
      <c r="PWD250" s="2"/>
      <c r="PWE250" s="2"/>
      <c r="PWF250" s="2"/>
      <c r="PWG250" s="2"/>
      <c r="PWH250" s="2"/>
      <c r="PWI250" s="2"/>
      <c r="PWJ250" s="2"/>
      <c r="PWK250" s="2"/>
      <c r="PWL250" s="2"/>
      <c r="PWM250" s="2"/>
      <c r="PWN250" s="2"/>
      <c r="PWO250" s="2"/>
      <c r="PWP250" s="2"/>
      <c r="PWQ250" s="2"/>
      <c r="PWR250" s="2"/>
      <c r="PWS250" s="2"/>
      <c r="PWT250" s="2"/>
      <c r="PWU250" s="2"/>
      <c r="PWV250" s="2"/>
      <c r="PWW250" s="2"/>
      <c r="PWX250" s="2"/>
      <c r="PWY250" s="2"/>
      <c r="PWZ250" s="2"/>
      <c r="PXA250" s="2"/>
      <c r="PXB250" s="2"/>
      <c r="PXC250" s="2"/>
      <c r="PXD250" s="2"/>
      <c r="PXE250" s="2"/>
      <c r="PXF250" s="2"/>
      <c r="PXG250" s="2"/>
      <c r="PXH250" s="2"/>
      <c r="PXI250" s="2"/>
      <c r="PXJ250" s="2"/>
      <c r="PXK250" s="2"/>
      <c r="PXL250" s="2"/>
      <c r="PXM250" s="2"/>
      <c r="PXN250" s="2"/>
      <c r="PXO250" s="2"/>
      <c r="PXP250" s="2"/>
      <c r="PXQ250" s="2"/>
      <c r="PXR250" s="2"/>
      <c r="PXS250" s="2"/>
      <c r="PXT250" s="2"/>
      <c r="PXU250" s="2"/>
      <c r="PXV250" s="2"/>
      <c r="PXW250" s="2"/>
      <c r="PXX250" s="2"/>
      <c r="PXY250" s="2"/>
      <c r="PXZ250" s="2"/>
      <c r="PYA250" s="2"/>
      <c r="PYB250" s="2"/>
      <c r="PYC250" s="2"/>
      <c r="PYD250" s="2"/>
      <c r="PYE250" s="2"/>
      <c r="PYF250" s="2"/>
      <c r="PYG250" s="2"/>
      <c r="PYH250" s="2"/>
      <c r="PYI250" s="2"/>
      <c r="PYJ250" s="2"/>
      <c r="PYK250" s="2"/>
      <c r="PYL250" s="2"/>
      <c r="PYM250" s="2"/>
      <c r="PYN250" s="2"/>
      <c r="PYO250" s="2"/>
      <c r="PYP250" s="2"/>
      <c r="PYQ250" s="2"/>
      <c r="PYR250" s="2"/>
      <c r="PYS250" s="2"/>
      <c r="PYT250" s="2"/>
      <c r="PYU250" s="2"/>
      <c r="PYV250" s="2"/>
      <c r="PYW250" s="2"/>
      <c r="PYX250" s="2"/>
      <c r="PYY250" s="2"/>
      <c r="PYZ250" s="2"/>
      <c r="PZA250" s="2"/>
      <c r="PZB250" s="2"/>
      <c r="PZC250" s="2"/>
      <c r="PZD250" s="2"/>
      <c r="PZE250" s="2"/>
      <c r="PZF250" s="2"/>
      <c r="PZG250" s="2"/>
      <c r="PZH250" s="2"/>
      <c r="PZI250" s="2"/>
      <c r="PZJ250" s="2"/>
      <c r="PZK250" s="2"/>
      <c r="PZL250" s="2"/>
      <c r="PZM250" s="2"/>
      <c r="PZN250" s="2"/>
      <c r="PZO250" s="2"/>
      <c r="PZP250" s="2"/>
      <c r="PZQ250" s="2"/>
      <c r="PZR250" s="2"/>
      <c r="PZS250" s="2"/>
      <c r="PZT250" s="2"/>
      <c r="PZU250" s="2"/>
      <c r="PZV250" s="2"/>
      <c r="PZW250" s="2"/>
      <c r="PZX250" s="2"/>
      <c r="PZY250" s="2"/>
      <c r="PZZ250" s="2"/>
      <c r="QAA250" s="2"/>
      <c r="QAB250" s="2"/>
      <c r="QAC250" s="2"/>
      <c r="QAD250" s="2"/>
      <c r="QAE250" s="2"/>
      <c r="QAF250" s="2"/>
      <c r="QAG250" s="2"/>
      <c r="QAH250" s="2"/>
      <c r="QAI250" s="2"/>
      <c r="QAJ250" s="2"/>
      <c r="QAK250" s="2"/>
      <c r="QAL250" s="2"/>
      <c r="QAM250" s="2"/>
      <c r="QAN250" s="2"/>
      <c r="QAO250" s="2"/>
      <c r="QAP250" s="2"/>
      <c r="QAQ250" s="2"/>
      <c r="QAR250" s="2"/>
      <c r="QAS250" s="2"/>
      <c r="QAT250" s="2"/>
      <c r="QAU250" s="2"/>
      <c r="QAV250" s="2"/>
      <c r="QAW250" s="2"/>
      <c r="QAX250" s="2"/>
      <c r="QAY250" s="2"/>
      <c r="QAZ250" s="2"/>
      <c r="QBA250" s="2"/>
      <c r="QBB250" s="2"/>
      <c r="QBC250" s="2"/>
      <c r="QBD250" s="2"/>
      <c r="QBE250" s="2"/>
      <c r="QBF250" s="2"/>
      <c r="QBG250" s="2"/>
      <c r="QBH250" s="2"/>
      <c r="QBI250" s="2"/>
      <c r="QBJ250" s="2"/>
      <c r="QBK250" s="2"/>
      <c r="QBL250" s="2"/>
      <c r="QBM250" s="2"/>
      <c r="QBN250" s="2"/>
      <c r="QBO250" s="2"/>
      <c r="QBP250" s="2"/>
      <c r="QBQ250" s="2"/>
      <c r="QBR250" s="2"/>
      <c r="QBS250" s="2"/>
      <c r="QBT250" s="2"/>
      <c r="QBU250" s="2"/>
      <c r="QBV250" s="2"/>
      <c r="QBW250" s="2"/>
      <c r="QBX250" s="2"/>
      <c r="QBY250" s="2"/>
      <c r="QBZ250" s="2"/>
      <c r="QCA250" s="2"/>
      <c r="QCB250" s="2"/>
      <c r="QCC250" s="2"/>
      <c r="QCD250" s="2"/>
      <c r="QCE250" s="2"/>
      <c r="QCF250" s="2"/>
      <c r="QCG250" s="2"/>
      <c r="QCH250" s="2"/>
      <c r="QCI250" s="2"/>
      <c r="QCJ250" s="2"/>
      <c r="QCK250" s="2"/>
      <c r="QCL250" s="2"/>
      <c r="QCM250" s="2"/>
      <c r="QCN250" s="2"/>
      <c r="QCO250" s="2"/>
      <c r="QCP250" s="2"/>
      <c r="QCQ250" s="2"/>
      <c r="QCR250" s="2"/>
      <c r="QCS250" s="2"/>
      <c r="QCT250" s="2"/>
      <c r="QCU250" s="2"/>
      <c r="QCV250" s="2"/>
      <c r="QCW250" s="2"/>
      <c r="QCX250" s="2"/>
      <c r="QCY250" s="2"/>
      <c r="QCZ250" s="2"/>
      <c r="QDA250" s="2"/>
      <c r="QDB250" s="2"/>
      <c r="QDC250" s="2"/>
      <c r="QDD250" s="2"/>
      <c r="QDE250" s="2"/>
      <c r="QDF250" s="2"/>
      <c r="QDG250" s="2"/>
      <c r="QDH250" s="2"/>
      <c r="QDI250" s="2"/>
      <c r="QDJ250" s="2"/>
      <c r="QDK250" s="2"/>
      <c r="QDL250" s="2"/>
      <c r="QDM250" s="2"/>
      <c r="QDN250" s="2"/>
      <c r="QDO250" s="2"/>
      <c r="QDP250" s="2"/>
      <c r="QDQ250" s="2"/>
      <c r="QDR250" s="2"/>
      <c r="QDS250" s="2"/>
      <c r="QDT250" s="2"/>
      <c r="QDU250" s="2"/>
      <c r="QDV250" s="2"/>
      <c r="QDW250" s="2"/>
      <c r="QDX250" s="2"/>
      <c r="QDY250" s="2"/>
      <c r="QDZ250" s="2"/>
      <c r="QEA250" s="2"/>
      <c r="QEB250" s="2"/>
      <c r="QEC250" s="2"/>
      <c r="QED250" s="2"/>
      <c r="QEE250" s="2"/>
      <c r="QEF250" s="2"/>
      <c r="QEG250" s="2"/>
      <c r="QEH250" s="2"/>
      <c r="QEI250" s="2"/>
      <c r="QEJ250" s="2"/>
      <c r="QEK250" s="2"/>
      <c r="QEL250" s="2"/>
      <c r="QEM250" s="2"/>
      <c r="QEN250" s="2"/>
      <c r="QEO250" s="2"/>
      <c r="QEP250" s="2"/>
      <c r="QEQ250" s="2"/>
      <c r="QER250" s="2"/>
      <c r="QES250" s="2"/>
      <c r="QET250" s="2"/>
      <c r="QEU250" s="2"/>
      <c r="QEV250" s="2"/>
      <c r="QEW250" s="2"/>
      <c r="QEX250" s="2"/>
      <c r="QEY250" s="2"/>
      <c r="QEZ250" s="2"/>
      <c r="QFA250" s="2"/>
      <c r="QFB250" s="2"/>
      <c r="QFC250" s="2"/>
      <c r="QFD250" s="2"/>
      <c r="QFE250" s="2"/>
      <c r="QFF250" s="2"/>
      <c r="QFG250" s="2"/>
      <c r="QFH250" s="2"/>
      <c r="QFI250" s="2"/>
      <c r="QFJ250" s="2"/>
      <c r="QFK250" s="2"/>
      <c r="QFL250" s="2"/>
      <c r="QFM250" s="2"/>
      <c r="QFN250" s="2"/>
      <c r="QFO250" s="2"/>
      <c r="QFP250" s="2"/>
      <c r="QFQ250" s="2"/>
      <c r="QFR250" s="2"/>
      <c r="QFS250" s="2"/>
      <c r="QFT250" s="2"/>
      <c r="QFU250" s="2"/>
      <c r="QFV250" s="2"/>
      <c r="QFW250" s="2"/>
      <c r="QFX250" s="2"/>
      <c r="QFY250" s="2"/>
      <c r="QFZ250" s="2"/>
      <c r="QGA250" s="2"/>
      <c r="QGB250" s="2"/>
      <c r="QGC250" s="2"/>
      <c r="QGD250" s="2"/>
      <c r="QGE250" s="2"/>
      <c r="QGF250" s="2"/>
      <c r="QGG250" s="2"/>
      <c r="QGH250" s="2"/>
      <c r="QGI250" s="2"/>
      <c r="QGJ250" s="2"/>
      <c r="QGK250" s="2"/>
      <c r="QGL250" s="2"/>
      <c r="QGM250" s="2"/>
      <c r="QGN250" s="2"/>
      <c r="QGO250" s="2"/>
      <c r="QGP250" s="2"/>
      <c r="QGQ250" s="2"/>
      <c r="QGR250" s="2"/>
      <c r="QGS250" s="2"/>
      <c r="QGT250" s="2"/>
      <c r="QGU250" s="2"/>
      <c r="QGV250" s="2"/>
      <c r="QGW250" s="2"/>
      <c r="QGX250" s="2"/>
      <c r="QGY250" s="2"/>
      <c r="QGZ250" s="2"/>
      <c r="QHA250" s="2"/>
      <c r="QHB250" s="2"/>
      <c r="QHC250" s="2"/>
      <c r="QHD250" s="2"/>
      <c r="QHE250" s="2"/>
      <c r="QHF250" s="2"/>
      <c r="QHG250" s="2"/>
      <c r="QHH250" s="2"/>
      <c r="QHI250" s="2"/>
      <c r="QHJ250" s="2"/>
      <c r="QHK250" s="2"/>
      <c r="QHL250" s="2"/>
      <c r="QHM250" s="2"/>
      <c r="QHN250" s="2"/>
      <c r="QHO250" s="2"/>
      <c r="QHP250" s="2"/>
      <c r="QHQ250" s="2"/>
      <c r="QHR250" s="2"/>
      <c r="QHS250" s="2"/>
      <c r="QHT250" s="2"/>
      <c r="QHU250" s="2"/>
      <c r="QHV250" s="2"/>
      <c r="QHW250" s="2"/>
      <c r="QHX250" s="2"/>
      <c r="QHY250" s="2"/>
      <c r="QHZ250" s="2"/>
      <c r="QIA250" s="2"/>
      <c r="QIB250" s="2"/>
      <c r="QIC250" s="2"/>
      <c r="QID250" s="2"/>
      <c r="QIE250" s="2"/>
      <c r="QIF250" s="2"/>
      <c r="QIG250" s="2"/>
      <c r="QIH250" s="2"/>
      <c r="QII250" s="2"/>
      <c r="QIJ250" s="2"/>
      <c r="QIK250" s="2"/>
      <c r="QIL250" s="2"/>
      <c r="QIM250" s="2"/>
      <c r="QIN250" s="2"/>
      <c r="QIO250" s="2"/>
      <c r="QIP250" s="2"/>
      <c r="QIQ250" s="2"/>
      <c r="QIR250" s="2"/>
      <c r="QIS250" s="2"/>
      <c r="QIT250" s="2"/>
      <c r="QIU250" s="2"/>
      <c r="QIV250" s="2"/>
      <c r="QIW250" s="2"/>
      <c r="QIX250" s="2"/>
      <c r="QIY250" s="2"/>
      <c r="QIZ250" s="2"/>
      <c r="QJA250" s="2"/>
      <c r="QJB250" s="2"/>
      <c r="QJC250" s="2"/>
      <c r="QJD250" s="2"/>
      <c r="QJE250" s="2"/>
      <c r="QJF250" s="2"/>
      <c r="QJG250" s="2"/>
      <c r="QJH250" s="2"/>
      <c r="QJI250" s="2"/>
      <c r="QJJ250" s="2"/>
      <c r="QJK250" s="2"/>
      <c r="QJL250" s="2"/>
      <c r="QJM250" s="2"/>
      <c r="QJN250" s="2"/>
      <c r="QJO250" s="2"/>
      <c r="QJP250" s="2"/>
      <c r="QJQ250" s="2"/>
      <c r="QJR250" s="2"/>
      <c r="QJS250" s="2"/>
      <c r="QJT250" s="2"/>
      <c r="QJU250" s="2"/>
      <c r="QJV250" s="2"/>
      <c r="QJW250" s="2"/>
      <c r="QJX250" s="2"/>
      <c r="QJY250" s="2"/>
      <c r="QJZ250" s="2"/>
      <c r="QKA250" s="2"/>
      <c r="QKB250" s="2"/>
      <c r="QKC250" s="2"/>
      <c r="QKD250" s="2"/>
      <c r="QKE250" s="2"/>
      <c r="QKF250" s="2"/>
      <c r="QKG250" s="2"/>
      <c r="QKH250" s="2"/>
      <c r="QKI250" s="2"/>
      <c r="QKJ250" s="2"/>
      <c r="QKK250" s="2"/>
      <c r="QKL250" s="2"/>
      <c r="QKM250" s="2"/>
      <c r="QKN250" s="2"/>
      <c r="QKO250" s="2"/>
      <c r="QKP250" s="2"/>
      <c r="QKQ250" s="2"/>
      <c r="QKR250" s="2"/>
      <c r="QKS250" s="2"/>
      <c r="QKT250" s="2"/>
      <c r="QKU250" s="2"/>
      <c r="QKV250" s="2"/>
      <c r="QKW250" s="2"/>
      <c r="QKX250" s="2"/>
      <c r="QKY250" s="2"/>
      <c r="QKZ250" s="2"/>
      <c r="QLA250" s="2"/>
      <c r="QLB250" s="2"/>
      <c r="QLC250" s="2"/>
      <c r="QLD250" s="2"/>
      <c r="QLE250" s="2"/>
      <c r="QLF250" s="2"/>
      <c r="QLG250" s="2"/>
      <c r="QLH250" s="2"/>
      <c r="QLI250" s="2"/>
      <c r="QLJ250" s="2"/>
      <c r="QLK250" s="2"/>
      <c r="QLL250" s="2"/>
      <c r="QLM250" s="2"/>
      <c r="QLN250" s="2"/>
      <c r="QLO250" s="2"/>
      <c r="QLP250" s="2"/>
      <c r="QLQ250" s="2"/>
      <c r="QLR250" s="2"/>
      <c r="QLS250" s="2"/>
      <c r="QLT250" s="2"/>
      <c r="QLU250" s="2"/>
      <c r="QLV250" s="2"/>
      <c r="QLW250" s="2"/>
      <c r="QLX250" s="2"/>
      <c r="QLY250" s="2"/>
      <c r="QLZ250" s="2"/>
      <c r="QMA250" s="2"/>
      <c r="QMB250" s="2"/>
      <c r="QMC250" s="2"/>
      <c r="QMD250" s="2"/>
      <c r="QME250" s="2"/>
      <c r="QMF250" s="2"/>
      <c r="QMG250" s="2"/>
      <c r="QMH250" s="2"/>
      <c r="QMI250" s="2"/>
      <c r="QMJ250" s="2"/>
      <c r="QMK250" s="2"/>
      <c r="QML250" s="2"/>
      <c r="QMM250" s="2"/>
      <c r="QMN250" s="2"/>
      <c r="QMO250" s="2"/>
      <c r="QMP250" s="2"/>
      <c r="QMQ250" s="2"/>
      <c r="QMR250" s="2"/>
      <c r="QMS250" s="2"/>
      <c r="QMT250" s="2"/>
      <c r="QMU250" s="2"/>
      <c r="QMV250" s="2"/>
      <c r="QMW250" s="2"/>
      <c r="QMX250" s="2"/>
      <c r="QMY250" s="2"/>
      <c r="QMZ250" s="2"/>
      <c r="QNA250" s="2"/>
      <c r="QNB250" s="2"/>
      <c r="QNC250" s="2"/>
      <c r="QND250" s="2"/>
      <c r="QNE250" s="2"/>
      <c r="QNF250" s="2"/>
      <c r="QNG250" s="2"/>
      <c r="QNH250" s="2"/>
      <c r="QNI250" s="2"/>
      <c r="QNJ250" s="2"/>
      <c r="QNK250" s="2"/>
      <c r="QNL250" s="2"/>
      <c r="QNM250" s="2"/>
      <c r="QNN250" s="2"/>
      <c r="QNO250" s="2"/>
      <c r="QNP250" s="2"/>
      <c r="QNQ250" s="2"/>
      <c r="QNR250" s="2"/>
      <c r="QNS250" s="2"/>
      <c r="QNT250" s="2"/>
      <c r="QNU250" s="2"/>
      <c r="QNV250" s="2"/>
      <c r="QNW250" s="2"/>
      <c r="QNX250" s="2"/>
      <c r="QNY250" s="2"/>
      <c r="QNZ250" s="2"/>
      <c r="QOA250" s="2"/>
      <c r="QOB250" s="2"/>
      <c r="QOC250" s="2"/>
      <c r="QOD250" s="2"/>
      <c r="QOE250" s="2"/>
      <c r="QOF250" s="2"/>
      <c r="QOG250" s="2"/>
      <c r="QOH250" s="2"/>
      <c r="QOI250" s="2"/>
      <c r="QOJ250" s="2"/>
      <c r="QOK250" s="2"/>
      <c r="QOL250" s="2"/>
      <c r="QOM250" s="2"/>
      <c r="QON250" s="2"/>
      <c r="QOO250" s="2"/>
      <c r="QOP250" s="2"/>
      <c r="QOQ250" s="2"/>
      <c r="QOR250" s="2"/>
      <c r="QOS250" s="2"/>
      <c r="QOT250" s="2"/>
      <c r="QOU250" s="2"/>
      <c r="QOV250" s="2"/>
      <c r="QOW250" s="2"/>
      <c r="QOX250" s="2"/>
      <c r="QOY250" s="2"/>
      <c r="QOZ250" s="2"/>
      <c r="QPA250" s="2"/>
      <c r="QPB250" s="2"/>
      <c r="QPC250" s="2"/>
      <c r="QPD250" s="2"/>
      <c r="QPE250" s="2"/>
      <c r="QPF250" s="2"/>
      <c r="QPG250" s="2"/>
      <c r="QPH250" s="2"/>
      <c r="QPI250" s="2"/>
      <c r="QPJ250" s="2"/>
      <c r="QPK250" s="2"/>
      <c r="QPL250" s="2"/>
      <c r="QPM250" s="2"/>
      <c r="QPN250" s="2"/>
      <c r="QPO250" s="2"/>
      <c r="QPP250" s="2"/>
      <c r="QPQ250" s="2"/>
      <c r="QPR250" s="2"/>
      <c r="QPS250" s="2"/>
      <c r="QPT250" s="2"/>
      <c r="QPU250" s="2"/>
      <c r="QPV250" s="2"/>
      <c r="QPW250" s="2"/>
      <c r="QPX250" s="2"/>
      <c r="QPY250" s="2"/>
      <c r="QPZ250" s="2"/>
      <c r="QQA250" s="2"/>
      <c r="QQB250" s="2"/>
      <c r="QQC250" s="2"/>
      <c r="QQD250" s="2"/>
      <c r="QQE250" s="2"/>
      <c r="QQF250" s="2"/>
      <c r="QQG250" s="2"/>
      <c r="QQH250" s="2"/>
      <c r="QQI250" s="2"/>
      <c r="QQJ250" s="2"/>
      <c r="QQK250" s="2"/>
      <c r="QQL250" s="2"/>
      <c r="QQM250" s="2"/>
      <c r="QQN250" s="2"/>
      <c r="QQO250" s="2"/>
      <c r="QQP250" s="2"/>
      <c r="QQQ250" s="2"/>
      <c r="QQR250" s="2"/>
      <c r="QQS250" s="2"/>
      <c r="QQT250" s="2"/>
      <c r="QQU250" s="2"/>
      <c r="QQV250" s="2"/>
      <c r="QQW250" s="2"/>
      <c r="QQX250" s="2"/>
      <c r="QQY250" s="2"/>
      <c r="QQZ250" s="2"/>
      <c r="QRA250" s="2"/>
      <c r="QRB250" s="2"/>
      <c r="QRC250" s="2"/>
      <c r="QRD250" s="2"/>
      <c r="QRE250" s="2"/>
      <c r="QRF250" s="2"/>
      <c r="QRG250" s="2"/>
      <c r="QRH250" s="2"/>
      <c r="QRI250" s="2"/>
      <c r="QRJ250" s="2"/>
      <c r="QRK250" s="2"/>
      <c r="QRL250" s="2"/>
      <c r="QRM250" s="2"/>
      <c r="QRN250" s="2"/>
      <c r="QRO250" s="2"/>
      <c r="QRP250" s="2"/>
      <c r="QRQ250" s="2"/>
      <c r="QRR250" s="2"/>
      <c r="QRS250" s="2"/>
      <c r="QRT250" s="2"/>
      <c r="QRU250" s="2"/>
      <c r="QRV250" s="2"/>
      <c r="QRW250" s="2"/>
      <c r="QRX250" s="2"/>
      <c r="QRY250" s="2"/>
      <c r="QRZ250" s="2"/>
      <c r="QSA250" s="2"/>
      <c r="QSB250" s="2"/>
      <c r="QSC250" s="2"/>
      <c r="QSD250" s="2"/>
      <c r="QSE250" s="2"/>
      <c r="QSF250" s="2"/>
      <c r="QSG250" s="2"/>
      <c r="QSH250" s="2"/>
      <c r="QSI250" s="2"/>
      <c r="QSJ250" s="2"/>
      <c r="QSK250" s="2"/>
      <c r="QSL250" s="2"/>
      <c r="QSM250" s="2"/>
      <c r="QSN250" s="2"/>
      <c r="QSO250" s="2"/>
      <c r="QSP250" s="2"/>
      <c r="QSQ250" s="2"/>
      <c r="QSR250" s="2"/>
      <c r="QSS250" s="2"/>
      <c r="QST250" s="2"/>
      <c r="QSU250" s="2"/>
      <c r="QSV250" s="2"/>
      <c r="QSW250" s="2"/>
      <c r="QSX250" s="2"/>
      <c r="QSY250" s="2"/>
      <c r="QSZ250" s="2"/>
      <c r="QTA250" s="2"/>
      <c r="QTB250" s="2"/>
      <c r="QTC250" s="2"/>
      <c r="QTD250" s="2"/>
      <c r="QTE250" s="2"/>
      <c r="QTF250" s="2"/>
      <c r="QTG250" s="2"/>
      <c r="QTH250" s="2"/>
      <c r="QTI250" s="2"/>
      <c r="QTJ250" s="2"/>
      <c r="QTK250" s="2"/>
      <c r="QTL250" s="2"/>
      <c r="QTM250" s="2"/>
      <c r="QTN250" s="2"/>
      <c r="QTO250" s="2"/>
      <c r="QTP250" s="2"/>
      <c r="QTQ250" s="2"/>
      <c r="QTR250" s="2"/>
      <c r="QTS250" s="2"/>
      <c r="QTT250" s="2"/>
      <c r="QTU250" s="2"/>
      <c r="QTV250" s="2"/>
      <c r="QTW250" s="2"/>
      <c r="QTX250" s="2"/>
      <c r="QTY250" s="2"/>
      <c r="QTZ250" s="2"/>
      <c r="QUA250" s="2"/>
      <c r="QUB250" s="2"/>
      <c r="QUC250" s="2"/>
      <c r="QUD250" s="2"/>
      <c r="QUE250" s="2"/>
      <c r="QUF250" s="2"/>
      <c r="QUG250" s="2"/>
      <c r="QUH250" s="2"/>
      <c r="QUI250" s="2"/>
      <c r="QUJ250" s="2"/>
      <c r="QUK250" s="2"/>
      <c r="QUL250" s="2"/>
      <c r="QUM250" s="2"/>
      <c r="QUN250" s="2"/>
      <c r="QUO250" s="2"/>
      <c r="QUP250" s="2"/>
      <c r="QUQ250" s="2"/>
      <c r="QUR250" s="2"/>
      <c r="QUS250" s="2"/>
      <c r="QUT250" s="2"/>
      <c r="QUU250" s="2"/>
      <c r="QUV250" s="2"/>
      <c r="QUW250" s="2"/>
      <c r="QUX250" s="2"/>
      <c r="QUY250" s="2"/>
      <c r="QUZ250" s="2"/>
      <c r="QVA250" s="2"/>
      <c r="QVB250" s="2"/>
      <c r="QVC250" s="2"/>
      <c r="QVD250" s="2"/>
      <c r="QVE250" s="2"/>
      <c r="QVF250" s="2"/>
      <c r="QVG250" s="2"/>
      <c r="QVH250" s="2"/>
      <c r="QVI250" s="2"/>
      <c r="QVJ250" s="2"/>
      <c r="QVK250" s="2"/>
      <c r="QVL250" s="2"/>
      <c r="QVM250" s="2"/>
      <c r="QVN250" s="2"/>
      <c r="QVO250" s="2"/>
      <c r="QVP250" s="2"/>
      <c r="QVQ250" s="2"/>
      <c r="QVR250" s="2"/>
      <c r="QVS250" s="2"/>
      <c r="QVT250" s="2"/>
      <c r="QVU250" s="2"/>
      <c r="QVV250" s="2"/>
      <c r="QVW250" s="2"/>
      <c r="QVX250" s="2"/>
      <c r="QVY250" s="2"/>
      <c r="QVZ250" s="2"/>
      <c r="QWA250" s="2"/>
      <c r="QWB250" s="2"/>
      <c r="QWC250" s="2"/>
      <c r="QWD250" s="2"/>
      <c r="QWE250" s="2"/>
      <c r="QWF250" s="2"/>
      <c r="QWG250" s="2"/>
      <c r="QWH250" s="2"/>
      <c r="QWI250" s="2"/>
      <c r="QWJ250" s="2"/>
      <c r="QWK250" s="2"/>
      <c r="QWL250" s="2"/>
      <c r="QWM250" s="2"/>
      <c r="QWN250" s="2"/>
      <c r="QWO250" s="2"/>
      <c r="QWP250" s="2"/>
      <c r="QWQ250" s="2"/>
      <c r="QWR250" s="2"/>
      <c r="QWS250" s="2"/>
      <c r="QWT250" s="2"/>
      <c r="QWU250" s="2"/>
      <c r="QWV250" s="2"/>
      <c r="QWW250" s="2"/>
      <c r="QWX250" s="2"/>
      <c r="QWY250" s="2"/>
      <c r="QWZ250" s="2"/>
      <c r="QXA250" s="2"/>
      <c r="QXB250" s="2"/>
      <c r="QXC250" s="2"/>
      <c r="QXD250" s="2"/>
      <c r="QXE250" s="2"/>
      <c r="QXF250" s="2"/>
      <c r="QXG250" s="2"/>
      <c r="QXH250" s="2"/>
      <c r="QXI250" s="2"/>
      <c r="QXJ250" s="2"/>
      <c r="QXK250" s="2"/>
      <c r="QXL250" s="2"/>
      <c r="QXM250" s="2"/>
      <c r="QXN250" s="2"/>
      <c r="QXO250" s="2"/>
      <c r="QXP250" s="2"/>
      <c r="QXQ250" s="2"/>
      <c r="QXR250" s="2"/>
      <c r="QXS250" s="2"/>
      <c r="QXT250" s="2"/>
      <c r="QXU250" s="2"/>
      <c r="QXV250" s="2"/>
      <c r="QXW250" s="2"/>
      <c r="QXX250" s="2"/>
      <c r="QXY250" s="2"/>
      <c r="QXZ250" s="2"/>
      <c r="QYA250" s="2"/>
      <c r="QYB250" s="2"/>
      <c r="QYC250" s="2"/>
      <c r="QYD250" s="2"/>
      <c r="QYE250" s="2"/>
      <c r="QYF250" s="2"/>
      <c r="QYG250" s="2"/>
      <c r="QYH250" s="2"/>
      <c r="QYI250" s="2"/>
      <c r="QYJ250" s="2"/>
      <c r="QYK250" s="2"/>
      <c r="QYL250" s="2"/>
      <c r="QYM250" s="2"/>
      <c r="QYN250" s="2"/>
      <c r="QYO250" s="2"/>
      <c r="QYP250" s="2"/>
      <c r="QYQ250" s="2"/>
      <c r="QYR250" s="2"/>
      <c r="QYS250" s="2"/>
      <c r="QYT250" s="2"/>
      <c r="QYU250" s="2"/>
      <c r="QYV250" s="2"/>
      <c r="QYW250" s="2"/>
      <c r="QYX250" s="2"/>
      <c r="QYY250" s="2"/>
      <c r="QYZ250" s="2"/>
      <c r="QZA250" s="2"/>
      <c r="QZB250" s="2"/>
      <c r="QZC250" s="2"/>
      <c r="QZD250" s="2"/>
      <c r="QZE250" s="2"/>
      <c r="QZF250" s="2"/>
      <c r="QZG250" s="2"/>
      <c r="QZH250" s="2"/>
      <c r="QZI250" s="2"/>
      <c r="QZJ250" s="2"/>
      <c r="QZK250" s="2"/>
      <c r="QZL250" s="2"/>
      <c r="QZM250" s="2"/>
      <c r="QZN250" s="2"/>
      <c r="QZO250" s="2"/>
      <c r="QZP250" s="2"/>
      <c r="QZQ250" s="2"/>
      <c r="QZR250" s="2"/>
      <c r="QZS250" s="2"/>
      <c r="QZT250" s="2"/>
      <c r="QZU250" s="2"/>
      <c r="QZV250" s="2"/>
      <c r="QZW250" s="2"/>
      <c r="QZX250" s="2"/>
      <c r="QZY250" s="2"/>
      <c r="QZZ250" s="2"/>
      <c r="RAA250" s="2"/>
      <c r="RAB250" s="2"/>
      <c r="RAC250" s="2"/>
      <c r="RAD250" s="2"/>
      <c r="RAE250" s="2"/>
      <c r="RAF250" s="2"/>
      <c r="RAG250" s="2"/>
      <c r="RAH250" s="2"/>
      <c r="RAI250" s="2"/>
      <c r="RAJ250" s="2"/>
      <c r="RAK250" s="2"/>
      <c r="RAL250" s="2"/>
      <c r="RAM250" s="2"/>
      <c r="RAN250" s="2"/>
      <c r="RAO250" s="2"/>
      <c r="RAP250" s="2"/>
      <c r="RAQ250" s="2"/>
      <c r="RAR250" s="2"/>
      <c r="RAS250" s="2"/>
      <c r="RAT250" s="2"/>
      <c r="RAU250" s="2"/>
      <c r="RAV250" s="2"/>
      <c r="RAW250" s="2"/>
      <c r="RAX250" s="2"/>
      <c r="RAY250" s="2"/>
      <c r="RAZ250" s="2"/>
      <c r="RBA250" s="2"/>
      <c r="RBB250" s="2"/>
      <c r="RBC250" s="2"/>
      <c r="RBD250" s="2"/>
      <c r="RBE250" s="2"/>
      <c r="RBF250" s="2"/>
      <c r="RBG250" s="2"/>
      <c r="RBH250" s="2"/>
      <c r="RBI250" s="2"/>
      <c r="RBJ250" s="2"/>
      <c r="RBK250" s="2"/>
      <c r="RBL250" s="2"/>
      <c r="RBM250" s="2"/>
      <c r="RBN250" s="2"/>
      <c r="RBO250" s="2"/>
      <c r="RBP250" s="2"/>
      <c r="RBQ250" s="2"/>
      <c r="RBR250" s="2"/>
      <c r="RBS250" s="2"/>
      <c r="RBT250" s="2"/>
      <c r="RBU250" s="2"/>
      <c r="RBV250" s="2"/>
      <c r="RBW250" s="2"/>
      <c r="RBX250" s="2"/>
      <c r="RBY250" s="2"/>
      <c r="RBZ250" s="2"/>
      <c r="RCA250" s="2"/>
      <c r="RCB250" s="2"/>
      <c r="RCC250" s="2"/>
      <c r="RCD250" s="2"/>
      <c r="RCE250" s="2"/>
      <c r="RCF250" s="2"/>
      <c r="RCG250" s="2"/>
      <c r="RCH250" s="2"/>
      <c r="RCI250" s="2"/>
      <c r="RCJ250" s="2"/>
      <c r="RCK250" s="2"/>
      <c r="RCL250" s="2"/>
      <c r="RCM250" s="2"/>
      <c r="RCN250" s="2"/>
      <c r="RCO250" s="2"/>
      <c r="RCP250" s="2"/>
      <c r="RCQ250" s="2"/>
      <c r="RCR250" s="2"/>
      <c r="RCS250" s="2"/>
      <c r="RCT250" s="2"/>
      <c r="RCU250" s="2"/>
      <c r="RCV250" s="2"/>
      <c r="RCW250" s="2"/>
      <c r="RCX250" s="2"/>
      <c r="RCY250" s="2"/>
      <c r="RCZ250" s="2"/>
      <c r="RDA250" s="2"/>
      <c r="RDB250" s="2"/>
      <c r="RDC250" s="2"/>
      <c r="RDD250" s="2"/>
      <c r="RDE250" s="2"/>
      <c r="RDF250" s="2"/>
      <c r="RDG250" s="2"/>
      <c r="RDH250" s="2"/>
      <c r="RDI250" s="2"/>
      <c r="RDJ250" s="2"/>
      <c r="RDK250" s="2"/>
      <c r="RDL250" s="2"/>
      <c r="RDM250" s="2"/>
      <c r="RDN250" s="2"/>
      <c r="RDO250" s="2"/>
      <c r="RDP250" s="2"/>
      <c r="RDQ250" s="2"/>
      <c r="RDR250" s="2"/>
      <c r="RDS250" s="2"/>
      <c r="RDT250" s="2"/>
      <c r="RDU250" s="2"/>
      <c r="RDV250" s="2"/>
      <c r="RDW250" s="2"/>
      <c r="RDX250" s="2"/>
      <c r="RDY250" s="2"/>
      <c r="RDZ250" s="2"/>
      <c r="REA250" s="2"/>
      <c r="REB250" s="2"/>
      <c r="REC250" s="2"/>
      <c r="RED250" s="2"/>
      <c r="REE250" s="2"/>
      <c r="REF250" s="2"/>
      <c r="REG250" s="2"/>
      <c r="REH250" s="2"/>
      <c r="REI250" s="2"/>
      <c r="REJ250" s="2"/>
      <c r="REK250" s="2"/>
      <c r="REL250" s="2"/>
      <c r="REM250" s="2"/>
      <c r="REN250" s="2"/>
      <c r="REO250" s="2"/>
      <c r="REP250" s="2"/>
      <c r="REQ250" s="2"/>
      <c r="RER250" s="2"/>
      <c r="RES250" s="2"/>
      <c r="RET250" s="2"/>
      <c r="REU250" s="2"/>
      <c r="REV250" s="2"/>
      <c r="REW250" s="2"/>
      <c r="REX250" s="2"/>
      <c r="REY250" s="2"/>
      <c r="REZ250" s="2"/>
      <c r="RFA250" s="2"/>
      <c r="RFB250" s="2"/>
      <c r="RFC250" s="2"/>
      <c r="RFD250" s="2"/>
      <c r="RFE250" s="2"/>
      <c r="RFF250" s="2"/>
      <c r="RFG250" s="2"/>
      <c r="RFH250" s="2"/>
      <c r="RFI250" s="2"/>
      <c r="RFJ250" s="2"/>
      <c r="RFK250" s="2"/>
      <c r="RFL250" s="2"/>
      <c r="RFM250" s="2"/>
      <c r="RFN250" s="2"/>
      <c r="RFO250" s="2"/>
      <c r="RFP250" s="2"/>
      <c r="RFQ250" s="2"/>
      <c r="RFR250" s="2"/>
      <c r="RFS250" s="2"/>
      <c r="RFT250" s="2"/>
      <c r="RFU250" s="2"/>
      <c r="RFV250" s="2"/>
      <c r="RFW250" s="2"/>
      <c r="RFX250" s="2"/>
      <c r="RFY250" s="2"/>
      <c r="RFZ250" s="2"/>
      <c r="RGA250" s="2"/>
      <c r="RGB250" s="2"/>
      <c r="RGC250" s="2"/>
      <c r="RGD250" s="2"/>
      <c r="RGE250" s="2"/>
      <c r="RGF250" s="2"/>
      <c r="RGG250" s="2"/>
      <c r="RGH250" s="2"/>
      <c r="RGI250" s="2"/>
      <c r="RGJ250" s="2"/>
      <c r="RGK250" s="2"/>
      <c r="RGL250" s="2"/>
      <c r="RGM250" s="2"/>
      <c r="RGN250" s="2"/>
      <c r="RGO250" s="2"/>
      <c r="RGP250" s="2"/>
      <c r="RGQ250" s="2"/>
      <c r="RGR250" s="2"/>
      <c r="RGS250" s="2"/>
      <c r="RGT250" s="2"/>
      <c r="RGU250" s="2"/>
      <c r="RGV250" s="2"/>
      <c r="RGW250" s="2"/>
      <c r="RGX250" s="2"/>
      <c r="RGY250" s="2"/>
      <c r="RGZ250" s="2"/>
      <c r="RHA250" s="2"/>
      <c r="RHB250" s="2"/>
      <c r="RHC250" s="2"/>
      <c r="RHD250" s="2"/>
      <c r="RHE250" s="2"/>
      <c r="RHF250" s="2"/>
      <c r="RHG250" s="2"/>
      <c r="RHH250" s="2"/>
      <c r="RHI250" s="2"/>
      <c r="RHJ250" s="2"/>
      <c r="RHK250" s="2"/>
      <c r="RHL250" s="2"/>
      <c r="RHM250" s="2"/>
      <c r="RHN250" s="2"/>
      <c r="RHO250" s="2"/>
      <c r="RHP250" s="2"/>
      <c r="RHQ250" s="2"/>
      <c r="RHR250" s="2"/>
      <c r="RHS250" s="2"/>
      <c r="RHT250" s="2"/>
      <c r="RHU250" s="2"/>
      <c r="RHV250" s="2"/>
      <c r="RHW250" s="2"/>
      <c r="RHX250" s="2"/>
      <c r="RHY250" s="2"/>
      <c r="RHZ250" s="2"/>
      <c r="RIA250" s="2"/>
      <c r="RIB250" s="2"/>
      <c r="RIC250" s="2"/>
      <c r="RID250" s="2"/>
      <c r="RIE250" s="2"/>
      <c r="RIF250" s="2"/>
      <c r="RIG250" s="2"/>
      <c r="RIH250" s="2"/>
      <c r="RII250" s="2"/>
      <c r="RIJ250" s="2"/>
      <c r="RIK250" s="2"/>
      <c r="RIL250" s="2"/>
      <c r="RIM250" s="2"/>
      <c r="RIN250" s="2"/>
      <c r="RIO250" s="2"/>
      <c r="RIP250" s="2"/>
      <c r="RIQ250" s="2"/>
      <c r="RIR250" s="2"/>
      <c r="RIS250" s="2"/>
      <c r="RIT250" s="2"/>
      <c r="RIU250" s="2"/>
      <c r="RIV250" s="2"/>
      <c r="RIW250" s="2"/>
      <c r="RIX250" s="2"/>
      <c r="RIY250" s="2"/>
      <c r="RIZ250" s="2"/>
      <c r="RJA250" s="2"/>
      <c r="RJB250" s="2"/>
      <c r="RJC250" s="2"/>
      <c r="RJD250" s="2"/>
      <c r="RJE250" s="2"/>
      <c r="RJF250" s="2"/>
      <c r="RJG250" s="2"/>
      <c r="RJH250" s="2"/>
      <c r="RJI250" s="2"/>
      <c r="RJJ250" s="2"/>
      <c r="RJK250" s="2"/>
      <c r="RJL250" s="2"/>
      <c r="RJM250" s="2"/>
      <c r="RJN250" s="2"/>
      <c r="RJO250" s="2"/>
      <c r="RJP250" s="2"/>
      <c r="RJQ250" s="2"/>
      <c r="RJR250" s="2"/>
      <c r="RJS250" s="2"/>
      <c r="RJT250" s="2"/>
      <c r="RJU250" s="2"/>
      <c r="RJV250" s="2"/>
      <c r="RJW250" s="2"/>
      <c r="RJX250" s="2"/>
      <c r="RJY250" s="2"/>
      <c r="RJZ250" s="2"/>
      <c r="RKA250" s="2"/>
      <c r="RKB250" s="2"/>
      <c r="RKC250" s="2"/>
      <c r="RKD250" s="2"/>
      <c r="RKE250" s="2"/>
      <c r="RKF250" s="2"/>
      <c r="RKG250" s="2"/>
      <c r="RKH250" s="2"/>
      <c r="RKI250" s="2"/>
      <c r="RKJ250" s="2"/>
      <c r="RKK250" s="2"/>
      <c r="RKL250" s="2"/>
      <c r="RKM250" s="2"/>
      <c r="RKN250" s="2"/>
      <c r="RKO250" s="2"/>
      <c r="RKP250" s="2"/>
      <c r="RKQ250" s="2"/>
      <c r="RKR250" s="2"/>
      <c r="RKS250" s="2"/>
      <c r="RKT250" s="2"/>
      <c r="RKU250" s="2"/>
      <c r="RKV250" s="2"/>
      <c r="RKW250" s="2"/>
      <c r="RKX250" s="2"/>
      <c r="RKY250" s="2"/>
      <c r="RKZ250" s="2"/>
      <c r="RLA250" s="2"/>
      <c r="RLB250" s="2"/>
      <c r="RLC250" s="2"/>
      <c r="RLD250" s="2"/>
      <c r="RLE250" s="2"/>
      <c r="RLF250" s="2"/>
      <c r="RLG250" s="2"/>
      <c r="RLH250" s="2"/>
      <c r="RLI250" s="2"/>
      <c r="RLJ250" s="2"/>
      <c r="RLK250" s="2"/>
      <c r="RLL250" s="2"/>
      <c r="RLM250" s="2"/>
      <c r="RLN250" s="2"/>
      <c r="RLO250" s="2"/>
      <c r="RLP250" s="2"/>
      <c r="RLQ250" s="2"/>
      <c r="RLR250" s="2"/>
      <c r="RLS250" s="2"/>
      <c r="RLT250" s="2"/>
      <c r="RLU250" s="2"/>
      <c r="RLV250" s="2"/>
      <c r="RLW250" s="2"/>
      <c r="RLX250" s="2"/>
      <c r="RLY250" s="2"/>
      <c r="RLZ250" s="2"/>
      <c r="RMA250" s="2"/>
      <c r="RMB250" s="2"/>
      <c r="RMC250" s="2"/>
      <c r="RMD250" s="2"/>
      <c r="RME250" s="2"/>
      <c r="RMF250" s="2"/>
      <c r="RMG250" s="2"/>
      <c r="RMH250" s="2"/>
      <c r="RMI250" s="2"/>
      <c r="RMJ250" s="2"/>
      <c r="RMK250" s="2"/>
      <c r="RML250" s="2"/>
      <c r="RMM250" s="2"/>
      <c r="RMN250" s="2"/>
      <c r="RMO250" s="2"/>
      <c r="RMP250" s="2"/>
      <c r="RMQ250" s="2"/>
      <c r="RMR250" s="2"/>
      <c r="RMS250" s="2"/>
      <c r="RMT250" s="2"/>
      <c r="RMU250" s="2"/>
      <c r="RMV250" s="2"/>
      <c r="RMW250" s="2"/>
      <c r="RMX250" s="2"/>
      <c r="RMY250" s="2"/>
      <c r="RMZ250" s="2"/>
      <c r="RNA250" s="2"/>
      <c r="RNB250" s="2"/>
      <c r="RNC250" s="2"/>
      <c r="RND250" s="2"/>
      <c r="RNE250" s="2"/>
      <c r="RNF250" s="2"/>
      <c r="RNG250" s="2"/>
      <c r="RNH250" s="2"/>
      <c r="RNI250" s="2"/>
      <c r="RNJ250" s="2"/>
      <c r="RNK250" s="2"/>
      <c r="RNL250" s="2"/>
      <c r="RNM250" s="2"/>
      <c r="RNN250" s="2"/>
      <c r="RNO250" s="2"/>
      <c r="RNP250" s="2"/>
      <c r="RNQ250" s="2"/>
      <c r="RNR250" s="2"/>
      <c r="RNS250" s="2"/>
      <c r="RNT250" s="2"/>
      <c r="RNU250" s="2"/>
      <c r="RNV250" s="2"/>
      <c r="RNW250" s="2"/>
      <c r="RNX250" s="2"/>
      <c r="RNY250" s="2"/>
      <c r="RNZ250" s="2"/>
      <c r="ROA250" s="2"/>
      <c r="ROB250" s="2"/>
      <c r="ROC250" s="2"/>
      <c r="ROD250" s="2"/>
      <c r="ROE250" s="2"/>
      <c r="ROF250" s="2"/>
      <c r="ROG250" s="2"/>
      <c r="ROH250" s="2"/>
      <c r="ROI250" s="2"/>
      <c r="ROJ250" s="2"/>
      <c r="ROK250" s="2"/>
      <c r="ROL250" s="2"/>
      <c r="ROM250" s="2"/>
      <c r="RON250" s="2"/>
      <c r="ROO250" s="2"/>
      <c r="ROP250" s="2"/>
      <c r="ROQ250" s="2"/>
      <c r="ROR250" s="2"/>
      <c r="ROS250" s="2"/>
      <c r="ROT250" s="2"/>
      <c r="ROU250" s="2"/>
      <c r="ROV250" s="2"/>
      <c r="ROW250" s="2"/>
      <c r="ROX250" s="2"/>
      <c r="ROY250" s="2"/>
      <c r="ROZ250" s="2"/>
      <c r="RPA250" s="2"/>
      <c r="RPB250" s="2"/>
      <c r="RPC250" s="2"/>
      <c r="RPD250" s="2"/>
      <c r="RPE250" s="2"/>
      <c r="RPF250" s="2"/>
      <c r="RPG250" s="2"/>
      <c r="RPH250" s="2"/>
      <c r="RPI250" s="2"/>
      <c r="RPJ250" s="2"/>
      <c r="RPK250" s="2"/>
      <c r="RPL250" s="2"/>
      <c r="RPM250" s="2"/>
      <c r="RPN250" s="2"/>
      <c r="RPO250" s="2"/>
      <c r="RPP250" s="2"/>
      <c r="RPQ250" s="2"/>
      <c r="RPR250" s="2"/>
      <c r="RPS250" s="2"/>
      <c r="RPT250" s="2"/>
      <c r="RPU250" s="2"/>
      <c r="RPV250" s="2"/>
      <c r="RPW250" s="2"/>
      <c r="RPX250" s="2"/>
      <c r="RPY250" s="2"/>
      <c r="RPZ250" s="2"/>
      <c r="RQA250" s="2"/>
      <c r="RQB250" s="2"/>
      <c r="RQC250" s="2"/>
      <c r="RQD250" s="2"/>
      <c r="RQE250" s="2"/>
      <c r="RQF250" s="2"/>
      <c r="RQG250" s="2"/>
      <c r="RQH250" s="2"/>
      <c r="RQI250" s="2"/>
      <c r="RQJ250" s="2"/>
      <c r="RQK250" s="2"/>
      <c r="RQL250" s="2"/>
      <c r="RQM250" s="2"/>
      <c r="RQN250" s="2"/>
      <c r="RQO250" s="2"/>
      <c r="RQP250" s="2"/>
      <c r="RQQ250" s="2"/>
      <c r="RQR250" s="2"/>
      <c r="RQS250" s="2"/>
      <c r="RQT250" s="2"/>
      <c r="RQU250" s="2"/>
      <c r="RQV250" s="2"/>
      <c r="RQW250" s="2"/>
      <c r="RQX250" s="2"/>
      <c r="RQY250" s="2"/>
      <c r="RQZ250" s="2"/>
      <c r="RRA250" s="2"/>
      <c r="RRB250" s="2"/>
      <c r="RRC250" s="2"/>
      <c r="RRD250" s="2"/>
      <c r="RRE250" s="2"/>
      <c r="RRF250" s="2"/>
      <c r="RRG250" s="2"/>
      <c r="RRH250" s="2"/>
      <c r="RRI250" s="2"/>
      <c r="RRJ250" s="2"/>
      <c r="RRK250" s="2"/>
      <c r="RRL250" s="2"/>
      <c r="RRM250" s="2"/>
      <c r="RRN250" s="2"/>
      <c r="RRO250" s="2"/>
      <c r="RRP250" s="2"/>
      <c r="RRQ250" s="2"/>
      <c r="RRR250" s="2"/>
      <c r="RRS250" s="2"/>
      <c r="RRT250" s="2"/>
      <c r="RRU250" s="2"/>
      <c r="RRV250" s="2"/>
      <c r="RRW250" s="2"/>
      <c r="RRX250" s="2"/>
      <c r="RRY250" s="2"/>
      <c r="RRZ250" s="2"/>
      <c r="RSA250" s="2"/>
      <c r="RSB250" s="2"/>
      <c r="RSC250" s="2"/>
      <c r="RSD250" s="2"/>
      <c r="RSE250" s="2"/>
      <c r="RSF250" s="2"/>
      <c r="RSG250" s="2"/>
      <c r="RSH250" s="2"/>
      <c r="RSI250" s="2"/>
      <c r="RSJ250" s="2"/>
      <c r="RSK250" s="2"/>
      <c r="RSL250" s="2"/>
      <c r="RSM250" s="2"/>
      <c r="RSN250" s="2"/>
      <c r="RSO250" s="2"/>
      <c r="RSP250" s="2"/>
      <c r="RSQ250" s="2"/>
      <c r="RSR250" s="2"/>
      <c r="RSS250" s="2"/>
      <c r="RST250" s="2"/>
      <c r="RSU250" s="2"/>
      <c r="RSV250" s="2"/>
      <c r="RSW250" s="2"/>
      <c r="RSX250" s="2"/>
      <c r="RSY250" s="2"/>
      <c r="RSZ250" s="2"/>
      <c r="RTA250" s="2"/>
      <c r="RTB250" s="2"/>
      <c r="RTC250" s="2"/>
      <c r="RTD250" s="2"/>
      <c r="RTE250" s="2"/>
      <c r="RTF250" s="2"/>
      <c r="RTG250" s="2"/>
      <c r="RTH250" s="2"/>
      <c r="RTI250" s="2"/>
      <c r="RTJ250" s="2"/>
      <c r="RTK250" s="2"/>
      <c r="RTL250" s="2"/>
      <c r="RTM250" s="2"/>
      <c r="RTN250" s="2"/>
      <c r="RTO250" s="2"/>
      <c r="RTP250" s="2"/>
      <c r="RTQ250" s="2"/>
      <c r="RTR250" s="2"/>
      <c r="RTS250" s="2"/>
      <c r="RTT250" s="2"/>
      <c r="RTU250" s="2"/>
      <c r="RTV250" s="2"/>
      <c r="RTW250" s="2"/>
      <c r="RTX250" s="2"/>
      <c r="RTY250" s="2"/>
      <c r="RTZ250" s="2"/>
      <c r="RUA250" s="2"/>
      <c r="RUB250" s="2"/>
      <c r="RUC250" s="2"/>
      <c r="RUD250" s="2"/>
      <c r="RUE250" s="2"/>
      <c r="RUF250" s="2"/>
      <c r="RUG250" s="2"/>
      <c r="RUH250" s="2"/>
      <c r="RUI250" s="2"/>
      <c r="RUJ250" s="2"/>
      <c r="RUK250" s="2"/>
      <c r="RUL250" s="2"/>
      <c r="RUM250" s="2"/>
      <c r="RUN250" s="2"/>
      <c r="RUO250" s="2"/>
      <c r="RUP250" s="2"/>
      <c r="RUQ250" s="2"/>
      <c r="RUR250" s="2"/>
      <c r="RUS250" s="2"/>
      <c r="RUT250" s="2"/>
      <c r="RUU250" s="2"/>
      <c r="RUV250" s="2"/>
      <c r="RUW250" s="2"/>
      <c r="RUX250" s="2"/>
      <c r="RUY250" s="2"/>
      <c r="RUZ250" s="2"/>
      <c r="RVA250" s="2"/>
      <c r="RVB250" s="2"/>
      <c r="RVC250" s="2"/>
      <c r="RVD250" s="2"/>
      <c r="RVE250" s="2"/>
      <c r="RVF250" s="2"/>
      <c r="RVG250" s="2"/>
      <c r="RVH250" s="2"/>
      <c r="RVI250" s="2"/>
      <c r="RVJ250" s="2"/>
      <c r="RVK250" s="2"/>
      <c r="RVL250" s="2"/>
      <c r="RVM250" s="2"/>
      <c r="RVN250" s="2"/>
      <c r="RVO250" s="2"/>
      <c r="RVP250" s="2"/>
      <c r="RVQ250" s="2"/>
      <c r="RVR250" s="2"/>
      <c r="RVS250" s="2"/>
      <c r="RVT250" s="2"/>
      <c r="RVU250" s="2"/>
      <c r="RVV250" s="2"/>
      <c r="RVW250" s="2"/>
      <c r="RVX250" s="2"/>
      <c r="RVY250" s="2"/>
      <c r="RVZ250" s="2"/>
      <c r="RWA250" s="2"/>
      <c r="RWB250" s="2"/>
      <c r="RWC250" s="2"/>
      <c r="RWD250" s="2"/>
      <c r="RWE250" s="2"/>
      <c r="RWF250" s="2"/>
      <c r="RWG250" s="2"/>
      <c r="RWH250" s="2"/>
      <c r="RWI250" s="2"/>
      <c r="RWJ250" s="2"/>
      <c r="RWK250" s="2"/>
      <c r="RWL250" s="2"/>
      <c r="RWM250" s="2"/>
      <c r="RWN250" s="2"/>
      <c r="RWO250" s="2"/>
      <c r="RWP250" s="2"/>
      <c r="RWQ250" s="2"/>
      <c r="RWR250" s="2"/>
      <c r="RWS250" s="2"/>
      <c r="RWT250" s="2"/>
      <c r="RWU250" s="2"/>
      <c r="RWV250" s="2"/>
      <c r="RWW250" s="2"/>
      <c r="RWX250" s="2"/>
      <c r="RWY250" s="2"/>
      <c r="RWZ250" s="2"/>
      <c r="RXA250" s="2"/>
      <c r="RXB250" s="2"/>
      <c r="RXC250" s="2"/>
      <c r="RXD250" s="2"/>
      <c r="RXE250" s="2"/>
      <c r="RXF250" s="2"/>
      <c r="RXG250" s="2"/>
      <c r="RXH250" s="2"/>
      <c r="RXI250" s="2"/>
      <c r="RXJ250" s="2"/>
      <c r="RXK250" s="2"/>
      <c r="RXL250" s="2"/>
      <c r="RXM250" s="2"/>
      <c r="RXN250" s="2"/>
      <c r="RXO250" s="2"/>
      <c r="RXP250" s="2"/>
      <c r="RXQ250" s="2"/>
      <c r="RXR250" s="2"/>
      <c r="RXS250" s="2"/>
      <c r="RXT250" s="2"/>
      <c r="RXU250" s="2"/>
      <c r="RXV250" s="2"/>
      <c r="RXW250" s="2"/>
      <c r="RXX250" s="2"/>
      <c r="RXY250" s="2"/>
      <c r="RXZ250" s="2"/>
      <c r="RYA250" s="2"/>
      <c r="RYB250" s="2"/>
      <c r="RYC250" s="2"/>
      <c r="RYD250" s="2"/>
      <c r="RYE250" s="2"/>
      <c r="RYF250" s="2"/>
      <c r="RYG250" s="2"/>
      <c r="RYH250" s="2"/>
      <c r="RYI250" s="2"/>
      <c r="RYJ250" s="2"/>
      <c r="RYK250" s="2"/>
      <c r="RYL250" s="2"/>
      <c r="RYM250" s="2"/>
      <c r="RYN250" s="2"/>
      <c r="RYO250" s="2"/>
      <c r="RYP250" s="2"/>
      <c r="RYQ250" s="2"/>
      <c r="RYR250" s="2"/>
      <c r="RYS250" s="2"/>
      <c r="RYT250" s="2"/>
      <c r="RYU250" s="2"/>
      <c r="RYV250" s="2"/>
      <c r="RYW250" s="2"/>
      <c r="RYX250" s="2"/>
      <c r="RYY250" s="2"/>
      <c r="RYZ250" s="2"/>
      <c r="RZA250" s="2"/>
      <c r="RZB250" s="2"/>
      <c r="RZC250" s="2"/>
      <c r="RZD250" s="2"/>
      <c r="RZE250" s="2"/>
      <c r="RZF250" s="2"/>
      <c r="RZG250" s="2"/>
      <c r="RZH250" s="2"/>
      <c r="RZI250" s="2"/>
      <c r="RZJ250" s="2"/>
      <c r="RZK250" s="2"/>
      <c r="RZL250" s="2"/>
      <c r="RZM250" s="2"/>
      <c r="RZN250" s="2"/>
      <c r="RZO250" s="2"/>
      <c r="RZP250" s="2"/>
      <c r="RZQ250" s="2"/>
      <c r="RZR250" s="2"/>
      <c r="RZS250" s="2"/>
      <c r="RZT250" s="2"/>
      <c r="RZU250" s="2"/>
      <c r="RZV250" s="2"/>
      <c r="RZW250" s="2"/>
      <c r="RZX250" s="2"/>
      <c r="RZY250" s="2"/>
      <c r="RZZ250" s="2"/>
      <c r="SAA250" s="2"/>
      <c r="SAB250" s="2"/>
      <c r="SAC250" s="2"/>
      <c r="SAD250" s="2"/>
      <c r="SAE250" s="2"/>
      <c r="SAF250" s="2"/>
      <c r="SAG250" s="2"/>
      <c r="SAH250" s="2"/>
      <c r="SAI250" s="2"/>
      <c r="SAJ250" s="2"/>
      <c r="SAK250" s="2"/>
      <c r="SAL250" s="2"/>
      <c r="SAM250" s="2"/>
      <c r="SAN250" s="2"/>
      <c r="SAO250" s="2"/>
      <c r="SAP250" s="2"/>
      <c r="SAQ250" s="2"/>
      <c r="SAR250" s="2"/>
      <c r="SAS250" s="2"/>
      <c r="SAT250" s="2"/>
      <c r="SAU250" s="2"/>
      <c r="SAV250" s="2"/>
      <c r="SAW250" s="2"/>
      <c r="SAX250" s="2"/>
      <c r="SAY250" s="2"/>
      <c r="SAZ250" s="2"/>
      <c r="SBA250" s="2"/>
      <c r="SBB250" s="2"/>
      <c r="SBC250" s="2"/>
      <c r="SBD250" s="2"/>
      <c r="SBE250" s="2"/>
      <c r="SBF250" s="2"/>
      <c r="SBG250" s="2"/>
      <c r="SBH250" s="2"/>
      <c r="SBI250" s="2"/>
      <c r="SBJ250" s="2"/>
      <c r="SBK250" s="2"/>
      <c r="SBL250" s="2"/>
      <c r="SBM250" s="2"/>
      <c r="SBN250" s="2"/>
      <c r="SBO250" s="2"/>
      <c r="SBP250" s="2"/>
      <c r="SBQ250" s="2"/>
      <c r="SBR250" s="2"/>
      <c r="SBS250" s="2"/>
      <c r="SBT250" s="2"/>
      <c r="SBU250" s="2"/>
      <c r="SBV250" s="2"/>
      <c r="SBW250" s="2"/>
      <c r="SBX250" s="2"/>
      <c r="SBY250" s="2"/>
      <c r="SBZ250" s="2"/>
      <c r="SCA250" s="2"/>
      <c r="SCB250" s="2"/>
      <c r="SCC250" s="2"/>
      <c r="SCD250" s="2"/>
      <c r="SCE250" s="2"/>
      <c r="SCF250" s="2"/>
      <c r="SCG250" s="2"/>
      <c r="SCH250" s="2"/>
      <c r="SCI250" s="2"/>
      <c r="SCJ250" s="2"/>
      <c r="SCK250" s="2"/>
      <c r="SCL250" s="2"/>
      <c r="SCM250" s="2"/>
      <c r="SCN250" s="2"/>
      <c r="SCO250" s="2"/>
      <c r="SCP250" s="2"/>
      <c r="SCQ250" s="2"/>
      <c r="SCR250" s="2"/>
      <c r="SCS250" s="2"/>
      <c r="SCT250" s="2"/>
      <c r="SCU250" s="2"/>
      <c r="SCV250" s="2"/>
      <c r="SCW250" s="2"/>
      <c r="SCX250" s="2"/>
      <c r="SCY250" s="2"/>
      <c r="SCZ250" s="2"/>
      <c r="SDA250" s="2"/>
      <c r="SDB250" s="2"/>
      <c r="SDC250" s="2"/>
      <c r="SDD250" s="2"/>
      <c r="SDE250" s="2"/>
      <c r="SDF250" s="2"/>
      <c r="SDG250" s="2"/>
      <c r="SDH250" s="2"/>
      <c r="SDI250" s="2"/>
      <c r="SDJ250" s="2"/>
      <c r="SDK250" s="2"/>
      <c r="SDL250" s="2"/>
      <c r="SDM250" s="2"/>
      <c r="SDN250" s="2"/>
      <c r="SDO250" s="2"/>
      <c r="SDP250" s="2"/>
      <c r="SDQ250" s="2"/>
      <c r="SDR250" s="2"/>
      <c r="SDS250" s="2"/>
      <c r="SDT250" s="2"/>
      <c r="SDU250" s="2"/>
      <c r="SDV250" s="2"/>
      <c r="SDW250" s="2"/>
      <c r="SDX250" s="2"/>
      <c r="SDY250" s="2"/>
      <c r="SDZ250" s="2"/>
      <c r="SEA250" s="2"/>
      <c r="SEB250" s="2"/>
      <c r="SEC250" s="2"/>
      <c r="SED250" s="2"/>
      <c r="SEE250" s="2"/>
      <c r="SEF250" s="2"/>
      <c r="SEG250" s="2"/>
      <c r="SEH250" s="2"/>
      <c r="SEI250" s="2"/>
      <c r="SEJ250" s="2"/>
      <c r="SEK250" s="2"/>
      <c r="SEL250" s="2"/>
      <c r="SEM250" s="2"/>
      <c r="SEN250" s="2"/>
      <c r="SEO250" s="2"/>
      <c r="SEP250" s="2"/>
      <c r="SEQ250" s="2"/>
      <c r="SER250" s="2"/>
      <c r="SES250" s="2"/>
      <c r="SET250" s="2"/>
      <c r="SEU250" s="2"/>
      <c r="SEV250" s="2"/>
      <c r="SEW250" s="2"/>
      <c r="SEX250" s="2"/>
      <c r="SEY250" s="2"/>
      <c r="SEZ250" s="2"/>
      <c r="SFA250" s="2"/>
      <c r="SFB250" s="2"/>
      <c r="SFC250" s="2"/>
      <c r="SFD250" s="2"/>
      <c r="SFE250" s="2"/>
      <c r="SFF250" s="2"/>
      <c r="SFG250" s="2"/>
      <c r="SFH250" s="2"/>
      <c r="SFI250" s="2"/>
      <c r="SFJ250" s="2"/>
      <c r="SFK250" s="2"/>
      <c r="SFL250" s="2"/>
      <c r="SFM250" s="2"/>
      <c r="SFN250" s="2"/>
      <c r="SFO250" s="2"/>
      <c r="SFP250" s="2"/>
      <c r="SFQ250" s="2"/>
      <c r="SFR250" s="2"/>
      <c r="SFS250" s="2"/>
      <c r="SFT250" s="2"/>
      <c r="SFU250" s="2"/>
      <c r="SFV250" s="2"/>
      <c r="SFW250" s="2"/>
      <c r="SFX250" s="2"/>
      <c r="SFY250" s="2"/>
      <c r="SFZ250" s="2"/>
      <c r="SGA250" s="2"/>
      <c r="SGB250" s="2"/>
      <c r="SGC250" s="2"/>
      <c r="SGD250" s="2"/>
      <c r="SGE250" s="2"/>
      <c r="SGF250" s="2"/>
      <c r="SGG250" s="2"/>
      <c r="SGH250" s="2"/>
      <c r="SGI250" s="2"/>
      <c r="SGJ250" s="2"/>
      <c r="SGK250" s="2"/>
      <c r="SGL250" s="2"/>
      <c r="SGM250" s="2"/>
      <c r="SGN250" s="2"/>
      <c r="SGO250" s="2"/>
      <c r="SGP250" s="2"/>
      <c r="SGQ250" s="2"/>
      <c r="SGR250" s="2"/>
      <c r="SGS250" s="2"/>
      <c r="SGT250" s="2"/>
      <c r="SGU250" s="2"/>
      <c r="SGV250" s="2"/>
      <c r="SGW250" s="2"/>
      <c r="SGX250" s="2"/>
      <c r="SGY250" s="2"/>
      <c r="SGZ250" s="2"/>
      <c r="SHA250" s="2"/>
      <c r="SHB250" s="2"/>
      <c r="SHC250" s="2"/>
      <c r="SHD250" s="2"/>
      <c r="SHE250" s="2"/>
      <c r="SHF250" s="2"/>
      <c r="SHG250" s="2"/>
      <c r="SHH250" s="2"/>
      <c r="SHI250" s="2"/>
      <c r="SHJ250" s="2"/>
      <c r="SHK250" s="2"/>
      <c r="SHL250" s="2"/>
      <c r="SHM250" s="2"/>
      <c r="SHN250" s="2"/>
      <c r="SHO250" s="2"/>
      <c r="SHP250" s="2"/>
      <c r="SHQ250" s="2"/>
      <c r="SHR250" s="2"/>
      <c r="SHS250" s="2"/>
      <c r="SHT250" s="2"/>
      <c r="SHU250" s="2"/>
      <c r="SHV250" s="2"/>
      <c r="SHW250" s="2"/>
      <c r="SHX250" s="2"/>
      <c r="SHY250" s="2"/>
      <c r="SHZ250" s="2"/>
      <c r="SIA250" s="2"/>
      <c r="SIB250" s="2"/>
      <c r="SIC250" s="2"/>
      <c r="SID250" s="2"/>
      <c r="SIE250" s="2"/>
      <c r="SIF250" s="2"/>
      <c r="SIG250" s="2"/>
      <c r="SIH250" s="2"/>
      <c r="SII250" s="2"/>
      <c r="SIJ250" s="2"/>
      <c r="SIK250" s="2"/>
      <c r="SIL250" s="2"/>
      <c r="SIM250" s="2"/>
      <c r="SIN250" s="2"/>
      <c r="SIO250" s="2"/>
      <c r="SIP250" s="2"/>
      <c r="SIQ250" s="2"/>
      <c r="SIR250" s="2"/>
      <c r="SIS250" s="2"/>
      <c r="SIT250" s="2"/>
      <c r="SIU250" s="2"/>
      <c r="SIV250" s="2"/>
      <c r="SIW250" s="2"/>
      <c r="SIX250" s="2"/>
      <c r="SIY250" s="2"/>
      <c r="SIZ250" s="2"/>
      <c r="SJA250" s="2"/>
      <c r="SJB250" s="2"/>
      <c r="SJC250" s="2"/>
      <c r="SJD250" s="2"/>
      <c r="SJE250" s="2"/>
      <c r="SJF250" s="2"/>
      <c r="SJG250" s="2"/>
      <c r="SJH250" s="2"/>
      <c r="SJI250" s="2"/>
      <c r="SJJ250" s="2"/>
      <c r="SJK250" s="2"/>
      <c r="SJL250" s="2"/>
      <c r="SJM250" s="2"/>
      <c r="SJN250" s="2"/>
      <c r="SJO250" s="2"/>
      <c r="SJP250" s="2"/>
      <c r="SJQ250" s="2"/>
      <c r="SJR250" s="2"/>
      <c r="SJS250" s="2"/>
      <c r="SJT250" s="2"/>
      <c r="SJU250" s="2"/>
      <c r="SJV250" s="2"/>
      <c r="SJW250" s="2"/>
      <c r="SJX250" s="2"/>
      <c r="SJY250" s="2"/>
      <c r="SJZ250" s="2"/>
      <c r="SKA250" s="2"/>
      <c r="SKB250" s="2"/>
      <c r="SKC250" s="2"/>
      <c r="SKD250" s="2"/>
      <c r="SKE250" s="2"/>
      <c r="SKF250" s="2"/>
      <c r="SKG250" s="2"/>
      <c r="SKH250" s="2"/>
      <c r="SKI250" s="2"/>
      <c r="SKJ250" s="2"/>
      <c r="SKK250" s="2"/>
      <c r="SKL250" s="2"/>
      <c r="SKM250" s="2"/>
      <c r="SKN250" s="2"/>
      <c r="SKO250" s="2"/>
      <c r="SKP250" s="2"/>
      <c r="SKQ250" s="2"/>
      <c r="SKR250" s="2"/>
      <c r="SKS250" s="2"/>
      <c r="SKT250" s="2"/>
      <c r="SKU250" s="2"/>
      <c r="SKV250" s="2"/>
      <c r="SKW250" s="2"/>
      <c r="SKX250" s="2"/>
      <c r="SKY250" s="2"/>
      <c r="SKZ250" s="2"/>
      <c r="SLA250" s="2"/>
      <c r="SLB250" s="2"/>
      <c r="SLC250" s="2"/>
      <c r="SLD250" s="2"/>
      <c r="SLE250" s="2"/>
      <c r="SLF250" s="2"/>
      <c r="SLG250" s="2"/>
      <c r="SLH250" s="2"/>
      <c r="SLI250" s="2"/>
      <c r="SLJ250" s="2"/>
      <c r="SLK250" s="2"/>
      <c r="SLL250" s="2"/>
      <c r="SLM250" s="2"/>
      <c r="SLN250" s="2"/>
      <c r="SLO250" s="2"/>
      <c r="SLP250" s="2"/>
      <c r="SLQ250" s="2"/>
      <c r="SLR250" s="2"/>
      <c r="SLS250" s="2"/>
      <c r="SLT250" s="2"/>
      <c r="SLU250" s="2"/>
      <c r="SLV250" s="2"/>
      <c r="SLW250" s="2"/>
      <c r="SLX250" s="2"/>
      <c r="SLY250" s="2"/>
      <c r="SLZ250" s="2"/>
      <c r="SMA250" s="2"/>
      <c r="SMB250" s="2"/>
      <c r="SMC250" s="2"/>
      <c r="SMD250" s="2"/>
      <c r="SME250" s="2"/>
      <c r="SMF250" s="2"/>
      <c r="SMG250" s="2"/>
      <c r="SMH250" s="2"/>
      <c r="SMI250" s="2"/>
      <c r="SMJ250" s="2"/>
      <c r="SMK250" s="2"/>
      <c r="SML250" s="2"/>
      <c r="SMM250" s="2"/>
      <c r="SMN250" s="2"/>
      <c r="SMO250" s="2"/>
      <c r="SMP250" s="2"/>
      <c r="SMQ250" s="2"/>
      <c r="SMR250" s="2"/>
      <c r="SMS250" s="2"/>
      <c r="SMT250" s="2"/>
      <c r="SMU250" s="2"/>
      <c r="SMV250" s="2"/>
      <c r="SMW250" s="2"/>
      <c r="SMX250" s="2"/>
      <c r="SMY250" s="2"/>
      <c r="SMZ250" s="2"/>
      <c r="SNA250" s="2"/>
      <c r="SNB250" s="2"/>
      <c r="SNC250" s="2"/>
      <c r="SND250" s="2"/>
      <c r="SNE250" s="2"/>
      <c r="SNF250" s="2"/>
      <c r="SNG250" s="2"/>
      <c r="SNH250" s="2"/>
      <c r="SNI250" s="2"/>
      <c r="SNJ250" s="2"/>
      <c r="SNK250" s="2"/>
      <c r="SNL250" s="2"/>
      <c r="SNM250" s="2"/>
      <c r="SNN250" s="2"/>
      <c r="SNO250" s="2"/>
      <c r="SNP250" s="2"/>
      <c r="SNQ250" s="2"/>
      <c r="SNR250" s="2"/>
      <c r="SNS250" s="2"/>
      <c r="SNT250" s="2"/>
      <c r="SNU250" s="2"/>
      <c r="SNV250" s="2"/>
      <c r="SNW250" s="2"/>
      <c r="SNX250" s="2"/>
      <c r="SNY250" s="2"/>
      <c r="SNZ250" s="2"/>
      <c r="SOA250" s="2"/>
      <c r="SOB250" s="2"/>
      <c r="SOC250" s="2"/>
      <c r="SOD250" s="2"/>
      <c r="SOE250" s="2"/>
      <c r="SOF250" s="2"/>
      <c r="SOG250" s="2"/>
      <c r="SOH250" s="2"/>
      <c r="SOI250" s="2"/>
      <c r="SOJ250" s="2"/>
      <c r="SOK250" s="2"/>
      <c r="SOL250" s="2"/>
      <c r="SOM250" s="2"/>
      <c r="SON250" s="2"/>
      <c r="SOO250" s="2"/>
      <c r="SOP250" s="2"/>
      <c r="SOQ250" s="2"/>
      <c r="SOR250" s="2"/>
      <c r="SOS250" s="2"/>
      <c r="SOT250" s="2"/>
      <c r="SOU250" s="2"/>
      <c r="SOV250" s="2"/>
      <c r="SOW250" s="2"/>
      <c r="SOX250" s="2"/>
      <c r="SOY250" s="2"/>
      <c r="SOZ250" s="2"/>
      <c r="SPA250" s="2"/>
      <c r="SPB250" s="2"/>
      <c r="SPC250" s="2"/>
      <c r="SPD250" s="2"/>
      <c r="SPE250" s="2"/>
      <c r="SPF250" s="2"/>
      <c r="SPG250" s="2"/>
      <c r="SPH250" s="2"/>
      <c r="SPI250" s="2"/>
      <c r="SPJ250" s="2"/>
      <c r="SPK250" s="2"/>
      <c r="SPL250" s="2"/>
      <c r="SPM250" s="2"/>
      <c r="SPN250" s="2"/>
      <c r="SPO250" s="2"/>
      <c r="SPP250" s="2"/>
      <c r="SPQ250" s="2"/>
      <c r="SPR250" s="2"/>
      <c r="SPS250" s="2"/>
      <c r="SPT250" s="2"/>
      <c r="SPU250" s="2"/>
      <c r="SPV250" s="2"/>
      <c r="SPW250" s="2"/>
      <c r="SPX250" s="2"/>
      <c r="SPY250" s="2"/>
      <c r="SPZ250" s="2"/>
      <c r="SQA250" s="2"/>
      <c r="SQB250" s="2"/>
      <c r="SQC250" s="2"/>
      <c r="SQD250" s="2"/>
      <c r="SQE250" s="2"/>
      <c r="SQF250" s="2"/>
      <c r="SQG250" s="2"/>
      <c r="SQH250" s="2"/>
      <c r="SQI250" s="2"/>
      <c r="SQJ250" s="2"/>
      <c r="SQK250" s="2"/>
      <c r="SQL250" s="2"/>
      <c r="SQM250" s="2"/>
      <c r="SQN250" s="2"/>
      <c r="SQO250" s="2"/>
      <c r="SQP250" s="2"/>
      <c r="SQQ250" s="2"/>
      <c r="SQR250" s="2"/>
      <c r="SQS250" s="2"/>
      <c r="SQT250" s="2"/>
      <c r="SQU250" s="2"/>
      <c r="SQV250" s="2"/>
      <c r="SQW250" s="2"/>
      <c r="SQX250" s="2"/>
      <c r="SQY250" s="2"/>
      <c r="SQZ250" s="2"/>
      <c r="SRA250" s="2"/>
      <c r="SRB250" s="2"/>
      <c r="SRC250" s="2"/>
      <c r="SRD250" s="2"/>
      <c r="SRE250" s="2"/>
      <c r="SRF250" s="2"/>
      <c r="SRG250" s="2"/>
      <c r="SRH250" s="2"/>
      <c r="SRI250" s="2"/>
      <c r="SRJ250" s="2"/>
      <c r="SRK250" s="2"/>
      <c r="SRL250" s="2"/>
      <c r="SRM250" s="2"/>
      <c r="SRN250" s="2"/>
      <c r="SRO250" s="2"/>
      <c r="SRP250" s="2"/>
      <c r="SRQ250" s="2"/>
      <c r="SRR250" s="2"/>
      <c r="SRS250" s="2"/>
      <c r="SRT250" s="2"/>
      <c r="SRU250" s="2"/>
      <c r="SRV250" s="2"/>
      <c r="SRW250" s="2"/>
      <c r="SRX250" s="2"/>
      <c r="SRY250" s="2"/>
      <c r="SRZ250" s="2"/>
      <c r="SSA250" s="2"/>
      <c r="SSB250" s="2"/>
      <c r="SSC250" s="2"/>
      <c r="SSD250" s="2"/>
      <c r="SSE250" s="2"/>
      <c r="SSF250" s="2"/>
      <c r="SSG250" s="2"/>
      <c r="SSH250" s="2"/>
      <c r="SSI250" s="2"/>
      <c r="SSJ250" s="2"/>
      <c r="SSK250" s="2"/>
      <c r="SSL250" s="2"/>
      <c r="SSM250" s="2"/>
      <c r="SSN250" s="2"/>
      <c r="SSO250" s="2"/>
      <c r="SSP250" s="2"/>
      <c r="SSQ250" s="2"/>
      <c r="SSR250" s="2"/>
      <c r="SSS250" s="2"/>
      <c r="SST250" s="2"/>
      <c r="SSU250" s="2"/>
      <c r="SSV250" s="2"/>
      <c r="SSW250" s="2"/>
      <c r="SSX250" s="2"/>
      <c r="SSY250" s="2"/>
      <c r="SSZ250" s="2"/>
      <c r="STA250" s="2"/>
      <c r="STB250" s="2"/>
      <c r="STC250" s="2"/>
      <c r="STD250" s="2"/>
      <c r="STE250" s="2"/>
      <c r="STF250" s="2"/>
      <c r="STG250" s="2"/>
      <c r="STH250" s="2"/>
      <c r="STI250" s="2"/>
      <c r="STJ250" s="2"/>
      <c r="STK250" s="2"/>
      <c r="STL250" s="2"/>
      <c r="STM250" s="2"/>
      <c r="STN250" s="2"/>
      <c r="STO250" s="2"/>
      <c r="STP250" s="2"/>
      <c r="STQ250" s="2"/>
      <c r="STR250" s="2"/>
      <c r="STS250" s="2"/>
      <c r="STT250" s="2"/>
      <c r="STU250" s="2"/>
      <c r="STV250" s="2"/>
      <c r="STW250" s="2"/>
      <c r="STX250" s="2"/>
      <c r="STY250" s="2"/>
      <c r="STZ250" s="2"/>
      <c r="SUA250" s="2"/>
      <c r="SUB250" s="2"/>
      <c r="SUC250" s="2"/>
      <c r="SUD250" s="2"/>
      <c r="SUE250" s="2"/>
      <c r="SUF250" s="2"/>
      <c r="SUG250" s="2"/>
      <c r="SUH250" s="2"/>
      <c r="SUI250" s="2"/>
      <c r="SUJ250" s="2"/>
      <c r="SUK250" s="2"/>
      <c r="SUL250" s="2"/>
      <c r="SUM250" s="2"/>
      <c r="SUN250" s="2"/>
      <c r="SUO250" s="2"/>
      <c r="SUP250" s="2"/>
      <c r="SUQ250" s="2"/>
      <c r="SUR250" s="2"/>
      <c r="SUS250" s="2"/>
      <c r="SUT250" s="2"/>
      <c r="SUU250" s="2"/>
      <c r="SUV250" s="2"/>
      <c r="SUW250" s="2"/>
      <c r="SUX250" s="2"/>
      <c r="SUY250" s="2"/>
      <c r="SUZ250" s="2"/>
      <c r="SVA250" s="2"/>
      <c r="SVB250" s="2"/>
      <c r="SVC250" s="2"/>
      <c r="SVD250" s="2"/>
      <c r="SVE250" s="2"/>
      <c r="SVF250" s="2"/>
      <c r="SVG250" s="2"/>
      <c r="SVH250" s="2"/>
      <c r="SVI250" s="2"/>
      <c r="SVJ250" s="2"/>
      <c r="SVK250" s="2"/>
      <c r="SVL250" s="2"/>
      <c r="SVM250" s="2"/>
      <c r="SVN250" s="2"/>
      <c r="SVO250" s="2"/>
      <c r="SVP250" s="2"/>
      <c r="SVQ250" s="2"/>
      <c r="SVR250" s="2"/>
      <c r="SVS250" s="2"/>
      <c r="SVT250" s="2"/>
      <c r="SVU250" s="2"/>
      <c r="SVV250" s="2"/>
      <c r="SVW250" s="2"/>
      <c r="SVX250" s="2"/>
      <c r="SVY250" s="2"/>
      <c r="SVZ250" s="2"/>
      <c r="SWA250" s="2"/>
      <c r="SWB250" s="2"/>
      <c r="SWC250" s="2"/>
      <c r="SWD250" s="2"/>
      <c r="SWE250" s="2"/>
      <c r="SWF250" s="2"/>
      <c r="SWG250" s="2"/>
      <c r="SWH250" s="2"/>
      <c r="SWI250" s="2"/>
      <c r="SWJ250" s="2"/>
      <c r="SWK250" s="2"/>
      <c r="SWL250" s="2"/>
      <c r="SWM250" s="2"/>
      <c r="SWN250" s="2"/>
      <c r="SWO250" s="2"/>
      <c r="SWP250" s="2"/>
      <c r="SWQ250" s="2"/>
      <c r="SWR250" s="2"/>
      <c r="SWS250" s="2"/>
      <c r="SWT250" s="2"/>
      <c r="SWU250" s="2"/>
      <c r="SWV250" s="2"/>
      <c r="SWW250" s="2"/>
      <c r="SWX250" s="2"/>
      <c r="SWY250" s="2"/>
      <c r="SWZ250" s="2"/>
      <c r="SXA250" s="2"/>
      <c r="SXB250" s="2"/>
      <c r="SXC250" s="2"/>
      <c r="SXD250" s="2"/>
      <c r="SXE250" s="2"/>
      <c r="SXF250" s="2"/>
      <c r="SXG250" s="2"/>
      <c r="SXH250" s="2"/>
      <c r="SXI250" s="2"/>
      <c r="SXJ250" s="2"/>
      <c r="SXK250" s="2"/>
      <c r="SXL250" s="2"/>
      <c r="SXM250" s="2"/>
      <c r="SXN250" s="2"/>
      <c r="SXO250" s="2"/>
      <c r="SXP250" s="2"/>
      <c r="SXQ250" s="2"/>
      <c r="SXR250" s="2"/>
      <c r="SXS250" s="2"/>
      <c r="SXT250" s="2"/>
      <c r="SXU250" s="2"/>
      <c r="SXV250" s="2"/>
      <c r="SXW250" s="2"/>
      <c r="SXX250" s="2"/>
      <c r="SXY250" s="2"/>
      <c r="SXZ250" s="2"/>
      <c r="SYA250" s="2"/>
      <c r="SYB250" s="2"/>
      <c r="SYC250" s="2"/>
      <c r="SYD250" s="2"/>
      <c r="SYE250" s="2"/>
      <c r="SYF250" s="2"/>
      <c r="SYG250" s="2"/>
      <c r="SYH250" s="2"/>
      <c r="SYI250" s="2"/>
      <c r="SYJ250" s="2"/>
      <c r="SYK250" s="2"/>
      <c r="SYL250" s="2"/>
      <c r="SYM250" s="2"/>
      <c r="SYN250" s="2"/>
      <c r="SYO250" s="2"/>
      <c r="SYP250" s="2"/>
      <c r="SYQ250" s="2"/>
      <c r="SYR250" s="2"/>
      <c r="SYS250" s="2"/>
      <c r="SYT250" s="2"/>
      <c r="SYU250" s="2"/>
      <c r="SYV250" s="2"/>
      <c r="SYW250" s="2"/>
      <c r="SYX250" s="2"/>
      <c r="SYY250" s="2"/>
      <c r="SYZ250" s="2"/>
      <c r="SZA250" s="2"/>
      <c r="SZB250" s="2"/>
      <c r="SZC250" s="2"/>
      <c r="SZD250" s="2"/>
      <c r="SZE250" s="2"/>
      <c r="SZF250" s="2"/>
      <c r="SZG250" s="2"/>
      <c r="SZH250" s="2"/>
      <c r="SZI250" s="2"/>
      <c r="SZJ250" s="2"/>
      <c r="SZK250" s="2"/>
      <c r="SZL250" s="2"/>
      <c r="SZM250" s="2"/>
      <c r="SZN250" s="2"/>
      <c r="SZO250" s="2"/>
      <c r="SZP250" s="2"/>
      <c r="SZQ250" s="2"/>
      <c r="SZR250" s="2"/>
      <c r="SZS250" s="2"/>
      <c r="SZT250" s="2"/>
      <c r="SZU250" s="2"/>
      <c r="SZV250" s="2"/>
      <c r="SZW250" s="2"/>
      <c r="SZX250" s="2"/>
      <c r="SZY250" s="2"/>
      <c r="SZZ250" s="2"/>
      <c r="TAA250" s="2"/>
      <c r="TAB250" s="2"/>
      <c r="TAC250" s="2"/>
      <c r="TAD250" s="2"/>
      <c r="TAE250" s="2"/>
      <c r="TAF250" s="2"/>
      <c r="TAG250" s="2"/>
      <c r="TAH250" s="2"/>
      <c r="TAI250" s="2"/>
      <c r="TAJ250" s="2"/>
      <c r="TAK250" s="2"/>
      <c r="TAL250" s="2"/>
      <c r="TAM250" s="2"/>
      <c r="TAN250" s="2"/>
      <c r="TAO250" s="2"/>
      <c r="TAP250" s="2"/>
      <c r="TAQ250" s="2"/>
      <c r="TAR250" s="2"/>
      <c r="TAS250" s="2"/>
      <c r="TAT250" s="2"/>
      <c r="TAU250" s="2"/>
      <c r="TAV250" s="2"/>
      <c r="TAW250" s="2"/>
      <c r="TAX250" s="2"/>
      <c r="TAY250" s="2"/>
      <c r="TAZ250" s="2"/>
      <c r="TBA250" s="2"/>
      <c r="TBB250" s="2"/>
      <c r="TBC250" s="2"/>
      <c r="TBD250" s="2"/>
      <c r="TBE250" s="2"/>
      <c r="TBF250" s="2"/>
      <c r="TBG250" s="2"/>
      <c r="TBH250" s="2"/>
      <c r="TBI250" s="2"/>
      <c r="TBJ250" s="2"/>
      <c r="TBK250" s="2"/>
      <c r="TBL250" s="2"/>
      <c r="TBM250" s="2"/>
      <c r="TBN250" s="2"/>
      <c r="TBO250" s="2"/>
      <c r="TBP250" s="2"/>
      <c r="TBQ250" s="2"/>
      <c r="TBR250" s="2"/>
      <c r="TBS250" s="2"/>
      <c r="TBT250" s="2"/>
      <c r="TBU250" s="2"/>
      <c r="TBV250" s="2"/>
      <c r="TBW250" s="2"/>
      <c r="TBX250" s="2"/>
      <c r="TBY250" s="2"/>
      <c r="TBZ250" s="2"/>
      <c r="TCA250" s="2"/>
      <c r="TCB250" s="2"/>
      <c r="TCC250" s="2"/>
      <c r="TCD250" s="2"/>
      <c r="TCE250" s="2"/>
      <c r="TCF250" s="2"/>
      <c r="TCG250" s="2"/>
      <c r="TCH250" s="2"/>
      <c r="TCI250" s="2"/>
      <c r="TCJ250" s="2"/>
      <c r="TCK250" s="2"/>
      <c r="TCL250" s="2"/>
      <c r="TCM250" s="2"/>
      <c r="TCN250" s="2"/>
      <c r="TCO250" s="2"/>
      <c r="TCP250" s="2"/>
      <c r="TCQ250" s="2"/>
      <c r="TCR250" s="2"/>
      <c r="TCS250" s="2"/>
      <c r="TCT250" s="2"/>
      <c r="TCU250" s="2"/>
      <c r="TCV250" s="2"/>
      <c r="TCW250" s="2"/>
      <c r="TCX250" s="2"/>
      <c r="TCY250" s="2"/>
      <c r="TCZ250" s="2"/>
      <c r="TDA250" s="2"/>
      <c r="TDB250" s="2"/>
      <c r="TDC250" s="2"/>
      <c r="TDD250" s="2"/>
      <c r="TDE250" s="2"/>
      <c r="TDF250" s="2"/>
      <c r="TDG250" s="2"/>
      <c r="TDH250" s="2"/>
      <c r="TDI250" s="2"/>
      <c r="TDJ250" s="2"/>
      <c r="TDK250" s="2"/>
      <c r="TDL250" s="2"/>
      <c r="TDM250" s="2"/>
      <c r="TDN250" s="2"/>
      <c r="TDO250" s="2"/>
      <c r="TDP250" s="2"/>
      <c r="TDQ250" s="2"/>
      <c r="TDR250" s="2"/>
      <c r="TDS250" s="2"/>
      <c r="TDT250" s="2"/>
      <c r="TDU250" s="2"/>
      <c r="TDV250" s="2"/>
      <c r="TDW250" s="2"/>
      <c r="TDX250" s="2"/>
      <c r="TDY250" s="2"/>
      <c r="TDZ250" s="2"/>
      <c r="TEA250" s="2"/>
      <c r="TEB250" s="2"/>
      <c r="TEC250" s="2"/>
      <c r="TED250" s="2"/>
      <c r="TEE250" s="2"/>
      <c r="TEF250" s="2"/>
      <c r="TEG250" s="2"/>
      <c r="TEH250" s="2"/>
      <c r="TEI250" s="2"/>
      <c r="TEJ250" s="2"/>
      <c r="TEK250" s="2"/>
      <c r="TEL250" s="2"/>
      <c r="TEM250" s="2"/>
      <c r="TEN250" s="2"/>
      <c r="TEO250" s="2"/>
      <c r="TEP250" s="2"/>
      <c r="TEQ250" s="2"/>
      <c r="TER250" s="2"/>
      <c r="TES250" s="2"/>
      <c r="TET250" s="2"/>
      <c r="TEU250" s="2"/>
      <c r="TEV250" s="2"/>
      <c r="TEW250" s="2"/>
      <c r="TEX250" s="2"/>
      <c r="TEY250" s="2"/>
      <c r="TEZ250" s="2"/>
      <c r="TFA250" s="2"/>
      <c r="TFB250" s="2"/>
      <c r="TFC250" s="2"/>
      <c r="TFD250" s="2"/>
      <c r="TFE250" s="2"/>
      <c r="TFF250" s="2"/>
      <c r="TFG250" s="2"/>
      <c r="TFH250" s="2"/>
      <c r="TFI250" s="2"/>
      <c r="TFJ250" s="2"/>
      <c r="TFK250" s="2"/>
      <c r="TFL250" s="2"/>
      <c r="TFM250" s="2"/>
      <c r="TFN250" s="2"/>
      <c r="TFO250" s="2"/>
      <c r="TFP250" s="2"/>
      <c r="TFQ250" s="2"/>
      <c r="TFR250" s="2"/>
      <c r="TFS250" s="2"/>
      <c r="TFT250" s="2"/>
      <c r="TFU250" s="2"/>
      <c r="TFV250" s="2"/>
      <c r="TFW250" s="2"/>
      <c r="TFX250" s="2"/>
      <c r="TFY250" s="2"/>
      <c r="TFZ250" s="2"/>
      <c r="TGA250" s="2"/>
      <c r="TGB250" s="2"/>
      <c r="TGC250" s="2"/>
      <c r="TGD250" s="2"/>
      <c r="TGE250" s="2"/>
      <c r="TGF250" s="2"/>
      <c r="TGG250" s="2"/>
      <c r="TGH250" s="2"/>
      <c r="TGI250" s="2"/>
      <c r="TGJ250" s="2"/>
      <c r="TGK250" s="2"/>
      <c r="TGL250" s="2"/>
      <c r="TGM250" s="2"/>
      <c r="TGN250" s="2"/>
      <c r="TGO250" s="2"/>
      <c r="TGP250" s="2"/>
      <c r="TGQ250" s="2"/>
      <c r="TGR250" s="2"/>
      <c r="TGS250" s="2"/>
      <c r="TGT250" s="2"/>
      <c r="TGU250" s="2"/>
      <c r="TGV250" s="2"/>
      <c r="TGW250" s="2"/>
      <c r="TGX250" s="2"/>
      <c r="TGY250" s="2"/>
      <c r="TGZ250" s="2"/>
      <c r="THA250" s="2"/>
      <c r="THB250" s="2"/>
      <c r="THC250" s="2"/>
      <c r="THD250" s="2"/>
      <c r="THE250" s="2"/>
      <c r="THF250" s="2"/>
      <c r="THG250" s="2"/>
      <c r="THH250" s="2"/>
      <c r="THI250" s="2"/>
      <c r="THJ250" s="2"/>
      <c r="THK250" s="2"/>
      <c r="THL250" s="2"/>
      <c r="THM250" s="2"/>
      <c r="THN250" s="2"/>
      <c r="THO250" s="2"/>
      <c r="THP250" s="2"/>
      <c r="THQ250" s="2"/>
      <c r="THR250" s="2"/>
      <c r="THS250" s="2"/>
      <c r="THT250" s="2"/>
      <c r="THU250" s="2"/>
      <c r="THV250" s="2"/>
      <c r="THW250" s="2"/>
      <c r="THX250" s="2"/>
      <c r="THY250" s="2"/>
      <c r="THZ250" s="2"/>
      <c r="TIA250" s="2"/>
      <c r="TIB250" s="2"/>
      <c r="TIC250" s="2"/>
      <c r="TID250" s="2"/>
      <c r="TIE250" s="2"/>
      <c r="TIF250" s="2"/>
      <c r="TIG250" s="2"/>
      <c r="TIH250" s="2"/>
      <c r="TII250" s="2"/>
      <c r="TIJ250" s="2"/>
      <c r="TIK250" s="2"/>
      <c r="TIL250" s="2"/>
      <c r="TIM250" s="2"/>
      <c r="TIN250" s="2"/>
      <c r="TIO250" s="2"/>
      <c r="TIP250" s="2"/>
      <c r="TIQ250" s="2"/>
      <c r="TIR250" s="2"/>
      <c r="TIS250" s="2"/>
      <c r="TIT250" s="2"/>
      <c r="TIU250" s="2"/>
      <c r="TIV250" s="2"/>
      <c r="TIW250" s="2"/>
      <c r="TIX250" s="2"/>
      <c r="TIY250" s="2"/>
      <c r="TIZ250" s="2"/>
      <c r="TJA250" s="2"/>
      <c r="TJB250" s="2"/>
      <c r="TJC250" s="2"/>
      <c r="TJD250" s="2"/>
      <c r="TJE250" s="2"/>
      <c r="TJF250" s="2"/>
      <c r="TJG250" s="2"/>
      <c r="TJH250" s="2"/>
      <c r="TJI250" s="2"/>
      <c r="TJJ250" s="2"/>
      <c r="TJK250" s="2"/>
      <c r="TJL250" s="2"/>
      <c r="TJM250" s="2"/>
      <c r="TJN250" s="2"/>
      <c r="TJO250" s="2"/>
      <c r="TJP250" s="2"/>
      <c r="TJQ250" s="2"/>
      <c r="TJR250" s="2"/>
      <c r="TJS250" s="2"/>
      <c r="TJT250" s="2"/>
      <c r="TJU250" s="2"/>
      <c r="TJV250" s="2"/>
      <c r="TJW250" s="2"/>
      <c r="TJX250" s="2"/>
      <c r="TJY250" s="2"/>
      <c r="TJZ250" s="2"/>
      <c r="TKA250" s="2"/>
      <c r="TKB250" s="2"/>
      <c r="TKC250" s="2"/>
      <c r="TKD250" s="2"/>
      <c r="TKE250" s="2"/>
      <c r="TKF250" s="2"/>
      <c r="TKG250" s="2"/>
      <c r="TKH250" s="2"/>
      <c r="TKI250" s="2"/>
      <c r="TKJ250" s="2"/>
      <c r="TKK250" s="2"/>
      <c r="TKL250" s="2"/>
      <c r="TKM250" s="2"/>
      <c r="TKN250" s="2"/>
      <c r="TKO250" s="2"/>
      <c r="TKP250" s="2"/>
      <c r="TKQ250" s="2"/>
      <c r="TKR250" s="2"/>
      <c r="TKS250" s="2"/>
      <c r="TKT250" s="2"/>
      <c r="TKU250" s="2"/>
      <c r="TKV250" s="2"/>
      <c r="TKW250" s="2"/>
      <c r="TKX250" s="2"/>
      <c r="TKY250" s="2"/>
      <c r="TKZ250" s="2"/>
      <c r="TLA250" s="2"/>
      <c r="TLB250" s="2"/>
      <c r="TLC250" s="2"/>
      <c r="TLD250" s="2"/>
      <c r="TLE250" s="2"/>
      <c r="TLF250" s="2"/>
      <c r="TLG250" s="2"/>
      <c r="TLH250" s="2"/>
      <c r="TLI250" s="2"/>
      <c r="TLJ250" s="2"/>
      <c r="TLK250" s="2"/>
      <c r="TLL250" s="2"/>
      <c r="TLM250" s="2"/>
      <c r="TLN250" s="2"/>
      <c r="TLO250" s="2"/>
      <c r="TLP250" s="2"/>
      <c r="TLQ250" s="2"/>
      <c r="TLR250" s="2"/>
      <c r="TLS250" s="2"/>
      <c r="TLT250" s="2"/>
      <c r="TLU250" s="2"/>
      <c r="TLV250" s="2"/>
      <c r="TLW250" s="2"/>
      <c r="TLX250" s="2"/>
      <c r="TLY250" s="2"/>
      <c r="TLZ250" s="2"/>
      <c r="TMA250" s="2"/>
      <c r="TMB250" s="2"/>
      <c r="TMC250" s="2"/>
      <c r="TMD250" s="2"/>
      <c r="TME250" s="2"/>
      <c r="TMF250" s="2"/>
      <c r="TMG250" s="2"/>
      <c r="TMH250" s="2"/>
      <c r="TMI250" s="2"/>
      <c r="TMJ250" s="2"/>
      <c r="TMK250" s="2"/>
      <c r="TML250" s="2"/>
      <c r="TMM250" s="2"/>
      <c r="TMN250" s="2"/>
      <c r="TMO250" s="2"/>
      <c r="TMP250" s="2"/>
      <c r="TMQ250" s="2"/>
      <c r="TMR250" s="2"/>
      <c r="TMS250" s="2"/>
      <c r="TMT250" s="2"/>
      <c r="TMU250" s="2"/>
      <c r="TMV250" s="2"/>
      <c r="TMW250" s="2"/>
      <c r="TMX250" s="2"/>
      <c r="TMY250" s="2"/>
      <c r="TMZ250" s="2"/>
      <c r="TNA250" s="2"/>
      <c r="TNB250" s="2"/>
      <c r="TNC250" s="2"/>
      <c r="TND250" s="2"/>
      <c r="TNE250" s="2"/>
      <c r="TNF250" s="2"/>
      <c r="TNG250" s="2"/>
      <c r="TNH250" s="2"/>
      <c r="TNI250" s="2"/>
      <c r="TNJ250" s="2"/>
      <c r="TNK250" s="2"/>
      <c r="TNL250" s="2"/>
      <c r="TNM250" s="2"/>
      <c r="TNN250" s="2"/>
      <c r="TNO250" s="2"/>
      <c r="TNP250" s="2"/>
      <c r="TNQ250" s="2"/>
      <c r="TNR250" s="2"/>
      <c r="TNS250" s="2"/>
      <c r="TNT250" s="2"/>
      <c r="TNU250" s="2"/>
      <c r="TNV250" s="2"/>
      <c r="TNW250" s="2"/>
      <c r="TNX250" s="2"/>
      <c r="TNY250" s="2"/>
      <c r="TNZ250" s="2"/>
      <c r="TOA250" s="2"/>
      <c r="TOB250" s="2"/>
      <c r="TOC250" s="2"/>
      <c r="TOD250" s="2"/>
      <c r="TOE250" s="2"/>
      <c r="TOF250" s="2"/>
      <c r="TOG250" s="2"/>
      <c r="TOH250" s="2"/>
      <c r="TOI250" s="2"/>
      <c r="TOJ250" s="2"/>
      <c r="TOK250" s="2"/>
      <c r="TOL250" s="2"/>
      <c r="TOM250" s="2"/>
      <c r="TON250" s="2"/>
      <c r="TOO250" s="2"/>
      <c r="TOP250" s="2"/>
      <c r="TOQ250" s="2"/>
      <c r="TOR250" s="2"/>
      <c r="TOS250" s="2"/>
      <c r="TOT250" s="2"/>
      <c r="TOU250" s="2"/>
      <c r="TOV250" s="2"/>
      <c r="TOW250" s="2"/>
      <c r="TOX250" s="2"/>
      <c r="TOY250" s="2"/>
      <c r="TOZ250" s="2"/>
      <c r="TPA250" s="2"/>
      <c r="TPB250" s="2"/>
      <c r="TPC250" s="2"/>
      <c r="TPD250" s="2"/>
      <c r="TPE250" s="2"/>
      <c r="TPF250" s="2"/>
      <c r="TPG250" s="2"/>
      <c r="TPH250" s="2"/>
      <c r="TPI250" s="2"/>
      <c r="TPJ250" s="2"/>
      <c r="TPK250" s="2"/>
      <c r="TPL250" s="2"/>
      <c r="TPM250" s="2"/>
      <c r="TPN250" s="2"/>
      <c r="TPO250" s="2"/>
      <c r="TPP250" s="2"/>
      <c r="TPQ250" s="2"/>
      <c r="TPR250" s="2"/>
      <c r="TPS250" s="2"/>
      <c r="TPT250" s="2"/>
      <c r="TPU250" s="2"/>
      <c r="TPV250" s="2"/>
      <c r="TPW250" s="2"/>
      <c r="TPX250" s="2"/>
      <c r="TPY250" s="2"/>
      <c r="TPZ250" s="2"/>
      <c r="TQA250" s="2"/>
      <c r="TQB250" s="2"/>
      <c r="TQC250" s="2"/>
      <c r="TQD250" s="2"/>
      <c r="TQE250" s="2"/>
      <c r="TQF250" s="2"/>
      <c r="TQG250" s="2"/>
      <c r="TQH250" s="2"/>
      <c r="TQI250" s="2"/>
      <c r="TQJ250" s="2"/>
      <c r="TQK250" s="2"/>
      <c r="TQL250" s="2"/>
      <c r="TQM250" s="2"/>
      <c r="TQN250" s="2"/>
      <c r="TQO250" s="2"/>
      <c r="TQP250" s="2"/>
      <c r="TQQ250" s="2"/>
      <c r="TQR250" s="2"/>
      <c r="TQS250" s="2"/>
      <c r="TQT250" s="2"/>
      <c r="TQU250" s="2"/>
      <c r="TQV250" s="2"/>
      <c r="TQW250" s="2"/>
      <c r="TQX250" s="2"/>
      <c r="TQY250" s="2"/>
      <c r="TQZ250" s="2"/>
      <c r="TRA250" s="2"/>
      <c r="TRB250" s="2"/>
      <c r="TRC250" s="2"/>
      <c r="TRD250" s="2"/>
      <c r="TRE250" s="2"/>
      <c r="TRF250" s="2"/>
      <c r="TRG250" s="2"/>
      <c r="TRH250" s="2"/>
      <c r="TRI250" s="2"/>
      <c r="TRJ250" s="2"/>
      <c r="TRK250" s="2"/>
      <c r="TRL250" s="2"/>
      <c r="TRM250" s="2"/>
      <c r="TRN250" s="2"/>
      <c r="TRO250" s="2"/>
      <c r="TRP250" s="2"/>
      <c r="TRQ250" s="2"/>
      <c r="TRR250" s="2"/>
      <c r="TRS250" s="2"/>
      <c r="TRT250" s="2"/>
      <c r="TRU250" s="2"/>
      <c r="TRV250" s="2"/>
      <c r="TRW250" s="2"/>
      <c r="TRX250" s="2"/>
      <c r="TRY250" s="2"/>
      <c r="TRZ250" s="2"/>
      <c r="TSA250" s="2"/>
      <c r="TSB250" s="2"/>
      <c r="TSC250" s="2"/>
      <c r="TSD250" s="2"/>
      <c r="TSE250" s="2"/>
      <c r="TSF250" s="2"/>
      <c r="TSG250" s="2"/>
      <c r="TSH250" s="2"/>
      <c r="TSI250" s="2"/>
      <c r="TSJ250" s="2"/>
      <c r="TSK250" s="2"/>
      <c r="TSL250" s="2"/>
      <c r="TSM250" s="2"/>
      <c r="TSN250" s="2"/>
      <c r="TSO250" s="2"/>
      <c r="TSP250" s="2"/>
      <c r="TSQ250" s="2"/>
      <c r="TSR250" s="2"/>
      <c r="TSS250" s="2"/>
      <c r="TST250" s="2"/>
      <c r="TSU250" s="2"/>
      <c r="TSV250" s="2"/>
      <c r="TSW250" s="2"/>
      <c r="TSX250" s="2"/>
      <c r="TSY250" s="2"/>
      <c r="TSZ250" s="2"/>
      <c r="TTA250" s="2"/>
      <c r="TTB250" s="2"/>
      <c r="TTC250" s="2"/>
      <c r="TTD250" s="2"/>
      <c r="TTE250" s="2"/>
      <c r="TTF250" s="2"/>
      <c r="TTG250" s="2"/>
      <c r="TTH250" s="2"/>
      <c r="TTI250" s="2"/>
      <c r="TTJ250" s="2"/>
      <c r="TTK250" s="2"/>
      <c r="TTL250" s="2"/>
      <c r="TTM250" s="2"/>
      <c r="TTN250" s="2"/>
      <c r="TTO250" s="2"/>
      <c r="TTP250" s="2"/>
      <c r="TTQ250" s="2"/>
      <c r="TTR250" s="2"/>
      <c r="TTS250" s="2"/>
      <c r="TTT250" s="2"/>
      <c r="TTU250" s="2"/>
      <c r="TTV250" s="2"/>
      <c r="TTW250" s="2"/>
      <c r="TTX250" s="2"/>
      <c r="TTY250" s="2"/>
      <c r="TTZ250" s="2"/>
      <c r="TUA250" s="2"/>
      <c r="TUB250" s="2"/>
      <c r="TUC250" s="2"/>
      <c r="TUD250" s="2"/>
      <c r="TUE250" s="2"/>
      <c r="TUF250" s="2"/>
      <c r="TUG250" s="2"/>
      <c r="TUH250" s="2"/>
      <c r="TUI250" s="2"/>
      <c r="TUJ250" s="2"/>
      <c r="TUK250" s="2"/>
      <c r="TUL250" s="2"/>
      <c r="TUM250" s="2"/>
      <c r="TUN250" s="2"/>
      <c r="TUO250" s="2"/>
      <c r="TUP250" s="2"/>
      <c r="TUQ250" s="2"/>
      <c r="TUR250" s="2"/>
      <c r="TUS250" s="2"/>
      <c r="TUT250" s="2"/>
      <c r="TUU250" s="2"/>
      <c r="TUV250" s="2"/>
      <c r="TUW250" s="2"/>
      <c r="TUX250" s="2"/>
      <c r="TUY250" s="2"/>
      <c r="TUZ250" s="2"/>
      <c r="TVA250" s="2"/>
      <c r="TVB250" s="2"/>
      <c r="TVC250" s="2"/>
      <c r="TVD250" s="2"/>
      <c r="TVE250" s="2"/>
      <c r="TVF250" s="2"/>
      <c r="TVG250" s="2"/>
      <c r="TVH250" s="2"/>
      <c r="TVI250" s="2"/>
      <c r="TVJ250" s="2"/>
      <c r="TVK250" s="2"/>
      <c r="TVL250" s="2"/>
      <c r="TVM250" s="2"/>
      <c r="TVN250" s="2"/>
      <c r="TVO250" s="2"/>
      <c r="TVP250" s="2"/>
      <c r="TVQ250" s="2"/>
      <c r="TVR250" s="2"/>
      <c r="TVS250" s="2"/>
      <c r="TVT250" s="2"/>
      <c r="TVU250" s="2"/>
      <c r="TVV250" s="2"/>
      <c r="TVW250" s="2"/>
      <c r="TVX250" s="2"/>
      <c r="TVY250" s="2"/>
      <c r="TVZ250" s="2"/>
      <c r="TWA250" s="2"/>
      <c r="TWB250" s="2"/>
      <c r="TWC250" s="2"/>
      <c r="TWD250" s="2"/>
      <c r="TWE250" s="2"/>
      <c r="TWF250" s="2"/>
      <c r="TWG250" s="2"/>
      <c r="TWH250" s="2"/>
      <c r="TWI250" s="2"/>
      <c r="TWJ250" s="2"/>
      <c r="TWK250" s="2"/>
      <c r="TWL250" s="2"/>
      <c r="TWM250" s="2"/>
      <c r="TWN250" s="2"/>
      <c r="TWO250" s="2"/>
      <c r="TWP250" s="2"/>
      <c r="TWQ250" s="2"/>
      <c r="TWR250" s="2"/>
      <c r="TWS250" s="2"/>
      <c r="TWT250" s="2"/>
      <c r="TWU250" s="2"/>
      <c r="TWV250" s="2"/>
      <c r="TWW250" s="2"/>
      <c r="TWX250" s="2"/>
      <c r="TWY250" s="2"/>
      <c r="TWZ250" s="2"/>
      <c r="TXA250" s="2"/>
      <c r="TXB250" s="2"/>
      <c r="TXC250" s="2"/>
      <c r="TXD250" s="2"/>
      <c r="TXE250" s="2"/>
      <c r="TXF250" s="2"/>
      <c r="TXG250" s="2"/>
      <c r="TXH250" s="2"/>
      <c r="TXI250" s="2"/>
      <c r="TXJ250" s="2"/>
      <c r="TXK250" s="2"/>
      <c r="TXL250" s="2"/>
      <c r="TXM250" s="2"/>
      <c r="TXN250" s="2"/>
      <c r="TXO250" s="2"/>
      <c r="TXP250" s="2"/>
      <c r="TXQ250" s="2"/>
      <c r="TXR250" s="2"/>
      <c r="TXS250" s="2"/>
      <c r="TXT250" s="2"/>
      <c r="TXU250" s="2"/>
      <c r="TXV250" s="2"/>
      <c r="TXW250" s="2"/>
      <c r="TXX250" s="2"/>
      <c r="TXY250" s="2"/>
      <c r="TXZ250" s="2"/>
      <c r="TYA250" s="2"/>
      <c r="TYB250" s="2"/>
      <c r="TYC250" s="2"/>
      <c r="TYD250" s="2"/>
      <c r="TYE250" s="2"/>
      <c r="TYF250" s="2"/>
      <c r="TYG250" s="2"/>
      <c r="TYH250" s="2"/>
      <c r="TYI250" s="2"/>
      <c r="TYJ250" s="2"/>
      <c r="TYK250" s="2"/>
      <c r="TYL250" s="2"/>
      <c r="TYM250" s="2"/>
      <c r="TYN250" s="2"/>
      <c r="TYO250" s="2"/>
      <c r="TYP250" s="2"/>
      <c r="TYQ250" s="2"/>
      <c r="TYR250" s="2"/>
      <c r="TYS250" s="2"/>
      <c r="TYT250" s="2"/>
      <c r="TYU250" s="2"/>
      <c r="TYV250" s="2"/>
      <c r="TYW250" s="2"/>
      <c r="TYX250" s="2"/>
      <c r="TYY250" s="2"/>
      <c r="TYZ250" s="2"/>
      <c r="TZA250" s="2"/>
      <c r="TZB250" s="2"/>
      <c r="TZC250" s="2"/>
      <c r="TZD250" s="2"/>
      <c r="TZE250" s="2"/>
      <c r="TZF250" s="2"/>
      <c r="TZG250" s="2"/>
      <c r="TZH250" s="2"/>
      <c r="TZI250" s="2"/>
      <c r="TZJ250" s="2"/>
      <c r="TZK250" s="2"/>
      <c r="TZL250" s="2"/>
      <c r="TZM250" s="2"/>
      <c r="TZN250" s="2"/>
      <c r="TZO250" s="2"/>
      <c r="TZP250" s="2"/>
      <c r="TZQ250" s="2"/>
      <c r="TZR250" s="2"/>
      <c r="TZS250" s="2"/>
      <c r="TZT250" s="2"/>
      <c r="TZU250" s="2"/>
      <c r="TZV250" s="2"/>
      <c r="TZW250" s="2"/>
      <c r="TZX250" s="2"/>
      <c r="TZY250" s="2"/>
      <c r="TZZ250" s="2"/>
      <c r="UAA250" s="2"/>
      <c r="UAB250" s="2"/>
      <c r="UAC250" s="2"/>
      <c r="UAD250" s="2"/>
      <c r="UAE250" s="2"/>
      <c r="UAF250" s="2"/>
      <c r="UAG250" s="2"/>
      <c r="UAH250" s="2"/>
      <c r="UAI250" s="2"/>
      <c r="UAJ250" s="2"/>
      <c r="UAK250" s="2"/>
      <c r="UAL250" s="2"/>
      <c r="UAM250" s="2"/>
      <c r="UAN250" s="2"/>
      <c r="UAO250" s="2"/>
      <c r="UAP250" s="2"/>
      <c r="UAQ250" s="2"/>
      <c r="UAR250" s="2"/>
      <c r="UAS250" s="2"/>
      <c r="UAT250" s="2"/>
      <c r="UAU250" s="2"/>
      <c r="UAV250" s="2"/>
      <c r="UAW250" s="2"/>
      <c r="UAX250" s="2"/>
      <c r="UAY250" s="2"/>
      <c r="UAZ250" s="2"/>
      <c r="UBA250" s="2"/>
      <c r="UBB250" s="2"/>
      <c r="UBC250" s="2"/>
      <c r="UBD250" s="2"/>
      <c r="UBE250" s="2"/>
      <c r="UBF250" s="2"/>
      <c r="UBG250" s="2"/>
      <c r="UBH250" s="2"/>
      <c r="UBI250" s="2"/>
      <c r="UBJ250" s="2"/>
      <c r="UBK250" s="2"/>
      <c r="UBL250" s="2"/>
      <c r="UBM250" s="2"/>
      <c r="UBN250" s="2"/>
      <c r="UBO250" s="2"/>
      <c r="UBP250" s="2"/>
      <c r="UBQ250" s="2"/>
      <c r="UBR250" s="2"/>
      <c r="UBS250" s="2"/>
      <c r="UBT250" s="2"/>
      <c r="UBU250" s="2"/>
      <c r="UBV250" s="2"/>
      <c r="UBW250" s="2"/>
      <c r="UBX250" s="2"/>
      <c r="UBY250" s="2"/>
      <c r="UBZ250" s="2"/>
      <c r="UCA250" s="2"/>
      <c r="UCB250" s="2"/>
      <c r="UCC250" s="2"/>
      <c r="UCD250" s="2"/>
      <c r="UCE250" s="2"/>
      <c r="UCF250" s="2"/>
      <c r="UCG250" s="2"/>
      <c r="UCH250" s="2"/>
      <c r="UCI250" s="2"/>
      <c r="UCJ250" s="2"/>
      <c r="UCK250" s="2"/>
      <c r="UCL250" s="2"/>
      <c r="UCM250" s="2"/>
      <c r="UCN250" s="2"/>
      <c r="UCO250" s="2"/>
      <c r="UCP250" s="2"/>
      <c r="UCQ250" s="2"/>
      <c r="UCR250" s="2"/>
      <c r="UCS250" s="2"/>
      <c r="UCT250" s="2"/>
      <c r="UCU250" s="2"/>
      <c r="UCV250" s="2"/>
      <c r="UCW250" s="2"/>
      <c r="UCX250" s="2"/>
      <c r="UCY250" s="2"/>
      <c r="UCZ250" s="2"/>
      <c r="UDA250" s="2"/>
      <c r="UDB250" s="2"/>
      <c r="UDC250" s="2"/>
      <c r="UDD250" s="2"/>
      <c r="UDE250" s="2"/>
      <c r="UDF250" s="2"/>
      <c r="UDG250" s="2"/>
      <c r="UDH250" s="2"/>
      <c r="UDI250" s="2"/>
      <c r="UDJ250" s="2"/>
      <c r="UDK250" s="2"/>
      <c r="UDL250" s="2"/>
      <c r="UDM250" s="2"/>
      <c r="UDN250" s="2"/>
      <c r="UDO250" s="2"/>
      <c r="UDP250" s="2"/>
      <c r="UDQ250" s="2"/>
      <c r="UDR250" s="2"/>
      <c r="UDS250" s="2"/>
      <c r="UDT250" s="2"/>
      <c r="UDU250" s="2"/>
      <c r="UDV250" s="2"/>
      <c r="UDW250" s="2"/>
      <c r="UDX250" s="2"/>
      <c r="UDY250" s="2"/>
      <c r="UDZ250" s="2"/>
      <c r="UEA250" s="2"/>
      <c r="UEB250" s="2"/>
      <c r="UEC250" s="2"/>
      <c r="UED250" s="2"/>
      <c r="UEE250" s="2"/>
      <c r="UEF250" s="2"/>
      <c r="UEG250" s="2"/>
      <c r="UEH250" s="2"/>
      <c r="UEI250" s="2"/>
      <c r="UEJ250" s="2"/>
      <c r="UEK250" s="2"/>
      <c r="UEL250" s="2"/>
      <c r="UEM250" s="2"/>
      <c r="UEN250" s="2"/>
      <c r="UEO250" s="2"/>
      <c r="UEP250" s="2"/>
      <c r="UEQ250" s="2"/>
      <c r="UER250" s="2"/>
      <c r="UES250" s="2"/>
      <c r="UET250" s="2"/>
      <c r="UEU250" s="2"/>
      <c r="UEV250" s="2"/>
      <c r="UEW250" s="2"/>
      <c r="UEX250" s="2"/>
      <c r="UEY250" s="2"/>
      <c r="UEZ250" s="2"/>
      <c r="UFA250" s="2"/>
      <c r="UFB250" s="2"/>
      <c r="UFC250" s="2"/>
      <c r="UFD250" s="2"/>
      <c r="UFE250" s="2"/>
      <c r="UFF250" s="2"/>
      <c r="UFG250" s="2"/>
      <c r="UFH250" s="2"/>
      <c r="UFI250" s="2"/>
      <c r="UFJ250" s="2"/>
      <c r="UFK250" s="2"/>
      <c r="UFL250" s="2"/>
      <c r="UFM250" s="2"/>
      <c r="UFN250" s="2"/>
      <c r="UFO250" s="2"/>
      <c r="UFP250" s="2"/>
      <c r="UFQ250" s="2"/>
      <c r="UFR250" s="2"/>
      <c r="UFS250" s="2"/>
      <c r="UFT250" s="2"/>
      <c r="UFU250" s="2"/>
      <c r="UFV250" s="2"/>
      <c r="UFW250" s="2"/>
      <c r="UFX250" s="2"/>
      <c r="UFY250" s="2"/>
      <c r="UFZ250" s="2"/>
      <c r="UGA250" s="2"/>
      <c r="UGB250" s="2"/>
      <c r="UGC250" s="2"/>
      <c r="UGD250" s="2"/>
      <c r="UGE250" s="2"/>
      <c r="UGF250" s="2"/>
      <c r="UGG250" s="2"/>
      <c r="UGH250" s="2"/>
      <c r="UGI250" s="2"/>
      <c r="UGJ250" s="2"/>
      <c r="UGK250" s="2"/>
      <c r="UGL250" s="2"/>
      <c r="UGM250" s="2"/>
      <c r="UGN250" s="2"/>
      <c r="UGO250" s="2"/>
      <c r="UGP250" s="2"/>
      <c r="UGQ250" s="2"/>
      <c r="UGR250" s="2"/>
      <c r="UGS250" s="2"/>
      <c r="UGT250" s="2"/>
      <c r="UGU250" s="2"/>
      <c r="UGV250" s="2"/>
      <c r="UGW250" s="2"/>
      <c r="UGX250" s="2"/>
      <c r="UGY250" s="2"/>
      <c r="UGZ250" s="2"/>
      <c r="UHA250" s="2"/>
      <c r="UHB250" s="2"/>
      <c r="UHC250" s="2"/>
      <c r="UHD250" s="2"/>
      <c r="UHE250" s="2"/>
      <c r="UHF250" s="2"/>
      <c r="UHG250" s="2"/>
      <c r="UHH250" s="2"/>
      <c r="UHI250" s="2"/>
      <c r="UHJ250" s="2"/>
      <c r="UHK250" s="2"/>
      <c r="UHL250" s="2"/>
      <c r="UHM250" s="2"/>
      <c r="UHN250" s="2"/>
      <c r="UHO250" s="2"/>
      <c r="UHP250" s="2"/>
      <c r="UHQ250" s="2"/>
      <c r="UHR250" s="2"/>
      <c r="UHS250" s="2"/>
      <c r="UHT250" s="2"/>
      <c r="UHU250" s="2"/>
      <c r="UHV250" s="2"/>
      <c r="UHW250" s="2"/>
      <c r="UHX250" s="2"/>
      <c r="UHY250" s="2"/>
      <c r="UHZ250" s="2"/>
      <c r="UIA250" s="2"/>
      <c r="UIB250" s="2"/>
      <c r="UIC250" s="2"/>
      <c r="UID250" s="2"/>
      <c r="UIE250" s="2"/>
      <c r="UIF250" s="2"/>
      <c r="UIG250" s="2"/>
      <c r="UIH250" s="2"/>
      <c r="UII250" s="2"/>
      <c r="UIJ250" s="2"/>
      <c r="UIK250" s="2"/>
      <c r="UIL250" s="2"/>
      <c r="UIM250" s="2"/>
      <c r="UIN250" s="2"/>
      <c r="UIO250" s="2"/>
      <c r="UIP250" s="2"/>
      <c r="UIQ250" s="2"/>
      <c r="UIR250" s="2"/>
      <c r="UIS250" s="2"/>
      <c r="UIT250" s="2"/>
      <c r="UIU250" s="2"/>
      <c r="UIV250" s="2"/>
      <c r="UIW250" s="2"/>
      <c r="UIX250" s="2"/>
      <c r="UIY250" s="2"/>
      <c r="UIZ250" s="2"/>
      <c r="UJA250" s="2"/>
      <c r="UJB250" s="2"/>
      <c r="UJC250" s="2"/>
      <c r="UJD250" s="2"/>
      <c r="UJE250" s="2"/>
      <c r="UJF250" s="2"/>
      <c r="UJG250" s="2"/>
      <c r="UJH250" s="2"/>
      <c r="UJI250" s="2"/>
      <c r="UJJ250" s="2"/>
      <c r="UJK250" s="2"/>
      <c r="UJL250" s="2"/>
      <c r="UJM250" s="2"/>
      <c r="UJN250" s="2"/>
      <c r="UJO250" s="2"/>
      <c r="UJP250" s="2"/>
      <c r="UJQ250" s="2"/>
      <c r="UJR250" s="2"/>
      <c r="UJS250" s="2"/>
      <c r="UJT250" s="2"/>
      <c r="UJU250" s="2"/>
      <c r="UJV250" s="2"/>
      <c r="UJW250" s="2"/>
      <c r="UJX250" s="2"/>
      <c r="UJY250" s="2"/>
      <c r="UJZ250" s="2"/>
      <c r="UKA250" s="2"/>
      <c r="UKB250" s="2"/>
      <c r="UKC250" s="2"/>
      <c r="UKD250" s="2"/>
      <c r="UKE250" s="2"/>
      <c r="UKF250" s="2"/>
      <c r="UKG250" s="2"/>
      <c r="UKH250" s="2"/>
      <c r="UKI250" s="2"/>
      <c r="UKJ250" s="2"/>
      <c r="UKK250" s="2"/>
      <c r="UKL250" s="2"/>
      <c r="UKM250" s="2"/>
      <c r="UKN250" s="2"/>
      <c r="UKO250" s="2"/>
      <c r="UKP250" s="2"/>
      <c r="UKQ250" s="2"/>
      <c r="UKR250" s="2"/>
      <c r="UKS250" s="2"/>
      <c r="UKT250" s="2"/>
      <c r="UKU250" s="2"/>
      <c r="UKV250" s="2"/>
      <c r="UKW250" s="2"/>
      <c r="UKX250" s="2"/>
      <c r="UKY250" s="2"/>
      <c r="UKZ250" s="2"/>
      <c r="ULA250" s="2"/>
      <c r="ULB250" s="2"/>
      <c r="ULC250" s="2"/>
      <c r="ULD250" s="2"/>
      <c r="ULE250" s="2"/>
      <c r="ULF250" s="2"/>
      <c r="ULG250" s="2"/>
      <c r="ULH250" s="2"/>
      <c r="ULI250" s="2"/>
      <c r="ULJ250" s="2"/>
      <c r="ULK250" s="2"/>
      <c r="ULL250" s="2"/>
      <c r="ULM250" s="2"/>
      <c r="ULN250" s="2"/>
      <c r="ULO250" s="2"/>
      <c r="ULP250" s="2"/>
      <c r="ULQ250" s="2"/>
      <c r="ULR250" s="2"/>
      <c r="ULS250" s="2"/>
      <c r="ULT250" s="2"/>
      <c r="ULU250" s="2"/>
      <c r="ULV250" s="2"/>
      <c r="ULW250" s="2"/>
      <c r="ULX250" s="2"/>
      <c r="ULY250" s="2"/>
      <c r="ULZ250" s="2"/>
      <c r="UMA250" s="2"/>
      <c r="UMB250" s="2"/>
      <c r="UMC250" s="2"/>
      <c r="UMD250" s="2"/>
      <c r="UME250" s="2"/>
      <c r="UMF250" s="2"/>
      <c r="UMG250" s="2"/>
      <c r="UMH250" s="2"/>
      <c r="UMI250" s="2"/>
      <c r="UMJ250" s="2"/>
      <c r="UMK250" s="2"/>
      <c r="UML250" s="2"/>
      <c r="UMM250" s="2"/>
      <c r="UMN250" s="2"/>
      <c r="UMO250" s="2"/>
      <c r="UMP250" s="2"/>
      <c r="UMQ250" s="2"/>
      <c r="UMR250" s="2"/>
      <c r="UMS250" s="2"/>
      <c r="UMT250" s="2"/>
      <c r="UMU250" s="2"/>
      <c r="UMV250" s="2"/>
      <c r="UMW250" s="2"/>
      <c r="UMX250" s="2"/>
      <c r="UMY250" s="2"/>
      <c r="UMZ250" s="2"/>
      <c r="UNA250" s="2"/>
      <c r="UNB250" s="2"/>
      <c r="UNC250" s="2"/>
      <c r="UND250" s="2"/>
      <c r="UNE250" s="2"/>
      <c r="UNF250" s="2"/>
      <c r="UNG250" s="2"/>
      <c r="UNH250" s="2"/>
      <c r="UNI250" s="2"/>
      <c r="UNJ250" s="2"/>
      <c r="UNK250" s="2"/>
      <c r="UNL250" s="2"/>
      <c r="UNM250" s="2"/>
      <c r="UNN250" s="2"/>
      <c r="UNO250" s="2"/>
      <c r="UNP250" s="2"/>
      <c r="UNQ250" s="2"/>
      <c r="UNR250" s="2"/>
      <c r="UNS250" s="2"/>
      <c r="UNT250" s="2"/>
      <c r="UNU250" s="2"/>
      <c r="UNV250" s="2"/>
      <c r="UNW250" s="2"/>
      <c r="UNX250" s="2"/>
      <c r="UNY250" s="2"/>
      <c r="UNZ250" s="2"/>
      <c r="UOA250" s="2"/>
      <c r="UOB250" s="2"/>
      <c r="UOC250" s="2"/>
      <c r="UOD250" s="2"/>
      <c r="UOE250" s="2"/>
      <c r="UOF250" s="2"/>
      <c r="UOG250" s="2"/>
      <c r="UOH250" s="2"/>
      <c r="UOI250" s="2"/>
      <c r="UOJ250" s="2"/>
      <c r="UOK250" s="2"/>
      <c r="UOL250" s="2"/>
      <c r="UOM250" s="2"/>
      <c r="UON250" s="2"/>
      <c r="UOO250" s="2"/>
      <c r="UOP250" s="2"/>
      <c r="UOQ250" s="2"/>
      <c r="UOR250" s="2"/>
      <c r="UOS250" s="2"/>
      <c r="UOT250" s="2"/>
      <c r="UOU250" s="2"/>
      <c r="UOV250" s="2"/>
      <c r="UOW250" s="2"/>
      <c r="UOX250" s="2"/>
      <c r="UOY250" s="2"/>
      <c r="UOZ250" s="2"/>
      <c r="UPA250" s="2"/>
      <c r="UPB250" s="2"/>
      <c r="UPC250" s="2"/>
      <c r="UPD250" s="2"/>
      <c r="UPE250" s="2"/>
      <c r="UPF250" s="2"/>
      <c r="UPG250" s="2"/>
      <c r="UPH250" s="2"/>
      <c r="UPI250" s="2"/>
      <c r="UPJ250" s="2"/>
      <c r="UPK250" s="2"/>
      <c r="UPL250" s="2"/>
      <c r="UPM250" s="2"/>
      <c r="UPN250" s="2"/>
      <c r="UPO250" s="2"/>
      <c r="UPP250" s="2"/>
      <c r="UPQ250" s="2"/>
      <c r="UPR250" s="2"/>
      <c r="UPS250" s="2"/>
      <c r="UPT250" s="2"/>
      <c r="UPU250" s="2"/>
      <c r="UPV250" s="2"/>
      <c r="UPW250" s="2"/>
      <c r="UPX250" s="2"/>
      <c r="UPY250" s="2"/>
      <c r="UPZ250" s="2"/>
      <c r="UQA250" s="2"/>
      <c r="UQB250" s="2"/>
      <c r="UQC250" s="2"/>
      <c r="UQD250" s="2"/>
      <c r="UQE250" s="2"/>
      <c r="UQF250" s="2"/>
      <c r="UQG250" s="2"/>
      <c r="UQH250" s="2"/>
      <c r="UQI250" s="2"/>
      <c r="UQJ250" s="2"/>
      <c r="UQK250" s="2"/>
      <c r="UQL250" s="2"/>
      <c r="UQM250" s="2"/>
      <c r="UQN250" s="2"/>
      <c r="UQO250" s="2"/>
      <c r="UQP250" s="2"/>
      <c r="UQQ250" s="2"/>
      <c r="UQR250" s="2"/>
      <c r="UQS250" s="2"/>
      <c r="UQT250" s="2"/>
      <c r="UQU250" s="2"/>
      <c r="UQV250" s="2"/>
      <c r="UQW250" s="2"/>
      <c r="UQX250" s="2"/>
      <c r="UQY250" s="2"/>
      <c r="UQZ250" s="2"/>
      <c r="URA250" s="2"/>
      <c r="URB250" s="2"/>
      <c r="URC250" s="2"/>
      <c r="URD250" s="2"/>
      <c r="URE250" s="2"/>
      <c r="URF250" s="2"/>
      <c r="URG250" s="2"/>
      <c r="URH250" s="2"/>
      <c r="URI250" s="2"/>
      <c r="URJ250" s="2"/>
      <c r="URK250" s="2"/>
      <c r="URL250" s="2"/>
      <c r="URM250" s="2"/>
      <c r="URN250" s="2"/>
      <c r="URO250" s="2"/>
      <c r="URP250" s="2"/>
      <c r="URQ250" s="2"/>
      <c r="URR250" s="2"/>
      <c r="URS250" s="2"/>
      <c r="URT250" s="2"/>
      <c r="URU250" s="2"/>
      <c r="URV250" s="2"/>
      <c r="URW250" s="2"/>
      <c r="URX250" s="2"/>
      <c r="URY250" s="2"/>
      <c r="URZ250" s="2"/>
      <c r="USA250" s="2"/>
      <c r="USB250" s="2"/>
      <c r="USC250" s="2"/>
      <c r="USD250" s="2"/>
      <c r="USE250" s="2"/>
      <c r="USF250" s="2"/>
      <c r="USG250" s="2"/>
      <c r="USH250" s="2"/>
      <c r="USI250" s="2"/>
      <c r="USJ250" s="2"/>
      <c r="USK250" s="2"/>
      <c r="USL250" s="2"/>
      <c r="USM250" s="2"/>
      <c r="USN250" s="2"/>
      <c r="USO250" s="2"/>
      <c r="USP250" s="2"/>
      <c r="USQ250" s="2"/>
      <c r="USR250" s="2"/>
      <c r="USS250" s="2"/>
      <c r="UST250" s="2"/>
      <c r="USU250" s="2"/>
      <c r="USV250" s="2"/>
      <c r="USW250" s="2"/>
      <c r="USX250" s="2"/>
      <c r="USY250" s="2"/>
      <c r="USZ250" s="2"/>
      <c r="UTA250" s="2"/>
      <c r="UTB250" s="2"/>
      <c r="UTC250" s="2"/>
      <c r="UTD250" s="2"/>
      <c r="UTE250" s="2"/>
      <c r="UTF250" s="2"/>
      <c r="UTG250" s="2"/>
      <c r="UTH250" s="2"/>
      <c r="UTI250" s="2"/>
      <c r="UTJ250" s="2"/>
      <c r="UTK250" s="2"/>
      <c r="UTL250" s="2"/>
      <c r="UTM250" s="2"/>
      <c r="UTN250" s="2"/>
      <c r="UTO250" s="2"/>
      <c r="UTP250" s="2"/>
      <c r="UTQ250" s="2"/>
      <c r="UTR250" s="2"/>
      <c r="UTS250" s="2"/>
      <c r="UTT250" s="2"/>
      <c r="UTU250" s="2"/>
      <c r="UTV250" s="2"/>
      <c r="UTW250" s="2"/>
      <c r="UTX250" s="2"/>
      <c r="UTY250" s="2"/>
      <c r="UTZ250" s="2"/>
      <c r="UUA250" s="2"/>
      <c r="UUB250" s="2"/>
      <c r="UUC250" s="2"/>
      <c r="UUD250" s="2"/>
      <c r="UUE250" s="2"/>
      <c r="UUF250" s="2"/>
      <c r="UUG250" s="2"/>
      <c r="UUH250" s="2"/>
      <c r="UUI250" s="2"/>
      <c r="UUJ250" s="2"/>
      <c r="UUK250" s="2"/>
      <c r="UUL250" s="2"/>
      <c r="UUM250" s="2"/>
      <c r="UUN250" s="2"/>
      <c r="UUO250" s="2"/>
      <c r="UUP250" s="2"/>
      <c r="UUQ250" s="2"/>
      <c r="UUR250" s="2"/>
      <c r="UUS250" s="2"/>
      <c r="UUT250" s="2"/>
      <c r="UUU250" s="2"/>
      <c r="UUV250" s="2"/>
      <c r="UUW250" s="2"/>
      <c r="UUX250" s="2"/>
      <c r="UUY250" s="2"/>
      <c r="UUZ250" s="2"/>
      <c r="UVA250" s="2"/>
      <c r="UVB250" s="2"/>
      <c r="UVC250" s="2"/>
      <c r="UVD250" s="2"/>
      <c r="UVE250" s="2"/>
      <c r="UVF250" s="2"/>
      <c r="UVG250" s="2"/>
      <c r="UVH250" s="2"/>
      <c r="UVI250" s="2"/>
      <c r="UVJ250" s="2"/>
      <c r="UVK250" s="2"/>
      <c r="UVL250" s="2"/>
      <c r="UVM250" s="2"/>
      <c r="UVN250" s="2"/>
      <c r="UVO250" s="2"/>
      <c r="UVP250" s="2"/>
      <c r="UVQ250" s="2"/>
      <c r="UVR250" s="2"/>
      <c r="UVS250" s="2"/>
      <c r="UVT250" s="2"/>
      <c r="UVU250" s="2"/>
      <c r="UVV250" s="2"/>
      <c r="UVW250" s="2"/>
      <c r="UVX250" s="2"/>
      <c r="UVY250" s="2"/>
      <c r="UVZ250" s="2"/>
      <c r="UWA250" s="2"/>
      <c r="UWB250" s="2"/>
      <c r="UWC250" s="2"/>
      <c r="UWD250" s="2"/>
      <c r="UWE250" s="2"/>
      <c r="UWF250" s="2"/>
      <c r="UWG250" s="2"/>
      <c r="UWH250" s="2"/>
      <c r="UWI250" s="2"/>
      <c r="UWJ250" s="2"/>
      <c r="UWK250" s="2"/>
      <c r="UWL250" s="2"/>
      <c r="UWM250" s="2"/>
      <c r="UWN250" s="2"/>
      <c r="UWO250" s="2"/>
      <c r="UWP250" s="2"/>
      <c r="UWQ250" s="2"/>
      <c r="UWR250" s="2"/>
      <c r="UWS250" s="2"/>
      <c r="UWT250" s="2"/>
      <c r="UWU250" s="2"/>
      <c r="UWV250" s="2"/>
      <c r="UWW250" s="2"/>
      <c r="UWX250" s="2"/>
      <c r="UWY250" s="2"/>
      <c r="UWZ250" s="2"/>
      <c r="UXA250" s="2"/>
      <c r="UXB250" s="2"/>
      <c r="UXC250" s="2"/>
      <c r="UXD250" s="2"/>
      <c r="UXE250" s="2"/>
      <c r="UXF250" s="2"/>
      <c r="UXG250" s="2"/>
      <c r="UXH250" s="2"/>
      <c r="UXI250" s="2"/>
      <c r="UXJ250" s="2"/>
      <c r="UXK250" s="2"/>
      <c r="UXL250" s="2"/>
      <c r="UXM250" s="2"/>
      <c r="UXN250" s="2"/>
      <c r="UXO250" s="2"/>
      <c r="UXP250" s="2"/>
      <c r="UXQ250" s="2"/>
      <c r="UXR250" s="2"/>
      <c r="UXS250" s="2"/>
      <c r="UXT250" s="2"/>
      <c r="UXU250" s="2"/>
      <c r="UXV250" s="2"/>
      <c r="UXW250" s="2"/>
      <c r="UXX250" s="2"/>
      <c r="UXY250" s="2"/>
      <c r="UXZ250" s="2"/>
      <c r="UYA250" s="2"/>
      <c r="UYB250" s="2"/>
      <c r="UYC250" s="2"/>
      <c r="UYD250" s="2"/>
      <c r="UYE250" s="2"/>
      <c r="UYF250" s="2"/>
      <c r="UYG250" s="2"/>
      <c r="UYH250" s="2"/>
      <c r="UYI250" s="2"/>
      <c r="UYJ250" s="2"/>
      <c r="UYK250" s="2"/>
      <c r="UYL250" s="2"/>
      <c r="UYM250" s="2"/>
      <c r="UYN250" s="2"/>
      <c r="UYO250" s="2"/>
      <c r="UYP250" s="2"/>
      <c r="UYQ250" s="2"/>
      <c r="UYR250" s="2"/>
      <c r="UYS250" s="2"/>
      <c r="UYT250" s="2"/>
      <c r="UYU250" s="2"/>
      <c r="UYV250" s="2"/>
      <c r="UYW250" s="2"/>
      <c r="UYX250" s="2"/>
      <c r="UYY250" s="2"/>
      <c r="UYZ250" s="2"/>
      <c r="UZA250" s="2"/>
      <c r="UZB250" s="2"/>
      <c r="UZC250" s="2"/>
      <c r="UZD250" s="2"/>
      <c r="UZE250" s="2"/>
      <c r="UZF250" s="2"/>
      <c r="UZG250" s="2"/>
      <c r="UZH250" s="2"/>
      <c r="UZI250" s="2"/>
      <c r="UZJ250" s="2"/>
      <c r="UZK250" s="2"/>
      <c r="UZL250" s="2"/>
      <c r="UZM250" s="2"/>
      <c r="UZN250" s="2"/>
      <c r="UZO250" s="2"/>
      <c r="UZP250" s="2"/>
      <c r="UZQ250" s="2"/>
      <c r="UZR250" s="2"/>
      <c r="UZS250" s="2"/>
      <c r="UZT250" s="2"/>
      <c r="UZU250" s="2"/>
      <c r="UZV250" s="2"/>
      <c r="UZW250" s="2"/>
      <c r="UZX250" s="2"/>
      <c r="UZY250" s="2"/>
      <c r="UZZ250" s="2"/>
      <c r="VAA250" s="2"/>
      <c r="VAB250" s="2"/>
      <c r="VAC250" s="2"/>
      <c r="VAD250" s="2"/>
      <c r="VAE250" s="2"/>
      <c r="VAF250" s="2"/>
      <c r="VAG250" s="2"/>
      <c r="VAH250" s="2"/>
      <c r="VAI250" s="2"/>
      <c r="VAJ250" s="2"/>
      <c r="VAK250" s="2"/>
      <c r="VAL250" s="2"/>
      <c r="VAM250" s="2"/>
      <c r="VAN250" s="2"/>
      <c r="VAO250" s="2"/>
      <c r="VAP250" s="2"/>
      <c r="VAQ250" s="2"/>
      <c r="VAR250" s="2"/>
      <c r="VAS250" s="2"/>
      <c r="VAT250" s="2"/>
      <c r="VAU250" s="2"/>
      <c r="VAV250" s="2"/>
      <c r="VAW250" s="2"/>
      <c r="VAX250" s="2"/>
      <c r="VAY250" s="2"/>
      <c r="VAZ250" s="2"/>
      <c r="VBA250" s="2"/>
      <c r="VBB250" s="2"/>
      <c r="VBC250" s="2"/>
      <c r="VBD250" s="2"/>
      <c r="VBE250" s="2"/>
      <c r="VBF250" s="2"/>
      <c r="VBG250" s="2"/>
      <c r="VBH250" s="2"/>
      <c r="VBI250" s="2"/>
      <c r="VBJ250" s="2"/>
      <c r="VBK250" s="2"/>
      <c r="VBL250" s="2"/>
      <c r="VBM250" s="2"/>
      <c r="VBN250" s="2"/>
      <c r="VBO250" s="2"/>
      <c r="VBP250" s="2"/>
      <c r="VBQ250" s="2"/>
      <c r="VBR250" s="2"/>
      <c r="VBS250" s="2"/>
      <c r="VBT250" s="2"/>
      <c r="VBU250" s="2"/>
      <c r="VBV250" s="2"/>
      <c r="VBW250" s="2"/>
      <c r="VBX250" s="2"/>
      <c r="VBY250" s="2"/>
      <c r="VBZ250" s="2"/>
      <c r="VCA250" s="2"/>
      <c r="VCB250" s="2"/>
      <c r="VCC250" s="2"/>
      <c r="VCD250" s="2"/>
      <c r="VCE250" s="2"/>
      <c r="VCF250" s="2"/>
      <c r="VCG250" s="2"/>
      <c r="VCH250" s="2"/>
      <c r="VCI250" s="2"/>
      <c r="VCJ250" s="2"/>
      <c r="VCK250" s="2"/>
      <c r="VCL250" s="2"/>
      <c r="VCM250" s="2"/>
      <c r="VCN250" s="2"/>
      <c r="VCO250" s="2"/>
      <c r="VCP250" s="2"/>
      <c r="VCQ250" s="2"/>
      <c r="VCR250" s="2"/>
      <c r="VCS250" s="2"/>
      <c r="VCT250" s="2"/>
      <c r="VCU250" s="2"/>
      <c r="VCV250" s="2"/>
      <c r="VCW250" s="2"/>
      <c r="VCX250" s="2"/>
      <c r="VCY250" s="2"/>
      <c r="VCZ250" s="2"/>
      <c r="VDA250" s="2"/>
      <c r="VDB250" s="2"/>
      <c r="VDC250" s="2"/>
      <c r="VDD250" s="2"/>
      <c r="VDE250" s="2"/>
      <c r="VDF250" s="2"/>
      <c r="VDG250" s="2"/>
      <c r="VDH250" s="2"/>
      <c r="VDI250" s="2"/>
      <c r="VDJ250" s="2"/>
      <c r="VDK250" s="2"/>
      <c r="VDL250" s="2"/>
      <c r="VDM250" s="2"/>
      <c r="VDN250" s="2"/>
      <c r="VDO250" s="2"/>
      <c r="VDP250" s="2"/>
      <c r="VDQ250" s="2"/>
      <c r="VDR250" s="2"/>
      <c r="VDS250" s="2"/>
      <c r="VDT250" s="2"/>
      <c r="VDU250" s="2"/>
      <c r="VDV250" s="2"/>
      <c r="VDW250" s="2"/>
      <c r="VDX250" s="2"/>
      <c r="VDY250" s="2"/>
      <c r="VDZ250" s="2"/>
      <c r="VEA250" s="2"/>
      <c r="VEB250" s="2"/>
      <c r="VEC250" s="2"/>
      <c r="VED250" s="2"/>
      <c r="VEE250" s="2"/>
      <c r="VEF250" s="2"/>
      <c r="VEG250" s="2"/>
      <c r="VEH250" s="2"/>
      <c r="VEI250" s="2"/>
      <c r="VEJ250" s="2"/>
      <c r="VEK250" s="2"/>
      <c r="VEL250" s="2"/>
      <c r="VEM250" s="2"/>
      <c r="VEN250" s="2"/>
      <c r="VEO250" s="2"/>
      <c r="VEP250" s="2"/>
      <c r="VEQ250" s="2"/>
      <c r="VER250" s="2"/>
      <c r="VES250" s="2"/>
      <c r="VET250" s="2"/>
      <c r="VEU250" s="2"/>
      <c r="VEV250" s="2"/>
      <c r="VEW250" s="2"/>
      <c r="VEX250" s="2"/>
      <c r="VEY250" s="2"/>
      <c r="VEZ250" s="2"/>
      <c r="VFA250" s="2"/>
      <c r="VFB250" s="2"/>
      <c r="VFC250" s="2"/>
      <c r="VFD250" s="2"/>
      <c r="VFE250" s="2"/>
      <c r="VFF250" s="2"/>
      <c r="VFG250" s="2"/>
      <c r="VFH250" s="2"/>
      <c r="VFI250" s="2"/>
      <c r="VFJ250" s="2"/>
      <c r="VFK250" s="2"/>
      <c r="VFL250" s="2"/>
      <c r="VFM250" s="2"/>
      <c r="VFN250" s="2"/>
      <c r="VFO250" s="2"/>
      <c r="VFP250" s="2"/>
      <c r="VFQ250" s="2"/>
      <c r="VFR250" s="2"/>
      <c r="VFS250" s="2"/>
      <c r="VFT250" s="2"/>
      <c r="VFU250" s="2"/>
      <c r="VFV250" s="2"/>
      <c r="VFW250" s="2"/>
      <c r="VFX250" s="2"/>
      <c r="VFY250" s="2"/>
      <c r="VFZ250" s="2"/>
      <c r="VGA250" s="2"/>
      <c r="VGB250" s="2"/>
      <c r="VGC250" s="2"/>
      <c r="VGD250" s="2"/>
      <c r="VGE250" s="2"/>
      <c r="VGF250" s="2"/>
      <c r="VGG250" s="2"/>
      <c r="VGH250" s="2"/>
      <c r="VGI250" s="2"/>
      <c r="VGJ250" s="2"/>
      <c r="VGK250" s="2"/>
      <c r="VGL250" s="2"/>
      <c r="VGM250" s="2"/>
      <c r="VGN250" s="2"/>
      <c r="VGO250" s="2"/>
      <c r="VGP250" s="2"/>
      <c r="VGQ250" s="2"/>
      <c r="VGR250" s="2"/>
      <c r="VGS250" s="2"/>
      <c r="VGT250" s="2"/>
      <c r="VGU250" s="2"/>
      <c r="VGV250" s="2"/>
      <c r="VGW250" s="2"/>
      <c r="VGX250" s="2"/>
      <c r="VGY250" s="2"/>
      <c r="VGZ250" s="2"/>
      <c r="VHA250" s="2"/>
      <c r="VHB250" s="2"/>
      <c r="VHC250" s="2"/>
      <c r="VHD250" s="2"/>
      <c r="VHE250" s="2"/>
      <c r="VHF250" s="2"/>
      <c r="VHG250" s="2"/>
      <c r="VHH250" s="2"/>
      <c r="VHI250" s="2"/>
      <c r="VHJ250" s="2"/>
      <c r="VHK250" s="2"/>
      <c r="VHL250" s="2"/>
      <c r="VHM250" s="2"/>
      <c r="VHN250" s="2"/>
      <c r="VHO250" s="2"/>
      <c r="VHP250" s="2"/>
      <c r="VHQ250" s="2"/>
      <c r="VHR250" s="2"/>
      <c r="VHS250" s="2"/>
      <c r="VHT250" s="2"/>
      <c r="VHU250" s="2"/>
      <c r="VHV250" s="2"/>
      <c r="VHW250" s="2"/>
      <c r="VHX250" s="2"/>
      <c r="VHY250" s="2"/>
      <c r="VHZ250" s="2"/>
      <c r="VIA250" s="2"/>
      <c r="VIB250" s="2"/>
      <c r="VIC250" s="2"/>
      <c r="VID250" s="2"/>
      <c r="VIE250" s="2"/>
      <c r="VIF250" s="2"/>
      <c r="VIG250" s="2"/>
      <c r="VIH250" s="2"/>
      <c r="VII250" s="2"/>
      <c r="VIJ250" s="2"/>
      <c r="VIK250" s="2"/>
      <c r="VIL250" s="2"/>
      <c r="VIM250" s="2"/>
      <c r="VIN250" s="2"/>
      <c r="VIO250" s="2"/>
      <c r="VIP250" s="2"/>
      <c r="VIQ250" s="2"/>
      <c r="VIR250" s="2"/>
      <c r="VIS250" s="2"/>
      <c r="VIT250" s="2"/>
      <c r="VIU250" s="2"/>
      <c r="VIV250" s="2"/>
      <c r="VIW250" s="2"/>
      <c r="VIX250" s="2"/>
      <c r="VIY250" s="2"/>
      <c r="VIZ250" s="2"/>
      <c r="VJA250" s="2"/>
      <c r="VJB250" s="2"/>
      <c r="VJC250" s="2"/>
      <c r="VJD250" s="2"/>
      <c r="VJE250" s="2"/>
      <c r="VJF250" s="2"/>
      <c r="VJG250" s="2"/>
      <c r="VJH250" s="2"/>
      <c r="VJI250" s="2"/>
      <c r="VJJ250" s="2"/>
      <c r="VJK250" s="2"/>
      <c r="VJL250" s="2"/>
      <c r="VJM250" s="2"/>
      <c r="VJN250" s="2"/>
      <c r="VJO250" s="2"/>
      <c r="VJP250" s="2"/>
      <c r="VJQ250" s="2"/>
      <c r="VJR250" s="2"/>
      <c r="VJS250" s="2"/>
      <c r="VJT250" s="2"/>
      <c r="VJU250" s="2"/>
      <c r="VJV250" s="2"/>
      <c r="VJW250" s="2"/>
      <c r="VJX250" s="2"/>
      <c r="VJY250" s="2"/>
      <c r="VJZ250" s="2"/>
      <c r="VKA250" s="2"/>
      <c r="VKB250" s="2"/>
      <c r="VKC250" s="2"/>
      <c r="VKD250" s="2"/>
      <c r="VKE250" s="2"/>
      <c r="VKF250" s="2"/>
      <c r="VKG250" s="2"/>
      <c r="VKH250" s="2"/>
      <c r="VKI250" s="2"/>
      <c r="VKJ250" s="2"/>
      <c r="VKK250" s="2"/>
      <c r="VKL250" s="2"/>
      <c r="VKM250" s="2"/>
      <c r="VKN250" s="2"/>
      <c r="VKO250" s="2"/>
      <c r="VKP250" s="2"/>
      <c r="VKQ250" s="2"/>
      <c r="VKR250" s="2"/>
      <c r="VKS250" s="2"/>
      <c r="VKT250" s="2"/>
      <c r="VKU250" s="2"/>
      <c r="VKV250" s="2"/>
      <c r="VKW250" s="2"/>
      <c r="VKX250" s="2"/>
      <c r="VKY250" s="2"/>
      <c r="VKZ250" s="2"/>
      <c r="VLA250" s="2"/>
      <c r="VLB250" s="2"/>
      <c r="VLC250" s="2"/>
      <c r="VLD250" s="2"/>
      <c r="VLE250" s="2"/>
      <c r="VLF250" s="2"/>
      <c r="VLG250" s="2"/>
      <c r="VLH250" s="2"/>
      <c r="VLI250" s="2"/>
      <c r="VLJ250" s="2"/>
      <c r="VLK250" s="2"/>
      <c r="VLL250" s="2"/>
      <c r="VLM250" s="2"/>
      <c r="VLN250" s="2"/>
      <c r="VLO250" s="2"/>
      <c r="VLP250" s="2"/>
      <c r="VLQ250" s="2"/>
      <c r="VLR250" s="2"/>
      <c r="VLS250" s="2"/>
      <c r="VLT250" s="2"/>
      <c r="VLU250" s="2"/>
      <c r="VLV250" s="2"/>
      <c r="VLW250" s="2"/>
      <c r="VLX250" s="2"/>
      <c r="VLY250" s="2"/>
      <c r="VLZ250" s="2"/>
      <c r="VMA250" s="2"/>
      <c r="VMB250" s="2"/>
      <c r="VMC250" s="2"/>
      <c r="VMD250" s="2"/>
      <c r="VME250" s="2"/>
      <c r="VMF250" s="2"/>
      <c r="VMG250" s="2"/>
      <c r="VMH250" s="2"/>
      <c r="VMI250" s="2"/>
      <c r="VMJ250" s="2"/>
      <c r="VMK250" s="2"/>
      <c r="VML250" s="2"/>
      <c r="VMM250" s="2"/>
      <c r="VMN250" s="2"/>
      <c r="VMO250" s="2"/>
      <c r="VMP250" s="2"/>
      <c r="VMQ250" s="2"/>
      <c r="VMR250" s="2"/>
      <c r="VMS250" s="2"/>
      <c r="VMT250" s="2"/>
      <c r="VMU250" s="2"/>
      <c r="VMV250" s="2"/>
      <c r="VMW250" s="2"/>
      <c r="VMX250" s="2"/>
      <c r="VMY250" s="2"/>
      <c r="VMZ250" s="2"/>
      <c r="VNA250" s="2"/>
      <c r="VNB250" s="2"/>
      <c r="VNC250" s="2"/>
      <c r="VND250" s="2"/>
      <c r="VNE250" s="2"/>
      <c r="VNF250" s="2"/>
      <c r="VNG250" s="2"/>
      <c r="VNH250" s="2"/>
      <c r="VNI250" s="2"/>
      <c r="VNJ250" s="2"/>
      <c r="VNK250" s="2"/>
      <c r="VNL250" s="2"/>
      <c r="VNM250" s="2"/>
      <c r="VNN250" s="2"/>
      <c r="VNO250" s="2"/>
      <c r="VNP250" s="2"/>
      <c r="VNQ250" s="2"/>
      <c r="VNR250" s="2"/>
      <c r="VNS250" s="2"/>
      <c r="VNT250" s="2"/>
      <c r="VNU250" s="2"/>
      <c r="VNV250" s="2"/>
      <c r="VNW250" s="2"/>
      <c r="VNX250" s="2"/>
      <c r="VNY250" s="2"/>
      <c r="VNZ250" s="2"/>
      <c r="VOA250" s="2"/>
      <c r="VOB250" s="2"/>
      <c r="VOC250" s="2"/>
      <c r="VOD250" s="2"/>
      <c r="VOE250" s="2"/>
      <c r="VOF250" s="2"/>
      <c r="VOG250" s="2"/>
      <c r="VOH250" s="2"/>
      <c r="VOI250" s="2"/>
      <c r="VOJ250" s="2"/>
      <c r="VOK250" s="2"/>
      <c r="VOL250" s="2"/>
      <c r="VOM250" s="2"/>
      <c r="VON250" s="2"/>
      <c r="VOO250" s="2"/>
      <c r="VOP250" s="2"/>
      <c r="VOQ250" s="2"/>
      <c r="VOR250" s="2"/>
      <c r="VOS250" s="2"/>
      <c r="VOT250" s="2"/>
      <c r="VOU250" s="2"/>
      <c r="VOV250" s="2"/>
      <c r="VOW250" s="2"/>
      <c r="VOX250" s="2"/>
      <c r="VOY250" s="2"/>
      <c r="VOZ250" s="2"/>
      <c r="VPA250" s="2"/>
      <c r="VPB250" s="2"/>
      <c r="VPC250" s="2"/>
      <c r="VPD250" s="2"/>
      <c r="VPE250" s="2"/>
      <c r="VPF250" s="2"/>
      <c r="VPG250" s="2"/>
      <c r="VPH250" s="2"/>
      <c r="VPI250" s="2"/>
      <c r="VPJ250" s="2"/>
      <c r="VPK250" s="2"/>
      <c r="VPL250" s="2"/>
      <c r="VPM250" s="2"/>
      <c r="VPN250" s="2"/>
      <c r="VPO250" s="2"/>
      <c r="VPP250" s="2"/>
      <c r="VPQ250" s="2"/>
      <c r="VPR250" s="2"/>
      <c r="VPS250" s="2"/>
      <c r="VPT250" s="2"/>
      <c r="VPU250" s="2"/>
      <c r="VPV250" s="2"/>
      <c r="VPW250" s="2"/>
      <c r="VPX250" s="2"/>
      <c r="VPY250" s="2"/>
      <c r="VPZ250" s="2"/>
      <c r="VQA250" s="2"/>
      <c r="VQB250" s="2"/>
      <c r="VQC250" s="2"/>
      <c r="VQD250" s="2"/>
      <c r="VQE250" s="2"/>
      <c r="VQF250" s="2"/>
      <c r="VQG250" s="2"/>
      <c r="VQH250" s="2"/>
      <c r="VQI250" s="2"/>
      <c r="VQJ250" s="2"/>
      <c r="VQK250" s="2"/>
      <c r="VQL250" s="2"/>
      <c r="VQM250" s="2"/>
      <c r="VQN250" s="2"/>
      <c r="VQO250" s="2"/>
      <c r="VQP250" s="2"/>
      <c r="VQQ250" s="2"/>
      <c r="VQR250" s="2"/>
      <c r="VQS250" s="2"/>
      <c r="VQT250" s="2"/>
      <c r="VQU250" s="2"/>
      <c r="VQV250" s="2"/>
      <c r="VQW250" s="2"/>
      <c r="VQX250" s="2"/>
      <c r="VQY250" s="2"/>
      <c r="VQZ250" s="2"/>
      <c r="VRA250" s="2"/>
      <c r="VRB250" s="2"/>
      <c r="VRC250" s="2"/>
      <c r="VRD250" s="2"/>
      <c r="VRE250" s="2"/>
      <c r="VRF250" s="2"/>
      <c r="VRG250" s="2"/>
      <c r="VRH250" s="2"/>
      <c r="VRI250" s="2"/>
      <c r="VRJ250" s="2"/>
      <c r="VRK250" s="2"/>
      <c r="VRL250" s="2"/>
      <c r="VRM250" s="2"/>
      <c r="VRN250" s="2"/>
      <c r="VRO250" s="2"/>
      <c r="VRP250" s="2"/>
      <c r="VRQ250" s="2"/>
      <c r="VRR250" s="2"/>
      <c r="VRS250" s="2"/>
      <c r="VRT250" s="2"/>
      <c r="VRU250" s="2"/>
      <c r="VRV250" s="2"/>
      <c r="VRW250" s="2"/>
      <c r="VRX250" s="2"/>
      <c r="VRY250" s="2"/>
      <c r="VRZ250" s="2"/>
      <c r="VSA250" s="2"/>
      <c r="VSB250" s="2"/>
      <c r="VSC250" s="2"/>
      <c r="VSD250" s="2"/>
      <c r="VSE250" s="2"/>
      <c r="VSF250" s="2"/>
      <c r="VSG250" s="2"/>
      <c r="VSH250" s="2"/>
      <c r="VSI250" s="2"/>
      <c r="VSJ250" s="2"/>
      <c r="VSK250" s="2"/>
      <c r="VSL250" s="2"/>
      <c r="VSM250" s="2"/>
      <c r="VSN250" s="2"/>
      <c r="VSO250" s="2"/>
      <c r="VSP250" s="2"/>
      <c r="VSQ250" s="2"/>
      <c r="VSR250" s="2"/>
      <c r="VSS250" s="2"/>
      <c r="VST250" s="2"/>
      <c r="VSU250" s="2"/>
      <c r="VSV250" s="2"/>
      <c r="VSW250" s="2"/>
      <c r="VSX250" s="2"/>
      <c r="VSY250" s="2"/>
      <c r="VSZ250" s="2"/>
      <c r="VTA250" s="2"/>
      <c r="VTB250" s="2"/>
      <c r="VTC250" s="2"/>
      <c r="VTD250" s="2"/>
      <c r="VTE250" s="2"/>
      <c r="VTF250" s="2"/>
      <c r="VTG250" s="2"/>
      <c r="VTH250" s="2"/>
      <c r="VTI250" s="2"/>
      <c r="VTJ250" s="2"/>
      <c r="VTK250" s="2"/>
      <c r="VTL250" s="2"/>
      <c r="VTM250" s="2"/>
      <c r="VTN250" s="2"/>
      <c r="VTO250" s="2"/>
      <c r="VTP250" s="2"/>
      <c r="VTQ250" s="2"/>
      <c r="VTR250" s="2"/>
      <c r="VTS250" s="2"/>
      <c r="VTT250" s="2"/>
      <c r="VTU250" s="2"/>
      <c r="VTV250" s="2"/>
      <c r="VTW250" s="2"/>
      <c r="VTX250" s="2"/>
      <c r="VTY250" s="2"/>
      <c r="VTZ250" s="2"/>
      <c r="VUA250" s="2"/>
      <c r="VUB250" s="2"/>
      <c r="VUC250" s="2"/>
      <c r="VUD250" s="2"/>
      <c r="VUE250" s="2"/>
      <c r="VUF250" s="2"/>
      <c r="VUG250" s="2"/>
      <c r="VUH250" s="2"/>
      <c r="VUI250" s="2"/>
      <c r="VUJ250" s="2"/>
      <c r="VUK250" s="2"/>
      <c r="VUL250" s="2"/>
      <c r="VUM250" s="2"/>
      <c r="VUN250" s="2"/>
      <c r="VUO250" s="2"/>
      <c r="VUP250" s="2"/>
      <c r="VUQ250" s="2"/>
      <c r="VUR250" s="2"/>
      <c r="VUS250" s="2"/>
      <c r="VUT250" s="2"/>
      <c r="VUU250" s="2"/>
      <c r="VUV250" s="2"/>
      <c r="VUW250" s="2"/>
      <c r="VUX250" s="2"/>
      <c r="VUY250" s="2"/>
      <c r="VUZ250" s="2"/>
      <c r="VVA250" s="2"/>
      <c r="VVB250" s="2"/>
      <c r="VVC250" s="2"/>
      <c r="VVD250" s="2"/>
      <c r="VVE250" s="2"/>
      <c r="VVF250" s="2"/>
      <c r="VVG250" s="2"/>
      <c r="VVH250" s="2"/>
      <c r="VVI250" s="2"/>
      <c r="VVJ250" s="2"/>
      <c r="VVK250" s="2"/>
      <c r="VVL250" s="2"/>
      <c r="VVM250" s="2"/>
      <c r="VVN250" s="2"/>
      <c r="VVO250" s="2"/>
      <c r="VVP250" s="2"/>
      <c r="VVQ250" s="2"/>
      <c r="VVR250" s="2"/>
      <c r="VVS250" s="2"/>
      <c r="VVT250" s="2"/>
      <c r="VVU250" s="2"/>
      <c r="VVV250" s="2"/>
      <c r="VVW250" s="2"/>
      <c r="VVX250" s="2"/>
      <c r="VVY250" s="2"/>
      <c r="VVZ250" s="2"/>
      <c r="VWA250" s="2"/>
      <c r="VWB250" s="2"/>
      <c r="VWC250" s="2"/>
      <c r="VWD250" s="2"/>
      <c r="VWE250" s="2"/>
      <c r="VWF250" s="2"/>
      <c r="VWG250" s="2"/>
      <c r="VWH250" s="2"/>
      <c r="VWI250" s="2"/>
      <c r="VWJ250" s="2"/>
      <c r="VWK250" s="2"/>
      <c r="VWL250" s="2"/>
      <c r="VWM250" s="2"/>
      <c r="VWN250" s="2"/>
      <c r="VWO250" s="2"/>
      <c r="VWP250" s="2"/>
      <c r="VWQ250" s="2"/>
      <c r="VWR250" s="2"/>
      <c r="VWS250" s="2"/>
      <c r="VWT250" s="2"/>
      <c r="VWU250" s="2"/>
      <c r="VWV250" s="2"/>
      <c r="VWW250" s="2"/>
      <c r="VWX250" s="2"/>
      <c r="VWY250" s="2"/>
      <c r="VWZ250" s="2"/>
      <c r="VXA250" s="2"/>
      <c r="VXB250" s="2"/>
      <c r="VXC250" s="2"/>
      <c r="VXD250" s="2"/>
      <c r="VXE250" s="2"/>
      <c r="VXF250" s="2"/>
      <c r="VXG250" s="2"/>
      <c r="VXH250" s="2"/>
      <c r="VXI250" s="2"/>
      <c r="VXJ250" s="2"/>
      <c r="VXK250" s="2"/>
      <c r="VXL250" s="2"/>
      <c r="VXM250" s="2"/>
      <c r="VXN250" s="2"/>
      <c r="VXO250" s="2"/>
      <c r="VXP250" s="2"/>
      <c r="VXQ250" s="2"/>
      <c r="VXR250" s="2"/>
      <c r="VXS250" s="2"/>
      <c r="VXT250" s="2"/>
      <c r="VXU250" s="2"/>
      <c r="VXV250" s="2"/>
      <c r="VXW250" s="2"/>
      <c r="VXX250" s="2"/>
      <c r="VXY250" s="2"/>
      <c r="VXZ250" s="2"/>
      <c r="VYA250" s="2"/>
      <c r="VYB250" s="2"/>
      <c r="VYC250" s="2"/>
      <c r="VYD250" s="2"/>
      <c r="VYE250" s="2"/>
      <c r="VYF250" s="2"/>
      <c r="VYG250" s="2"/>
      <c r="VYH250" s="2"/>
      <c r="VYI250" s="2"/>
      <c r="VYJ250" s="2"/>
      <c r="VYK250" s="2"/>
      <c r="VYL250" s="2"/>
      <c r="VYM250" s="2"/>
      <c r="VYN250" s="2"/>
      <c r="VYO250" s="2"/>
      <c r="VYP250" s="2"/>
      <c r="VYQ250" s="2"/>
      <c r="VYR250" s="2"/>
      <c r="VYS250" s="2"/>
      <c r="VYT250" s="2"/>
      <c r="VYU250" s="2"/>
      <c r="VYV250" s="2"/>
      <c r="VYW250" s="2"/>
      <c r="VYX250" s="2"/>
      <c r="VYY250" s="2"/>
      <c r="VYZ250" s="2"/>
      <c r="VZA250" s="2"/>
      <c r="VZB250" s="2"/>
      <c r="VZC250" s="2"/>
      <c r="VZD250" s="2"/>
      <c r="VZE250" s="2"/>
      <c r="VZF250" s="2"/>
      <c r="VZG250" s="2"/>
      <c r="VZH250" s="2"/>
      <c r="VZI250" s="2"/>
      <c r="VZJ250" s="2"/>
      <c r="VZK250" s="2"/>
      <c r="VZL250" s="2"/>
      <c r="VZM250" s="2"/>
      <c r="VZN250" s="2"/>
      <c r="VZO250" s="2"/>
      <c r="VZP250" s="2"/>
      <c r="VZQ250" s="2"/>
      <c r="VZR250" s="2"/>
      <c r="VZS250" s="2"/>
      <c r="VZT250" s="2"/>
      <c r="VZU250" s="2"/>
      <c r="VZV250" s="2"/>
      <c r="VZW250" s="2"/>
      <c r="VZX250" s="2"/>
      <c r="VZY250" s="2"/>
      <c r="VZZ250" s="2"/>
      <c r="WAA250" s="2"/>
      <c r="WAB250" s="2"/>
      <c r="WAC250" s="2"/>
      <c r="WAD250" s="2"/>
      <c r="WAE250" s="2"/>
      <c r="WAF250" s="2"/>
      <c r="WAG250" s="2"/>
      <c r="WAH250" s="2"/>
      <c r="WAI250" s="2"/>
      <c r="WAJ250" s="2"/>
      <c r="WAK250" s="2"/>
      <c r="WAL250" s="2"/>
      <c r="WAM250" s="2"/>
      <c r="WAN250" s="2"/>
      <c r="WAO250" s="2"/>
      <c r="WAP250" s="2"/>
      <c r="WAQ250" s="2"/>
      <c r="WAR250" s="2"/>
      <c r="WAS250" s="2"/>
      <c r="WAT250" s="2"/>
      <c r="WAU250" s="2"/>
      <c r="WAV250" s="2"/>
      <c r="WAW250" s="2"/>
      <c r="WAX250" s="2"/>
      <c r="WAY250" s="2"/>
      <c r="WAZ250" s="2"/>
      <c r="WBA250" s="2"/>
      <c r="WBB250" s="2"/>
      <c r="WBC250" s="2"/>
      <c r="WBD250" s="2"/>
      <c r="WBE250" s="2"/>
      <c r="WBF250" s="2"/>
      <c r="WBG250" s="2"/>
      <c r="WBH250" s="2"/>
      <c r="WBI250" s="2"/>
      <c r="WBJ250" s="2"/>
      <c r="WBK250" s="2"/>
      <c r="WBL250" s="2"/>
      <c r="WBM250" s="2"/>
      <c r="WBN250" s="2"/>
      <c r="WBO250" s="2"/>
      <c r="WBP250" s="2"/>
      <c r="WBQ250" s="2"/>
      <c r="WBR250" s="2"/>
      <c r="WBS250" s="2"/>
      <c r="WBT250" s="2"/>
      <c r="WBU250" s="2"/>
      <c r="WBV250" s="2"/>
      <c r="WBW250" s="2"/>
      <c r="WBX250" s="2"/>
      <c r="WBY250" s="2"/>
      <c r="WBZ250" s="2"/>
      <c r="WCA250" s="2"/>
      <c r="WCB250" s="2"/>
      <c r="WCC250" s="2"/>
      <c r="WCD250" s="2"/>
      <c r="WCE250" s="2"/>
      <c r="WCF250" s="2"/>
      <c r="WCG250" s="2"/>
      <c r="WCH250" s="2"/>
      <c r="WCI250" s="2"/>
      <c r="WCJ250" s="2"/>
      <c r="WCK250" s="2"/>
      <c r="WCL250" s="2"/>
      <c r="WCM250" s="2"/>
      <c r="WCN250" s="2"/>
      <c r="WCO250" s="2"/>
      <c r="WCP250" s="2"/>
      <c r="WCQ250" s="2"/>
      <c r="WCR250" s="2"/>
      <c r="WCS250" s="2"/>
      <c r="WCT250" s="2"/>
      <c r="WCU250" s="2"/>
      <c r="WCV250" s="2"/>
      <c r="WCW250" s="2"/>
      <c r="WCX250" s="2"/>
      <c r="WCY250" s="2"/>
      <c r="WCZ250" s="2"/>
      <c r="WDA250" s="2"/>
      <c r="WDB250" s="2"/>
      <c r="WDC250" s="2"/>
      <c r="WDD250" s="2"/>
      <c r="WDE250" s="2"/>
      <c r="WDF250" s="2"/>
      <c r="WDG250" s="2"/>
      <c r="WDH250" s="2"/>
      <c r="WDI250" s="2"/>
      <c r="WDJ250" s="2"/>
      <c r="WDK250" s="2"/>
      <c r="WDL250" s="2"/>
      <c r="WDM250" s="2"/>
      <c r="WDN250" s="2"/>
      <c r="WDO250" s="2"/>
      <c r="WDP250" s="2"/>
      <c r="WDQ250" s="2"/>
      <c r="WDR250" s="2"/>
      <c r="WDS250" s="2"/>
      <c r="WDT250" s="2"/>
      <c r="WDU250" s="2"/>
      <c r="WDV250" s="2"/>
      <c r="WDW250" s="2"/>
      <c r="WDX250" s="2"/>
      <c r="WDY250" s="2"/>
      <c r="WDZ250" s="2"/>
      <c r="WEA250" s="2"/>
      <c r="WEB250" s="2"/>
      <c r="WEC250" s="2"/>
      <c r="WED250" s="2"/>
      <c r="WEE250" s="2"/>
      <c r="WEF250" s="2"/>
      <c r="WEG250" s="2"/>
      <c r="WEH250" s="2"/>
      <c r="WEI250" s="2"/>
      <c r="WEJ250" s="2"/>
      <c r="WEK250" s="2"/>
      <c r="WEL250" s="2"/>
      <c r="WEM250" s="2"/>
      <c r="WEN250" s="2"/>
      <c r="WEO250" s="2"/>
      <c r="WEP250" s="2"/>
      <c r="WEQ250" s="2"/>
      <c r="WER250" s="2"/>
      <c r="WES250" s="2"/>
      <c r="WET250" s="2"/>
      <c r="WEU250" s="2"/>
      <c r="WEV250" s="2"/>
      <c r="WEW250" s="2"/>
      <c r="WEX250" s="2"/>
      <c r="WEY250" s="2"/>
      <c r="WEZ250" s="2"/>
      <c r="WFA250" s="2"/>
      <c r="WFB250" s="2"/>
      <c r="WFC250" s="2"/>
      <c r="WFD250" s="2"/>
      <c r="WFE250" s="2"/>
      <c r="WFF250" s="2"/>
      <c r="WFG250" s="2"/>
      <c r="WFH250" s="2"/>
      <c r="WFI250" s="2"/>
      <c r="WFJ250" s="2"/>
      <c r="WFK250" s="2"/>
      <c r="WFL250" s="2"/>
      <c r="WFM250" s="2"/>
      <c r="WFN250" s="2"/>
      <c r="WFO250" s="2"/>
      <c r="WFP250" s="2"/>
      <c r="WFQ250" s="2"/>
      <c r="WFR250" s="2"/>
      <c r="WFS250" s="2"/>
      <c r="WFT250" s="2"/>
      <c r="WFU250" s="2"/>
      <c r="WFV250" s="2"/>
      <c r="WFW250" s="2"/>
      <c r="WFX250" s="2"/>
      <c r="WFY250" s="2"/>
      <c r="WFZ250" s="2"/>
      <c r="WGA250" s="2"/>
      <c r="WGB250" s="2"/>
      <c r="WGC250" s="2"/>
      <c r="WGD250" s="2"/>
      <c r="WGE250" s="2"/>
      <c r="WGF250" s="2"/>
      <c r="WGG250" s="2"/>
      <c r="WGH250" s="2"/>
      <c r="WGI250" s="2"/>
      <c r="WGJ250" s="2"/>
      <c r="WGK250" s="2"/>
      <c r="WGL250" s="2"/>
      <c r="WGM250" s="2"/>
      <c r="WGN250" s="2"/>
      <c r="WGO250" s="2"/>
      <c r="WGP250" s="2"/>
      <c r="WGQ250" s="2"/>
      <c r="WGR250" s="2"/>
      <c r="WGS250" s="2"/>
      <c r="WGT250" s="2"/>
      <c r="WGU250" s="2"/>
      <c r="WGV250" s="2"/>
      <c r="WGW250" s="2"/>
      <c r="WGX250" s="2"/>
      <c r="WGY250" s="2"/>
      <c r="WGZ250" s="2"/>
      <c r="WHA250" s="2"/>
      <c r="WHB250" s="2"/>
      <c r="WHC250" s="2"/>
      <c r="WHD250" s="2"/>
      <c r="WHE250" s="2"/>
      <c r="WHF250" s="2"/>
      <c r="WHG250" s="2"/>
      <c r="WHH250" s="2"/>
      <c r="WHI250" s="2"/>
      <c r="WHJ250" s="2"/>
      <c r="WHK250" s="2"/>
      <c r="WHL250" s="2"/>
      <c r="WHM250" s="2"/>
      <c r="WHN250" s="2"/>
      <c r="WHO250" s="2"/>
      <c r="WHP250" s="2"/>
      <c r="WHQ250" s="2"/>
      <c r="WHR250" s="2"/>
      <c r="WHS250" s="2"/>
      <c r="WHT250" s="2"/>
      <c r="WHU250" s="2"/>
      <c r="WHV250" s="2"/>
      <c r="WHW250" s="2"/>
      <c r="WHX250" s="2"/>
      <c r="WHY250" s="2"/>
      <c r="WHZ250" s="2"/>
      <c r="WIA250" s="2"/>
      <c r="WIB250" s="2"/>
      <c r="WIC250" s="2"/>
      <c r="WID250" s="2"/>
      <c r="WIE250" s="2"/>
      <c r="WIF250" s="2"/>
      <c r="WIG250" s="2"/>
      <c r="WIH250" s="2"/>
      <c r="WII250" s="2"/>
      <c r="WIJ250" s="2"/>
      <c r="WIK250" s="2"/>
      <c r="WIL250" s="2"/>
      <c r="WIM250" s="2"/>
      <c r="WIN250" s="2"/>
      <c r="WIO250" s="2"/>
      <c r="WIP250" s="2"/>
      <c r="WIQ250" s="2"/>
      <c r="WIR250" s="2"/>
      <c r="WIS250" s="2"/>
      <c r="WIT250" s="2"/>
      <c r="WIU250" s="2"/>
      <c r="WIV250" s="2"/>
      <c r="WIW250" s="2"/>
      <c r="WIX250" s="2"/>
      <c r="WIY250" s="2"/>
      <c r="WIZ250" s="2"/>
      <c r="WJA250" s="2"/>
      <c r="WJB250" s="2"/>
      <c r="WJC250" s="2"/>
      <c r="WJD250" s="2"/>
      <c r="WJE250" s="2"/>
      <c r="WJF250" s="2"/>
      <c r="WJG250" s="2"/>
      <c r="WJH250" s="2"/>
      <c r="WJI250" s="2"/>
      <c r="WJJ250" s="2"/>
      <c r="WJK250" s="2"/>
      <c r="WJL250" s="2"/>
      <c r="WJM250" s="2"/>
      <c r="WJN250" s="2"/>
      <c r="WJO250" s="2"/>
      <c r="WJP250" s="2"/>
      <c r="WJQ250" s="2"/>
      <c r="WJR250" s="2"/>
      <c r="WJS250" s="2"/>
      <c r="WJT250" s="2"/>
      <c r="WJU250" s="2"/>
      <c r="WJV250" s="2"/>
      <c r="WJW250" s="2"/>
      <c r="WJX250" s="2"/>
      <c r="WJY250" s="2"/>
      <c r="WJZ250" s="2"/>
      <c r="WKA250" s="2"/>
      <c r="WKB250" s="2"/>
      <c r="WKC250" s="2"/>
      <c r="WKD250" s="2"/>
      <c r="WKE250" s="2"/>
      <c r="WKF250" s="2"/>
      <c r="WKG250" s="2"/>
      <c r="WKH250" s="2"/>
      <c r="WKI250" s="2"/>
      <c r="WKJ250" s="2"/>
      <c r="WKK250" s="2"/>
      <c r="WKL250" s="2"/>
      <c r="WKM250" s="2"/>
      <c r="WKN250" s="2"/>
      <c r="WKO250" s="2"/>
      <c r="WKP250" s="2"/>
      <c r="WKQ250" s="2"/>
      <c r="WKR250" s="2"/>
      <c r="WKS250" s="2"/>
      <c r="WKT250" s="2"/>
      <c r="WKU250" s="2"/>
      <c r="WKV250" s="2"/>
      <c r="WKW250" s="2"/>
      <c r="WKX250" s="2"/>
      <c r="WKY250" s="2"/>
      <c r="WKZ250" s="2"/>
      <c r="WLA250" s="2"/>
      <c r="WLB250" s="2"/>
      <c r="WLC250" s="2"/>
      <c r="WLD250" s="2"/>
      <c r="WLE250" s="2"/>
      <c r="WLF250" s="2"/>
      <c r="WLG250" s="2"/>
      <c r="WLH250" s="2"/>
      <c r="WLI250" s="2"/>
      <c r="WLJ250" s="2"/>
      <c r="WLK250" s="2"/>
      <c r="WLL250" s="2"/>
      <c r="WLM250" s="2"/>
      <c r="WLN250" s="2"/>
      <c r="WLO250" s="2"/>
      <c r="WLP250" s="2"/>
      <c r="WLQ250" s="2"/>
      <c r="WLR250" s="2"/>
      <c r="WLS250" s="2"/>
      <c r="WLT250" s="2"/>
      <c r="WLU250" s="2"/>
      <c r="WLV250" s="2"/>
      <c r="WLW250" s="2"/>
      <c r="WLX250" s="2"/>
      <c r="WLY250" s="2"/>
      <c r="WLZ250" s="2"/>
      <c r="WMA250" s="2"/>
      <c r="WMB250" s="2"/>
      <c r="WMC250" s="2"/>
      <c r="WMD250" s="2"/>
      <c r="WME250" s="2"/>
      <c r="WMF250" s="2"/>
      <c r="WMG250" s="2"/>
      <c r="WMH250" s="2"/>
      <c r="WMI250" s="2"/>
      <c r="WMJ250" s="2"/>
      <c r="WMK250" s="2"/>
      <c r="WML250" s="2"/>
      <c r="WMM250" s="2"/>
      <c r="WMN250" s="2"/>
      <c r="WMO250" s="2"/>
      <c r="WMP250" s="2"/>
      <c r="WMQ250" s="2"/>
      <c r="WMR250" s="2"/>
      <c r="WMS250" s="2"/>
      <c r="WMT250" s="2"/>
      <c r="WMU250" s="2"/>
      <c r="WMV250" s="2"/>
      <c r="WMW250" s="2"/>
      <c r="WMX250" s="2"/>
      <c r="WMY250" s="2"/>
      <c r="WMZ250" s="2"/>
      <c r="WNA250" s="2"/>
      <c r="WNB250" s="2"/>
      <c r="WNC250" s="2"/>
      <c r="WND250" s="2"/>
      <c r="WNE250" s="2"/>
      <c r="WNF250" s="2"/>
      <c r="WNG250" s="2"/>
      <c r="WNH250" s="2"/>
      <c r="WNI250" s="2"/>
      <c r="WNJ250" s="2"/>
      <c r="WNK250" s="2"/>
      <c r="WNL250" s="2"/>
      <c r="WNM250" s="2"/>
      <c r="WNN250" s="2"/>
      <c r="WNO250" s="2"/>
      <c r="WNP250" s="2"/>
      <c r="WNQ250" s="2"/>
      <c r="WNR250" s="2"/>
      <c r="WNS250" s="2"/>
      <c r="WNT250" s="2"/>
      <c r="WNU250" s="2"/>
      <c r="WNV250" s="2"/>
      <c r="WNW250" s="2"/>
      <c r="WNX250" s="2"/>
      <c r="WNY250" s="2"/>
      <c r="WNZ250" s="2"/>
      <c r="WOA250" s="2"/>
      <c r="WOB250" s="2"/>
      <c r="WOC250" s="2"/>
      <c r="WOD250" s="2"/>
      <c r="WOE250" s="2"/>
      <c r="WOF250" s="2"/>
      <c r="WOG250" s="2"/>
      <c r="WOH250" s="2"/>
      <c r="WOI250" s="2"/>
      <c r="WOJ250" s="2"/>
      <c r="WOK250" s="2"/>
      <c r="WOL250" s="2"/>
      <c r="WOM250" s="2"/>
      <c r="WON250" s="2"/>
      <c r="WOO250" s="2"/>
      <c r="WOP250" s="2"/>
      <c r="WOQ250" s="2"/>
      <c r="WOR250" s="2"/>
      <c r="WOS250" s="2"/>
      <c r="WOT250" s="2"/>
      <c r="WOU250" s="2"/>
      <c r="WOV250" s="2"/>
      <c r="WOW250" s="2"/>
      <c r="WOX250" s="2"/>
      <c r="WOY250" s="2"/>
      <c r="WOZ250" s="2"/>
      <c r="WPA250" s="2"/>
      <c r="WPB250" s="2"/>
      <c r="WPC250" s="2"/>
      <c r="WPD250" s="2"/>
      <c r="WPE250" s="2"/>
      <c r="WPF250" s="2"/>
      <c r="WPG250" s="2"/>
      <c r="WPH250" s="2"/>
      <c r="WPI250" s="2"/>
      <c r="WPJ250" s="2"/>
      <c r="WPK250" s="2"/>
      <c r="WPL250" s="2"/>
      <c r="WPM250" s="2"/>
      <c r="WPN250" s="2"/>
      <c r="WPO250" s="2"/>
      <c r="WPP250" s="2"/>
      <c r="WPQ250" s="2"/>
      <c r="WPR250" s="2"/>
      <c r="WPS250" s="2"/>
      <c r="WPT250" s="2"/>
      <c r="WPU250" s="2"/>
      <c r="WPV250" s="2"/>
      <c r="WPW250" s="2"/>
      <c r="WPX250" s="2"/>
      <c r="WPY250" s="2"/>
      <c r="WPZ250" s="2"/>
      <c r="WQA250" s="2"/>
      <c r="WQB250" s="2"/>
      <c r="WQC250" s="2"/>
      <c r="WQD250" s="2"/>
      <c r="WQE250" s="2"/>
      <c r="WQF250" s="2"/>
      <c r="WQG250" s="2"/>
      <c r="WQH250" s="2"/>
      <c r="WQI250" s="2"/>
      <c r="WQJ250" s="2"/>
      <c r="WQK250" s="2"/>
      <c r="WQL250" s="2"/>
      <c r="WQM250" s="2"/>
      <c r="WQN250" s="2"/>
      <c r="WQO250" s="2"/>
      <c r="WQP250" s="2"/>
      <c r="WQQ250" s="2"/>
      <c r="WQR250" s="2"/>
      <c r="WQS250" s="2"/>
      <c r="WQT250" s="2"/>
      <c r="WQU250" s="2"/>
      <c r="WQV250" s="2"/>
      <c r="WQW250" s="2"/>
      <c r="WQX250" s="2"/>
      <c r="WQY250" s="2"/>
      <c r="WQZ250" s="2"/>
      <c r="WRA250" s="2"/>
      <c r="WRB250" s="2"/>
      <c r="WRC250" s="2"/>
      <c r="WRD250" s="2"/>
      <c r="WRE250" s="2"/>
      <c r="WRF250" s="2"/>
      <c r="WRG250" s="2"/>
      <c r="WRH250" s="2"/>
      <c r="WRI250" s="2"/>
      <c r="WRJ250" s="2"/>
      <c r="WRK250" s="2"/>
      <c r="WRL250" s="2"/>
      <c r="WRM250" s="2"/>
      <c r="WRN250" s="2"/>
      <c r="WRO250" s="2"/>
      <c r="WRP250" s="2"/>
      <c r="WRQ250" s="2"/>
      <c r="WRR250" s="2"/>
      <c r="WRS250" s="2"/>
      <c r="WRT250" s="2"/>
      <c r="WRU250" s="2"/>
      <c r="WRV250" s="2"/>
      <c r="WRW250" s="2"/>
      <c r="WRX250" s="2"/>
      <c r="WRY250" s="2"/>
      <c r="WRZ250" s="2"/>
      <c r="WSA250" s="2"/>
      <c r="WSB250" s="2"/>
      <c r="WSC250" s="2"/>
      <c r="WSD250" s="2"/>
      <c r="WSE250" s="2"/>
      <c r="WSF250" s="2"/>
      <c r="WSG250" s="2"/>
      <c r="WSH250" s="2"/>
      <c r="WSI250" s="2"/>
      <c r="WSJ250" s="2"/>
      <c r="WSK250" s="2"/>
      <c r="WSL250" s="2"/>
      <c r="WSM250" s="2"/>
      <c r="WSN250" s="2"/>
      <c r="WSO250" s="2"/>
      <c r="WSP250" s="2"/>
      <c r="WSQ250" s="2"/>
      <c r="WSR250" s="2"/>
      <c r="WSS250" s="2"/>
      <c r="WST250" s="2"/>
      <c r="WSU250" s="2"/>
      <c r="WSV250" s="2"/>
      <c r="WSW250" s="2"/>
      <c r="WSX250" s="2"/>
      <c r="WSY250" s="2"/>
      <c r="WSZ250" s="2"/>
      <c r="WTA250" s="2"/>
      <c r="WTB250" s="2"/>
      <c r="WTC250" s="2"/>
      <c r="WTD250" s="2"/>
      <c r="WTE250" s="2"/>
      <c r="WTF250" s="2"/>
      <c r="WTG250" s="2"/>
      <c r="WTH250" s="2"/>
      <c r="WTI250" s="2"/>
      <c r="WTJ250" s="2"/>
      <c r="WTK250" s="2"/>
      <c r="WTL250" s="2"/>
      <c r="WTM250" s="2"/>
      <c r="WTN250" s="2"/>
      <c r="WTO250" s="2"/>
      <c r="WTP250" s="2"/>
      <c r="WTQ250" s="2"/>
      <c r="WTR250" s="2"/>
      <c r="WTS250" s="2"/>
      <c r="WTT250" s="2"/>
      <c r="WTU250" s="2"/>
      <c r="WTV250" s="2"/>
      <c r="WTW250" s="2"/>
      <c r="WTX250" s="2"/>
      <c r="WTY250" s="2"/>
      <c r="WTZ250" s="2"/>
      <c r="WUA250" s="2"/>
      <c r="WUB250" s="2"/>
      <c r="WUC250" s="2"/>
      <c r="WUD250" s="2"/>
      <c r="WUE250" s="2"/>
      <c r="WUF250" s="2"/>
      <c r="WUG250" s="2"/>
      <c r="WUH250" s="2"/>
      <c r="WUI250" s="2"/>
      <c r="WUJ250" s="2"/>
      <c r="WUK250" s="2"/>
      <c r="WUL250" s="2"/>
      <c r="WUM250" s="2"/>
      <c r="WUN250" s="2"/>
      <c r="WUO250" s="2"/>
      <c r="WUP250" s="2"/>
      <c r="WUQ250" s="2"/>
      <c r="WUR250" s="2"/>
      <c r="WUS250" s="2"/>
      <c r="WUT250" s="2"/>
      <c r="WUU250" s="2"/>
      <c r="WUV250" s="2"/>
      <c r="WUW250" s="2"/>
      <c r="WUX250" s="2"/>
      <c r="WUY250" s="2"/>
      <c r="WUZ250" s="2"/>
      <c r="WVA250" s="2"/>
      <c r="WVB250" s="2"/>
      <c r="WVC250" s="2"/>
      <c r="WVD250" s="2"/>
      <c r="WVE250" s="2"/>
      <c r="WVF250" s="2"/>
      <c r="WVG250" s="2"/>
      <c r="WVH250" s="2"/>
      <c r="WVI250" s="2"/>
      <c r="WVJ250" s="2"/>
      <c r="WVK250" s="2"/>
      <c r="WVL250" s="2"/>
      <c r="WVM250" s="2"/>
      <c r="WVN250" s="2"/>
      <c r="WVO250" s="2"/>
      <c r="WVP250" s="2"/>
      <c r="WVQ250" s="2"/>
      <c r="WVR250" s="2"/>
      <c r="WVS250" s="2"/>
      <c r="WVT250" s="2"/>
      <c r="WVU250" s="2"/>
      <c r="WVV250" s="2"/>
      <c r="WVW250" s="2"/>
      <c r="WVX250" s="2"/>
      <c r="WVY250" s="2"/>
      <c r="WVZ250" s="2"/>
      <c r="WWA250" s="2"/>
      <c r="WWB250" s="2"/>
      <c r="WWC250" s="2"/>
      <c r="WWD250" s="2"/>
      <c r="WWE250" s="2"/>
      <c r="WWF250" s="2"/>
      <c r="WWG250" s="2"/>
      <c r="WWH250" s="2"/>
      <c r="WWI250" s="2"/>
      <c r="WWJ250" s="2"/>
      <c r="WWK250" s="2"/>
      <c r="WWL250" s="2"/>
      <c r="WWM250" s="2"/>
      <c r="WWN250" s="2"/>
      <c r="WWO250" s="2"/>
      <c r="WWP250" s="2"/>
      <c r="WWQ250" s="2"/>
      <c r="WWR250" s="2"/>
      <c r="WWS250" s="2"/>
      <c r="WWT250" s="2"/>
      <c r="WWU250" s="2"/>
      <c r="WWV250" s="2"/>
      <c r="WWW250" s="2"/>
      <c r="WWX250" s="2"/>
      <c r="WWY250" s="2"/>
      <c r="WWZ250" s="2"/>
      <c r="WXA250" s="2"/>
      <c r="WXB250" s="2"/>
      <c r="WXC250" s="2"/>
      <c r="WXD250" s="2"/>
      <c r="WXE250" s="2"/>
      <c r="WXF250" s="2"/>
      <c r="WXG250" s="2"/>
      <c r="WXH250" s="2"/>
      <c r="WXI250" s="2"/>
      <c r="WXJ250" s="2"/>
      <c r="WXK250" s="2"/>
      <c r="WXL250" s="2"/>
      <c r="WXM250" s="2"/>
      <c r="WXN250" s="2"/>
      <c r="WXO250" s="2"/>
      <c r="WXP250" s="2"/>
      <c r="WXQ250" s="2"/>
      <c r="WXR250" s="2"/>
      <c r="WXS250" s="2"/>
      <c r="WXT250" s="2"/>
      <c r="WXU250" s="2"/>
      <c r="WXV250" s="2"/>
      <c r="WXW250" s="2"/>
      <c r="WXX250" s="2"/>
      <c r="WXY250" s="2"/>
      <c r="WXZ250" s="2"/>
      <c r="WYA250" s="2"/>
      <c r="WYB250" s="2"/>
      <c r="WYC250" s="2"/>
      <c r="WYD250" s="2"/>
      <c r="WYE250" s="2"/>
      <c r="WYF250" s="2"/>
      <c r="WYG250" s="2"/>
      <c r="WYH250" s="2"/>
      <c r="WYI250" s="2"/>
      <c r="WYJ250" s="2"/>
      <c r="WYK250" s="2"/>
      <c r="WYL250" s="2"/>
      <c r="WYM250" s="2"/>
      <c r="WYN250" s="2"/>
      <c r="WYO250" s="2"/>
      <c r="WYP250" s="2"/>
      <c r="WYQ250" s="2"/>
      <c r="WYR250" s="2"/>
      <c r="WYS250" s="2"/>
      <c r="WYT250" s="2"/>
      <c r="WYU250" s="2"/>
      <c r="WYV250" s="2"/>
      <c r="WYW250" s="2"/>
      <c r="WYX250" s="2"/>
      <c r="WYY250" s="2"/>
      <c r="WYZ250" s="2"/>
      <c r="WZA250" s="2"/>
      <c r="WZB250" s="2"/>
      <c r="WZC250" s="2"/>
      <c r="WZD250" s="2"/>
      <c r="WZE250" s="2"/>
      <c r="WZF250" s="2"/>
      <c r="WZG250" s="2"/>
      <c r="WZH250" s="2"/>
      <c r="WZI250" s="2"/>
      <c r="WZJ250" s="2"/>
      <c r="WZK250" s="2"/>
      <c r="WZL250" s="2"/>
      <c r="WZM250" s="2"/>
      <c r="WZN250" s="2"/>
      <c r="WZO250" s="2"/>
      <c r="WZP250" s="2"/>
      <c r="WZQ250" s="2"/>
      <c r="WZR250" s="2"/>
      <c r="WZS250" s="2"/>
      <c r="WZT250" s="2"/>
      <c r="WZU250" s="2"/>
      <c r="WZV250" s="2"/>
      <c r="WZW250" s="2"/>
      <c r="WZX250" s="2"/>
      <c r="WZY250" s="2"/>
      <c r="WZZ250" s="2"/>
      <c r="XAA250" s="2"/>
      <c r="XAB250" s="2"/>
      <c r="XAC250" s="2"/>
      <c r="XAD250" s="2"/>
      <c r="XAE250" s="2"/>
      <c r="XAF250" s="2"/>
      <c r="XAG250" s="2"/>
      <c r="XAH250" s="2"/>
      <c r="XAI250" s="2"/>
      <c r="XAJ250" s="2"/>
      <c r="XAK250" s="2"/>
      <c r="XAL250" s="2"/>
      <c r="XAM250" s="2"/>
      <c r="XAN250" s="2"/>
      <c r="XAO250" s="2"/>
      <c r="XAP250" s="2"/>
      <c r="XAQ250" s="2"/>
      <c r="XAR250" s="2"/>
      <c r="XAS250" s="2"/>
      <c r="XAT250" s="2"/>
      <c r="XAU250" s="2"/>
      <c r="XAV250" s="2"/>
      <c r="XAW250" s="2"/>
      <c r="XAX250" s="2"/>
      <c r="XAY250" s="2"/>
      <c r="XAZ250" s="2"/>
      <c r="XBA250" s="2"/>
      <c r="XBB250" s="2"/>
      <c r="XBC250" s="2"/>
      <c r="XBD250" s="2"/>
      <c r="XBE250" s="2"/>
      <c r="XBF250" s="2"/>
      <c r="XBG250" s="2"/>
      <c r="XBH250" s="2"/>
      <c r="XBI250" s="2"/>
      <c r="XBJ250" s="2"/>
      <c r="XBK250" s="2"/>
      <c r="XBL250" s="2"/>
      <c r="XBM250" s="2"/>
      <c r="XBN250" s="2"/>
      <c r="XBO250" s="2"/>
      <c r="XBP250" s="2"/>
      <c r="XBQ250" s="2"/>
      <c r="XBR250" s="2"/>
      <c r="XBS250" s="2"/>
      <c r="XBT250" s="2"/>
      <c r="XBU250" s="2"/>
      <c r="XBV250" s="2"/>
      <c r="XBW250" s="2"/>
      <c r="XBX250" s="2"/>
      <c r="XBY250" s="2"/>
      <c r="XBZ250" s="2"/>
      <c r="XCA250" s="2"/>
      <c r="XCB250" s="2"/>
      <c r="XCC250" s="2"/>
      <c r="XCD250" s="2"/>
      <c r="XCE250" s="2"/>
      <c r="XCF250" s="2"/>
      <c r="XCG250" s="2"/>
      <c r="XCH250" s="2"/>
      <c r="XCI250" s="2"/>
      <c r="XCJ250" s="2"/>
      <c r="XCK250" s="2"/>
      <c r="XCL250" s="2"/>
      <c r="XCM250" s="2"/>
      <c r="XCN250" s="2"/>
      <c r="XCO250" s="2"/>
      <c r="XCP250" s="2"/>
      <c r="XCQ250" s="2"/>
      <c r="XCR250" s="2"/>
      <c r="XCS250" s="2"/>
      <c r="XCT250" s="2"/>
      <c r="XCU250" s="2"/>
      <c r="XCV250" s="2"/>
      <c r="XCW250" s="2"/>
      <c r="XCX250" s="2"/>
      <c r="XCY250" s="2"/>
      <c r="XCZ250" s="2"/>
      <c r="XDA250" s="2"/>
      <c r="XDB250" s="2"/>
      <c r="XDC250" s="2"/>
      <c r="XDD250" s="2"/>
      <c r="XDE250" s="2"/>
      <c r="XDF250" s="2"/>
      <c r="XDG250" s="2"/>
      <c r="XDH250" s="2"/>
      <c r="XDI250" s="2"/>
      <c r="XDJ250" s="2"/>
      <c r="XDK250" s="2"/>
      <c r="XDL250" s="2"/>
      <c r="XDM250" s="2"/>
      <c r="XDN250" s="2"/>
      <c r="XDO250" s="2"/>
      <c r="XDP250" s="2"/>
      <c r="XDQ250" s="2"/>
      <c r="XDR250" s="2"/>
      <c r="XDS250" s="2"/>
      <c r="XDT250" s="2"/>
      <c r="XDU250" s="3"/>
      <c r="XDV250" s="3"/>
      <c r="XDW250" s="3"/>
      <c r="XDX250" s="3"/>
      <c r="XDY250" s="3"/>
      <c r="XDZ250" s="3"/>
      <c r="XEA250" s="3"/>
      <c r="XEB250" s="3"/>
      <c r="XEC250" s="3"/>
      <c r="XED250" s="3"/>
      <c r="XEE250" s="3"/>
      <c r="XEF250" s="3"/>
      <c r="XEG250" s="3"/>
      <c r="XEH250" s="3"/>
      <c r="XEI250" s="3"/>
      <c r="XEJ250" s="3"/>
      <c r="XEK250" s="3"/>
      <c r="XEL250" s="3"/>
      <c r="XEM250" s="3"/>
      <c r="XEN250" s="3"/>
      <c r="XEO250" s="3"/>
      <c r="XEP250" s="3"/>
      <c r="XEQ250" s="3"/>
      <c r="XER250" s="3"/>
      <c r="XES250" s="3"/>
      <c r="XET250" s="3"/>
      <c r="XEU250" s="3"/>
      <c r="XEV250" s="3"/>
      <c r="XEW250" s="3"/>
      <c r="XEX250" s="3"/>
      <c r="XEY250" s="3"/>
      <c r="XEZ250" s="3"/>
      <c r="XFA250" s="3"/>
      <c r="XFB250" s="3"/>
      <c r="XFC250" s="3"/>
      <c r="XFD250" s="3"/>
    </row>
    <row r="251" s="1" customFormat="true" ht="25.5" spans="1:16384">
      <c r="A251" s="7"/>
      <c r="B251" s="7"/>
      <c r="C251" s="7" t="s">
        <v>628</v>
      </c>
      <c r="D251" s="7" t="s">
        <v>18</v>
      </c>
      <c r="E251" s="7" t="s">
        <v>629</v>
      </c>
      <c r="F251" s="7"/>
      <c r="G251" s="7"/>
      <c r="H251" s="7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  <c r="IW251" s="2"/>
      <c r="IX251" s="2"/>
      <c r="IY251" s="2"/>
      <c r="IZ251" s="2"/>
      <c r="JA251" s="2"/>
      <c r="JB251" s="2"/>
      <c r="JC251" s="2"/>
      <c r="JD251" s="2"/>
      <c r="JE251" s="2"/>
      <c r="JF251" s="2"/>
      <c r="JG251" s="2"/>
      <c r="JH251" s="2"/>
      <c r="JI251" s="2"/>
      <c r="JJ251" s="2"/>
      <c r="JK251" s="2"/>
      <c r="JL251" s="2"/>
      <c r="JM251" s="2"/>
      <c r="JN251" s="2"/>
      <c r="JO251" s="2"/>
      <c r="JP251" s="2"/>
      <c r="JQ251" s="2"/>
      <c r="JR251" s="2"/>
      <c r="JS251" s="2"/>
      <c r="JT251" s="2"/>
      <c r="JU251" s="2"/>
      <c r="JV251" s="2"/>
      <c r="JW251" s="2"/>
      <c r="JX251" s="2"/>
      <c r="JY251" s="2"/>
      <c r="JZ251" s="2"/>
      <c r="KA251" s="2"/>
      <c r="KB251" s="2"/>
      <c r="KC251" s="2"/>
      <c r="KD251" s="2"/>
      <c r="KE251" s="2"/>
      <c r="KF251" s="2"/>
      <c r="KG251" s="2"/>
      <c r="KH251" s="2"/>
      <c r="KI251" s="2"/>
      <c r="KJ251" s="2"/>
      <c r="KK251" s="2"/>
      <c r="KL251" s="2"/>
      <c r="KM251" s="2"/>
      <c r="KN251" s="2"/>
      <c r="KO251" s="2"/>
      <c r="KP251" s="2"/>
      <c r="KQ251" s="2"/>
      <c r="KR251" s="2"/>
      <c r="KS251" s="2"/>
      <c r="KT251" s="2"/>
      <c r="KU251" s="2"/>
      <c r="KV251" s="2"/>
      <c r="KW251" s="2"/>
      <c r="KX251" s="2"/>
      <c r="KY251" s="2"/>
      <c r="KZ251" s="2"/>
      <c r="LA251" s="2"/>
      <c r="LB251" s="2"/>
      <c r="LC251" s="2"/>
      <c r="LD251" s="2"/>
      <c r="LE251" s="2"/>
      <c r="LF251" s="2"/>
      <c r="LG251" s="2"/>
      <c r="LH251" s="2"/>
      <c r="LI251" s="2"/>
      <c r="LJ251" s="2"/>
      <c r="LK251" s="2"/>
      <c r="LL251" s="2"/>
      <c r="LM251" s="2"/>
      <c r="LN251" s="2"/>
      <c r="LO251" s="2"/>
      <c r="LP251" s="2"/>
      <c r="LQ251" s="2"/>
      <c r="LR251" s="2"/>
      <c r="LS251" s="2"/>
      <c r="LT251" s="2"/>
      <c r="LU251" s="2"/>
      <c r="LV251" s="2"/>
      <c r="LW251" s="2"/>
      <c r="LX251" s="2"/>
      <c r="LY251" s="2"/>
      <c r="LZ251" s="2"/>
      <c r="MA251" s="2"/>
      <c r="MB251" s="2"/>
      <c r="MC251" s="2"/>
      <c r="MD251" s="2"/>
      <c r="ME251" s="2"/>
      <c r="MF251" s="2"/>
      <c r="MG251" s="2"/>
      <c r="MH251" s="2"/>
      <c r="MI251" s="2"/>
      <c r="MJ251" s="2"/>
      <c r="MK251" s="2"/>
      <c r="ML251" s="2"/>
      <c r="MM251" s="2"/>
      <c r="MN251" s="2"/>
      <c r="MO251" s="2"/>
      <c r="MP251" s="2"/>
      <c r="MQ251" s="2"/>
      <c r="MR251" s="2"/>
      <c r="MS251" s="2"/>
      <c r="MT251" s="2"/>
      <c r="MU251" s="2"/>
      <c r="MV251" s="2"/>
      <c r="MW251" s="2"/>
      <c r="MX251" s="2"/>
      <c r="MY251" s="2"/>
      <c r="MZ251" s="2"/>
      <c r="NA251" s="2"/>
      <c r="NB251" s="2"/>
      <c r="NC251" s="2"/>
      <c r="ND251" s="2"/>
      <c r="NE251" s="2"/>
      <c r="NF251" s="2"/>
      <c r="NG251" s="2"/>
      <c r="NH251" s="2"/>
      <c r="NI251" s="2"/>
      <c r="NJ251" s="2"/>
      <c r="NK251" s="2"/>
      <c r="NL251" s="2"/>
      <c r="NM251" s="2"/>
      <c r="NN251" s="2"/>
      <c r="NO251" s="2"/>
      <c r="NP251" s="2"/>
      <c r="NQ251" s="2"/>
      <c r="NR251" s="2"/>
      <c r="NS251" s="2"/>
      <c r="NT251" s="2"/>
      <c r="NU251" s="2"/>
      <c r="NV251" s="2"/>
      <c r="NW251" s="2"/>
      <c r="NX251" s="2"/>
      <c r="NY251" s="2"/>
      <c r="NZ251" s="2"/>
      <c r="OA251" s="2"/>
      <c r="OB251" s="2"/>
      <c r="OC251" s="2"/>
      <c r="OD251" s="2"/>
      <c r="OE251" s="2"/>
      <c r="OF251" s="2"/>
      <c r="OG251" s="2"/>
      <c r="OH251" s="2"/>
      <c r="OI251" s="2"/>
      <c r="OJ251" s="2"/>
      <c r="OK251" s="2"/>
      <c r="OL251" s="2"/>
      <c r="OM251" s="2"/>
      <c r="ON251" s="2"/>
      <c r="OO251" s="2"/>
      <c r="OP251" s="2"/>
      <c r="OQ251" s="2"/>
      <c r="OR251" s="2"/>
      <c r="OS251" s="2"/>
      <c r="OT251" s="2"/>
      <c r="OU251" s="2"/>
      <c r="OV251" s="2"/>
      <c r="OW251" s="2"/>
      <c r="OX251" s="2"/>
      <c r="OY251" s="2"/>
      <c r="OZ251" s="2"/>
      <c r="PA251" s="2"/>
      <c r="PB251" s="2"/>
      <c r="PC251" s="2"/>
      <c r="PD251" s="2"/>
      <c r="PE251" s="2"/>
      <c r="PF251" s="2"/>
      <c r="PG251" s="2"/>
      <c r="PH251" s="2"/>
      <c r="PI251" s="2"/>
      <c r="PJ251" s="2"/>
      <c r="PK251" s="2"/>
      <c r="PL251" s="2"/>
      <c r="PM251" s="2"/>
      <c r="PN251" s="2"/>
      <c r="PO251" s="2"/>
      <c r="PP251" s="2"/>
      <c r="PQ251" s="2"/>
      <c r="PR251" s="2"/>
      <c r="PS251" s="2"/>
      <c r="PT251" s="2"/>
      <c r="PU251" s="2"/>
      <c r="PV251" s="2"/>
      <c r="PW251" s="2"/>
      <c r="PX251" s="2"/>
      <c r="PY251" s="2"/>
      <c r="PZ251" s="2"/>
      <c r="QA251" s="2"/>
      <c r="QB251" s="2"/>
      <c r="QC251" s="2"/>
      <c r="QD251" s="2"/>
      <c r="QE251" s="2"/>
      <c r="QF251" s="2"/>
      <c r="QG251" s="2"/>
      <c r="QH251" s="2"/>
      <c r="QI251" s="2"/>
      <c r="QJ251" s="2"/>
      <c r="QK251" s="2"/>
      <c r="QL251" s="2"/>
      <c r="QM251" s="2"/>
      <c r="QN251" s="2"/>
      <c r="QO251" s="2"/>
      <c r="QP251" s="2"/>
      <c r="QQ251" s="2"/>
      <c r="QR251" s="2"/>
      <c r="QS251" s="2"/>
      <c r="QT251" s="2"/>
      <c r="QU251" s="2"/>
      <c r="QV251" s="2"/>
      <c r="QW251" s="2"/>
      <c r="QX251" s="2"/>
      <c r="QY251" s="2"/>
      <c r="QZ251" s="2"/>
      <c r="RA251" s="2"/>
      <c r="RB251" s="2"/>
      <c r="RC251" s="2"/>
      <c r="RD251" s="2"/>
      <c r="RE251" s="2"/>
      <c r="RF251" s="2"/>
      <c r="RG251" s="2"/>
      <c r="RH251" s="2"/>
      <c r="RI251" s="2"/>
      <c r="RJ251" s="2"/>
      <c r="RK251" s="2"/>
      <c r="RL251" s="2"/>
      <c r="RM251" s="2"/>
      <c r="RN251" s="2"/>
      <c r="RO251" s="2"/>
      <c r="RP251" s="2"/>
      <c r="RQ251" s="2"/>
      <c r="RR251" s="2"/>
      <c r="RS251" s="2"/>
      <c r="RT251" s="2"/>
      <c r="RU251" s="2"/>
      <c r="RV251" s="2"/>
      <c r="RW251" s="2"/>
      <c r="RX251" s="2"/>
      <c r="RY251" s="2"/>
      <c r="RZ251" s="2"/>
      <c r="SA251" s="2"/>
      <c r="SB251" s="2"/>
      <c r="SC251" s="2"/>
      <c r="SD251" s="2"/>
      <c r="SE251" s="2"/>
      <c r="SF251" s="2"/>
      <c r="SG251" s="2"/>
      <c r="SH251" s="2"/>
      <c r="SI251" s="2"/>
      <c r="SJ251" s="2"/>
      <c r="SK251" s="2"/>
      <c r="SL251" s="2"/>
      <c r="SM251" s="2"/>
      <c r="SN251" s="2"/>
      <c r="SO251" s="2"/>
      <c r="SP251" s="2"/>
      <c r="SQ251" s="2"/>
      <c r="SR251" s="2"/>
      <c r="SS251" s="2"/>
      <c r="ST251" s="2"/>
      <c r="SU251" s="2"/>
      <c r="SV251" s="2"/>
      <c r="SW251" s="2"/>
      <c r="SX251" s="2"/>
      <c r="SY251" s="2"/>
      <c r="SZ251" s="2"/>
      <c r="TA251" s="2"/>
      <c r="TB251" s="2"/>
      <c r="TC251" s="2"/>
      <c r="TD251" s="2"/>
      <c r="TE251" s="2"/>
      <c r="TF251" s="2"/>
      <c r="TG251" s="2"/>
      <c r="TH251" s="2"/>
      <c r="TI251" s="2"/>
      <c r="TJ251" s="2"/>
      <c r="TK251" s="2"/>
      <c r="TL251" s="2"/>
      <c r="TM251" s="2"/>
      <c r="TN251" s="2"/>
      <c r="TO251" s="2"/>
      <c r="TP251" s="2"/>
      <c r="TQ251" s="2"/>
      <c r="TR251" s="2"/>
      <c r="TS251" s="2"/>
      <c r="TT251" s="2"/>
      <c r="TU251" s="2"/>
      <c r="TV251" s="2"/>
      <c r="TW251" s="2"/>
      <c r="TX251" s="2"/>
      <c r="TY251" s="2"/>
      <c r="TZ251" s="2"/>
      <c r="UA251" s="2"/>
      <c r="UB251" s="2"/>
      <c r="UC251" s="2"/>
      <c r="UD251" s="2"/>
      <c r="UE251" s="2"/>
      <c r="UF251" s="2"/>
      <c r="UG251" s="2"/>
      <c r="UH251" s="2"/>
      <c r="UI251" s="2"/>
      <c r="UJ251" s="2"/>
      <c r="UK251" s="2"/>
      <c r="UL251" s="2"/>
      <c r="UM251" s="2"/>
      <c r="UN251" s="2"/>
      <c r="UO251" s="2"/>
      <c r="UP251" s="2"/>
      <c r="UQ251" s="2"/>
      <c r="UR251" s="2"/>
      <c r="US251" s="2"/>
      <c r="UT251" s="2"/>
      <c r="UU251" s="2"/>
      <c r="UV251" s="2"/>
      <c r="UW251" s="2"/>
      <c r="UX251" s="2"/>
      <c r="UY251" s="2"/>
      <c r="UZ251" s="2"/>
      <c r="VA251" s="2"/>
      <c r="VB251" s="2"/>
      <c r="VC251" s="2"/>
      <c r="VD251" s="2"/>
      <c r="VE251" s="2"/>
      <c r="VF251" s="2"/>
      <c r="VG251" s="2"/>
      <c r="VH251" s="2"/>
      <c r="VI251" s="2"/>
      <c r="VJ251" s="2"/>
      <c r="VK251" s="2"/>
      <c r="VL251" s="2"/>
      <c r="VM251" s="2"/>
      <c r="VN251" s="2"/>
      <c r="VO251" s="2"/>
      <c r="VP251" s="2"/>
      <c r="VQ251" s="2"/>
      <c r="VR251" s="2"/>
      <c r="VS251" s="2"/>
      <c r="VT251" s="2"/>
      <c r="VU251" s="2"/>
      <c r="VV251" s="2"/>
      <c r="VW251" s="2"/>
      <c r="VX251" s="2"/>
      <c r="VY251" s="2"/>
      <c r="VZ251" s="2"/>
      <c r="WA251" s="2"/>
      <c r="WB251" s="2"/>
      <c r="WC251" s="2"/>
      <c r="WD251" s="2"/>
      <c r="WE251" s="2"/>
      <c r="WF251" s="2"/>
      <c r="WG251" s="2"/>
      <c r="WH251" s="2"/>
      <c r="WI251" s="2"/>
      <c r="WJ251" s="2"/>
      <c r="WK251" s="2"/>
      <c r="WL251" s="2"/>
      <c r="WM251" s="2"/>
      <c r="WN251" s="2"/>
      <c r="WO251" s="2"/>
      <c r="WP251" s="2"/>
      <c r="WQ251" s="2"/>
      <c r="WR251" s="2"/>
      <c r="WS251" s="2"/>
      <c r="WT251" s="2"/>
      <c r="WU251" s="2"/>
      <c r="WV251" s="2"/>
      <c r="WW251" s="2"/>
      <c r="WX251" s="2"/>
      <c r="WY251" s="2"/>
      <c r="WZ251" s="2"/>
      <c r="XA251" s="2"/>
      <c r="XB251" s="2"/>
      <c r="XC251" s="2"/>
      <c r="XD251" s="2"/>
      <c r="XE251" s="2"/>
      <c r="XF251" s="2"/>
      <c r="XG251" s="2"/>
      <c r="XH251" s="2"/>
      <c r="XI251" s="2"/>
      <c r="XJ251" s="2"/>
      <c r="XK251" s="2"/>
      <c r="XL251" s="2"/>
      <c r="XM251" s="2"/>
      <c r="XN251" s="2"/>
      <c r="XO251" s="2"/>
      <c r="XP251" s="2"/>
      <c r="XQ251" s="2"/>
      <c r="XR251" s="2"/>
      <c r="XS251" s="2"/>
      <c r="XT251" s="2"/>
      <c r="XU251" s="2"/>
      <c r="XV251" s="2"/>
      <c r="XW251" s="2"/>
      <c r="XX251" s="2"/>
      <c r="XY251" s="2"/>
      <c r="XZ251" s="2"/>
      <c r="YA251" s="2"/>
      <c r="YB251" s="2"/>
      <c r="YC251" s="2"/>
      <c r="YD251" s="2"/>
      <c r="YE251" s="2"/>
      <c r="YF251" s="2"/>
      <c r="YG251" s="2"/>
      <c r="YH251" s="2"/>
      <c r="YI251" s="2"/>
      <c r="YJ251" s="2"/>
      <c r="YK251" s="2"/>
      <c r="YL251" s="2"/>
      <c r="YM251" s="2"/>
      <c r="YN251" s="2"/>
      <c r="YO251" s="2"/>
      <c r="YP251" s="2"/>
      <c r="YQ251" s="2"/>
      <c r="YR251" s="2"/>
      <c r="YS251" s="2"/>
      <c r="YT251" s="2"/>
      <c r="YU251" s="2"/>
      <c r="YV251" s="2"/>
      <c r="YW251" s="2"/>
      <c r="YX251" s="2"/>
      <c r="YY251" s="2"/>
      <c r="YZ251" s="2"/>
      <c r="ZA251" s="2"/>
      <c r="ZB251" s="2"/>
      <c r="ZC251" s="2"/>
      <c r="ZD251" s="2"/>
      <c r="ZE251" s="2"/>
      <c r="ZF251" s="2"/>
      <c r="ZG251" s="2"/>
      <c r="ZH251" s="2"/>
      <c r="ZI251" s="2"/>
      <c r="ZJ251" s="2"/>
      <c r="ZK251" s="2"/>
      <c r="ZL251" s="2"/>
      <c r="ZM251" s="2"/>
      <c r="ZN251" s="2"/>
      <c r="ZO251" s="2"/>
      <c r="ZP251" s="2"/>
      <c r="ZQ251" s="2"/>
      <c r="ZR251" s="2"/>
      <c r="ZS251" s="2"/>
      <c r="ZT251" s="2"/>
      <c r="ZU251" s="2"/>
      <c r="ZV251" s="2"/>
      <c r="ZW251" s="2"/>
      <c r="ZX251" s="2"/>
      <c r="ZY251" s="2"/>
      <c r="ZZ251" s="2"/>
      <c r="AAA251" s="2"/>
      <c r="AAB251" s="2"/>
      <c r="AAC251" s="2"/>
      <c r="AAD251" s="2"/>
      <c r="AAE251" s="2"/>
      <c r="AAF251" s="2"/>
      <c r="AAG251" s="2"/>
      <c r="AAH251" s="2"/>
      <c r="AAI251" s="2"/>
      <c r="AAJ251" s="2"/>
      <c r="AAK251" s="2"/>
      <c r="AAL251" s="2"/>
      <c r="AAM251" s="2"/>
      <c r="AAN251" s="2"/>
      <c r="AAO251" s="2"/>
      <c r="AAP251" s="2"/>
      <c r="AAQ251" s="2"/>
      <c r="AAR251" s="2"/>
      <c r="AAS251" s="2"/>
      <c r="AAT251" s="2"/>
      <c r="AAU251" s="2"/>
      <c r="AAV251" s="2"/>
      <c r="AAW251" s="2"/>
      <c r="AAX251" s="2"/>
      <c r="AAY251" s="2"/>
      <c r="AAZ251" s="2"/>
      <c r="ABA251" s="2"/>
      <c r="ABB251" s="2"/>
      <c r="ABC251" s="2"/>
      <c r="ABD251" s="2"/>
      <c r="ABE251" s="2"/>
      <c r="ABF251" s="2"/>
      <c r="ABG251" s="2"/>
      <c r="ABH251" s="2"/>
      <c r="ABI251" s="2"/>
      <c r="ABJ251" s="2"/>
      <c r="ABK251" s="2"/>
      <c r="ABL251" s="2"/>
      <c r="ABM251" s="2"/>
      <c r="ABN251" s="2"/>
      <c r="ABO251" s="2"/>
      <c r="ABP251" s="2"/>
      <c r="ABQ251" s="2"/>
      <c r="ABR251" s="2"/>
      <c r="ABS251" s="2"/>
      <c r="ABT251" s="2"/>
      <c r="ABU251" s="2"/>
      <c r="ABV251" s="2"/>
      <c r="ABW251" s="2"/>
      <c r="ABX251" s="2"/>
      <c r="ABY251" s="2"/>
      <c r="ABZ251" s="2"/>
      <c r="ACA251" s="2"/>
      <c r="ACB251" s="2"/>
      <c r="ACC251" s="2"/>
      <c r="ACD251" s="2"/>
      <c r="ACE251" s="2"/>
      <c r="ACF251" s="2"/>
      <c r="ACG251" s="2"/>
      <c r="ACH251" s="2"/>
      <c r="ACI251" s="2"/>
      <c r="ACJ251" s="2"/>
      <c r="ACK251" s="2"/>
      <c r="ACL251" s="2"/>
      <c r="ACM251" s="2"/>
      <c r="ACN251" s="2"/>
      <c r="ACO251" s="2"/>
      <c r="ACP251" s="2"/>
      <c r="ACQ251" s="2"/>
      <c r="ACR251" s="2"/>
      <c r="ACS251" s="2"/>
      <c r="ACT251" s="2"/>
      <c r="ACU251" s="2"/>
      <c r="ACV251" s="2"/>
      <c r="ACW251" s="2"/>
      <c r="ACX251" s="2"/>
      <c r="ACY251" s="2"/>
      <c r="ACZ251" s="2"/>
      <c r="ADA251" s="2"/>
      <c r="ADB251" s="2"/>
      <c r="ADC251" s="2"/>
      <c r="ADD251" s="2"/>
      <c r="ADE251" s="2"/>
      <c r="ADF251" s="2"/>
      <c r="ADG251" s="2"/>
      <c r="ADH251" s="2"/>
      <c r="ADI251" s="2"/>
      <c r="ADJ251" s="2"/>
      <c r="ADK251" s="2"/>
      <c r="ADL251" s="2"/>
      <c r="ADM251" s="2"/>
      <c r="ADN251" s="2"/>
      <c r="ADO251" s="2"/>
      <c r="ADP251" s="2"/>
      <c r="ADQ251" s="2"/>
      <c r="ADR251" s="2"/>
      <c r="ADS251" s="2"/>
      <c r="ADT251" s="2"/>
      <c r="ADU251" s="2"/>
      <c r="ADV251" s="2"/>
      <c r="ADW251" s="2"/>
      <c r="ADX251" s="2"/>
      <c r="ADY251" s="2"/>
      <c r="ADZ251" s="2"/>
      <c r="AEA251" s="2"/>
      <c r="AEB251" s="2"/>
      <c r="AEC251" s="2"/>
      <c r="AED251" s="2"/>
      <c r="AEE251" s="2"/>
      <c r="AEF251" s="2"/>
      <c r="AEG251" s="2"/>
      <c r="AEH251" s="2"/>
      <c r="AEI251" s="2"/>
      <c r="AEJ251" s="2"/>
      <c r="AEK251" s="2"/>
      <c r="AEL251" s="2"/>
      <c r="AEM251" s="2"/>
      <c r="AEN251" s="2"/>
      <c r="AEO251" s="2"/>
      <c r="AEP251" s="2"/>
      <c r="AEQ251" s="2"/>
      <c r="AER251" s="2"/>
      <c r="AES251" s="2"/>
      <c r="AET251" s="2"/>
      <c r="AEU251" s="2"/>
      <c r="AEV251" s="2"/>
      <c r="AEW251" s="2"/>
      <c r="AEX251" s="2"/>
      <c r="AEY251" s="2"/>
      <c r="AEZ251" s="2"/>
      <c r="AFA251" s="2"/>
      <c r="AFB251" s="2"/>
      <c r="AFC251" s="2"/>
      <c r="AFD251" s="2"/>
      <c r="AFE251" s="2"/>
      <c r="AFF251" s="2"/>
      <c r="AFG251" s="2"/>
      <c r="AFH251" s="2"/>
      <c r="AFI251" s="2"/>
      <c r="AFJ251" s="2"/>
      <c r="AFK251" s="2"/>
      <c r="AFL251" s="2"/>
      <c r="AFM251" s="2"/>
      <c r="AFN251" s="2"/>
      <c r="AFO251" s="2"/>
      <c r="AFP251" s="2"/>
      <c r="AFQ251" s="2"/>
      <c r="AFR251" s="2"/>
      <c r="AFS251" s="2"/>
      <c r="AFT251" s="2"/>
      <c r="AFU251" s="2"/>
      <c r="AFV251" s="2"/>
      <c r="AFW251" s="2"/>
      <c r="AFX251" s="2"/>
      <c r="AFY251" s="2"/>
      <c r="AFZ251" s="2"/>
      <c r="AGA251" s="2"/>
      <c r="AGB251" s="2"/>
      <c r="AGC251" s="2"/>
      <c r="AGD251" s="2"/>
      <c r="AGE251" s="2"/>
      <c r="AGF251" s="2"/>
      <c r="AGG251" s="2"/>
      <c r="AGH251" s="2"/>
      <c r="AGI251" s="2"/>
      <c r="AGJ251" s="2"/>
      <c r="AGK251" s="2"/>
      <c r="AGL251" s="2"/>
      <c r="AGM251" s="2"/>
      <c r="AGN251" s="2"/>
      <c r="AGO251" s="2"/>
      <c r="AGP251" s="2"/>
      <c r="AGQ251" s="2"/>
      <c r="AGR251" s="2"/>
      <c r="AGS251" s="2"/>
      <c r="AGT251" s="2"/>
      <c r="AGU251" s="2"/>
      <c r="AGV251" s="2"/>
      <c r="AGW251" s="2"/>
      <c r="AGX251" s="2"/>
      <c r="AGY251" s="2"/>
      <c r="AGZ251" s="2"/>
      <c r="AHA251" s="2"/>
      <c r="AHB251" s="2"/>
      <c r="AHC251" s="2"/>
      <c r="AHD251" s="2"/>
      <c r="AHE251" s="2"/>
      <c r="AHF251" s="2"/>
      <c r="AHG251" s="2"/>
      <c r="AHH251" s="2"/>
      <c r="AHI251" s="2"/>
      <c r="AHJ251" s="2"/>
      <c r="AHK251" s="2"/>
      <c r="AHL251" s="2"/>
      <c r="AHM251" s="2"/>
      <c r="AHN251" s="2"/>
      <c r="AHO251" s="2"/>
      <c r="AHP251" s="2"/>
      <c r="AHQ251" s="2"/>
      <c r="AHR251" s="2"/>
      <c r="AHS251" s="2"/>
      <c r="AHT251" s="2"/>
      <c r="AHU251" s="2"/>
      <c r="AHV251" s="2"/>
      <c r="AHW251" s="2"/>
      <c r="AHX251" s="2"/>
      <c r="AHY251" s="2"/>
      <c r="AHZ251" s="2"/>
      <c r="AIA251" s="2"/>
      <c r="AIB251" s="2"/>
      <c r="AIC251" s="2"/>
      <c r="AID251" s="2"/>
      <c r="AIE251" s="2"/>
      <c r="AIF251" s="2"/>
      <c r="AIG251" s="2"/>
      <c r="AIH251" s="2"/>
      <c r="AII251" s="2"/>
      <c r="AIJ251" s="2"/>
      <c r="AIK251" s="2"/>
      <c r="AIL251" s="2"/>
      <c r="AIM251" s="2"/>
      <c r="AIN251" s="2"/>
      <c r="AIO251" s="2"/>
      <c r="AIP251" s="2"/>
      <c r="AIQ251" s="2"/>
      <c r="AIR251" s="2"/>
      <c r="AIS251" s="2"/>
      <c r="AIT251" s="2"/>
      <c r="AIU251" s="2"/>
      <c r="AIV251" s="2"/>
      <c r="AIW251" s="2"/>
      <c r="AIX251" s="2"/>
      <c r="AIY251" s="2"/>
      <c r="AIZ251" s="2"/>
      <c r="AJA251" s="2"/>
      <c r="AJB251" s="2"/>
      <c r="AJC251" s="2"/>
      <c r="AJD251" s="2"/>
      <c r="AJE251" s="2"/>
      <c r="AJF251" s="2"/>
      <c r="AJG251" s="2"/>
      <c r="AJH251" s="2"/>
      <c r="AJI251" s="2"/>
      <c r="AJJ251" s="2"/>
      <c r="AJK251" s="2"/>
      <c r="AJL251" s="2"/>
      <c r="AJM251" s="2"/>
      <c r="AJN251" s="2"/>
      <c r="AJO251" s="2"/>
      <c r="AJP251" s="2"/>
      <c r="AJQ251" s="2"/>
      <c r="AJR251" s="2"/>
      <c r="AJS251" s="2"/>
      <c r="AJT251" s="2"/>
      <c r="AJU251" s="2"/>
      <c r="AJV251" s="2"/>
      <c r="AJW251" s="2"/>
      <c r="AJX251" s="2"/>
      <c r="AJY251" s="2"/>
      <c r="AJZ251" s="2"/>
      <c r="AKA251" s="2"/>
      <c r="AKB251" s="2"/>
      <c r="AKC251" s="2"/>
      <c r="AKD251" s="2"/>
      <c r="AKE251" s="2"/>
      <c r="AKF251" s="2"/>
      <c r="AKG251" s="2"/>
      <c r="AKH251" s="2"/>
      <c r="AKI251" s="2"/>
      <c r="AKJ251" s="2"/>
      <c r="AKK251" s="2"/>
      <c r="AKL251" s="2"/>
      <c r="AKM251" s="2"/>
      <c r="AKN251" s="2"/>
      <c r="AKO251" s="2"/>
      <c r="AKP251" s="2"/>
      <c r="AKQ251" s="2"/>
      <c r="AKR251" s="2"/>
      <c r="AKS251" s="2"/>
      <c r="AKT251" s="2"/>
      <c r="AKU251" s="2"/>
      <c r="AKV251" s="2"/>
      <c r="AKW251" s="2"/>
      <c r="AKX251" s="2"/>
      <c r="AKY251" s="2"/>
      <c r="AKZ251" s="2"/>
      <c r="ALA251" s="2"/>
      <c r="ALB251" s="2"/>
      <c r="ALC251" s="2"/>
      <c r="ALD251" s="2"/>
      <c r="ALE251" s="2"/>
      <c r="ALF251" s="2"/>
      <c r="ALG251" s="2"/>
      <c r="ALH251" s="2"/>
      <c r="ALI251" s="2"/>
      <c r="ALJ251" s="2"/>
      <c r="ALK251" s="2"/>
      <c r="ALL251" s="2"/>
      <c r="ALM251" s="2"/>
      <c r="ALN251" s="2"/>
      <c r="ALO251" s="2"/>
      <c r="ALP251" s="2"/>
      <c r="ALQ251" s="2"/>
      <c r="ALR251" s="2"/>
      <c r="ALS251" s="2"/>
      <c r="ALT251" s="2"/>
      <c r="ALU251" s="2"/>
      <c r="ALV251" s="2"/>
      <c r="ALW251" s="2"/>
      <c r="ALX251" s="2"/>
      <c r="ALY251" s="2"/>
      <c r="ALZ251" s="2"/>
      <c r="AMA251" s="2"/>
      <c r="AMB251" s="2"/>
      <c r="AMC251" s="2"/>
      <c r="AMD251" s="2"/>
      <c r="AME251" s="2"/>
      <c r="AMF251" s="2"/>
      <c r="AMG251" s="2"/>
      <c r="AMH251" s="2"/>
      <c r="AMI251" s="2"/>
      <c r="AMJ251" s="2"/>
      <c r="AMK251" s="2"/>
      <c r="AML251" s="2"/>
      <c r="AMM251" s="2"/>
      <c r="AMN251" s="2"/>
      <c r="AMO251" s="2"/>
      <c r="AMP251" s="2"/>
      <c r="AMQ251" s="2"/>
      <c r="AMR251" s="2"/>
      <c r="AMS251" s="2"/>
      <c r="AMT251" s="2"/>
      <c r="AMU251" s="2"/>
      <c r="AMV251" s="2"/>
      <c r="AMW251" s="2"/>
      <c r="AMX251" s="2"/>
      <c r="AMY251" s="2"/>
      <c r="AMZ251" s="2"/>
      <c r="ANA251" s="2"/>
      <c r="ANB251" s="2"/>
      <c r="ANC251" s="2"/>
      <c r="AND251" s="2"/>
      <c r="ANE251" s="2"/>
      <c r="ANF251" s="2"/>
      <c r="ANG251" s="2"/>
      <c r="ANH251" s="2"/>
      <c r="ANI251" s="2"/>
      <c r="ANJ251" s="2"/>
      <c r="ANK251" s="2"/>
      <c r="ANL251" s="2"/>
      <c r="ANM251" s="2"/>
      <c r="ANN251" s="2"/>
      <c r="ANO251" s="2"/>
      <c r="ANP251" s="2"/>
      <c r="ANQ251" s="2"/>
      <c r="ANR251" s="2"/>
      <c r="ANS251" s="2"/>
      <c r="ANT251" s="2"/>
      <c r="ANU251" s="2"/>
      <c r="ANV251" s="2"/>
      <c r="ANW251" s="2"/>
      <c r="ANX251" s="2"/>
      <c r="ANY251" s="2"/>
      <c r="ANZ251" s="2"/>
      <c r="AOA251" s="2"/>
      <c r="AOB251" s="2"/>
      <c r="AOC251" s="2"/>
      <c r="AOD251" s="2"/>
      <c r="AOE251" s="2"/>
      <c r="AOF251" s="2"/>
      <c r="AOG251" s="2"/>
      <c r="AOH251" s="2"/>
      <c r="AOI251" s="2"/>
      <c r="AOJ251" s="2"/>
      <c r="AOK251" s="2"/>
      <c r="AOL251" s="2"/>
      <c r="AOM251" s="2"/>
      <c r="AON251" s="2"/>
      <c r="AOO251" s="2"/>
      <c r="AOP251" s="2"/>
      <c r="AOQ251" s="2"/>
      <c r="AOR251" s="2"/>
      <c r="AOS251" s="2"/>
      <c r="AOT251" s="2"/>
      <c r="AOU251" s="2"/>
      <c r="AOV251" s="2"/>
      <c r="AOW251" s="2"/>
      <c r="AOX251" s="2"/>
      <c r="AOY251" s="2"/>
      <c r="AOZ251" s="2"/>
      <c r="APA251" s="2"/>
      <c r="APB251" s="2"/>
      <c r="APC251" s="2"/>
      <c r="APD251" s="2"/>
      <c r="APE251" s="2"/>
      <c r="APF251" s="2"/>
      <c r="APG251" s="2"/>
      <c r="APH251" s="2"/>
      <c r="API251" s="2"/>
      <c r="APJ251" s="2"/>
      <c r="APK251" s="2"/>
      <c r="APL251" s="2"/>
      <c r="APM251" s="2"/>
      <c r="APN251" s="2"/>
      <c r="APO251" s="2"/>
      <c r="APP251" s="2"/>
      <c r="APQ251" s="2"/>
      <c r="APR251" s="2"/>
      <c r="APS251" s="2"/>
      <c r="APT251" s="2"/>
      <c r="APU251" s="2"/>
      <c r="APV251" s="2"/>
      <c r="APW251" s="2"/>
      <c r="APX251" s="2"/>
      <c r="APY251" s="2"/>
      <c r="APZ251" s="2"/>
      <c r="AQA251" s="2"/>
      <c r="AQB251" s="2"/>
      <c r="AQC251" s="2"/>
      <c r="AQD251" s="2"/>
      <c r="AQE251" s="2"/>
      <c r="AQF251" s="2"/>
      <c r="AQG251" s="2"/>
      <c r="AQH251" s="2"/>
      <c r="AQI251" s="2"/>
      <c r="AQJ251" s="2"/>
      <c r="AQK251" s="2"/>
      <c r="AQL251" s="2"/>
      <c r="AQM251" s="2"/>
      <c r="AQN251" s="2"/>
      <c r="AQO251" s="2"/>
      <c r="AQP251" s="2"/>
      <c r="AQQ251" s="2"/>
      <c r="AQR251" s="2"/>
      <c r="AQS251" s="2"/>
      <c r="AQT251" s="2"/>
      <c r="AQU251" s="2"/>
      <c r="AQV251" s="2"/>
      <c r="AQW251" s="2"/>
      <c r="AQX251" s="2"/>
      <c r="AQY251" s="2"/>
      <c r="AQZ251" s="2"/>
      <c r="ARA251" s="2"/>
      <c r="ARB251" s="2"/>
      <c r="ARC251" s="2"/>
      <c r="ARD251" s="2"/>
      <c r="ARE251" s="2"/>
      <c r="ARF251" s="2"/>
      <c r="ARG251" s="2"/>
      <c r="ARH251" s="2"/>
      <c r="ARI251" s="2"/>
      <c r="ARJ251" s="2"/>
      <c r="ARK251" s="2"/>
      <c r="ARL251" s="2"/>
      <c r="ARM251" s="2"/>
      <c r="ARN251" s="2"/>
      <c r="ARO251" s="2"/>
      <c r="ARP251" s="2"/>
      <c r="ARQ251" s="2"/>
      <c r="ARR251" s="2"/>
      <c r="ARS251" s="2"/>
      <c r="ART251" s="2"/>
      <c r="ARU251" s="2"/>
      <c r="ARV251" s="2"/>
      <c r="ARW251" s="2"/>
      <c r="ARX251" s="2"/>
      <c r="ARY251" s="2"/>
      <c r="ARZ251" s="2"/>
      <c r="ASA251" s="2"/>
      <c r="ASB251" s="2"/>
      <c r="ASC251" s="2"/>
      <c r="ASD251" s="2"/>
      <c r="ASE251" s="2"/>
      <c r="ASF251" s="2"/>
      <c r="ASG251" s="2"/>
      <c r="ASH251" s="2"/>
      <c r="ASI251" s="2"/>
      <c r="ASJ251" s="2"/>
      <c r="ASK251" s="2"/>
      <c r="ASL251" s="2"/>
      <c r="ASM251" s="2"/>
      <c r="ASN251" s="2"/>
      <c r="ASO251" s="2"/>
      <c r="ASP251" s="2"/>
      <c r="ASQ251" s="2"/>
      <c r="ASR251" s="2"/>
      <c r="ASS251" s="2"/>
      <c r="AST251" s="2"/>
      <c r="ASU251" s="2"/>
      <c r="ASV251" s="2"/>
      <c r="ASW251" s="2"/>
      <c r="ASX251" s="2"/>
      <c r="ASY251" s="2"/>
      <c r="ASZ251" s="2"/>
      <c r="ATA251" s="2"/>
      <c r="ATB251" s="2"/>
      <c r="ATC251" s="2"/>
      <c r="ATD251" s="2"/>
      <c r="ATE251" s="2"/>
      <c r="ATF251" s="2"/>
      <c r="ATG251" s="2"/>
      <c r="ATH251" s="2"/>
      <c r="ATI251" s="2"/>
      <c r="ATJ251" s="2"/>
      <c r="ATK251" s="2"/>
      <c r="ATL251" s="2"/>
      <c r="ATM251" s="2"/>
      <c r="ATN251" s="2"/>
      <c r="ATO251" s="2"/>
      <c r="ATP251" s="2"/>
      <c r="ATQ251" s="2"/>
      <c r="ATR251" s="2"/>
      <c r="ATS251" s="2"/>
      <c r="ATT251" s="2"/>
      <c r="ATU251" s="2"/>
      <c r="ATV251" s="2"/>
      <c r="ATW251" s="2"/>
      <c r="ATX251" s="2"/>
      <c r="ATY251" s="2"/>
      <c r="ATZ251" s="2"/>
      <c r="AUA251" s="2"/>
      <c r="AUB251" s="2"/>
      <c r="AUC251" s="2"/>
      <c r="AUD251" s="2"/>
      <c r="AUE251" s="2"/>
      <c r="AUF251" s="2"/>
      <c r="AUG251" s="2"/>
      <c r="AUH251" s="2"/>
      <c r="AUI251" s="2"/>
      <c r="AUJ251" s="2"/>
      <c r="AUK251" s="2"/>
      <c r="AUL251" s="2"/>
      <c r="AUM251" s="2"/>
      <c r="AUN251" s="2"/>
      <c r="AUO251" s="2"/>
      <c r="AUP251" s="2"/>
      <c r="AUQ251" s="2"/>
      <c r="AUR251" s="2"/>
      <c r="AUS251" s="2"/>
      <c r="AUT251" s="2"/>
      <c r="AUU251" s="2"/>
      <c r="AUV251" s="2"/>
      <c r="AUW251" s="2"/>
      <c r="AUX251" s="2"/>
      <c r="AUY251" s="2"/>
      <c r="AUZ251" s="2"/>
      <c r="AVA251" s="2"/>
      <c r="AVB251" s="2"/>
      <c r="AVC251" s="2"/>
      <c r="AVD251" s="2"/>
      <c r="AVE251" s="2"/>
      <c r="AVF251" s="2"/>
      <c r="AVG251" s="2"/>
      <c r="AVH251" s="2"/>
      <c r="AVI251" s="2"/>
      <c r="AVJ251" s="2"/>
      <c r="AVK251" s="2"/>
      <c r="AVL251" s="2"/>
      <c r="AVM251" s="2"/>
      <c r="AVN251" s="2"/>
      <c r="AVO251" s="2"/>
      <c r="AVP251" s="2"/>
      <c r="AVQ251" s="2"/>
      <c r="AVR251" s="2"/>
      <c r="AVS251" s="2"/>
      <c r="AVT251" s="2"/>
      <c r="AVU251" s="2"/>
      <c r="AVV251" s="2"/>
      <c r="AVW251" s="2"/>
      <c r="AVX251" s="2"/>
      <c r="AVY251" s="2"/>
      <c r="AVZ251" s="2"/>
      <c r="AWA251" s="2"/>
      <c r="AWB251" s="2"/>
      <c r="AWC251" s="2"/>
      <c r="AWD251" s="2"/>
      <c r="AWE251" s="2"/>
      <c r="AWF251" s="2"/>
      <c r="AWG251" s="2"/>
      <c r="AWH251" s="2"/>
      <c r="AWI251" s="2"/>
      <c r="AWJ251" s="2"/>
      <c r="AWK251" s="2"/>
      <c r="AWL251" s="2"/>
      <c r="AWM251" s="2"/>
      <c r="AWN251" s="2"/>
      <c r="AWO251" s="2"/>
      <c r="AWP251" s="2"/>
      <c r="AWQ251" s="2"/>
      <c r="AWR251" s="2"/>
      <c r="AWS251" s="2"/>
      <c r="AWT251" s="2"/>
      <c r="AWU251" s="2"/>
      <c r="AWV251" s="2"/>
      <c r="AWW251" s="2"/>
      <c r="AWX251" s="2"/>
      <c r="AWY251" s="2"/>
      <c r="AWZ251" s="2"/>
      <c r="AXA251" s="2"/>
      <c r="AXB251" s="2"/>
      <c r="AXC251" s="2"/>
      <c r="AXD251" s="2"/>
      <c r="AXE251" s="2"/>
      <c r="AXF251" s="2"/>
      <c r="AXG251" s="2"/>
      <c r="AXH251" s="2"/>
      <c r="AXI251" s="2"/>
      <c r="AXJ251" s="2"/>
      <c r="AXK251" s="2"/>
      <c r="AXL251" s="2"/>
      <c r="AXM251" s="2"/>
      <c r="AXN251" s="2"/>
      <c r="AXO251" s="2"/>
      <c r="AXP251" s="2"/>
      <c r="AXQ251" s="2"/>
      <c r="AXR251" s="2"/>
      <c r="AXS251" s="2"/>
      <c r="AXT251" s="2"/>
      <c r="AXU251" s="2"/>
      <c r="AXV251" s="2"/>
      <c r="AXW251" s="2"/>
      <c r="AXX251" s="2"/>
      <c r="AXY251" s="2"/>
      <c r="AXZ251" s="2"/>
      <c r="AYA251" s="2"/>
      <c r="AYB251" s="2"/>
      <c r="AYC251" s="2"/>
      <c r="AYD251" s="2"/>
      <c r="AYE251" s="2"/>
      <c r="AYF251" s="2"/>
      <c r="AYG251" s="2"/>
      <c r="AYH251" s="2"/>
      <c r="AYI251" s="2"/>
      <c r="AYJ251" s="2"/>
      <c r="AYK251" s="2"/>
      <c r="AYL251" s="2"/>
      <c r="AYM251" s="2"/>
      <c r="AYN251" s="2"/>
      <c r="AYO251" s="2"/>
      <c r="AYP251" s="2"/>
      <c r="AYQ251" s="2"/>
      <c r="AYR251" s="2"/>
      <c r="AYS251" s="2"/>
      <c r="AYT251" s="2"/>
      <c r="AYU251" s="2"/>
      <c r="AYV251" s="2"/>
      <c r="AYW251" s="2"/>
      <c r="AYX251" s="2"/>
      <c r="AYY251" s="2"/>
      <c r="AYZ251" s="2"/>
      <c r="AZA251" s="2"/>
      <c r="AZB251" s="2"/>
      <c r="AZC251" s="2"/>
      <c r="AZD251" s="2"/>
      <c r="AZE251" s="2"/>
      <c r="AZF251" s="2"/>
      <c r="AZG251" s="2"/>
      <c r="AZH251" s="2"/>
      <c r="AZI251" s="2"/>
      <c r="AZJ251" s="2"/>
      <c r="AZK251" s="2"/>
      <c r="AZL251" s="2"/>
      <c r="AZM251" s="2"/>
      <c r="AZN251" s="2"/>
      <c r="AZO251" s="2"/>
      <c r="AZP251" s="2"/>
      <c r="AZQ251" s="2"/>
      <c r="AZR251" s="2"/>
      <c r="AZS251" s="2"/>
      <c r="AZT251" s="2"/>
      <c r="AZU251" s="2"/>
      <c r="AZV251" s="2"/>
      <c r="AZW251" s="2"/>
      <c r="AZX251" s="2"/>
      <c r="AZY251" s="2"/>
      <c r="AZZ251" s="2"/>
      <c r="BAA251" s="2"/>
      <c r="BAB251" s="2"/>
      <c r="BAC251" s="2"/>
      <c r="BAD251" s="2"/>
      <c r="BAE251" s="2"/>
      <c r="BAF251" s="2"/>
      <c r="BAG251" s="2"/>
      <c r="BAH251" s="2"/>
      <c r="BAI251" s="2"/>
      <c r="BAJ251" s="2"/>
      <c r="BAK251" s="2"/>
      <c r="BAL251" s="2"/>
      <c r="BAM251" s="2"/>
      <c r="BAN251" s="2"/>
      <c r="BAO251" s="2"/>
      <c r="BAP251" s="2"/>
      <c r="BAQ251" s="2"/>
      <c r="BAR251" s="2"/>
      <c r="BAS251" s="2"/>
      <c r="BAT251" s="2"/>
      <c r="BAU251" s="2"/>
      <c r="BAV251" s="2"/>
      <c r="BAW251" s="2"/>
      <c r="BAX251" s="2"/>
      <c r="BAY251" s="2"/>
      <c r="BAZ251" s="2"/>
      <c r="BBA251" s="2"/>
      <c r="BBB251" s="2"/>
      <c r="BBC251" s="2"/>
      <c r="BBD251" s="2"/>
      <c r="BBE251" s="2"/>
      <c r="BBF251" s="2"/>
      <c r="BBG251" s="2"/>
      <c r="BBH251" s="2"/>
      <c r="BBI251" s="2"/>
      <c r="BBJ251" s="2"/>
      <c r="BBK251" s="2"/>
      <c r="BBL251" s="2"/>
      <c r="BBM251" s="2"/>
      <c r="BBN251" s="2"/>
      <c r="BBO251" s="2"/>
      <c r="BBP251" s="2"/>
      <c r="BBQ251" s="2"/>
      <c r="BBR251" s="2"/>
      <c r="BBS251" s="2"/>
      <c r="BBT251" s="2"/>
      <c r="BBU251" s="2"/>
      <c r="BBV251" s="2"/>
      <c r="BBW251" s="2"/>
      <c r="BBX251" s="2"/>
      <c r="BBY251" s="2"/>
      <c r="BBZ251" s="2"/>
      <c r="BCA251" s="2"/>
      <c r="BCB251" s="2"/>
      <c r="BCC251" s="2"/>
      <c r="BCD251" s="2"/>
      <c r="BCE251" s="2"/>
      <c r="BCF251" s="2"/>
      <c r="BCG251" s="2"/>
      <c r="BCH251" s="2"/>
      <c r="BCI251" s="2"/>
      <c r="BCJ251" s="2"/>
      <c r="BCK251" s="2"/>
      <c r="BCL251" s="2"/>
      <c r="BCM251" s="2"/>
      <c r="BCN251" s="2"/>
      <c r="BCO251" s="2"/>
      <c r="BCP251" s="2"/>
      <c r="BCQ251" s="2"/>
      <c r="BCR251" s="2"/>
      <c r="BCS251" s="2"/>
      <c r="BCT251" s="2"/>
      <c r="BCU251" s="2"/>
      <c r="BCV251" s="2"/>
      <c r="BCW251" s="2"/>
      <c r="BCX251" s="2"/>
      <c r="BCY251" s="2"/>
      <c r="BCZ251" s="2"/>
      <c r="BDA251" s="2"/>
      <c r="BDB251" s="2"/>
      <c r="BDC251" s="2"/>
      <c r="BDD251" s="2"/>
      <c r="BDE251" s="2"/>
      <c r="BDF251" s="2"/>
      <c r="BDG251" s="2"/>
      <c r="BDH251" s="2"/>
      <c r="BDI251" s="2"/>
      <c r="BDJ251" s="2"/>
      <c r="BDK251" s="2"/>
      <c r="BDL251" s="2"/>
      <c r="BDM251" s="2"/>
      <c r="BDN251" s="2"/>
      <c r="BDO251" s="2"/>
      <c r="BDP251" s="2"/>
      <c r="BDQ251" s="2"/>
      <c r="BDR251" s="2"/>
      <c r="BDS251" s="2"/>
      <c r="BDT251" s="2"/>
      <c r="BDU251" s="2"/>
      <c r="BDV251" s="2"/>
      <c r="BDW251" s="2"/>
      <c r="BDX251" s="2"/>
      <c r="BDY251" s="2"/>
      <c r="BDZ251" s="2"/>
      <c r="BEA251" s="2"/>
      <c r="BEB251" s="2"/>
      <c r="BEC251" s="2"/>
      <c r="BED251" s="2"/>
      <c r="BEE251" s="2"/>
      <c r="BEF251" s="2"/>
      <c r="BEG251" s="2"/>
      <c r="BEH251" s="2"/>
      <c r="BEI251" s="2"/>
      <c r="BEJ251" s="2"/>
      <c r="BEK251" s="2"/>
      <c r="BEL251" s="2"/>
      <c r="BEM251" s="2"/>
      <c r="BEN251" s="2"/>
      <c r="BEO251" s="2"/>
      <c r="BEP251" s="2"/>
      <c r="BEQ251" s="2"/>
      <c r="BER251" s="2"/>
      <c r="BES251" s="2"/>
      <c r="BET251" s="2"/>
      <c r="BEU251" s="2"/>
      <c r="BEV251" s="2"/>
      <c r="BEW251" s="2"/>
      <c r="BEX251" s="2"/>
      <c r="BEY251" s="2"/>
      <c r="BEZ251" s="2"/>
      <c r="BFA251" s="2"/>
      <c r="BFB251" s="2"/>
      <c r="BFC251" s="2"/>
      <c r="BFD251" s="2"/>
      <c r="BFE251" s="2"/>
      <c r="BFF251" s="2"/>
      <c r="BFG251" s="2"/>
      <c r="BFH251" s="2"/>
      <c r="BFI251" s="2"/>
      <c r="BFJ251" s="2"/>
      <c r="BFK251" s="2"/>
      <c r="BFL251" s="2"/>
      <c r="BFM251" s="2"/>
      <c r="BFN251" s="2"/>
      <c r="BFO251" s="2"/>
      <c r="BFP251" s="2"/>
      <c r="BFQ251" s="2"/>
      <c r="BFR251" s="2"/>
      <c r="BFS251" s="2"/>
      <c r="BFT251" s="2"/>
      <c r="BFU251" s="2"/>
      <c r="BFV251" s="2"/>
      <c r="BFW251" s="2"/>
      <c r="BFX251" s="2"/>
      <c r="BFY251" s="2"/>
      <c r="BFZ251" s="2"/>
      <c r="BGA251" s="2"/>
      <c r="BGB251" s="2"/>
      <c r="BGC251" s="2"/>
      <c r="BGD251" s="2"/>
      <c r="BGE251" s="2"/>
      <c r="BGF251" s="2"/>
      <c r="BGG251" s="2"/>
      <c r="BGH251" s="2"/>
      <c r="BGI251" s="2"/>
      <c r="BGJ251" s="2"/>
      <c r="BGK251" s="2"/>
      <c r="BGL251" s="2"/>
      <c r="BGM251" s="2"/>
      <c r="BGN251" s="2"/>
      <c r="BGO251" s="2"/>
      <c r="BGP251" s="2"/>
      <c r="BGQ251" s="2"/>
      <c r="BGR251" s="2"/>
      <c r="BGS251" s="2"/>
      <c r="BGT251" s="2"/>
      <c r="BGU251" s="2"/>
      <c r="BGV251" s="2"/>
      <c r="BGW251" s="2"/>
      <c r="BGX251" s="2"/>
      <c r="BGY251" s="2"/>
      <c r="BGZ251" s="2"/>
      <c r="BHA251" s="2"/>
      <c r="BHB251" s="2"/>
      <c r="BHC251" s="2"/>
      <c r="BHD251" s="2"/>
      <c r="BHE251" s="2"/>
      <c r="BHF251" s="2"/>
      <c r="BHG251" s="2"/>
      <c r="BHH251" s="2"/>
      <c r="BHI251" s="2"/>
      <c r="BHJ251" s="2"/>
      <c r="BHK251" s="2"/>
      <c r="BHL251" s="2"/>
      <c r="BHM251" s="2"/>
      <c r="BHN251" s="2"/>
      <c r="BHO251" s="2"/>
      <c r="BHP251" s="2"/>
      <c r="BHQ251" s="2"/>
      <c r="BHR251" s="2"/>
      <c r="BHS251" s="2"/>
      <c r="BHT251" s="2"/>
      <c r="BHU251" s="2"/>
      <c r="BHV251" s="2"/>
      <c r="BHW251" s="2"/>
      <c r="BHX251" s="2"/>
      <c r="BHY251" s="2"/>
      <c r="BHZ251" s="2"/>
      <c r="BIA251" s="2"/>
      <c r="BIB251" s="2"/>
      <c r="BIC251" s="2"/>
      <c r="BID251" s="2"/>
      <c r="BIE251" s="2"/>
      <c r="BIF251" s="2"/>
      <c r="BIG251" s="2"/>
      <c r="BIH251" s="2"/>
      <c r="BII251" s="2"/>
      <c r="BIJ251" s="2"/>
      <c r="BIK251" s="2"/>
      <c r="BIL251" s="2"/>
      <c r="BIM251" s="2"/>
      <c r="BIN251" s="2"/>
      <c r="BIO251" s="2"/>
      <c r="BIP251" s="2"/>
      <c r="BIQ251" s="2"/>
      <c r="BIR251" s="2"/>
      <c r="BIS251" s="2"/>
      <c r="BIT251" s="2"/>
      <c r="BIU251" s="2"/>
      <c r="BIV251" s="2"/>
      <c r="BIW251" s="2"/>
      <c r="BIX251" s="2"/>
      <c r="BIY251" s="2"/>
      <c r="BIZ251" s="2"/>
      <c r="BJA251" s="2"/>
      <c r="BJB251" s="2"/>
      <c r="BJC251" s="2"/>
      <c r="BJD251" s="2"/>
      <c r="BJE251" s="2"/>
      <c r="BJF251" s="2"/>
      <c r="BJG251" s="2"/>
      <c r="BJH251" s="2"/>
      <c r="BJI251" s="2"/>
      <c r="BJJ251" s="2"/>
      <c r="BJK251" s="2"/>
      <c r="BJL251" s="2"/>
      <c r="BJM251" s="2"/>
      <c r="BJN251" s="2"/>
      <c r="BJO251" s="2"/>
      <c r="BJP251" s="2"/>
      <c r="BJQ251" s="2"/>
      <c r="BJR251" s="2"/>
      <c r="BJS251" s="2"/>
      <c r="BJT251" s="2"/>
      <c r="BJU251" s="2"/>
      <c r="BJV251" s="2"/>
      <c r="BJW251" s="2"/>
      <c r="BJX251" s="2"/>
      <c r="BJY251" s="2"/>
      <c r="BJZ251" s="2"/>
      <c r="BKA251" s="2"/>
      <c r="BKB251" s="2"/>
      <c r="BKC251" s="2"/>
      <c r="BKD251" s="2"/>
      <c r="BKE251" s="2"/>
      <c r="BKF251" s="2"/>
      <c r="BKG251" s="2"/>
      <c r="BKH251" s="2"/>
      <c r="BKI251" s="2"/>
      <c r="BKJ251" s="2"/>
      <c r="BKK251" s="2"/>
      <c r="BKL251" s="2"/>
      <c r="BKM251" s="2"/>
      <c r="BKN251" s="2"/>
      <c r="BKO251" s="2"/>
      <c r="BKP251" s="2"/>
      <c r="BKQ251" s="2"/>
      <c r="BKR251" s="2"/>
      <c r="BKS251" s="2"/>
      <c r="BKT251" s="2"/>
      <c r="BKU251" s="2"/>
      <c r="BKV251" s="2"/>
      <c r="BKW251" s="2"/>
      <c r="BKX251" s="2"/>
      <c r="BKY251" s="2"/>
      <c r="BKZ251" s="2"/>
      <c r="BLA251" s="2"/>
      <c r="BLB251" s="2"/>
      <c r="BLC251" s="2"/>
      <c r="BLD251" s="2"/>
      <c r="BLE251" s="2"/>
      <c r="BLF251" s="2"/>
      <c r="BLG251" s="2"/>
      <c r="BLH251" s="2"/>
      <c r="BLI251" s="2"/>
      <c r="BLJ251" s="2"/>
      <c r="BLK251" s="2"/>
      <c r="BLL251" s="2"/>
      <c r="BLM251" s="2"/>
      <c r="BLN251" s="2"/>
      <c r="BLO251" s="2"/>
      <c r="BLP251" s="2"/>
      <c r="BLQ251" s="2"/>
      <c r="BLR251" s="2"/>
      <c r="BLS251" s="2"/>
      <c r="BLT251" s="2"/>
      <c r="BLU251" s="2"/>
      <c r="BLV251" s="2"/>
      <c r="BLW251" s="2"/>
      <c r="BLX251" s="2"/>
      <c r="BLY251" s="2"/>
      <c r="BLZ251" s="2"/>
      <c r="BMA251" s="2"/>
      <c r="BMB251" s="2"/>
      <c r="BMC251" s="2"/>
      <c r="BMD251" s="2"/>
      <c r="BME251" s="2"/>
      <c r="BMF251" s="2"/>
      <c r="BMG251" s="2"/>
      <c r="BMH251" s="2"/>
      <c r="BMI251" s="2"/>
      <c r="BMJ251" s="2"/>
      <c r="BMK251" s="2"/>
      <c r="BML251" s="2"/>
      <c r="BMM251" s="2"/>
      <c r="BMN251" s="2"/>
      <c r="BMO251" s="2"/>
      <c r="BMP251" s="2"/>
      <c r="BMQ251" s="2"/>
      <c r="BMR251" s="2"/>
      <c r="BMS251" s="2"/>
      <c r="BMT251" s="2"/>
      <c r="BMU251" s="2"/>
      <c r="BMV251" s="2"/>
      <c r="BMW251" s="2"/>
      <c r="BMX251" s="2"/>
      <c r="BMY251" s="2"/>
      <c r="BMZ251" s="2"/>
      <c r="BNA251" s="2"/>
      <c r="BNB251" s="2"/>
      <c r="BNC251" s="2"/>
      <c r="BND251" s="2"/>
      <c r="BNE251" s="2"/>
      <c r="BNF251" s="2"/>
      <c r="BNG251" s="2"/>
      <c r="BNH251" s="2"/>
      <c r="BNI251" s="2"/>
      <c r="BNJ251" s="2"/>
      <c r="BNK251" s="2"/>
      <c r="BNL251" s="2"/>
      <c r="BNM251" s="2"/>
      <c r="BNN251" s="2"/>
      <c r="BNO251" s="2"/>
      <c r="BNP251" s="2"/>
      <c r="BNQ251" s="2"/>
      <c r="BNR251" s="2"/>
      <c r="BNS251" s="2"/>
      <c r="BNT251" s="2"/>
      <c r="BNU251" s="2"/>
      <c r="BNV251" s="2"/>
      <c r="BNW251" s="2"/>
      <c r="BNX251" s="2"/>
      <c r="BNY251" s="2"/>
      <c r="BNZ251" s="2"/>
      <c r="BOA251" s="2"/>
      <c r="BOB251" s="2"/>
      <c r="BOC251" s="2"/>
      <c r="BOD251" s="2"/>
      <c r="BOE251" s="2"/>
      <c r="BOF251" s="2"/>
      <c r="BOG251" s="2"/>
      <c r="BOH251" s="2"/>
      <c r="BOI251" s="2"/>
      <c r="BOJ251" s="2"/>
      <c r="BOK251" s="2"/>
      <c r="BOL251" s="2"/>
      <c r="BOM251" s="2"/>
      <c r="BON251" s="2"/>
      <c r="BOO251" s="2"/>
      <c r="BOP251" s="2"/>
      <c r="BOQ251" s="2"/>
      <c r="BOR251" s="2"/>
      <c r="BOS251" s="2"/>
      <c r="BOT251" s="2"/>
      <c r="BOU251" s="2"/>
      <c r="BOV251" s="2"/>
      <c r="BOW251" s="2"/>
      <c r="BOX251" s="2"/>
      <c r="BOY251" s="2"/>
      <c r="BOZ251" s="2"/>
      <c r="BPA251" s="2"/>
      <c r="BPB251" s="2"/>
      <c r="BPC251" s="2"/>
      <c r="BPD251" s="2"/>
      <c r="BPE251" s="2"/>
      <c r="BPF251" s="2"/>
      <c r="BPG251" s="2"/>
      <c r="BPH251" s="2"/>
      <c r="BPI251" s="2"/>
      <c r="BPJ251" s="2"/>
      <c r="BPK251" s="2"/>
      <c r="BPL251" s="2"/>
      <c r="BPM251" s="2"/>
      <c r="BPN251" s="2"/>
      <c r="BPO251" s="2"/>
      <c r="BPP251" s="2"/>
      <c r="BPQ251" s="2"/>
      <c r="BPR251" s="2"/>
      <c r="BPS251" s="2"/>
      <c r="BPT251" s="2"/>
      <c r="BPU251" s="2"/>
      <c r="BPV251" s="2"/>
      <c r="BPW251" s="2"/>
      <c r="BPX251" s="2"/>
      <c r="BPY251" s="2"/>
      <c r="BPZ251" s="2"/>
      <c r="BQA251" s="2"/>
      <c r="BQB251" s="2"/>
      <c r="BQC251" s="2"/>
      <c r="BQD251" s="2"/>
      <c r="BQE251" s="2"/>
      <c r="BQF251" s="2"/>
      <c r="BQG251" s="2"/>
      <c r="BQH251" s="2"/>
      <c r="BQI251" s="2"/>
      <c r="BQJ251" s="2"/>
      <c r="BQK251" s="2"/>
      <c r="BQL251" s="2"/>
      <c r="BQM251" s="2"/>
      <c r="BQN251" s="2"/>
      <c r="BQO251" s="2"/>
      <c r="BQP251" s="2"/>
      <c r="BQQ251" s="2"/>
      <c r="BQR251" s="2"/>
      <c r="BQS251" s="2"/>
      <c r="BQT251" s="2"/>
      <c r="BQU251" s="2"/>
      <c r="BQV251" s="2"/>
      <c r="BQW251" s="2"/>
      <c r="BQX251" s="2"/>
      <c r="BQY251" s="2"/>
      <c r="BQZ251" s="2"/>
      <c r="BRA251" s="2"/>
      <c r="BRB251" s="2"/>
      <c r="BRC251" s="2"/>
      <c r="BRD251" s="2"/>
      <c r="BRE251" s="2"/>
      <c r="BRF251" s="2"/>
      <c r="BRG251" s="2"/>
      <c r="BRH251" s="2"/>
      <c r="BRI251" s="2"/>
      <c r="BRJ251" s="2"/>
      <c r="BRK251" s="2"/>
      <c r="BRL251" s="2"/>
      <c r="BRM251" s="2"/>
      <c r="BRN251" s="2"/>
      <c r="BRO251" s="2"/>
      <c r="BRP251" s="2"/>
      <c r="BRQ251" s="2"/>
      <c r="BRR251" s="2"/>
      <c r="BRS251" s="2"/>
      <c r="BRT251" s="2"/>
      <c r="BRU251" s="2"/>
      <c r="BRV251" s="2"/>
      <c r="BRW251" s="2"/>
      <c r="BRX251" s="2"/>
      <c r="BRY251" s="2"/>
      <c r="BRZ251" s="2"/>
      <c r="BSA251" s="2"/>
      <c r="BSB251" s="2"/>
      <c r="BSC251" s="2"/>
      <c r="BSD251" s="2"/>
      <c r="BSE251" s="2"/>
      <c r="BSF251" s="2"/>
      <c r="BSG251" s="2"/>
      <c r="BSH251" s="2"/>
      <c r="BSI251" s="2"/>
      <c r="BSJ251" s="2"/>
      <c r="BSK251" s="2"/>
      <c r="BSL251" s="2"/>
      <c r="BSM251" s="2"/>
      <c r="BSN251" s="2"/>
      <c r="BSO251" s="2"/>
      <c r="BSP251" s="2"/>
      <c r="BSQ251" s="2"/>
      <c r="BSR251" s="2"/>
      <c r="BSS251" s="2"/>
      <c r="BST251" s="2"/>
      <c r="BSU251" s="2"/>
      <c r="BSV251" s="2"/>
      <c r="BSW251" s="2"/>
      <c r="BSX251" s="2"/>
      <c r="BSY251" s="2"/>
      <c r="BSZ251" s="2"/>
      <c r="BTA251" s="2"/>
      <c r="BTB251" s="2"/>
      <c r="BTC251" s="2"/>
      <c r="BTD251" s="2"/>
      <c r="BTE251" s="2"/>
      <c r="BTF251" s="2"/>
      <c r="BTG251" s="2"/>
      <c r="BTH251" s="2"/>
      <c r="BTI251" s="2"/>
      <c r="BTJ251" s="2"/>
      <c r="BTK251" s="2"/>
      <c r="BTL251" s="2"/>
      <c r="BTM251" s="2"/>
      <c r="BTN251" s="2"/>
      <c r="BTO251" s="2"/>
      <c r="BTP251" s="2"/>
      <c r="BTQ251" s="2"/>
      <c r="BTR251" s="2"/>
      <c r="BTS251" s="2"/>
      <c r="BTT251" s="2"/>
      <c r="BTU251" s="2"/>
      <c r="BTV251" s="2"/>
      <c r="BTW251" s="2"/>
      <c r="BTX251" s="2"/>
      <c r="BTY251" s="2"/>
      <c r="BTZ251" s="2"/>
      <c r="BUA251" s="2"/>
      <c r="BUB251" s="2"/>
      <c r="BUC251" s="2"/>
      <c r="BUD251" s="2"/>
      <c r="BUE251" s="2"/>
      <c r="BUF251" s="2"/>
      <c r="BUG251" s="2"/>
      <c r="BUH251" s="2"/>
      <c r="BUI251" s="2"/>
      <c r="BUJ251" s="2"/>
      <c r="BUK251" s="2"/>
      <c r="BUL251" s="2"/>
      <c r="BUM251" s="2"/>
      <c r="BUN251" s="2"/>
      <c r="BUO251" s="2"/>
      <c r="BUP251" s="2"/>
      <c r="BUQ251" s="2"/>
      <c r="BUR251" s="2"/>
      <c r="BUS251" s="2"/>
      <c r="BUT251" s="2"/>
      <c r="BUU251" s="2"/>
      <c r="BUV251" s="2"/>
      <c r="BUW251" s="2"/>
      <c r="BUX251" s="2"/>
      <c r="BUY251" s="2"/>
      <c r="BUZ251" s="2"/>
      <c r="BVA251" s="2"/>
      <c r="BVB251" s="2"/>
      <c r="BVC251" s="2"/>
      <c r="BVD251" s="2"/>
      <c r="BVE251" s="2"/>
      <c r="BVF251" s="2"/>
      <c r="BVG251" s="2"/>
      <c r="BVH251" s="2"/>
      <c r="BVI251" s="2"/>
      <c r="BVJ251" s="2"/>
      <c r="BVK251" s="2"/>
      <c r="BVL251" s="2"/>
      <c r="BVM251" s="2"/>
      <c r="BVN251" s="2"/>
      <c r="BVO251" s="2"/>
      <c r="BVP251" s="2"/>
      <c r="BVQ251" s="2"/>
      <c r="BVR251" s="2"/>
      <c r="BVS251" s="2"/>
      <c r="BVT251" s="2"/>
      <c r="BVU251" s="2"/>
      <c r="BVV251" s="2"/>
      <c r="BVW251" s="2"/>
      <c r="BVX251" s="2"/>
      <c r="BVY251" s="2"/>
      <c r="BVZ251" s="2"/>
      <c r="BWA251" s="2"/>
      <c r="BWB251" s="2"/>
      <c r="BWC251" s="2"/>
      <c r="BWD251" s="2"/>
      <c r="BWE251" s="2"/>
      <c r="BWF251" s="2"/>
      <c r="BWG251" s="2"/>
      <c r="BWH251" s="2"/>
      <c r="BWI251" s="2"/>
      <c r="BWJ251" s="2"/>
      <c r="BWK251" s="2"/>
      <c r="BWL251" s="2"/>
      <c r="BWM251" s="2"/>
      <c r="BWN251" s="2"/>
      <c r="BWO251" s="2"/>
      <c r="BWP251" s="2"/>
      <c r="BWQ251" s="2"/>
      <c r="BWR251" s="2"/>
      <c r="BWS251" s="2"/>
      <c r="BWT251" s="2"/>
      <c r="BWU251" s="2"/>
      <c r="BWV251" s="2"/>
      <c r="BWW251" s="2"/>
      <c r="BWX251" s="2"/>
      <c r="BWY251" s="2"/>
      <c r="BWZ251" s="2"/>
      <c r="BXA251" s="2"/>
      <c r="BXB251" s="2"/>
      <c r="BXC251" s="2"/>
      <c r="BXD251" s="2"/>
      <c r="BXE251" s="2"/>
      <c r="BXF251" s="2"/>
      <c r="BXG251" s="2"/>
      <c r="BXH251" s="2"/>
      <c r="BXI251" s="2"/>
      <c r="BXJ251" s="2"/>
      <c r="BXK251" s="2"/>
      <c r="BXL251" s="2"/>
      <c r="BXM251" s="2"/>
      <c r="BXN251" s="2"/>
      <c r="BXO251" s="2"/>
      <c r="BXP251" s="2"/>
      <c r="BXQ251" s="2"/>
      <c r="BXR251" s="2"/>
      <c r="BXS251" s="2"/>
      <c r="BXT251" s="2"/>
      <c r="BXU251" s="2"/>
      <c r="BXV251" s="2"/>
      <c r="BXW251" s="2"/>
      <c r="BXX251" s="2"/>
      <c r="BXY251" s="2"/>
      <c r="BXZ251" s="2"/>
      <c r="BYA251" s="2"/>
      <c r="BYB251" s="2"/>
      <c r="BYC251" s="2"/>
      <c r="BYD251" s="2"/>
      <c r="BYE251" s="2"/>
      <c r="BYF251" s="2"/>
      <c r="BYG251" s="2"/>
      <c r="BYH251" s="2"/>
      <c r="BYI251" s="2"/>
      <c r="BYJ251" s="2"/>
      <c r="BYK251" s="2"/>
      <c r="BYL251" s="2"/>
      <c r="BYM251" s="2"/>
      <c r="BYN251" s="2"/>
      <c r="BYO251" s="2"/>
      <c r="BYP251" s="2"/>
      <c r="BYQ251" s="2"/>
      <c r="BYR251" s="2"/>
      <c r="BYS251" s="2"/>
      <c r="BYT251" s="2"/>
      <c r="BYU251" s="2"/>
      <c r="BYV251" s="2"/>
      <c r="BYW251" s="2"/>
      <c r="BYX251" s="2"/>
      <c r="BYY251" s="2"/>
      <c r="BYZ251" s="2"/>
      <c r="BZA251" s="2"/>
      <c r="BZB251" s="2"/>
      <c r="BZC251" s="2"/>
      <c r="BZD251" s="2"/>
      <c r="BZE251" s="2"/>
      <c r="BZF251" s="2"/>
      <c r="BZG251" s="2"/>
      <c r="BZH251" s="2"/>
      <c r="BZI251" s="2"/>
      <c r="BZJ251" s="2"/>
      <c r="BZK251" s="2"/>
      <c r="BZL251" s="2"/>
      <c r="BZM251" s="2"/>
      <c r="BZN251" s="2"/>
      <c r="BZO251" s="2"/>
      <c r="BZP251" s="2"/>
      <c r="BZQ251" s="2"/>
      <c r="BZR251" s="2"/>
      <c r="BZS251" s="2"/>
      <c r="BZT251" s="2"/>
      <c r="BZU251" s="2"/>
      <c r="BZV251" s="2"/>
      <c r="BZW251" s="2"/>
      <c r="BZX251" s="2"/>
      <c r="BZY251" s="2"/>
      <c r="BZZ251" s="2"/>
      <c r="CAA251" s="2"/>
      <c r="CAB251" s="2"/>
      <c r="CAC251" s="2"/>
      <c r="CAD251" s="2"/>
      <c r="CAE251" s="2"/>
      <c r="CAF251" s="2"/>
      <c r="CAG251" s="2"/>
      <c r="CAH251" s="2"/>
      <c r="CAI251" s="2"/>
      <c r="CAJ251" s="2"/>
      <c r="CAK251" s="2"/>
      <c r="CAL251" s="2"/>
      <c r="CAM251" s="2"/>
      <c r="CAN251" s="2"/>
      <c r="CAO251" s="2"/>
      <c r="CAP251" s="2"/>
      <c r="CAQ251" s="2"/>
      <c r="CAR251" s="2"/>
      <c r="CAS251" s="2"/>
      <c r="CAT251" s="2"/>
      <c r="CAU251" s="2"/>
      <c r="CAV251" s="2"/>
      <c r="CAW251" s="2"/>
      <c r="CAX251" s="2"/>
      <c r="CAY251" s="2"/>
      <c r="CAZ251" s="2"/>
      <c r="CBA251" s="2"/>
      <c r="CBB251" s="2"/>
      <c r="CBC251" s="2"/>
      <c r="CBD251" s="2"/>
      <c r="CBE251" s="2"/>
      <c r="CBF251" s="2"/>
      <c r="CBG251" s="2"/>
      <c r="CBH251" s="2"/>
      <c r="CBI251" s="2"/>
      <c r="CBJ251" s="2"/>
      <c r="CBK251" s="2"/>
      <c r="CBL251" s="2"/>
      <c r="CBM251" s="2"/>
      <c r="CBN251" s="2"/>
      <c r="CBO251" s="2"/>
      <c r="CBP251" s="2"/>
      <c r="CBQ251" s="2"/>
      <c r="CBR251" s="2"/>
      <c r="CBS251" s="2"/>
      <c r="CBT251" s="2"/>
      <c r="CBU251" s="2"/>
      <c r="CBV251" s="2"/>
      <c r="CBW251" s="2"/>
      <c r="CBX251" s="2"/>
      <c r="CBY251" s="2"/>
      <c r="CBZ251" s="2"/>
      <c r="CCA251" s="2"/>
      <c r="CCB251" s="2"/>
      <c r="CCC251" s="2"/>
      <c r="CCD251" s="2"/>
      <c r="CCE251" s="2"/>
      <c r="CCF251" s="2"/>
      <c r="CCG251" s="2"/>
      <c r="CCH251" s="2"/>
      <c r="CCI251" s="2"/>
      <c r="CCJ251" s="2"/>
      <c r="CCK251" s="2"/>
      <c r="CCL251" s="2"/>
      <c r="CCM251" s="2"/>
      <c r="CCN251" s="2"/>
      <c r="CCO251" s="2"/>
      <c r="CCP251" s="2"/>
      <c r="CCQ251" s="2"/>
      <c r="CCR251" s="2"/>
      <c r="CCS251" s="2"/>
      <c r="CCT251" s="2"/>
      <c r="CCU251" s="2"/>
      <c r="CCV251" s="2"/>
      <c r="CCW251" s="2"/>
      <c r="CCX251" s="2"/>
      <c r="CCY251" s="2"/>
      <c r="CCZ251" s="2"/>
      <c r="CDA251" s="2"/>
      <c r="CDB251" s="2"/>
      <c r="CDC251" s="2"/>
      <c r="CDD251" s="2"/>
      <c r="CDE251" s="2"/>
      <c r="CDF251" s="2"/>
      <c r="CDG251" s="2"/>
      <c r="CDH251" s="2"/>
      <c r="CDI251" s="2"/>
      <c r="CDJ251" s="2"/>
      <c r="CDK251" s="2"/>
      <c r="CDL251" s="2"/>
      <c r="CDM251" s="2"/>
      <c r="CDN251" s="2"/>
      <c r="CDO251" s="2"/>
      <c r="CDP251" s="2"/>
      <c r="CDQ251" s="2"/>
      <c r="CDR251" s="2"/>
      <c r="CDS251" s="2"/>
      <c r="CDT251" s="2"/>
      <c r="CDU251" s="2"/>
      <c r="CDV251" s="2"/>
      <c r="CDW251" s="2"/>
      <c r="CDX251" s="2"/>
      <c r="CDY251" s="2"/>
      <c r="CDZ251" s="2"/>
      <c r="CEA251" s="2"/>
      <c r="CEB251" s="2"/>
      <c r="CEC251" s="2"/>
      <c r="CED251" s="2"/>
      <c r="CEE251" s="2"/>
      <c r="CEF251" s="2"/>
      <c r="CEG251" s="2"/>
      <c r="CEH251" s="2"/>
      <c r="CEI251" s="2"/>
      <c r="CEJ251" s="2"/>
      <c r="CEK251" s="2"/>
      <c r="CEL251" s="2"/>
      <c r="CEM251" s="2"/>
      <c r="CEN251" s="2"/>
      <c r="CEO251" s="2"/>
      <c r="CEP251" s="2"/>
      <c r="CEQ251" s="2"/>
      <c r="CER251" s="2"/>
      <c r="CES251" s="2"/>
      <c r="CET251" s="2"/>
      <c r="CEU251" s="2"/>
      <c r="CEV251" s="2"/>
      <c r="CEW251" s="2"/>
      <c r="CEX251" s="2"/>
      <c r="CEY251" s="2"/>
      <c r="CEZ251" s="2"/>
      <c r="CFA251" s="2"/>
      <c r="CFB251" s="2"/>
      <c r="CFC251" s="2"/>
      <c r="CFD251" s="2"/>
      <c r="CFE251" s="2"/>
      <c r="CFF251" s="2"/>
      <c r="CFG251" s="2"/>
      <c r="CFH251" s="2"/>
      <c r="CFI251" s="2"/>
      <c r="CFJ251" s="2"/>
      <c r="CFK251" s="2"/>
      <c r="CFL251" s="2"/>
      <c r="CFM251" s="2"/>
      <c r="CFN251" s="2"/>
      <c r="CFO251" s="2"/>
      <c r="CFP251" s="2"/>
      <c r="CFQ251" s="2"/>
      <c r="CFR251" s="2"/>
      <c r="CFS251" s="2"/>
      <c r="CFT251" s="2"/>
      <c r="CFU251" s="2"/>
      <c r="CFV251" s="2"/>
      <c r="CFW251" s="2"/>
      <c r="CFX251" s="2"/>
      <c r="CFY251" s="2"/>
      <c r="CFZ251" s="2"/>
      <c r="CGA251" s="2"/>
      <c r="CGB251" s="2"/>
      <c r="CGC251" s="2"/>
      <c r="CGD251" s="2"/>
      <c r="CGE251" s="2"/>
      <c r="CGF251" s="2"/>
      <c r="CGG251" s="2"/>
      <c r="CGH251" s="2"/>
      <c r="CGI251" s="2"/>
      <c r="CGJ251" s="2"/>
      <c r="CGK251" s="2"/>
      <c r="CGL251" s="2"/>
      <c r="CGM251" s="2"/>
      <c r="CGN251" s="2"/>
      <c r="CGO251" s="2"/>
      <c r="CGP251" s="2"/>
      <c r="CGQ251" s="2"/>
      <c r="CGR251" s="2"/>
      <c r="CGS251" s="2"/>
      <c r="CGT251" s="2"/>
      <c r="CGU251" s="2"/>
      <c r="CGV251" s="2"/>
      <c r="CGW251" s="2"/>
      <c r="CGX251" s="2"/>
      <c r="CGY251" s="2"/>
      <c r="CGZ251" s="2"/>
      <c r="CHA251" s="2"/>
      <c r="CHB251" s="2"/>
      <c r="CHC251" s="2"/>
      <c r="CHD251" s="2"/>
      <c r="CHE251" s="2"/>
      <c r="CHF251" s="2"/>
      <c r="CHG251" s="2"/>
      <c r="CHH251" s="2"/>
      <c r="CHI251" s="2"/>
      <c r="CHJ251" s="2"/>
      <c r="CHK251" s="2"/>
      <c r="CHL251" s="2"/>
      <c r="CHM251" s="2"/>
      <c r="CHN251" s="2"/>
      <c r="CHO251" s="2"/>
      <c r="CHP251" s="2"/>
      <c r="CHQ251" s="2"/>
      <c r="CHR251" s="2"/>
      <c r="CHS251" s="2"/>
      <c r="CHT251" s="2"/>
      <c r="CHU251" s="2"/>
      <c r="CHV251" s="2"/>
      <c r="CHW251" s="2"/>
      <c r="CHX251" s="2"/>
      <c r="CHY251" s="2"/>
      <c r="CHZ251" s="2"/>
      <c r="CIA251" s="2"/>
      <c r="CIB251" s="2"/>
      <c r="CIC251" s="2"/>
      <c r="CID251" s="2"/>
      <c r="CIE251" s="2"/>
      <c r="CIF251" s="2"/>
      <c r="CIG251" s="2"/>
      <c r="CIH251" s="2"/>
      <c r="CII251" s="2"/>
      <c r="CIJ251" s="2"/>
      <c r="CIK251" s="2"/>
      <c r="CIL251" s="2"/>
      <c r="CIM251" s="2"/>
      <c r="CIN251" s="2"/>
      <c r="CIO251" s="2"/>
      <c r="CIP251" s="2"/>
      <c r="CIQ251" s="2"/>
      <c r="CIR251" s="2"/>
      <c r="CIS251" s="2"/>
      <c r="CIT251" s="2"/>
      <c r="CIU251" s="2"/>
      <c r="CIV251" s="2"/>
      <c r="CIW251" s="2"/>
      <c r="CIX251" s="2"/>
      <c r="CIY251" s="2"/>
      <c r="CIZ251" s="2"/>
      <c r="CJA251" s="2"/>
      <c r="CJB251" s="2"/>
      <c r="CJC251" s="2"/>
      <c r="CJD251" s="2"/>
      <c r="CJE251" s="2"/>
      <c r="CJF251" s="2"/>
      <c r="CJG251" s="2"/>
      <c r="CJH251" s="2"/>
      <c r="CJI251" s="2"/>
      <c r="CJJ251" s="2"/>
      <c r="CJK251" s="2"/>
      <c r="CJL251" s="2"/>
      <c r="CJM251" s="2"/>
      <c r="CJN251" s="2"/>
      <c r="CJO251" s="2"/>
      <c r="CJP251" s="2"/>
      <c r="CJQ251" s="2"/>
      <c r="CJR251" s="2"/>
      <c r="CJS251" s="2"/>
      <c r="CJT251" s="2"/>
      <c r="CJU251" s="2"/>
      <c r="CJV251" s="2"/>
      <c r="CJW251" s="2"/>
      <c r="CJX251" s="2"/>
      <c r="CJY251" s="2"/>
      <c r="CJZ251" s="2"/>
      <c r="CKA251" s="2"/>
      <c r="CKB251" s="2"/>
      <c r="CKC251" s="2"/>
      <c r="CKD251" s="2"/>
      <c r="CKE251" s="2"/>
      <c r="CKF251" s="2"/>
      <c r="CKG251" s="2"/>
      <c r="CKH251" s="2"/>
      <c r="CKI251" s="2"/>
      <c r="CKJ251" s="2"/>
      <c r="CKK251" s="2"/>
      <c r="CKL251" s="2"/>
      <c r="CKM251" s="2"/>
      <c r="CKN251" s="2"/>
      <c r="CKO251" s="2"/>
      <c r="CKP251" s="2"/>
      <c r="CKQ251" s="2"/>
      <c r="CKR251" s="2"/>
      <c r="CKS251" s="2"/>
      <c r="CKT251" s="2"/>
      <c r="CKU251" s="2"/>
      <c r="CKV251" s="2"/>
      <c r="CKW251" s="2"/>
      <c r="CKX251" s="2"/>
      <c r="CKY251" s="2"/>
      <c r="CKZ251" s="2"/>
      <c r="CLA251" s="2"/>
      <c r="CLB251" s="2"/>
      <c r="CLC251" s="2"/>
      <c r="CLD251" s="2"/>
      <c r="CLE251" s="2"/>
      <c r="CLF251" s="2"/>
      <c r="CLG251" s="2"/>
      <c r="CLH251" s="2"/>
      <c r="CLI251" s="2"/>
      <c r="CLJ251" s="2"/>
      <c r="CLK251" s="2"/>
      <c r="CLL251" s="2"/>
      <c r="CLM251" s="2"/>
      <c r="CLN251" s="2"/>
      <c r="CLO251" s="2"/>
      <c r="CLP251" s="2"/>
      <c r="CLQ251" s="2"/>
      <c r="CLR251" s="2"/>
      <c r="CLS251" s="2"/>
      <c r="CLT251" s="2"/>
      <c r="CLU251" s="2"/>
      <c r="CLV251" s="2"/>
      <c r="CLW251" s="2"/>
      <c r="CLX251" s="2"/>
      <c r="CLY251" s="2"/>
      <c r="CLZ251" s="2"/>
      <c r="CMA251" s="2"/>
      <c r="CMB251" s="2"/>
      <c r="CMC251" s="2"/>
      <c r="CMD251" s="2"/>
      <c r="CME251" s="2"/>
      <c r="CMF251" s="2"/>
      <c r="CMG251" s="2"/>
      <c r="CMH251" s="2"/>
      <c r="CMI251" s="2"/>
      <c r="CMJ251" s="2"/>
      <c r="CMK251" s="2"/>
      <c r="CML251" s="2"/>
      <c r="CMM251" s="2"/>
      <c r="CMN251" s="2"/>
      <c r="CMO251" s="2"/>
      <c r="CMP251" s="2"/>
      <c r="CMQ251" s="2"/>
      <c r="CMR251" s="2"/>
      <c r="CMS251" s="2"/>
      <c r="CMT251" s="2"/>
      <c r="CMU251" s="2"/>
      <c r="CMV251" s="2"/>
      <c r="CMW251" s="2"/>
      <c r="CMX251" s="2"/>
      <c r="CMY251" s="2"/>
      <c r="CMZ251" s="2"/>
      <c r="CNA251" s="2"/>
      <c r="CNB251" s="2"/>
      <c r="CNC251" s="2"/>
      <c r="CND251" s="2"/>
      <c r="CNE251" s="2"/>
      <c r="CNF251" s="2"/>
      <c r="CNG251" s="2"/>
      <c r="CNH251" s="2"/>
      <c r="CNI251" s="2"/>
      <c r="CNJ251" s="2"/>
      <c r="CNK251" s="2"/>
      <c r="CNL251" s="2"/>
      <c r="CNM251" s="2"/>
      <c r="CNN251" s="2"/>
      <c r="CNO251" s="2"/>
      <c r="CNP251" s="2"/>
      <c r="CNQ251" s="2"/>
      <c r="CNR251" s="2"/>
      <c r="CNS251" s="2"/>
      <c r="CNT251" s="2"/>
      <c r="CNU251" s="2"/>
      <c r="CNV251" s="2"/>
      <c r="CNW251" s="2"/>
      <c r="CNX251" s="2"/>
      <c r="CNY251" s="2"/>
      <c r="CNZ251" s="2"/>
      <c r="COA251" s="2"/>
      <c r="COB251" s="2"/>
      <c r="COC251" s="2"/>
      <c r="COD251" s="2"/>
      <c r="COE251" s="2"/>
      <c r="COF251" s="2"/>
      <c r="COG251" s="2"/>
      <c r="COH251" s="2"/>
      <c r="COI251" s="2"/>
      <c r="COJ251" s="2"/>
      <c r="COK251" s="2"/>
      <c r="COL251" s="2"/>
      <c r="COM251" s="2"/>
      <c r="CON251" s="2"/>
      <c r="COO251" s="2"/>
      <c r="COP251" s="2"/>
      <c r="COQ251" s="2"/>
      <c r="COR251" s="2"/>
      <c r="COS251" s="2"/>
      <c r="COT251" s="2"/>
      <c r="COU251" s="2"/>
      <c r="COV251" s="2"/>
      <c r="COW251" s="2"/>
      <c r="COX251" s="2"/>
      <c r="COY251" s="2"/>
      <c r="COZ251" s="2"/>
      <c r="CPA251" s="2"/>
      <c r="CPB251" s="2"/>
      <c r="CPC251" s="2"/>
      <c r="CPD251" s="2"/>
      <c r="CPE251" s="2"/>
      <c r="CPF251" s="2"/>
      <c r="CPG251" s="2"/>
      <c r="CPH251" s="2"/>
      <c r="CPI251" s="2"/>
      <c r="CPJ251" s="2"/>
      <c r="CPK251" s="2"/>
      <c r="CPL251" s="2"/>
      <c r="CPM251" s="2"/>
      <c r="CPN251" s="2"/>
      <c r="CPO251" s="2"/>
      <c r="CPP251" s="2"/>
      <c r="CPQ251" s="2"/>
      <c r="CPR251" s="2"/>
      <c r="CPS251" s="2"/>
      <c r="CPT251" s="2"/>
      <c r="CPU251" s="2"/>
      <c r="CPV251" s="2"/>
      <c r="CPW251" s="2"/>
      <c r="CPX251" s="2"/>
      <c r="CPY251" s="2"/>
      <c r="CPZ251" s="2"/>
      <c r="CQA251" s="2"/>
      <c r="CQB251" s="2"/>
      <c r="CQC251" s="2"/>
      <c r="CQD251" s="2"/>
      <c r="CQE251" s="2"/>
      <c r="CQF251" s="2"/>
      <c r="CQG251" s="2"/>
      <c r="CQH251" s="2"/>
      <c r="CQI251" s="2"/>
      <c r="CQJ251" s="2"/>
      <c r="CQK251" s="2"/>
      <c r="CQL251" s="2"/>
      <c r="CQM251" s="2"/>
      <c r="CQN251" s="2"/>
      <c r="CQO251" s="2"/>
      <c r="CQP251" s="2"/>
      <c r="CQQ251" s="2"/>
      <c r="CQR251" s="2"/>
      <c r="CQS251" s="2"/>
      <c r="CQT251" s="2"/>
      <c r="CQU251" s="2"/>
      <c r="CQV251" s="2"/>
      <c r="CQW251" s="2"/>
      <c r="CQX251" s="2"/>
      <c r="CQY251" s="2"/>
      <c r="CQZ251" s="2"/>
      <c r="CRA251" s="2"/>
      <c r="CRB251" s="2"/>
      <c r="CRC251" s="2"/>
      <c r="CRD251" s="2"/>
      <c r="CRE251" s="2"/>
      <c r="CRF251" s="2"/>
      <c r="CRG251" s="2"/>
      <c r="CRH251" s="2"/>
      <c r="CRI251" s="2"/>
      <c r="CRJ251" s="2"/>
      <c r="CRK251" s="2"/>
      <c r="CRL251" s="2"/>
      <c r="CRM251" s="2"/>
      <c r="CRN251" s="2"/>
      <c r="CRO251" s="2"/>
      <c r="CRP251" s="2"/>
      <c r="CRQ251" s="2"/>
      <c r="CRR251" s="2"/>
      <c r="CRS251" s="2"/>
      <c r="CRT251" s="2"/>
      <c r="CRU251" s="2"/>
      <c r="CRV251" s="2"/>
      <c r="CRW251" s="2"/>
      <c r="CRX251" s="2"/>
      <c r="CRY251" s="2"/>
      <c r="CRZ251" s="2"/>
      <c r="CSA251" s="2"/>
      <c r="CSB251" s="2"/>
      <c r="CSC251" s="2"/>
      <c r="CSD251" s="2"/>
      <c r="CSE251" s="2"/>
      <c r="CSF251" s="2"/>
      <c r="CSG251" s="2"/>
      <c r="CSH251" s="2"/>
      <c r="CSI251" s="2"/>
      <c r="CSJ251" s="2"/>
      <c r="CSK251" s="2"/>
      <c r="CSL251" s="2"/>
      <c r="CSM251" s="2"/>
      <c r="CSN251" s="2"/>
      <c r="CSO251" s="2"/>
      <c r="CSP251" s="2"/>
      <c r="CSQ251" s="2"/>
      <c r="CSR251" s="2"/>
      <c r="CSS251" s="2"/>
      <c r="CST251" s="2"/>
      <c r="CSU251" s="2"/>
      <c r="CSV251" s="2"/>
      <c r="CSW251" s="2"/>
      <c r="CSX251" s="2"/>
      <c r="CSY251" s="2"/>
      <c r="CSZ251" s="2"/>
      <c r="CTA251" s="2"/>
      <c r="CTB251" s="2"/>
      <c r="CTC251" s="2"/>
      <c r="CTD251" s="2"/>
      <c r="CTE251" s="2"/>
      <c r="CTF251" s="2"/>
      <c r="CTG251" s="2"/>
      <c r="CTH251" s="2"/>
      <c r="CTI251" s="2"/>
      <c r="CTJ251" s="2"/>
      <c r="CTK251" s="2"/>
      <c r="CTL251" s="2"/>
      <c r="CTM251" s="2"/>
      <c r="CTN251" s="2"/>
      <c r="CTO251" s="2"/>
      <c r="CTP251" s="2"/>
      <c r="CTQ251" s="2"/>
      <c r="CTR251" s="2"/>
      <c r="CTS251" s="2"/>
      <c r="CTT251" s="2"/>
      <c r="CTU251" s="2"/>
      <c r="CTV251" s="2"/>
      <c r="CTW251" s="2"/>
      <c r="CTX251" s="2"/>
      <c r="CTY251" s="2"/>
      <c r="CTZ251" s="2"/>
      <c r="CUA251" s="2"/>
      <c r="CUB251" s="2"/>
      <c r="CUC251" s="2"/>
      <c r="CUD251" s="2"/>
      <c r="CUE251" s="2"/>
      <c r="CUF251" s="2"/>
      <c r="CUG251" s="2"/>
      <c r="CUH251" s="2"/>
      <c r="CUI251" s="2"/>
      <c r="CUJ251" s="2"/>
      <c r="CUK251" s="2"/>
      <c r="CUL251" s="2"/>
      <c r="CUM251" s="2"/>
      <c r="CUN251" s="2"/>
      <c r="CUO251" s="2"/>
      <c r="CUP251" s="2"/>
      <c r="CUQ251" s="2"/>
      <c r="CUR251" s="2"/>
      <c r="CUS251" s="2"/>
      <c r="CUT251" s="2"/>
      <c r="CUU251" s="2"/>
      <c r="CUV251" s="2"/>
      <c r="CUW251" s="2"/>
      <c r="CUX251" s="2"/>
      <c r="CUY251" s="2"/>
      <c r="CUZ251" s="2"/>
      <c r="CVA251" s="2"/>
      <c r="CVB251" s="2"/>
      <c r="CVC251" s="2"/>
      <c r="CVD251" s="2"/>
      <c r="CVE251" s="2"/>
      <c r="CVF251" s="2"/>
      <c r="CVG251" s="2"/>
      <c r="CVH251" s="2"/>
      <c r="CVI251" s="2"/>
      <c r="CVJ251" s="2"/>
      <c r="CVK251" s="2"/>
      <c r="CVL251" s="2"/>
      <c r="CVM251" s="2"/>
      <c r="CVN251" s="2"/>
      <c r="CVO251" s="2"/>
      <c r="CVP251" s="2"/>
      <c r="CVQ251" s="2"/>
      <c r="CVR251" s="2"/>
      <c r="CVS251" s="2"/>
      <c r="CVT251" s="2"/>
      <c r="CVU251" s="2"/>
      <c r="CVV251" s="2"/>
      <c r="CVW251" s="2"/>
      <c r="CVX251" s="2"/>
      <c r="CVY251" s="2"/>
      <c r="CVZ251" s="2"/>
      <c r="CWA251" s="2"/>
      <c r="CWB251" s="2"/>
      <c r="CWC251" s="2"/>
      <c r="CWD251" s="2"/>
      <c r="CWE251" s="2"/>
      <c r="CWF251" s="2"/>
      <c r="CWG251" s="2"/>
      <c r="CWH251" s="2"/>
      <c r="CWI251" s="2"/>
      <c r="CWJ251" s="2"/>
      <c r="CWK251" s="2"/>
      <c r="CWL251" s="2"/>
      <c r="CWM251" s="2"/>
      <c r="CWN251" s="2"/>
      <c r="CWO251" s="2"/>
      <c r="CWP251" s="2"/>
      <c r="CWQ251" s="2"/>
      <c r="CWR251" s="2"/>
      <c r="CWS251" s="2"/>
      <c r="CWT251" s="2"/>
      <c r="CWU251" s="2"/>
      <c r="CWV251" s="2"/>
      <c r="CWW251" s="2"/>
      <c r="CWX251" s="2"/>
      <c r="CWY251" s="2"/>
      <c r="CWZ251" s="2"/>
      <c r="CXA251" s="2"/>
      <c r="CXB251" s="2"/>
      <c r="CXC251" s="2"/>
      <c r="CXD251" s="2"/>
      <c r="CXE251" s="2"/>
      <c r="CXF251" s="2"/>
      <c r="CXG251" s="2"/>
      <c r="CXH251" s="2"/>
      <c r="CXI251" s="2"/>
      <c r="CXJ251" s="2"/>
      <c r="CXK251" s="2"/>
      <c r="CXL251" s="2"/>
      <c r="CXM251" s="2"/>
      <c r="CXN251" s="2"/>
      <c r="CXO251" s="2"/>
      <c r="CXP251" s="2"/>
      <c r="CXQ251" s="2"/>
      <c r="CXR251" s="2"/>
      <c r="CXS251" s="2"/>
      <c r="CXT251" s="2"/>
      <c r="CXU251" s="2"/>
      <c r="CXV251" s="2"/>
      <c r="CXW251" s="2"/>
      <c r="CXX251" s="2"/>
      <c r="CXY251" s="2"/>
      <c r="CXZ251" s="2"/>
      <c r="CYA251" s="2"/>
      <c r="CYB251" s="2"/>
      <c r="CYC251" s="2"/>
      <c r="CYD251" s="2"/>
      <c r="CYE251" s="2"/>
      <c r="CYF251" s="2"/>
      <c r="CYG251" s="2"/>
      <c r="CYH251" s="2"/>
      <c r="CYI251" s="2"/>
      <c r="CYJ251" s="2"/>
      <c r="CYK251" s="2"/>
      <c r="CYL251" s="2"/>
      <c r="CYM251" s="2"/>
      <c r="CYN251" s="2"/>
      <c r="CYO251" s="2"/>
      <c r="CYP251" s="2"/>
      <c r="CYQ251" s="2"/>
      <c r="CYR251" s="2"/>
      <c r="CYS251" s="2"/>
      <c r="CYT251" s="2"/>
      <c r="CYU251" s="2"/>
      <c r="CYV251" s="2"/>
      <c r="CYW251" s="2"/>
      <c r="CYX251" s="2"/>
      <c r="CYY251" s="2"/>
      <c r="CYZ251" s="2"/>
      <c r="CZA251" s="2"/>
      <c r="CZB251" s="2"/>
      <c r="CZC251" s="2"/>
      <c r="CZD251" s="2"/>
      <c r="CZE251" s="2"/>
      <c r="CZF251" s="2"/>
      <c r="CZG251" s="2"/>
      <c r="CZH251" s="2"/>
      <c r="CZI251" s="2"/>
      <c r="CZJ251" s="2"/>
      <c r="CZK251" s="2"/>
      <c r="CZL251" s="2"/>
      <c r="CZM251" s="2"/>
      <c r="CZN251" s="2"/>
      <c r="CZO251" s="2"/>
      <c r="CZP251" s="2"/>
      <c r="CZQ251" s="2"/>
      <c r="CZR251" s="2"/>
      <c r="CZS251" s="2"/>
      <c r="CZT251" s="2"/>
      <c r="CZU251" s="2"/>
      <c r="CZV251" s="2"/>
      <c r="CZW251" s="2"/>
      <c r="CZX251" s="2"/>
      <c r="CZY251" s="2"/>
      <c r="CZZ251" s="2"/>
      <c r="DAA251" s="2"/>
      <c r="DAB251" s="2"/>
      <c r="DAC251" s="2"/>
      <c r="DAD251" s="2"/>
      <c r="DAE251" s="2"/>
      <c r="DAF251" s="2"/>
      <c r="DAG251" s="2"/>
      <c r="DAH251" s="2"/>
      <c r="DAI251" s="2"/>
      <c r="DAJ251" s="2"/>
      <c r="DAK251" s="2"/>
      <c r="DAL251" s="2"/>
      <c r="DAM251" s="2"/>
      <c r="DAN251" s="2"/>
      <c r="DAO251" s="2"/>
      <c r="DAP251" s="2"/>
      <c r="DAQ251" s="2"/>
      <c r="DAR251" s="2"/>
      <c r="DAS251" s="2"/>
      <c r="DAT251" s="2"/>
      <c r="DAU251" s="2"/>
      <c r="DAV251" s="2"/>
      <c r="DAW251" s="2"/>
      <c r="DAX251" s="2"/>
      <c r="DAY251" s="2"/>
      <c r="DAZ251" s="2"/>
      <c r="DBA251" s="2"/>
      <c r="DBB251" s="2"/>
      <c r="DBC251" s="2"/>
      <c r="DBD251" s="2"/>
      <c r="DBE251" s="2"/>
      <c r="DBF251" s="2"/>
      <c r="DBG251" s="2"/>
      <c r="DBH251" s="2"/>
      <c r="DBI251" s="2"/>
      <c r="DBJ251" s="2"/>
      <c r="DBK251" s="2"/>
      <c r="DBL251" s="2"/>
      <c r="DBM251" s="2"/>
      <c r="DBN251" s="2"/>
      <c r="DBO251" s="2"/>
      <c r="DBP251" s="2"/>
      <c r="DBQ251" s="2"/>
      <c r="DBR251" s="2"/>
      <c r="DBS251" s="2"/>
      <c r="DBT251" s="2"/>
      <c r="DBU251" s="2"/>
      <c r="DBV251" s="2"/>
      <c r="DBW251" s="2"/>
      <c r="DBX251" s="2"/>
      <c r="DBY251" s="2"/>
      <c r="DBZ251" s="2"/>
      <c r="DCA251" s="2"/>
      <c r="DCB251" s="2"/>
      <c r="DCC251" s="2"/>
      <c r="DCD251" s="2"/>
      <c r="DCE251" s="2"/>
      <c r="DCF251" s="2"/>
      <c r="DCG251" s="2"/>
      <c r="DCH251" s="2"/>
      <c r="DCI251" s="2"/>
      <c r="DCJ251" s="2"/>
      <c r="DCK251" s="2"/>
      <c r="DCL251" s="2"/>
      <c r="DCM251" s="2"/>
      <c r="DCN251" s="2"/>
      <c r="DCO251" s="2"/>
      <c r="DCP251" s="2"/>
      <c r="DCQ251" s="2"/>
      <c r="DCR251" s="2"/>
      <c r="DCS251" s="2"/>
      <c r="DCT251" s="2"/>
      <c r="DCU251" s="2"/>
      <c r="DCV251" s="2"/>
      <c r="DCW251" s="2"/>
      <c r="DCX251" s="2"/>
      <c r="DCY251" s="2"/>
      <c r="DCZ251" s="2"/>
      <c r="DDA251" s="2"/>
      <c r="DDB251" s="2"/>
      <c r="DDC251" s="2"/>
      <c r="DDD251" s="2"/>
      <c r="DDE251" s="2"/>
      <c r="DDF251" s="2"/>
      <c r="DDG251" s="2"/>
      <c r="DDH251" s="2"/>
      <c r="DDI251" s="2"/>
      <c r="DDJ251" s="2"/>
      <c r="DDK251" s="2"/>
      <c r="DDL251" s="2"/>
      <c r="DDM251" s="2"/>
      <c r="DDN251" s="2"/>
      <c r="DDO251" s="2"/>
      <c r="DDP251" s="2"/>
      <c r="DDQ251" s="2"/>
      <c r="DDR251" s="2"/>
      <c r="DDS251" s="2"/>
      <c r="DDT251" s="2"/>
      <c r="DDU251" s="2"/>
      <c r="DDV251" s="2"/>
      <c r="DDW251" s="2"/>
      <c r="DDX251" s="2"/>
      <c r="DDY251" s="2"/>
      <c r="DDZ251" s="2"/>
      <c r="DEA251" s="2"/>
      <c r="DEB251" s="2"/>
      <c r="DEC251" s="2"/>
      <c r="DED251" s="2"/>
      <c r="DEE251" s="2"/>
      <c r="DEF251" s="2"/>
      <c r="DEG251" s="2"/>
      <c r="DEH251" s="2"/>
      <c r="DEI251" s="2"/>
      <c r="DEJ251" s="2"/>
      <c r="DEK251" s="2"/>
      <c r="DEL251" s="2"/>
      <c r="DEM251" s="2"/>
      <c r="DEN251" s="2"/>
      <c r="DEO251" s="2"/>
      <c r="DEP251" s="2"/>
      <c r="DEQ251" s="2"/>
      <c r="DER251" s="2"/>
      <c r="DES251" s="2"/>
      <c r="DET251" s="2"/>
      <c r="DEU251" s="2"/>
      <c r="DEV251" s="2"/>
      <c r="DEW251" s="2"/>
      <c r="DEX251" s="2"/>
      <c r="DEY251" s="2"/>
      <c r="DEZ251" s="2"/>
      <c r="DFA251" s="2"/>
      <c r="DFB251" s="2"/>
      <c r="DFC251" s="2"/>
      <c r="DFD251" s="2"/>
      <c r="DFE251" s="2"/>
      <c r="DFF251" s="2"/>
      <c r="DFG251" s="2"/>
      <c r="DFH251" s="2"/>
      <c r="DFI251" s="2"/>
      <c r="DFJ251" s="2"/>
      <c r="DFK251" s="2"/>
      <c r="DFL251" s="2"/>
      <c r="DFM251" s="2"/>
      <c r="DFN251" s="2"/>
      <c r="DFO251" s="2"/>
      <c r="DFP251" s="2"/>
      <c r="DFQ251" s="2"/>
      <c r="DFR251" s="2"/>
      <c r="DFS251" s="2"/>
      <c r="DFT251" s="2"/>
      <c r="DFU251" s="2"/>
      <c r="DFV251" s="2"/>
      <c r="DFW251" s="2"/>
      <c r="DFX251" s="2"/>
      <c r="DFY251" s="2"/>
      <c r="DFZ251" s="2"/>
      <c r="DGA251" s="2"/>
      <c r="DGB251" s="2"/>
      <c r="DGC251" s="2"/>
      <c r="DGD251" s="2"/>
      <c r="DGE251" s="2"/>
      <c r="DGF251" s="2"/>
      <c r="DGG251" s="2"/>
      <c r="DGH251" s="2"/>
      <c r="DGI251" s="2"/>
      <c r="DGJ251" s="2"/>
      <c r="DGK251" s="2"/>
      <c r="DGL251" s="2"/>
      <c r="DGM251" s="2"/>
      <c r="DGN251" s="2"/>
      <c r="DGO251" s="2"/>
      <c r="DGP251" s="2"/>
      <c r="DGQ251" s="2"/>
      <c r="DGR251" s="2"/>
      <c r="DGS251" s="2"/>
      <c r="DGT251" s="2"/>
      <c r="DGU251" s="2"/>
      <c r="DGV251" s="2"/>
      <c r="DGW251" s="2"/>
      <c r="DGX251" s="2"/>
      <c r="DGY251" s="2"/>
      <c r="DGZ251" s="2"/>
      <c r="DHA251" s="2"/>
      <c r="DHB251" s="2"/>
      <c r="DHC251" s="2"/>
      <c r="DHD251" s="2"/>
      <c r="DHE251" s="2"/>
      <c r="DHF251" s="2"/>
      <c r="DHG251" s="2"/>
      <c r="DHH251" s="2"/>
      <c r="DHI251" s="2"/>
      <c r="DHJ251" s="2"/>
      <c r="DHK251" s="2"/>
      <c r="DHL251" s="2"/>
      <c r="DHM251" s="2"/>
      <c r="DHN251" s="2"/>
      <c r="DHO251" s="2"/>
      <c r="DHP251" s="2"/>
      <c r="DHQ251" s="2"/>
      <c r="DHR251" s="2"/>
      <c r="DHS251" s="2"/>
      <c r="DHT251" s="2"/>
      <c r="DHU251" s="2"/>
      <c r="DHV251" s="2"/>
      <c r="DHW251" s="2"/>
      <c r="DHX251" s="2"/>
      <c r="DHY251" s="2"/>
      <c r="DHZ251" s="2"/>
      <c r="DIA251" s="2"/>
      <c r="DIB251" s="2"/>
      <c r="DIC251" s="2"/>
      <c r="DID251" s="2"/>
      <c r="DIE251" s="2"/>
      <c r="DIF251" s="2"/>
      <c r="DIG251" s="2"/>
      <c r="DIH251" s="2"/>
      <c r="DII251" s="2"/>
      <c r="DIJ251" s="2"/>
      <c r="DIK251" s="2"/>
      <c r="DIL251" s="2"/>
      <c r="DIM251" s="2"/>
      <c r="DIN251" s="2"/>
      <c r="DIO251" s="2"/>
      <c r="DIP251" s="2"/>
      <c r="DIQ251" s="2"/>
      <c r="DIR251" s="2"/>
      <c r="DIS251" s="2"/>
      <c r="DIT251" s="2"/>
      <c r="DIU251" s="2"/>
      <c r="DIV251" s="2"/>
      <c r="DIW251" s="2"/>
      <c r="DIX251" s="2"/>
      <c r="DIY251" s="2"/>
      <c r="DIZ251" s="2"/>
      <c r="DJA251" s="2"/>
      <c r="DJB251" s="2"/>
      <c r="DJC251" s="2"/>
      <c r="DJD251" s="2"/>
      <c r="DJE251" s="2"/>
      <c r="DJF251" s="2"/>
      <c r="DJG251" s="2"/>
      <c r="DJH251" s="2"/>
      <c r="DJI251" s="2"/>
      <c r="DJJ251" s="2"/>
      <c r="DJK251" s="2"/>
      <c r="DJL251" s="2"/>
      <c r="DJM251" s="2"/>
      <c r="DJN251" s="2"/>
      <c r="DJO251" s="2"/>
      <c r="DJP251" s="2"/>
      <c r="DJQ251" s="2"/>
      <c r="DJR251" s="2"/>
      <c r="DJS251" s="2"/>
      <c r="DJT251" s="2"/>
      <c r="DJU251" s="2"/>
      <c r="DJV251" s="2"/>
      <c r="DJW251" s="2"/>
      <c r="DJX251" s="2"/>
      <c r="DJY251" s="2"/>
      <c r="DJZ251" s="2"/>
      <c r="DKA251" s="2"/>
      <c r="DKB251" s="2"/>
      <c r="DKC251" s="2"/>
      <c r="DKD251" s="2"/>
      <c r="DKE251" s="2"/>
      <c r="DKF251" s="2"/>
      <c r="DKG251" s="2"/>
      <c r="DKH251" s="2"/>
      <c r="DKI251" s="2"/>
      <c r="DKJ251" s="2"/>
      <c r="DKK251" s="2"/>
      <c r="DKL251" s="2"/>
      <c r="DKM251" s="2"/>
      <c r="DKN251" s="2"/>
      <c r="DKO251" s="2"/>
      <c r="DKP251" s="2"/>
      <c r="DKQ251" s="2"/>
      <c r="DKR251" s="2"/>
      <c r="DKS251" s="2"/>
      <c r="DKT251" s="2"/>
      <c r="DKU251" s="2"/>
      <c r="DKV251" s="2"/>
      <c r="DKW251" s="2"/>
      <c r="DKX251" s="2"/>
      <c r="DKY251" s="2"/>
      <c r="DKZ251" s="2"/>
      <c r="DLA251" s="2"/>
      <c r="DLB251" s="2"/>
      <c r="DLC251" s="2"/>
      <c r="DLD251" s="2"/>
      <c r="DLE251" s="2"/>
      <c r="DLF251" s="2"/>
      <c r="DLG251" s="2"/>
      <c r="DLH251" s="2"/>
      <c r="DLI251" s="2"/>
      <c r="DLJ251" s="2"/>
      <c r="DLK251" s="2"/>
      <c r="DLL251" s="2"/>
      <c r="DLM251" s="2"/>
      <c r="DLN251" s="2"/>
      <c r="DLO251" s="2"/>
      <c r="DLP251" s="2"/>
      <c r="DLQ251" s="2"/>
      <c r="DLR251" s="2"/>
      <c r="DLS251" s="2"/>
      <c r="DLT251" s="2"/>
      <c r="DLU251" s="2"/>
      <c r="DLV251" s="2"/>
      <c r="DLW251" s="2"/>
      <c r="DLX251" s="2"/>
      <c r="DLY251" s="2"/>
      <c r="DLZ251" s="2"/>
      <c r="DMA251" s="2"/>
      <c r="DMB251" s="2"/>
      <c r="DMC251" s="2"/>
      <c r="DMD251" s="2"/>
      <c r="DME251" s="2"/>
      <c r="DMF251" s="2"/>
      <c r="DMG251" s="2"/>
      <c r="DMH251" s="2"/>
      <c r="DMI251" s="2"/>
      <c r="DMJ251" s="2"/>
      <c r="DMK251" s="2"/>
      <c r="DML251" s="2"/>
      <c r="DMM251" s="2"/>
      <c r="DMN251" s="2"/>
      <c r="DMO251" s="2"/>
      <c r="DMP251" s="2"/>
      <c r="DMQ251" s="2"/>
      <c r="DMR251" s="2"/>
      <c r="DMS251" s="2"/>
      <c r="DMT251" s="2"/>
      <c r="DMU251" s="2"/>
      <c r="DMV251" s="2"/>
      <c r="DMW251" s="2"/>
      <c r="DMX251" s="2"/>
      <c r="DMY251" s="2"/>
      <c r="DMZ251" s="2"/>
      <c r="DNA251" s="2"/>
      <c r="DNB251" s="2"/>
      <c r="DNC251" s="2"/>
      <c r="DND251" s="2"/>
      <c r="DNE251" s="2"/>
      <c r="DNF251" s="2"/>
      <c r="DNG251" s="2"/>
      <c r="DNH251" s="2"/>
      <c r="DNI251" s="2"/>
      <c r="DNJ251" s="2"/>
      <c r="DNK251" s="2"/>
      <c r="DNL251" s="2"/>
      <c r="DNM251" s="2"/>
      <c r="DNN251" s="2"/>
      <c r="DNO251" s="2"/>
      <c r="DNP251" s="2"/>
      <c r="DNQ251" s="2"/>
      <c r="DNR251" s="2"/>
      <c r="DNS251" s="2"/>
      <c r="DNT251" s="2"/>
      <c r="DNU251" s="2"/>
      <c r="DNV251" s="2"/>
      <c r="DNW251" s="2"/>
      <c r="DNX251" s="2"/>
      <c r="DNY251" s="2"/>
      <c r="DNZ251" s="2"/>
      <c r="DOA251" s="2"/>
      <c r="DOB251" s="2"/>
      <c r="DOC251" s="2"/>
      <c r="DOD251" s="2"/>
      <c r="DOE251" s="2"/>
      <c r="DOF251" s="2"/>
      <c r="DOG251" s="2"/>
      <c r="DOH251" s="2"/>
      <c r="DOI251" s="2"/>
      <c r="DOJ251" s="2"/>
      <c r="DOK251" s="2"/>
      <c r="DOL251" s="2"/>
      <c r="DOM251" s="2"/>
      <c r="DON251" s="2"/>
      <c r="DOO251" s="2"/>
      <c r="DOP251" s="2"/>
      <c r="DOQ251" s="2"/>
      <c r="DOR251" s="2"/>
      <c r="DOS251" s="2"/>
      <c r="DOT251" s="2"/>
      <c r="DOU251" s="2"/>
      <c r="DOV251" s="2"/>
      <c r="DOW251" s="2"/>
      <c r="DOX251" s="2"/>
      <c r="DOY251" s="2"/>
      <c r="DOZ251" s="2"/>
      <c r="DPA251" s="2"/>
      <c r="DPB251" s="2"/>
      <c r="DPC251" s="2"/>
      <c r="DPD251" s="2"/>
      <c r="DPE251" s="2"/>
      <c r="DPF251" s="2"/>
      <c r="DPG251" s="2"/>
      <c r="DPH251" s="2"/>
      <c r="DPI251" s="2"/>
      <c r="DPJ251" s="2"/>
      <c r="DPK251" s="2"/>
      <c r="DPL251" s="2"/>
      <c r="DPM251" s="2"/>
      <c r="DPN251" s="2"/>
      <c r="DPO251" s="2"/>
      <c r="DPP251" s="2"/>
      <c r="DPQ251" s="2"/>
      <c r="DPR251" s="2"/>
      <c r="DPS251" s="2"/>
      <c r="DPT251" s="2"/>
      <c r="DPU251" s="2"/>
      <c r="DPV251" s="2"/>
      <c r="DPW251" s="2"/>
      <c r="DPX251" s="2"/>
      <c r="DPY251" s="2"/>
      <c r="DPZ251" s="2"/>
      <c r="DQA251" s="2"/>
      <c r="DQB251" s="2"/>
      <c r="DQC251" s="2"/>
      <c r="DQD251" s="2"/>
      <c r="DQE251" s="2"/>
      <c r="DQF251" s="2"/>
      <c r="DQG251" s="2"/>
      <c r="DQH251" s="2"/>
      <c r="DQI251" s="2"/>
      <c r="DQJ251" s="2"/>
      <c r="DQK251" s="2"/>
      <c r="DQL251" s="2"/>
      <c r="DQM251" s="2"/>
      <c r="DQN251" s="2"/>
      <c r="DQO251" s="2"/>
      <c r="DQP251" s="2"/>
      <c r="DQQ251" s="2"/>
      <c r="DQR251" s="2"/>
      <c r="DQS251" s="2"/>
      <c r="DQT251" s="2"/>
      <c r="DQU251" s="2"/>
      <c r="DQV251" s="2"/>
      <c r="DQW251" s="2"/>
      <c r="DQX251" s="2"/>
      <c r="DQY251" s="2"/>
      <c r="DQZ251" s="2"/>
      <c r="DRA251" s="2"/>
      <c r="DRB251" s="2"/>
      <c r="DRC251" s="2"/>
      <c r="DRD251" s="2"/>
      <c r="DRE251" s="2"/>
      <c r="DRF251" s="2"/>
      <c r="DRG251" s="2"/>
      <c r="DRH251" s="2"/>
      <c r="DRI251" s="2"/>
      <c r="DRJ251" s="2"/>
      <c r="DRK251" s="2"/>
      <c r="DRL251" s="2"/>
      <c r="DRM251" s="2"/>
      <c r="DRN251" s="2"/>
      <c r="DRO251" s="2"/>
      <c r="DRP251" s="2"/>
      <c r="DRQ251" s="2"/>
      <c r="DRR251" s="2"/>
      <c r="DRS251" s="2"/>
      <c r="DRT251" s="2"/>
      <c r="DRU251" s="2"/>
      <c r="DRV251" s="2"/>
      <c r="DRW251" s="2"/>
      <c r="DRX251" s="2"/>
      <c r="DRY251" s="2"/>
      <c r="DRZ251" s="2"/>
      <c r="DSA251" s="2"/>
      <c r="DSB251" s="2"/>
      <c r="DSC251" s="2"/>
      <c r="DSD251" s="2"/>
      <c r="DSE251" s="2"/>
      <c r="DSF251" s="2"/>
      <c r="DSG251" s="2"/>
      <c r="DSH251" s="2"/>
      <c r="DSI251" s="2"/>
      <c r="DSJ251" s="2"/>
      <c r="DSK251" s="2"/>
      <c r="DSL251" s="2"/>
      <c r="DSM251" s="2"/>
      <c r="DSN251" s="2"/>
      <c r="DSO251" s="2"/>
      <c r="DSP251" s="2"/>
      <c r="DSQ251" s="2"/>
      <c r="DSR251" s="2"/>
      <c r="DSS251" s="2"/>
      <c r="DST251" s="2"/>
      <c r="DSU251" s="2"/>
      <c r="DSV251" s="2"/>
      <c r="DSW251" s="2"/>
      <c r="DSX251" s="2"/>
      <c r="DSY251" s="2"/>
      <c r="DSZ251" s="2"/>
      <c r="DTA251" s="2"/>
      <c r="DTB251" s="2"/>
      <c r="DTC251" s="2"/>
      <c r="DTD251" s="2"/>
      <c r="DTE251" s="2"/>
      <c r="DTF251" s="2"/>
      <c r="DTG251" s="2"/>
      <c r="DTH251" s="2"/>
      <c r="DTI251" s="2"/>
      <c r="DTJ251" s="2"/>
      <c r="DTK251" s="2"/>
      <c r="DTL251" s="2"/>
      <c r="DTM251" s="2"/>
      <c r="DTN251" s="2"/>
      <c r="DTO251" s="2"/>
      <c r="DTP251" s="2"/>
      <c r="DTQ251" s="2"/>
      <c r="DTR251" s="2"/>
      <c r="DTS251" s="2"/>
      <c r="DTT251" s="2"/>
      <c r="DTU251" s="2"/>
      <c r="DTV251" s="2"/>
      <c r="DTW251" s="2"/>
      <c r="DTX251" s="2"/>
      <c r="DTY251" s="2"/>
      <c r="DTZ251" s="2"/>
      <c r="DUA251" s="2"/>
      <c r="DUB251" s="2"/>
      <c r="DUC251" s="2"/>
      <c r="DUD251" s="2"/>
      <c r="DUE251" s="2"/>
      <c r="DUF251" s="2"/>
      <c r="DUG251" s="2"/>
      <c r="DUH251" s="2"/>
      <c r="DUI251" s="2"/>
      <c r="DUJ251" s="2"/>
      <c r="DUK251" s="2"/>
      <c r="DUL251" s="2"/>
      <c r="DUM251" s="2"/>
      <c r="DUN251" s="2"/>
      <c r="DUO251" s="2"/>
      <c r="DUP251" s="2"/>
      <c r="DUQ251" s="2"/>
      <c r="DUR251" s="2"/>
      <c r="DUS251" s="2"/>
      <c r="DUT251" s="2"/>
      <c r="DUU251" s="2"/>
      <c r="DUV251" s="2"/>
      <c r="DUW251" s="2"/>
      <c r="DUX251" s="2"/>
      <c r="DUY251" s="2"/>
      <c r="DUZ251" s="2"/>
      <c r="DVA251" s="2"/>
      <c r="DVB251" s="2"/>
      <c r="DVC251" s="2"/>
      <c r="DVD251" s="2"/>
      <c r="DVE251" s="2"/>
      <c r="DVF251" s="2"/>
      <c r="DVG251" s="2"/>
      <c r="DVH251" s="2"/>
      <c r="DVI251" s="2"/>
      <c r="DVJ251" s="2"/>
      <c r="DVK251" s="2"/>
      <c r="DVL251" s="2"/>
      <c r="DVM251" s="2"/>
      <c r="DVN251" s="2"/>
      <c r="DVO251" s="2"/>
      <c r="DVP251" s="2"/>
      <c r="DVQ251" s="2"/>
      <c r="DVR251" s="2"/>
      <c r="DVS251" s="2"/>
      <c r="DVT251" s="2"/>
      <c r="DVU251" s="2"/>
      <c r="DVV251" s="2"/>
      <c r="DVW251" s="2"/>
      <c r="DVX251" s="2"/>
      <c r="DVY251" s="2"/>
      <c r="DVZ251" s="2"/>
      <c r="DWA251" s="2"/>
      <c r="DWB251" s="2"/>
      <c r="DWC251" s="2"/>
      <c r="DWD251" s="2"/>
      <c r="DWE251" s="2"/>
      <c r="DWF251" s="2"/>
      <c r="DWG251" s="2"/>
      <c r="DWH251" s="2"/>
      <c r="DWI251" s="2"/>
      <c r="DWJ251" s="2"/>
      <c r="DWK251" s="2"/>
      <c r="DWL251" s="2"/>
      <c r="DWM251" s="2"/>
      <c r="DWN251" s="2"/>
      <c r="DWO251" s="2"/>
      <c r="DWP251" s="2"/>
      <c r="DWQ251" s="2"/>
      <c r="DWR251" s="2"/>
      <c r="DWS251" s="2"/>
      <c r="DWT251" s="2"/>
      <c r="DWU251" s="2"/>
      <c r="DWV251" s="2"/>
      <c r="DWW251" s="2"/>
      <c r="DWX251" s="2"/>
      <c r="DWY251" s="2"/>
      <c r="DWZ251" s="2"/>
      <c r="DXA251" s="2"/>
      <c r="DXB251" s="2"/>
      <c r="DXC251" s="2"/>
      <c r="DXD251" s="2"/>
      <c r="DXE251" s="2"/>
      <c r="DXF251" s="2"/>
      <c r="DXG251" s="2"/>
      <c r="DXH251" s="2"/>
      <c r="DXI251" s="2"/>
      <c r="DXJ251" s="2"/>
      <c r="DXK251" s="2"/>
      <c r="DXL251" s="2"/>
      <c r="DXM251" s="2"/>
      <c r="DXN251" s="2"/>
      <c r="DXO251" s="2"/>
      <c r="DXP251" s="2"/>
      <c r="DXQ251" s="2"/>
      <c r="DXR251" s="2"/>
      <c r="DXS251" s="2"/>
      <c r="DXT251" s="2"/>
      <c r="DXU251" s="2"/>
      <c r="DXV251" s="2"/>
      <c r="DXW251" s="2"/>
      <c r="DXX251" s="2"/>
      <c r="DXY251" s="2"/>
      <c r="DXZ251" s="2"/>
      <c r="DYA251" s="2"/>
      <c r="DYB251" s="2"/>
      <c r="DYC251" s="2"/>
      <c r="DYD251" s="2"/>
      <c r="DYE251" s="2"/>
      <c r="DYF251" s="2"/>
      <c r="DYG251" s="2"/>
      <c r="DYH251" s="2"/>
      <c r="DYI251" s="2"/>
      <c r="DYJ251" s="2"/>
      <c r="DYK251" s="2"/>
      <c r="DYL251" s="2"/>
      <c r="DYM251" s="2"/>
      <c r="DYN251" s="2"/>
      <c r="DYO251" s="2"/>
      <c r="DYP251" s="2"/>
      <c r="DYQ251" s="2"/>
      <c r="DYR251" s="2"/>
      <c r="DYS251" s="2"/>
      <c r="DYT251" s="2"/>
      <c r="DYU251" s="2"/>
      <c r="DYV251" s="2"/>
      <c r="DYW251" s="2"/>
      <c r="DYX251" s="2"/>
      <c r="DYY251" s="2"/>
      <c r="DYZ251" s="2"/>
      <c r="DZA251" s="2"/>
      <c r="DZB251" s="2"/>
      <c r="DZC251" s="2"/>
      <c r="DZD251" s="2"/>
      <c r="DZE251" s="2"/>
      <c r="DZF251" s="2"/>
      <c r="DZG251" s="2"/>
      <c r="DZH251" s="2"/>
      <c r="DZI251" s="2"/>
      <c r="DZJ251" s="2"/>
      <c r="DZK251" s="2"/>
      <c r="DZL251" s="2"/>
      <c r="DZM251" s="2"/>
      <c r="DZN251" s="2"/>
      <c r="DZO251" s="2"/>
      <c r="DZP251" s="2"/>
      <c r="DZQ251" s="2"/>
      <c r="DZR251" s="2"/>
      <c r="DZS251" s="2"/>
      <c r="DZT251" s="2"/>
      <c r="DZU251" s="2"/>
      <c r="DZV251" s="2"/>
      <c r="DZW251" s="2"/>
      <c r="DZX251" s="2"/>
      <c r="DZY251" s="2"/>
      <c r="DZZ251" s="2"/>
      <c r="EAA251" s="2"/>
      <c r="EAB251" s="2"/>
      <c r="EAC251" s="2"/>
      <c r="EAD251" s="2"/>
      <c r="EAE251" s="2"/>
      <c r="EAF251" s="2"/>
      <c r="EAG251" s="2"/>
      <c r="EAH251" s="2"/>
      <c r="EAI251" s="2"/>
      <c r="EAJ251" s="2"/>
      <c r="EAK251" s="2"/>
      <c r="EAL251" s="2"/>
      <c r="EAM251" s="2"/>
      <c r="EAN251" s="2"/>
      <c r="EAO251" s="2"/>
      <c r="EAP251" s="2"/>
      <c r="EAQ251" s="2"/>
      <c r="EAR251" s="2"/>
      <c r="EAS251" s="2"/>
      <c r="EAT251" s="2"/>
      <c r="EAU251" s="2"/>
      <c r="EAV251" s="2"/>
      <c r="EAW251" s="2"/>
      <c r="EAX251" s="2"/>
      <c r="EAY251" s="2"/>
      <c r="EAZ251" s="2"/>
      <c r="EBA251" s="2"/>
      <c r="EBB251" s="2"/>
      <c r="EBC251" s="2"/>
      <c r="EBD251" s="2"/>
      <c r="EBE251" s="2"/>
      <c r="EBF251" s="2"/>
      <c r="EBG251" s="2"/>
      <c r="EBH251" s="2"/>
      <c r="EBI251" s="2"/>
      <c r="EBJ251" s="2"/>
      <c r="EBK251" s="2"/>
      <c r="EBL251" s="2"/>
      <c r="EBM251" s="2"/>
      <c r="EBN251" s="2"/>
      <c r="EBO251" s="2"/>
      <c r="EBP251" s="2"/>
      <c r="EBQ251" s="2"/>
      <c r="EBR251" s="2"/>
      <c r="EBS251" s="2"/>
      <c r="EBT251" s="2"/>
      <c r="EBU251" s="2"/>
      <c r="EBV251" s="2"/>
      <c r="EBW251" s="2"/>
      <c r="EBX251" s="2"/>
      <c r="EBY251" s="2"/>
      <c r="EBZ251" s="2"/>
      <c r="ECA251" s="2"/>
      <c r="ECB251" s="2"/>
      <c r="ECC251" s="2"/>
      <c r="ECD251" s="2"/>
      <c r="ECE251" s="2"/>
      <c r="ECF251" s="2"/>
      <c r="ECG251" s="2"/>
      <c r="ECH251" s="2"/>
      <c r="ECI251" s="2"/>
      <c r="ECJ251" s="2"/>
      <c r="ECK251" s="2"/>
      <c r="ECL251" s="2"/>
      <c r="ECM251" s="2"/>
      <c r="ECN251" s="2"/>
      <c r="ECO251" s="2"/>
      <c r="ECP251" s="2"/>
      <c r="ECQ251" s="2"/>
      <c r="ECR251" s="2"/>
      <c r="ECS251" s="2"/>
      <c r="ECT251" s="2"/>
      <c r="ECU251" s="2"/>
      <c r="ECV251" s="2"/>
      <c r="ECW251" s="2"/>
      <c r="ECX251" s="2"/>
      <c r="ECY251" s="2"/>
      <c r="ECZ251" s="2"/>
      <c r="EDA251" s="2"/>
      <c r="EDB251" s="2"/>
      <c r="EDC251" s="2"/>
      <c r="EDD251" s="2"/>
      <c r="EDE251" s="2"/>
      <c r="EDF251" s="2"/>
      <c r="EDG251" s="2"/>
      <c r="EDH251" s="2"/>
      <c r="EDI251" s="2"/>
      <c r="EDJ251" s="2"/>
      <c r="EDK251" s="2"/>
      <c r="EDL251" s="2"/>
      <c r="EDM251" s="2"/>
      <c r="EDN251" s="2"/>
      <c r="EDO251" s="2"/>
      <c r="EDP251" s="2"/>
      <c r="EDQ251" s="2"/>
      <c r="EDR251" s="2"/>
      <c r="EDS251" s="2"/>
      <c r="EDT251" s="2"/>
      <c r="EDU251" s="2"/>
      <c r="EDV251" s="2"/>
      <c r="EDW251" s="2"/>
      <c r="EDX251" s="2"/>
      <c r="EDY251" s="2"/>
      <c r="EDZ251" s="2"/>
      <c r="EEA251" s="2"/>
      <c r="EEB251" s="2"/>
      <c r="EEC251" s="2"/>
      <c r="EED251" s="2"/>
      <c r="EEE251" s="2"/>
      <c r="EEF251" s="2"/>
      <c r="EEG251" s="2"/>
      <c r="EEH251" s="2"/>
      <c r="EEI251" s="2"/>
      <c r="EEJ251" s="2"/>
      <c r="EEK251" s="2"/>
      <c r="EEL251" s="2"/>
      <c r="EEM251" s="2"/>
      <c r="EEN251" s="2"/>
      <c r="EEO251" s="2"/>
      <c r="EEP251" s="2"/>
      <c r="EEQ251" s="2"/>
      <c r="EER251" s="2"/>
      <c r="EES251" s="2"/>
      <c r="EET251" s="2"/>
      <c r="EEU251" s="2"/>
      <c r="EEV251" s="2"/>
      <c r="EEW251" s="2"/>
      <c r="EEX251" s="2"/>
      <c r="EEY251" s="2"/>
      <c r="EEZ251" s="2"/>
      <c r="EFA251" s="2"/>
      <c r="EFB251" s="2"/>
      <c r="EFC251" s="2"/>
      <c r="EFD251" s="2"/>
      <c r="EFE251" s="2"/>
      <c r="EFF251" s="2"/>
      <c r="EFG251" s="2"/>
      <c r="EFH251" s="2"/>
      <c r="EFI251" s="2"/>
      <c r="EFJ251" s="2"/>
      <c r="EFK251" s="2"/>
      <c r="EFL251" s="2"/>
      <c r="EFM251" s="2"/>
      <c r="EFN251" s="2"/>
      <c r="EFO251" s="2"/>
      <c r="EFP251" s="2"/>
      <c r="EFQ251" s="2"/>
      <c r="EFR251" s="2"/>
      <c r="EFS251" s="2"/>
      <c r="EFT251" s="2"/>
      <c r="EFU251" s="2"/>
      <c r="EFV251" s="2"/>
      <c r="EFW251" s="2"/>
      <c r="EFX251" s="2"/>
      <c r="EFY251" s="2"/>
      <c r="EFZ251" s="2"/>
      <c r="EGA251" s="2"/>
      <c r="EGB251" s="2"/>
      <c r="EGC251" s="2"/>
      <c r="EGD251" s="2"/>
      <c r="EGE251" s="2"/>
      <c r="EGF251" s="2"/>
      <c r="EGG251" s="2"/>
      <c r="EGH251" s="2"/>
      <c r="EGI251" s="2"/>
      <c r="EGJ251" s="2"/>
      <c r="EGK251" s="2"/>
      <c r="EGL251" s="2"/>
      <c r="EGM251" s="2"/>
      <c r="EGN251" s="2"/>
      <c r="EGO251" s="2"/>
      <c r="EGP251" s="2"/>
      <c r="EGQ251" s="2"/>
      <c r="EGR251" s="2"/>
      <c r="EGS251" s="2"/>
      <c r="EGT251" s="2"/>
      <c r="EGU251" s="2"/>
      <c r="EGV251" s="2"/>
      <c r="EGW251" s="2"/>
      <c r="EGX251" s="2"/>
      <c r="EGY251" s="2"/>
      <c r="EGZ251" s="2"/>
      <c r="EHA251" s="2"/>
      <c r="EHB251" s="2"/>
      <c r="EHC251" s="2"/>
      <c r="EHD251" s="2"/>
      <c r="EHE251" s="2"/>
      <c r="EHF251" s="2"/>
      <c r="EHG251" s="2"/>
      <c r="EHH251" s="2"/>
      <c r="EHI251" s="2"/>
      <c r="EHJ251" s="2"/>
      <c r="EHK251" s="2"/>
      <c r="EHL251" s="2"/>
      <c r="EHM251" s="2"/>
      <c r="EHN251" s="2"/>
      <c r="EHO251" s="2"/>
      <c r="EHP251" s="2"/>
      <c r="EHQ251" s="2"/>
      <c r="EHR251" s="2"/>
      <c r="EHS251" s="2"/>
      <c r="EHT251" s="2"/>
      <c r="EHU251" s="2"/>
      <c r="EHV251" s="2"/>
      <c r="EHW251" s="2"/>
      <c r="EHX251" s="2"/>
      <c r="EHY251" s="2"/>
      <c r="EHZ251" s="2"/>
      <c r="EIA251" s="2"/>
      <c r="EIB251" s="2"/>
      <c r="EIC251" s="2"/>
      <c r="EID251" s="2"/>
      <c r="EIE251" s="2"/>
      <c r="EIF251" s="2"/>
      <c r="EIG251" s="2"/>
      <c r="EIH251" s="2"/>
      <c r="EII251" s="2"/>
      <c r="EIJ251" s="2"/>
      <c r="EIK251" s="2"/>
      <c r="EIL251" s="2"/>
      <c r="EIM251" s="2"/>
      <c r="EIN251" s="2"/>
      <c r="EIO251" s="2"/>
      <c r="EIP251" s="2"/>
      <c r="EIQ251" s="2"/>
      <c r="EIR251" s="2"/>
      <c r="EIS251" s="2"/>
      <c r="EIT251" s="2"/>
      <c r="EIU251" s="2"/>
      <c r="EIV251" s="2"/>
      <c r="EIW251" s="2"/>
      <c r="EIX251" s="2"/>
      <c r="EIY251" s="2"/>
      <c r="EIZ251" s="2"/>
      <c r="EJA251" s="2"/>
      <c r="EJB251" s="2"/>
      <c r="EJC251" s="2"/>
      <c r="EJD251" s="2"/>
      <c r="EJE251" s="2"/>
      <c r="EJF251" s="2"/>
      <c r="EJG251" s="2"/>
      <c r="EJH251" s="2"/>
      <c r="EJI251" s="2"/>
      <c r="EJJ251" s="2"/>
      <c r="EJK251" s="2"/>
      <c r="EJL251" s="2"/>
      <c r="EJM251" s="2"/>
      <c r="EJN251" s="2"/>
      <c r="EJO251" s="2"/>
      <c r="EJP251" s="2"/>
      <c r="EJQ251" s="2"/>
      <c r="EJR251" s="2"/>
      <c r="EJS251" s="2"/>
      <c r="EJT251" s="2"/>
      <c r="EJU251" s="2"/>
      <c r="EJV251" s="2"/>
      <c r="EJW251" s="2"/>
      <c r="EJX251" s="2"/>
      <c r="EJY251" s="2"/>
      <c r="EJZ251" s="2"/>
      <c r="EKA251" s="2"/>
      <c r="EKB251" s="2"/>
      <c r="EKC251" s="2"/>
      <c r="EKD251" s="2"/>
      <c r="EKE251" s="2"/>
      <c r="EKF251" s="2"/>
      <c r="EKG251" s="2"/>
      <c r="EKH251" s="2"/>
      <c r="EKI251" s="2"/>
      <c r="EKJ251" s="2"/>
      <c r="EKK251" s="2"/>
      <c r="EKL251" s="2"/>
      <c r="EKM251" s="2"/>
      <c r="EKN251" s="2"/>
      <c r="EKO251" s="2"/>
      <c r="EKP251" s="2"/>
      <c r="EKQ251" s="2"/>
      <c r="EKR251" s="2"/>
      <c r="EKS251" s="2"/>
      <c r="EKT251" s="2"/>
      <c r="EKU251" s="2"/>
      <c r="EKV251" s="2"/>
      <c r="EKW251" s="2"/>
      <c r="EKX251" s="2"/>
      <c r="EKY251" s="2"/>
      <c r="EKZ251" s="2"/>
      <c r="ELA251" s="2"/>
      <c r="ELB251" s="2"/>
      <c r="ELC251" s="2"/>
      <c r="ELD251" s="2"/>
      <c r="ELE251" s="2"/>
      <c r="ELF251" s="2"/>
      <c r="ELG251" s="2"/>
      <c r="ELH251" s="2"/>
      <c r="ELI251" s="2"/>
      <c r="ELJ251" s="2"/>
      <c r="ELK251" s="2"/>
      <c r="ELL251" s="2"/>
      <c r="ELM251" s="2"/>
      <c r="ELN251" s="2"/>
      <c r="ELO251" s="2"/>
      <c r="ELP251" s="2"/>
      <c r="ELQ251" s="2"/>
      <c r="ELR251" s="2"/>
      <c r="ELS251" s="2"/>
      <c r="ELT251" s="2"/>
      <c r="ELU251" s="2"/>
      <c r="ELV251" s="2"/>
      <c r="ELW251" s="2"/>
      <c r="ELX251" s="2"/>
      <c r="ELY251" s="2"/>
      <c r="ELZ251" s="2"/>
      <c r="EMA251" s="2"/>
      <c r="EMB251" s="2"/>
      <c r="EMC251" s="2"/>
      <c r="EMD251" s="2"/>
      <c r="EME251" s="2"/>
      <c r="EMF251" s="2"/>
      <c r="EMG251" s="2"/>
      <c r="EMH251" s="2"/>
      <c r="EMI251" s="2"/>
      <c r="EMJ251" s="2"/>
      <c r="EMK251" s="2"/>
      <c r="EML251" s="2"/>
      <c r="EMM251" s="2"/>
      <c r="EMN251" s="2"/>
      <c r="EMO251" s="2"/>
      <c r="EMP251" s="2"/>
      <c r="EMQ251" s="2"/>
      <c r="EMR251" s="2"/>
      <c r="EMS251" s="2"/>
      <c r="EMT251" s="2"/>
      <c r="EMU251" s="2"/>
      <c r="EMV251" s="2"/>
      <c r="EMW251" s="2"/>
      <c r="EMX251" s="2"/>
      <c r="EMY251" s="2"/>
      <c r="EMZ251" s="2"/>
      <c r="ENA251" s="2"/>
      <c r="ENB251" s="2"/>
      <c r="ENC251" s="2"/>
      <c r="END251" s="2"/>
      <c r="ENE251" s="2"/>
      <c r="ENF251" s="2"/>
      <c r="ENG251" s="2"/>
      <c r="ENH251" s="2"/>
      <c r="ENI251" s="2"/>
      <c r="ENJ251" s="2"/>
      <c r="ENK251" s="2"/>
      <c r="ENL251" s="2"/>
      <c r="ENM251" s="2"/>
      <c r="ENN251" s="2"/>
      <c r="ENO251" s="2"/>
      <c r="ENP251" s="2"/>
      <c r="ENQ251" s="2"/>
      <c r="ENR251" s="2"/>
      <c r="ENS251" s="2"/>
      <c r="ENT251" s="2"/>
      <c r="ENU251" s="2"/>
      <c r="ENV251" s="2"/>
      <c r="ENW251" s="2"/>
      <c r="ENX251" s="2"/>
      <c r="ENY251" s="2"/>
      <c r="ENZ251" s="2"/>
      <c r="EOA251" s="2"/>
      <c r="EOB251" s="2"/>
      <c r="EOC251" s="2"/>
      <c r="EOD251" s="2"/>
      <c r="EOE251" s="2"/>
      <c r="EOF251" s="2"/>
      <c r="EOG251" s="2"/>
      <c r="EOH251" s="2"/>
      <c r="EOI251" s="2"/>
      <c r="EOJ251" s="2"/>
      <c r="EOK251" s="2"/>
      <c r="EOL251" s="2"/>
      <c r="EOM251" s="2"/>
      <c r="EON251" s="2"/>
      <c r="EOO251" s="2"/>
      <c r="EOP251" s="2"/>
      <c r="EOQ251" s="2"/>
      <c r="EOR251" s="2"/>
      <c r="EOS251" s="2"/>
      <c r="EOT251" s="2"/>
      <c r="EOU251" s="2"/>
      <c r="EOV251" s="2"/>
      <c r="EOW251" s="2"/>
      <c r="EOX251" s="2"/>
      <c r="EOY251" s="2"/>
      <c r="EOZ251" s="2"/>
      <c r="EPA251" s="2"/>
      <c r="EPB251" s="2"/>
      <c r="EPC251" s="2"/>
      <c r="EPD251" s="2"/>
      <c r="EPE251" s="2"/>
      <c r="EPF251" s="2"/>
      <c r="EPG251" s="2"/>
      <c r="EPH251" s="2"/>
      <c r="EPI251" s="2"/>
      <c r="EPJ251" s="2"/>
      <c r="EPK251" s="2"/>
      <c r="EPL251" s="2"/>
      <c r="EPM251" s="2"/>
      <c r="EPN251" s="2"/>
      <c r="EPO251" s="2"/>
      <c r="EPP251" s="2"/>
      <c r="EPQ251" s="2"/>
      <c r="EPR251" s="2"/>
      <c r="EPS251" s="2"/>
      <c r="EPT251" s="2"/>
      <c r="EPU251" s="2"/>
      <c r="EPV251" s="2"/>
      <c r="EPW251" s="2"/>
      <c r="EPX251" s="2"/>
      <c r="EPY251" s="2"/>
      <c r="EPZ251" s="2"/>
      <c r="EQA251" s="2"/>
      <c r="EQB251" s="2"/>
      <c r="EQC251" s="2"/>
      <c r="EQD251" s="2"/>
      <c r="EQE251" s="2"/>
      <c r="EQF251" s="2"/>
      <c r="EQG251" s="2"/>
      <c r="EQH251" s="2"/>
      <c r="EQI251" s="2"/>
      <c r="EQJ251" s="2"/>
      <c r="EQK251" s="2"/>
      <c r="EQL251" s="2"/>
      <c r="EQM251" s="2"/>
      <c r="EQN251" s="2"/>
      <c r="EQO251" s="2"/>
      <c r="EQP251" s="2"/>
      <c r="EQQ251" s="2"/>
      <c r="EQR251" s="2"/>
      <c r="EQS251" s="2"/>
      <c r="EQT251" s="2"/>
      <c r="EQU251" s="2"/>
      <c r="EQV251" s="2"/>
      <c r="EQW251" s="2"/>
      <c r="EQX251" s="2"/>
      <c r="EQY251" s="2"/>
      <c r="EQZ251" s="2"/>
      <c r="ERA251" s="2"/>
      <c r="ERB251" s="2"/>
      <c r="ERC251" s="2"/>
      <c r="ERD251" s="2"/>
      <c r="ERE251" s="2"/>
      <c r="ERF251" s="2"/>
      <c r="ERG251" s="2"/>
      <c r="ERH251" s="2"/>
      <c r="ERI251" s="2"/>
      <c r="ERJ251" s="2"/>
      <c r="ERK251" s="2"/>
      <c r="ERL251" s="2"/>
      <c r="ERM251" s="2"/>
      <c r="ERN251" s="2"/>
      <c r="ERO251" s="2"/>
      <c r="ERP251" s="2"/>
      <c r="ERQ251" s="2"/>
      <c r="ERR251" s="2"/>
      <c r="ERS251" s="2"/>
      <c r="ERT251" s="2"/>
      <c r="ERU251" s="2"/>
      <c r="ERV251" s="2"/>
      <c r="ERW251" s="2"/>
      <c r="ERX251" s="2"/>
      <c r="ERY251" s="2"/>
      <c r="ERZ251" s="2"/>
      <c r="ESA251" s="2"/>
      <c r="ESB251" s="2"/>
      <c r="ESC251" s="2"/>
      <c r="ESD251" s="2"/>
      <c r="ESE251" s="2"/>
      <c r="ESF251" s="2"/>
      <c r="ESG251" s="2"/>
      <c r="ESH251" s="2"/>
      <c r="ESI251" s="2"/>
      <c r="ESJ251" s="2"/>
      <c r="ESK251" s="2"/>
      <c r="ESL251" s="2"/>
      <c r="ESM251" s="2"/>
      <c r="ESN251" s="2"/>
      <c r="ESO251" s="2"/>
      <c r="ESP251" s="2"/>
      <c r="ESQ251" s="2"/>
      <c r="ESR251" s="2"/>
      <c r="ESS251" s="2"/>
      <c r="EST251" s="2"/>
      <c r="ESU251" s="2"/>
      <c r="ESV251" s="2"/>
      <c r="ESW251" s="2"/>
      <c r="ESX251" s="2"/>
      <c r="ESY251" s="2"/>
      <c r="ESZ251" s="2"/>
      <c r="ETA251" s="2"/>
      <c r="ETB251" s="2"/>
      <c r="ETC251" s="2"/>
      <c r="ETD251" s="2"/>
      <c r="ETE251" s="2"/>
      <c r="ETF251" s="2"/>
      <c r="ETG251" s="2"/>
      <c r="ETH251" s="2"/>
      <c r="ETI251" s="2"/>
      <c r="ETJ251" s="2"/>
      <c r="ETK251" s="2"/>
      <c r="ETL251" s="2"/>
      <c r="ETM251" s="2"/>
      <c r="ETN251" s="2"/>
      <c r="ETO251" s="2"/>
      <c r="ETP251" s="2"/>
      <c r="ETQ251" s="2"/>
      <c r="ETR251" s="2"/>
      <c r="ETS251" s="2"/>
      <c r="ETT251" s="2"/>
      <c r="ETU251" s="2"/>
      <c r="ETV251" s="2"/>
      <c r="ETW251" s="2"/>
      <c r="ETX251" s="2"/>
      <c r="ETY251" s="2"/>
      <c r="ETZ251" s="2"/>
      <c r="EUA251" s="2"/>
      <c r="EUB251" s="2"/>
      <c r="EUC251" s="2"/>
      <c r="EUD251" s="2"/>
      <c r="EUE251" s="2"/>
      <c r="EUF251" s="2"/>
      <c r="EUG251" s="2"/>
      <c r="EUH251" s="2"/>
      <c r="EUI251" s="2"/>
      <c r="EUJ251" s="2"/>
      <c r="EUK251" s="2"/>
      <c r="EUL251" s="2"/>
      <c r="EUM251" s="2"/>
      <c r="EUN251" s="2"/>
      <c r="EUO251" s="2"/>
      <c r="EUP251" s="2"/>
      <c r="EUQ251" s="2"/>
      <c r="EUR251" s="2"/>
      <c r="EUS251" s="2"/>
      <c r="EUT251" s="2"/>
      <c r="EUU251" s="2"/>
      <c r="EUV251" s="2"/>
      <c r="EUW251" s="2"/>
      <c r="EUX251" s="2"/>
      <c r="EUY251" s="2"/>
      <c r="EUZ251" s="2"/>
      <c r="EVA251" s="2"/>
      <c r="EVB251" s="2"/>
      <c r="EVC251" s="2"/>
      <c r="EVD251" s="2"/>
      <c r="EVE251" s="2"/>
      <c r="EVF251" s="2"/>
      <c r="EVG251" s="2"/>
      <c r="EVH251" s="2"/>
      <c r="EVI251" s="2"/>
      <c r="EVJ251" s="2"/>
      <c r="EVK251" s="2"/>
      <c r="EVL251" s="2"/>
      <c r="EVM251" s="2"/>
      <c r="EVN251" s="2"/>
      <c r="EVO251" s="2"/>
      <c r="EVP251" s="2"/>
      <c r="EVQ251" s="2"/>
      <c r="EVR251" s="2"/>
      <c r="EVS251" s="2"/>
      <c r="EVT251" s="2"/>
      <c r="EVU251" s="2"/>
      <c r="EVV251" s="2"/>
      <c r="EVW251" s="2"/>
      <c r="EVX251" s="2"/>
      <c r="EVY251" s="2"/>
      <c r="EVZ251" s="2"/>
      <c r="EWA251" s="2"/>
      <c r="EWB251" s="2"/>
      <c r="EWC251" s="2"/>
      <c r="EWD251" s="2"/>
      <c r="EWE251" s="2"/>
      <c r="EWF251" s="2"/>
      <c r="EWG251" s="2"/>
      <c r="EWH251" s="2"/>
      <c r="EWI251" s="2"/>
      <c r="EWJ251" s="2"/>
      <c r="EWK251" s="2"/>
      <c r="EWL251" s="2"/>
      <c r="EWM251" s="2"/>
      <c r="EWN251" s="2"/>
      <c r="EWO251" s="2"/>
      <c r="EWP251" s="2"/>
      <c r="EWQ251" s="2"/>
      <c r="EWR251" s="2"/>
      <c r="EWS251" s="2"/>
      <c r="EWT251" s="2"/>
      <c r="EWU251" s="2"/>
      <c r="EWV251" s="2"/>
      <c r="EWW251" s="2"/>
      <c r="EWX251" s="2"/>
      <c r="EWY251" s="2"/>
      <c r="EWZ251" s="2"/>
      <c r="EXA251" s="2"/>
      <c r="EXB251" s="2"/>
      <c r="EXC251" s="2"/>
      <c r="EXD251" s="2"/>
      <c r="EXE251" s="2"/>
      <c r="EXF251" s="2"/>
      <c r="EXG251" s="2"/>
      <c r="EXH251" s="2"/>
      <c r="EXI251" s="2"/>
      <c r="EXJ251" s="2"/>
      <c r="EXK251" s="2"/>
      <c r="EXL251" s="2"/>
      <c r="EXM251" s="2"/>
      <c r="EXN251" s="2"/>
      <c r="EXO251" s="2"/>
      <c r="EXP251" s="2"/>
      <c r="EXQ251" s="2"/>
      <c r="EXR251" s="2"/>
      <c r="EXS251" s="2"/>
      <c r="EXT251" s="2"/>
      <c r="EXU251" s="2"/>
      <c r="EXV251" s="2"/>
      <c r="EXW251" s="2"/>
      <c r="EXX251" s="2"/>
      <c r="EXY251" s="2"/>
      <c r="EXZ251" s="2"/>
      <c r="EYA251" s="2"/>
      <c r="EYB251" s="2"/>
      <c r="EYC251" s="2"/>
      <c r="EYD251" s="2"/>
      <c r="EYE251" s="2"/>
      <c r="EYF251" s="2"/>
      <c r="EYG251" s="2"/>
      <c r="EYH251" s="2"/>
      <c r="EYI251" s="2"/>
      <c r="EYJ251" s="2"/>
      <c r="EYK251" s="2"/>
      <c r="EYL251" s="2"/>
      <c r="EYM251" s="2"/>
      <c r="EYN251" s="2"/>
      <c r="EYO251" s="2"/>
      <c r="EYP251" s="2"/>
      <c r="EYQ251" s="2"/>
      <c r="EYR251" s="2"/>
      <c r="EYS251" s="2"/>
      <c r="EYT251" s="2"/>
      <c r="EYU251" s="2"/>
      <c r="EYV251" s="2"/>
      <c r="EYW251" s="2"/>
      <c r="EYX251" s="2"/>
      <c r="EYY251" s="2"/>
      <c r="EYZ251" s="2"/>
      <c r="EZA251" s="2"/>
      <c r="EZB251" s="2"/>
      <c r="EZC251" s="2"/>
      <c r="EZD251" s="2"/>
      <c r="EZE251" s="2"/>
      <c r="EZF251" s="2"/>
      <c r="EZG251" s="2"/>
      <c r="EZH251" s="2"/>
      <c r="EZI251" s="2"/>
      <c r="EZJ251" s="2"/>
      <c r="EZK251" s="2"/>
      <c r="EZL251" s="2"/>
      <c r="EZM251" s="2"/>
      <c r="EZN251" s="2"/>
      <c r="EZO251" s="2"/>
      <c r="EZP251" s="2"/>
      <c r="EZQ251" s="2"/>
      <c r="EZR251" s="2"/>
      <c r="EZS251" s="2"/>
      <c r="EZT251" s="2"/>
      <c r="EZU251" s="2"/>
      <c r="EZV251" s="2"/>
      <c r="EZW251" s="2"/>
      <c r="EZX251" s="2"/>
      <c r="EZY251" s="2"/>
      <c r="EZZ251" s="2"/>
      <c r="FAA251" s="2"/>
      <c r="FAB251" s="2"/>
      <c r="FAC251" s="2"/>
      <c r="FAD251" s="2"/>
      <c r="FAE251" s="2"/>
      <c r="FAF251" s="2"/>
      <c r="FAG251" s="2"/>
      <c r="FAH251" s="2"/>
      <c r="FAI251" s="2"/>
      <c r="FAJ251" s="2"/>
      <c r="FAK251" s="2"/>
      <c r="FAL251" s="2"/>
      <c r="FAM251" s="2"/>
      <c r="FAN251" s="2"/>
      <c r="FAO251" s="2"/>
      <c r="FAP251" s="2"/>
      <c r="FAQ251" s="2"/>
      <c r="FAR251" s="2"/>
      <c r="FAS251" s="2"/>
      <c r="FAT251" s="2"/>
      <c r="FAU251" s="2"/>
      <c r="FAV251" s="2"/>
      <c r="FAW251" s="2"/>
      <c r="FAX251" s="2"/>
      <c r="FAY251" s="2"/>
      <c r="FAZ251" s="2"/>
      <c r="FBA251" s="2"/>
      <c r="FBB251" s="2"/>
      <c r="FBC251" s="2"/>
      <c r="FBD251" s="2"/>
      <c r="FBE251" s="2"/>
      <c r="FBF251" s="2"/>
      <c r="FBG251" s="2"/>
      <c r="FBH251" s="2"/>
      <c r="FBI251" s="2"/>
      <c r="FBJ251" s="2"/>
      <c r="FBK251" s="2"/>
      <c r="FBL251" s="2"/>
      <c r="FBM251" s="2"/>
      <c r="FBN251" s="2"/>
      <c r="FBO251" s="2"/>
      <c r="FBP251" s="2"/>
      <c r="FBQ251" s="2"/>
      <c r="FBR251" s="2"/>
      <c r="FBS251" s="2"/>
      <c r="FBT251" s="2"/>
      <c r="FBU251" s="2"/>
      <c r="FBV251" s="2"/>
      <c r="FBW251" s="2"/>
      <c r="FBX251" s="2"/>
      <c r="FBY251" s="2"/>
      <c r="FBZ251" s="2"/>
      <c r="FCA251" s="2"/>
      <c r="FCB251" s="2"/>
      <c r="FCC251" s="2"/>
      <c r="FCD251" s="2"/>
      <c r="FCE251" s="2"/>
      <c r="FCF251" s="2"/>
      <c r="FCG251" s="2"/>
      <c r="FCH251" s="2"/>
      <c r="FCI251" s="2"/>
      <c r="FCJ251" s="2"/>
      <c r="FCK251" s="2"/>
      <c r="FCL251" s="2"/>
      <c r="FCM251" s="2"/>
      <c r="FCN251" s="2"/>
      <c r="FCO251" s="2"/>
      <c r="FCP251" s="2"/>
      <c r="FCQ251" s="2"/>
      <c r="FCR251" s="2"/>
      <c r="FCS251" s="2"/>
      <c r="FCT251" s="2"/>
      <c r="FCU251" s="2"/>
      <c r="FCV251" s="2"/>
      <c r="FCW251" s="2"/>
      <c r="FCX251" s="2"/>
      <c r="FCY251" s="2"/>
      <c r="FCZ251" s="2"/>
      <c r="FDA251" s="2"/>
      <c r="FDB251" s="2"/>
      <c r="FDC251" s="2"/>
      <c r="FDD251" s="2"/>
      <c r="FDE251" s="2"/>
      <c r="FDF251" s="2"/>
      <c r="FDG251" s="2"/>
      <c r="FDH251" s="2"/>
      <c r="FDI251" s="2"/>
      <c r="FDJ251" s="2"/>
      <c r="FDK251" s="2"/>
      <c r="FDL251" s="2"/>
      <c r="FDM251" s="2"/>
      <c r="FDN251" s="2"/>
      <c r="FDO251" s="2"/>
      <c r="FDP251" s="2"/>
      <c r="FDQ251" s="2"/>
      <c r="FDR251" s="2"/>
      <c r="FDS251" s="2"/>
      <c r="FDT251" s="2"/>
      <c r="FDU251" s="2"/>
      <c r="FDV251" s="2"/>
      <c r="FDW251" s="2"/>
      <c r="FDX251" s="2"/>
      <c r="FDY251" s="2"/>
      <c r="FDZ251" s="2"/>
      <c r="FEA251" s="2"/>
      <c r="FEB251" s="2"/>
      <c r="FEC251" s="2"/>
      <c r="FED251" s="2"/>
      <c r="FEE251" s="2"/>
      <c r="FEF251" s="2"/>
      <c r="FEG251" s="2"/>
      <c r="FEH251" s="2"/>
      <c r="FEI251" s="2"/>
      <c r="FEJ251" s="2"/>
      <c r="FEK251" s="2"/>
      <c r="FEL251" s="2"/>
      <c r="FEM251" s="2"/>
      <c r="FEN251" s="2"/>
      <c r="FEO251" s="2"/>
      <c r="FEP251" s="2"/>
      <c r="FEQ251" s="2"/>
      <c r="FER251" s="2"/>
      <c r="FES251" s="2"/>
      <c r="FET251" s="2"/>
      <c r="FEU251" s="2"/>
      <c r="FEV251" s="2"/>
      <c r="FEW251" s="2"/>
      <c r="FEX251" s="2"/>
      <c r="FEY251" s="2"/>
      <c r="FEZ251" s="2"/>
      <c r="FFA251" s="2"/>
      <c r="FFB251" s="2"/>
      <c r="FFC251" s="2"/>
      <c r="FFD251" s="2"/>
      <c r="FFE251" s="2"/>
      <c r="FFF251" s="2"/>
      <c r="FFG251" s="2"/>
      <c r="FFH251" s="2"/>
      <c r="FFI251" s="2"/>
      <c r="FFJ251" s="2"/>
      <c r="FFK251" s="2"/>
      <c r="FFL251" s="2"/>
      <c r="FFM251" s="2"/>
      <c r="FFN251" s="2"/>
      <c r="FFO251" s="2"/>
      <c r="FFP251" s="2"/>
      <c r="FFQ251" s="2"/>
      <c r="FFR251" s="2"/>
      <c r="FFS251" s="2"/>
      <c r="FFT251" s="2"/>
      <c r="FFU251" s="2"/>
      <c r="FFV251" s="2"/>
      <c r="FFW251" s="2"/>
      <c r="FFX251" s="2"/>
      <c r="FFY251" s="2"/>
      <c r="FFZ251" s="2"/>
      <c r="FGA251" s="2"/>
      <c r="FGB251" s="2"/>
      <c r="FGC251" s="2"/>
      <c r="FGD251" s="2"/>
      <c r="FGE251" s="2"/>
      <c r="FGF251" s="2"/>
      <c r="FGG251" s="2"/>
      <c r="FGH251" s="2"/>
      <c r="FGI251" s="2"/>
      <c r="FGJ251" s="2"/>
      <c r="FGK251" s="2"/>
      <c r="FGL251" s="2"/>
      <c r="FGM251" s="2"/>
      <c r="FGN251" s="2"/>
      <c r="FGO251" s="2"/>
      <c r="FGP251" s="2"/>
      <c r="FGQ251" s="2"/>
      <c r="FGR251" s="2"/>
      <c r="FGS251" s="2"/>
      <c r="FGT251" s="2"/>
      <c r="FGU251" s="2"/>
      <c r="FGV251" s="2"/>
      <c r="FGW251" s="2"/>
      <c r="FGX251" s="2"/>
      <c r="FGY251" s="2"/>
      <c r="FGZ251" s="2"/>
      <c r="FHA251" s="2"/>
      <c r="FHB251" s="2"/>
      <c r="FHC251" s="2"/>
      <c r="FHD251" s="2"/>
      <c r="FHE251" s="2"/>
      <c r="FHF251" s="2"/>
      <c r="FHG251" s="2"/>
      <c r="FHH251" s="2"/>
      <c r="FHI251" s="2"/>
      <c r="FHJ251" s="2"/>
      <c r="FHK251" s="2"/>
      <c r="FHL251" s="2"/>
      <c r="FHM251" s="2"/>
      <c r="FHN251" s="2"/>
      <c r="FHO251" s="2"/>
      <c r="FHP251" s="2"/>
      <c r="FHQ251" s="2"/>
      <c r="FHR251" s="2"/>
      <c r="FHS251" s="2"/>
      <c r="FHT251" s="2"/>
      <c r="FHU251" s="2"/>
      <c r="FHV251" s="2"/>
      <c r="FHW251" s="2"/>
      <c r="FHX251" s="2"/>
      <c r="FHY251" s="2"/>
      <c r="FHZ251" s="2"/>
      <c r="FIA251" s="2"/>
      <c r="FIB251" s="2"/>
      <c r="FIC251" s="2"/>
      <c r="FID251" s="2"/>
      <c r="FIE251" s="2"/>
      <c r="FIF251" s="2"/>
      <c r="FIG251" s="2"/>
      <c r="FIH251" s="2"/>
      <c r="FII251" s="2"/>
      <c r="FIJ251" s="2"/>
      <c r="FIK251" s="2"/>
      <c r="FIL251" s="2"/>
      <c r="FIM251" s="2"/>
      <c r="FIN251" s="2"/>
      <c r="FIO251" s="2"/>
      <c r="FIP251" s="2"/>
      <c r="FIQ251" s="2"/>
      <c r="FIR251" s="2"/>
      <c r="FIS251" s="2"/>
      <c r="FIT251" s="2"/>
      <c r="FIU251" s="2"/>
      <c r="FIV251" s="2"/>
      <c r="FIW251" s="2"/>
      <c r="FIX251" s="2"/>
      <c r="FIY251" s="2"/>
      <c r="FIZ251" s="2"/>
      <c r="FJA251" s="2"/>
      <c r="FJB251" s="2"/>
      <c r="FJC251" s="2"/>
      <c r="FJD251" s="2"/>
      <c r="FJE251" s="2"/>
      <c r="FJF251" s="2"/>
      <c r="FJG251" s="2"/>
      <c r="FJH251" s="2"/>
      <c r="FJI251" s="2"/>
      <c r="FJJ251" s="2"/>
      <c r="FJK251" s="2"/>
      <c r="FJL251" s="2"/>
      <c r="FJM251" s="2"/>
      <c r="FJN251" s="2"/>
      <c r="FJO251" s="2"/>
      <c r="FJP251" s="2"/>
      <c r="FJQ251" s="2"/>
      <c r="FJR251" s="2"/>
      <c r="FJS251" s="2"/>
      <c r="FJT251" s="2"/>
      <c r="FJU251" s="2"/>
      <c r="FJV251" s="2"/>
      <c r="FJW251" s="2"/>
      <c r="FJX251" s="2"/>
      <c r="FJY251" s="2"/>
      <c r="FJZ251" s="2"/>
      <c r="FKA251" s="2"/>
      <c r="FKB251" s="2"/>
      <c r="FKC251" s="2"/>
      <c r="FKD251" s="2"/>
      <c r="FKE251" s="2"/>
      <c r="FKF251" s="2"/>
      <c r="FKG251" s="2"/>
      <c r="FKH251" s="2"/>
      <c r="FKI251" s="2"/>
      <c r="FKJ251" s="2"/>
      <c r="FKK251" s="2"/>
      <c r="FKL251" s="2"/>
      <c r="FKM251" s="2"/>
      <c r="FKN251" s="2"/>
      <c r="FKO251" s="2"/>
      <c r="FKP251" s="2"/>
      <c r="FKQ251" s="2"/>
      <c r="FKR251" s="2"/>
      <c r="FKS251" s="2"/>
      <c r="FKT251" s="2"/>
      <c r="FKU251" s="2"/>
      <c r="FKV251" s="2"/>
      <c r="FKW251" s="2"/>
      <c r="FKX251" s="2"/>
      <c r="FKY251" s="2"/>
      <c r="FKZ251" s="2"/>
      <c r="FLA251" s="2"/>
      <c r="FLB251" s="2"/>
      <c r="FLC251" s="2"/>
      <c r="FLD251" s="2"/>
      <c r="FLE251" s="2"/>
      <c r="FLF251" s="2"/>
      <c r="FLG251" s="2"/>
      <c r="FLH251" s="2"/>
      <c r="FLI251" s="2"/>
      <c r="FLJ251" s="2"/>
      <c r="FLK251" s="2"/>
      <c r="FLL251" s="2"/>
      <c r="FLM251" s="2"/>
      <c r="FLN251" s="2"/>
      <c r="FLO251" s="2"/>
      <c r="FLP251" s="2"/>
      <c r="FLQ251" s="2"/>
      <c r="FLR251" s="2"/>
      <c r="FLS251" s="2"/>
      <c r="FLT251" s="2"/>
      <c r="FLU251" s="2"/>
      <c r="FLV251" s="2"/>
      <c r="FLW251" s="2"/>
      <c r="FLX251" s="2"/>
      <c r="FLY251" s="2"/>
      <c r="FLZ251" s="2"/>
      <c r="FMA251" s="2"/>
      <c r="FMB251" s="2"/>
      <c r="FMC251" s="2"/>
      <c r="FMD251" s="2"/>
      <c r="FME251" s="2"/>
      <c r="FMF251" s="2"/>
      <c r="FMG251" s="2"/>
      <c r="FMH251" s="2"/>
      <c r="FMI251" s="2"/>
      <c r="FMJ251" s="2"/>
      <c r="FMK251" s="2"/>
      <c r="FML251" s="2"/>
      <c r="FMM251" s="2"/>
      <c r="FMN251" s="2"/>
      <c r="FMO251" s="2"/>
      <c r="FMP251" s="2"/>
      <c r="FMQ251" s="2"/>
      <c r="FMR251" s="2"/>
      <c r="FMS251" s="2"/>
      <c r="FMT251" s="2"/>
      <c r="FMU251" s="2"/>
      <c r="FMV251" s="2"/>
      <c r="FMW251" s="2"/>
      <c r="FMX251" s="2"/>
      <c r="FMY251" s="2"/>
      <c r="FMZ251" s="2"/>
      <c r="FNA251" s="2"/>
      <c r="FNB251" s="2"/>
      <c r="FNC251" s="2"/>
      <c r="FND251" s="2"/>
      <c r="FNE251" s="2"/>
      <c r="FNF251" s="2"/>
      <c r="FNG251" s="2"/>
      <c r="FNH251" s="2"/>
      <c r="FNI251" s="2"/>
      <c r="FNJ251" s="2"/>
      <c r="FNK251" s="2"/>
      <c r="FNL251" s="2"/>
      <c r="FNM251" s="2"/>
      <c r="FNN251" s="2"/>
      <c r="FNO251" s="2"/>
      <c r="FNP251" s="2"/>
      <c r="FNQ251" s="2"/>
      <c r="FNR251" s="2"/>
      <c r="FNS251" s="2"/>
      <c r="FNT251" s="2"/>
      <c r="FNU251" s="2"/>
      <c r="FNV251" s="2"/>
      <c r="FNW251" s="2"/>
      <c r="FNX251" s="2"/>
      <c r="FNY251" s="2"/>
      <c r="FNZ251" s="2"/>
      <c r="FOA251" s="2"/>
      <c r="FOB251" s="2"/>
      <c r="FOC251" s="2"/>
      <c r="FOD251" s="2"/>
      <c r="FOE251" s="2"/>
      <c r="FOF251" s="2"/>
      <c r="FOG251" s="2"/>
      <c r="FOH251" s="2"/>
      <c r="FOI251" s="2"/>
      <c r="FOJ251" s="2"/>
      <c r="FOK251" s="2"/>
      <c r="FOL251" s="2"/>
      <c r="FOM251" s="2"/>
      <c r="FON251" s="2"/>
      <c r="FOO251" s="2"/>
      <c r="FOP251" s="2"/>
      <c r="FOQ251" s="2"/>
      <c r="FOR251" s="2"/>
      <c r="FOS251" s="2"/>
      <c r="FOT251" s="2"/>
      <c r="FOU251" s="2"/>
      <c r="FOV251" s="2"/>
      <c r="FOW251" s="2"/>
      <c r="FOX251" s="2"/>
      <c r="FOY251" s="2"/>
      <c r="FOZ251" s="2"/>
      <c r="FPA251" s="2"/>
      <c r="FPB251" s="2"/>
      <c r="FPC251" s="2"/>
      <c r="FPD251" s="2"/>
      <c r="FPE251" s="2"/>
      <c r="FPF251" s="2"/>
      <c r="FPG251" s="2"/>
      <c r="FPH251" s="2"/>
      <c r="FPI251" s="2"/>
      <c r="FPJ251" s="2"/>
      <c r="FPK251" s="2"/>
      <c r="FPL251" s="2"/>
      <c r="FPM251" s="2"/>
      <c r="FPN251" s="2"/>
      <c r="FPO251" s="2"/>
      <c r="FPP251" s="2"/>
      <c r="FPQ251" s="2"/>
      <c r="FPR251" s="2"/>
      <c r="FPS251" s="2"/>
      <c r="FPT251" s="2"/>
      <c r="FPU251" s="2"/>
      <c r="FPV251" s="2"/>
      <c r="FPW251" s="2"/>
      <c r="FPX251" s="2"/>
      <c r="FPY251" s="2"/>
      <c r="FPZ251" s="2"/>
      <c r="FQA251" s="2"/>
      <c r="FQB251" s="2"/>
      <c r="FQC251" s="2"/>
      <c r="FQD251" s="2"/>
      <c r="FQE251" s="2"/>
      <c r="FQF251" s="2"/>
      <c r="FQG251" s="2"/>
      <c r="FQH251" s="2"/>
      <c r="FQI251" s="2"/>
      <c r="FQJ251" s="2"/>
      <c r="FQK251" s="2"/>
      <c r="FQL251" s="2"/>
      <c r="FQM251" s="2"/>
      <c r="FQN251" s="2"/>
      <c r="FQO251" s="2"/>
      <c r="FQP251" s="2"/>
      <c r="FQQ251" s="2"/>
      <c r="FQR251" s="2"/>
      <c r="FQS251" s="2"/>
      <c r="FQT251" s="2"/>
      <c r="FQU251" s="2"/>
      <c r="FQV251" s="2"/>
      <c r="FQW251" s="2"/>
      <c r="FQX251" s="2"/>
      <c r="FQY251" s="2"/>
      <c r="FQZ251" s="2"/>
      <c r="FRA251" s="2"/>
      <c r="FRB251" s="2"/>
      <c r="FRC251" s="2"/>
      <c r="FRD251" s="2"/>
      <c r="FRE251" s="2"/>
      <c r="FRF251" s="2"/>
      <c r="FRG251" s="2"/>
      <c r="FRH251" s="2"/>
      <c r="FRI251" s="2"/>
      <c r="FRJ251" s="2"/>
      <c r="FRK251" s="2"/>
      <c r="FRL251" s="2"/>
      <c r="FRM251" s="2"/>
      <c r="FRN251" s="2"/>
      <c r="FRO251" s="2"/>
      <c r="FRP251" s="2"/>
      <c r="FRQ251" s="2"/>
      <c r="FRR251" s="2"/>
      <c r="FRS251" s="2"/>
      <c r="FRT251" s="2"/>
      <c r="FRU251" s="2"/>
      <c r="FRV251" s="2"/>
      <c r="FRW251" s="2"/>
      <c r="FRX251" s="2"/>
      <c r="FRY251" s="2"/>
      <c r="FRZ251" s="2"/>
      <c r="FSA251" s="2"/>
      <c r="FSB251" s="2"/>
      <c r="FSC251" s="2"/>
      <c r="FSD251" s="2"/>
      <c r="FSE251" s="2"/>
      <c r="FSF251" s="2"/>
      <c r="FSG251" s="2"/>
      <c r="FSH251" s="2"/>
      <c r="FSI251" s="2"/>
      <c r="FSJ251" s="2"/>
      <c r="FSK251" s="2"/>
      <c r="FSL251" s="2"/>
      <c r="FSM251" s="2"/>
      <c r="FSN251" s="2"/>
      <c r="FSO251" s="2"/>
      <c r="FSP251" s="2"/>
      <c r="FSQ251" s="2"/>
      <c r="FSR251" s="2"/>
      <c r="FSS251" s="2"/>
      <c r="FST251" s="2"/>
      <c r="FSU251" s="2"/>
      <c r="FSV251" s="2"/>
      <c r="FSW251" s="2"/>
      <c r="FSX251" s="2"/>
      <c r="FSY251" s="2"/>
      <c r="FSZ251" s="2"/>
      <c r="FTA251" s="2"/>
      <c r="FTB251" s="2"/>
      <c r="FTC251" s="2"/>
      <c r="FTD251" s="2"/>
      <c r="FTE251" s="2"/>
      <c r="FTF251" s="2"/>
      <c r="FTG251" s="2"/>
      <c r="FTH251" s="2"/>
      <c r="FTI251" s="2"/>
      <c r="FTJ251" s="2"/>
      <c r="FTK251" s="2"/>
      <c r="FTL251" s="2"/>
      <c r="FTM251" s="2"/>
      <c r="FTN251" s="2"/>
      <c r="FTO251" s="2"/>
      <c r="FTP251" s="2"/>
      <c r="FTQ251" s="2"/>
      <c r="FTR251" s="2"/>
      <c r="FTS251" s="2"/>
      <c r="FTT251" s="2"/>
      <c r="FTU251" s="2"/>
      <c r="FTV251" s="2"/>
      <c r="FTW251" s="2"/>
      <c r="FTX251" s="2"/>
      <c r="FTY251" s="2"/>
      <c r="FTZ251" s="2"/>
      <c r="FUA251" s="2"/>
      <c r="FUB251" s="2"/>
      <c r="FUC251" s="2"/>
      <c r="FUD251" s="2"/>
      <c r="FUE251" s="2"/>
      <c r="FUF251" s="2"/>
      <c r="FUG251" s="2"/>
      <c r="FUH251" s="2"/>
      <c r="FUI251" s="2"/>
      <c r="FUJ251" s="2"/>
      <c r="FUK251" s="2"/>
      <c r="FUL251" s="2"/>
      <c r="FUM251" s="2"/>
      <c r="FUN251" s="2"/>
      <c r="FUO251" s="2"/>
      <c r="FUP251" s="2"/>
      <c r="FUQ251" s="2"/>
      <c r="FUR251" s="2"/>
      <c r="FUS251" s="2"/>
      <c r="FUT251" s="2"/>
      <c r="FUU251" s="2"/>
      <c r="FUV251" s="2"/>
      <c r="FUW251" s="2"/>
      <c r="FUX251" s="2"/>
      <c r="FUY251" s="2"/>
      <c r="FUZ251" s="2"/>
      <c r="FVA251" s="2"/>
      <c r="FVB251" s="2"/>
      <c r="FVC251" s="2"/>
      <c r="FVD251" s="2"/>
      <c r="FVE251" s="2"/>
      <c r="FVF251" s="2"/>
      <c r="FVG251" s="2"/>
      <c r="FVH251" s="2"/>
      <c r="FVI251" s="2"/>
      <c r="FVJ251" s="2"/>
      <c r="FVK251" s="2"/>
      <c r="FVL251" s="2"/>
      <c r="FVM251" s="2"/>
      <c r="FVN251" s="2"/>
      <c r="FVO251" s="2"/>
      <c r="FVP251" s="2"/>
      <c r="FVQ251" s="2"/>
      <c r="FVR251" s="2"/>
      <c r="FVS251" s="2"/>
      <c r="FVT251" s="2"/>
      <c r="FVU251" s="2"/>
      <c r="FVV251" s="2"/>
      <c r="FVW251" s="2"/>
      <c r="FVX251" s="2"/>
      <c r="FVY251" s="2"/>
      <c r="FVZ251" s="2"/>
      <c r="FWA251" s="2"/>
      <c r="FWB251" s="2"/>
      <c r="FWC251" s="2"/>
      <c r="FWD251" s="2"/>
      <c r="FWE251" s="2"/>
      <c r="FWF251" s="2"/>
      <c r="FWG251" s="2"/>
      <c r="FWH251" s="2"/>
      <c r="FWI251" s="2"/>
      <c r="FWJ251" s="2"/>
      <c r="FWK251" s="2"/>
      <c r="FWL251" s="2"/>
      <c r="FWM251" s="2"/>
      <c r="FWN251" s="2"/>
      <c r="FWO251" s="2"/>
      <c r="FWP251" s="2"/>
      <c r="FWQ251" s="2"/>
      <c r="FWR251" s="2"/>
      <c r="FWS251" s="2"/>
      <c r="FWT251" s="2"/>
      <c r="FWU251" s="2"/>
      <c r="FWV251" s="2"/>
      <c r="FWW251" s="2"/>
      <c r="FWX251" s="2"/>
      <c r="FWY251" s="2"/>
      <c r="FWZ251" s="2"/>
      <c r="FXA251" s="2"/>
      <c r="FXB251" s="2"/>
      <c r="FXC251" s="2"/>
      <c r="FXD251" s="2"/>
      <c r="FXE251" s="2"/>
      <c r="FXF251" s="2"/>
      <c r="FXG251" s="2"/>
      <c r="FXH251" s="2"/>
      <c r="FXI251" s="2"/>
      <c r="FXJ251" s="2"/>
      <c r="FXK251" s="2"/>
      <c r="FXL251" s="2"/>
      <c r="FXM251" s="2"/>
      <c r="FXN251" s="2"/>
      <c r="FXO251" s="2"/>
      <c r="FXP251" s="2"/>
      <c r="FXQ251" s="2"/>
      <c r="FXR251" s="2"/>
      <c r="FXS251" s="2"/>
      <c r="FXT251" s="2"/>
      <c r="FXU251" s="2"/>
      <c r="FXV251" s="2"/>
      <c r="FXW251" s="2"/>
      <c r="FXX251" s="2"/>
      <c r="FXY251" s="2"/>
      <c r="FXZ251" s="2"/>
      <c r="FYA251" s="2"/>
      <c r="FYB251" s="2"/>
      <c r="FYC251" s="2"/>
      <c r="FYD251" s="2"/>
      <c r="FYE251" s="2"/>
      <c r="FYF251" s="2"/>
      <c r="FYG251" s="2"/>
      <c r="FYH251" s="2"/>
      <c r="FYI251" s="2"/>
      <c r="FYJ251" s="2"/>
      <c r="FYK251" s="2"/>
      <c r="FYL251" s="2"/>
      <c r="FYM251" s="2"/>
      <c r="FYN251" s="2"/>
      <c r="FYO251" s="2"/>
      <c r="FYP251" s="2"/>
      <c r="FYQ251" s="2"/>
      <c r="FYR251" s="2"/>
      <c r="FYS251" s="2"/>
      <c r="FYT251" s="2"/>
      <c r="FYU251" s="2"/>
      <c r="FYV251" s="2"/>
      <c r="FYW251" s="2"/>
      <c r="FYX251" s="2"/>
      <c r="FYY251" s="2"/>
      <c r="FYZ251" s="2"/>
      <c r="FZA251" s="2"/>
      <c r="FZB251" s="2"/>
      <c r="FZC251" s="2"/>
      <c r="FZD251" s="2"/>
      <c r="FZE251" s="2"/>
      <c r="FZF251" s="2"/>
      <c r="FZG251" s="2"/>
      <c r="FZH251" s="2"/>
      <c r="FZI251" s="2"/>
      <c r="FZJ251" s="2"/>
      <c r="FZK251" s="2"/>
      <c r="FZL251" s="2"/>
      <c r="FZM251" s="2"/>
      <c r="FZN251" s="2"/>
      <c r="FZO251" s="2"/>
      <c r="FZP251" s="2"/>
      <c r="FZQ251" s="2"/>
      <c r="FZR251" s="2"/>
      <c r="FZS251" s="2"/>
      <c r="FZT251" s="2"/>
      <c r="FZU251" s="2"/>
      <c r="FZV251" s="2"/>
      <c r="FZW251" s="2"/>
      <c r="FZX251" s="2"/>
      <c r="FZY251" s="2"/>
      <c r="FZZ251" s="2"/>
      <c r="GAA251" s="2"/>
      <c r="GAB251" s="2"/>
      <c r="GAC251" s="2"/>
      <c r="GAD251" s="2"/>
      <c r="GAE251" s="2"/>
      <c r="GAF251" s="2"/>
      <c r="GAG251" s="2"/>
      <c r="GAH251" s="2"/>
      <c r="GAI251" s="2"/>
      <c r="GAJ251" s="2"/>
      <c r="GAK251" s="2"/>
      <c r="GAL251" s="2"/>
      <c r="GAM251" s="2"/>
      <c r="GAN251" s="2"/>
      <c r="GAO251" s="2"/>
      <c r="GAP251" s="2"/>
      <c r="GAQ251" s="2"/>
      <c r="GAR251" s="2"/>
      <c r="GAS251" s="2"/>
      <c r="GAT251" s="2"/>
      <c r="GAU251" s="2"/>
      <c r="GAV251" s="2"/>
      <c r="GAW251" s="2"/>
      <c r="GAX251" s="2"/>
      <c r="GAY251" s="2"/>
      <c r="GAZ251" s="2"/>
      <c r="GBA251" s="2"/>
      <c r="GBB251" s="2"/>
      <c r="GBC251" s="2"/>
      <c r="GBD251" s="2"/>
      <c r="GBE251" s="2"/>
      <c r="GBF251" s="2"/>
      <c r="GBG251" s="2"/>
      <c r="GBH251" s="2"/>
      <c r="GBI251" s="2"/>
      <c r="GBJ251" s="2"/>
      <c r="GBK251" s="2"/>
      <c r="GBL251" s="2"/>
      <c r="GBM251" s="2"/>
      <c r="GBN251" s="2"/>
      <c r="GBO251" s="2"/>
      <c r="GBP251" s="2"/>
      <c r="GBQ251" s="2"/>
      <c r="GBR251" s="2"/>
      <c r="GBS251" s="2"/>
      <c r="GBT251" s="2"/>
      <c r="GBU251" s="2"/>
      <c r="GBV251" s="2"/>
      <c r="GBW251" s="2"/>
      <c r="GBX251" s="2"/>
      <c r="GBY251" s="2"/>
      <c r="GBZ251" s="2"/>
      <c r="GCA251" s="2"/>
      <c r="GCB251" s="2"/>
      <c r="GCC251" s="2"/>
      <c r="GCD251" s="2"/>
      <c r="GCE251" s="2"/>
      <c r="GCF251" s="2"/>
      <c r="GCG251" s="2"/>
      <c r="GCH251" s="2"/>
      <c r="GCI251" s="2"/>
      <c r="GCJ251" s="2"/>
      <c r="GCK251" s="2"/>
      <c r="GCL251" s="2"/>
      <c r="GCM251" s="2"/>
      <c r="GCN251" s="2"/>
      <c r="GCO251" s="2"/>
      <c r="GCP251" s="2"/>
      <c r="GCQ251" s="2"/>
      <c r="GCR251" s="2"/>
      <c r="GCS251" s="2"/>
      <c r="GCT251" s="2"/>
      <c r="GCU251" s="2"/>
      <c r="GCV251" s="2"/>
      <c r="GCW251" s="2"/>
      <c r="GCX251" s="2"/>
      <c r="GCY251" s="2"/>
      <c r="GCZ251" s="2"/>
      <c r="GDA251" s="2"/>
      <c r="GDB251" s="2"/>
      <c r="GDC251" s="2"/>
      <c r="GDD251" s="2"/>
      <c r="GDE251" s="2"/>
      <c r="GDF251" s="2"/>
      <c r="GDG251" s="2"/>
      <c r="GDH251" s="2"/>
      <c r="GDI251" s="2"/>
      <c r="GDJ251" s="2"/>
      <c r="GDK251" s="2"/>
      <c r="GDL251" s="2"/>
      <c r="GDM251" s="2"/>
      <c r="GDN251" s="2"/>
      <c r="GDO251" s="2"/>
      <c r="GDP251" s="2"/>
      <c r="GDQ251" s="2"/>
      <c r="GDR251" s="2"/>
      <c r="GDS251" s="2"/>
      <c r="GDT251" s="2"/>
      <c r="GDU251" s="2"/>
      <c r="GDV251" s="2"/>
      <c r="GDW251" s="2"/>
      <c r="GDX251" s="2"/>
      <c r="GDY251" s="2"/>
      <c r="GDZ251" s="2"/>
      <c r="GEA251" s="2"/>
      <c r="GEB251" s="2"/>
      <c r="GEC251" s="2"/>
      <c r="GED251" s="2"/>
      <c r="GEE251" s="2"/>
      <c r="GEF251" s="2"/>
      <c r="GEG251" s="2"/>
      <c r="GEH251" s="2"/>
      <c r="GEI251" s="2"/>
      <c r="GEJ251" s="2"/>
      <c r="GEK251" s="2"/>
      <c r="GEL251" s="2"/>
      <c r="GEM251" s="2"/>
      <c r="GEN251" s="2"/>
      <c r="GEO251" s="2"/>
      <c r="GEP251" s="2"/>
      <c r="GEQ251" s="2"/>
      <c r="GER251" s="2"/>
      <c r="GES251" s="2"/>
      <c r="GET251" s="2"/>
      <c r="GEU251" s="2"/>
      <c r="GEV251" s="2"/>
      <c r="GEW251" s="2"/>
      <c r="GEX251" s="2"/>
      <c r="GEY251" s="2"/>
      <c r="GEZ251" s="2"/>
      <c r="GFA251" s="2"/>
      <c r="GFB251" s="2"/>
      <c r="GFC251" s="2"/>
      <c r="GFD251" s="2"/>
      <c r="GFE251" s="2"/>
      <c r="GFF251" s="2"/>
      <c r="GFG251" s="2"/>
      <c r="GFH251" s="2"/>
      <c r="GFI251" s="2"/>
      <c r="GFJ251" s="2"/>
      <c r="GFK251" s="2"/>
      <c r="GFL251" s="2"/>
      <c r="GFM251" s="2"/>
      <c r="GFN251" s="2"/>
      <c r="GFO251" s="2"/>
      <c r="GFP251" s="2"/>
      <c r="GFQ251" s="2"/>
      <c r="GFR251" s="2"/>
      <c r="GFS251" s="2"/>
      <c r="GFT251" s="2"/>
      <c r="GFU251" s="2"/>
      <c r="GFV251" s="2"/>
      <c r="GFW251" s="2"/>
      <c r="GFX251" s="2"/>
      <c r="GFY251" s="2"/>
      <c r="GFZ251" s="2"/>
      <c r="GGA251" s="2"/>
      <c r="GGB251" s="2"/>
      <c r="GGC251" s="2"/>
      <c r="GGD251" s="2"/>
      <c r="GGE251" s="2"/>
      <c r="GGF251" s="2"/>
      <c r="GGG251" s="2"/>
      <c r="GGH251" s="2"/>
      <c r="GGI251" s="2"/>
      <c r="GGJ251" s="2"/>
      <c r="GGK251" s="2"/>
      <c r="GGL251" s="2"/>
      <c r="GGM251" s="2"/>
      <c r="GGN251" s="2"/>
      <c r="GGO251" s="2"/>
      <c r="GGP251" s="2"/>
      <c r="GGQ251" s="2"/>
      <c r="GGR251" s="2"/>
      <c r="GGS251" s="2"/>
      <c r="GGT251" s="2"/>
      <c r="GGU251" s="2"/>
      <c r="GGV251" s="2"/>
      <c r="GGW251" s="2"/>
      <c r="GGX251" s="2"/>
      <c r="GGY251" s="2"/>
      <c r="GGZ251" s="2"/>
      <c r="GHA251" s="2"/>
      <c r="GHB251" s="2"/>
      <c r="GHC251" s="2"/>
      <c r="GHD251" s="2"/>
      <c r="GHE251" s="2"/>
      <c r="GHF251" s="2"/>
      <c r="GHG251" s="2"/>
      <c r="GHH251" s="2"/>
      <c r="GHI251" s="2"/>
      <c r="GHJ251" s="2"/>
      <c r="GHK251" s="2"/>
      <c r="GHL251" s="2"/>
      <c r="GHM251" s="2"/>
      <c r="GHN251" s="2"/>
      <c r="GHO251" s="2"/>
      <c r="GHP251" s="2"/>
      <c r="GHQ251" s="2"/>
      <c r="GHR251" s="2"/>
      <c r="GHS251" s="2"/>
      <c r="GHT251" s="2"/>
      <c r="GHU251" s="2"/>
      <c r="GHV251" s="2"/>
      <c r="GHW251" s="2"/>
      <c r="GHX251" s="2"/>
      <c r="GHY251" s="2"/>
      <c r="GHZ251" s="2"/>
      <c r="GIA251" s="2"/>
      <c r="GIB251" s="2"/>
      <c r="GIC251" s="2"/>
      <c r="GID251" s="2"/>
      <c r="GIE251" s="2"/>
      <c r="GIF251" s="2"/>
      <c r="GIG251" s="2"/>
      <c r="GIH251" s="2"/>
      <c r="GII251" s="2"/>
      <c r="GIJ251" s="2"/>
      <c r="GIK251" s="2"/>
      <c r="GIL251" s="2"/>
      <c r="GIM251" s="2"/>
      <c r="GIN251" s="2"/>
      <c r="GIO251" s="2"/>
      <c r="GIP251" s="2"/>
      <c r="GIQ251" s="2"/>
      <c r="GIR251" s="2"/>
      <c r="GIS251" s="2"/>
      <c r="GIT251" s="2"/>
      <c r="GIU251" s="2"/>
      <c r="GIV251" s="2"/>
      <c r="GIW251" s="2"/>
      <c r="GIX251" s="2"/>
      <c r="GIY251" s="2"/>
      <c r="GIZ251" s="2"/>
      <c r="GJA251" s="2"/>
      <c r="GJB251" s="2"/>
      <c r="GJC251" s="2"/>
      <c r="GJD251" s="2"/>
      <c r="GJE251" s="2"/>
      <c r="GJF251" s="2"/>
      <c r="GJG251" s="2"/>
      <c r="GJH251" s="2"/>
      <c r="GJI251" s="2"/>
      <c r="GJJ251" s="2"/>
      <c r="GJK251" s="2"/>
      <c r="GJL251" s="2"/>
      <c r="GJM251" s="2"/>
      <c r="GJN251" s="2"/>
      <c r="GJO251" s="2"/>
      <c r="GJP251" s="2"/>
      <c r="GJQ251" s="2"/>
      <c r="GJR251" s="2"/>
      <c r="GJS251" s="2"/>
      <c r="GJT251" s="2"/>
      <c r="GJU251" s="2"/>
      <c r="GJV251" s="2"/>
      <c r="GJW251" s="2"/>
      <c r="GJX251" s="2"/>
      <c r="GJY251" s="2"/>
      <c r="GJZ251" s="2"/>
      <c r="GKA251" s="2"/>
      <c r="GKB251" s="2"/>
      <c r="GKC251" s="2"/>
      <c r="GKD251" s="2"/>
      <c r="GKE251" s="2"/>
      <c r="GKF251" s="2"/>
      <c r="GKG251" s="2"/>
      <c r="GKH251" s="2"/>
      <c r="GKI251" s="2"/>
      <c r="GKJ251" s="2"/>
      <c r="GKK251" s="2"/>
      <c r="GKL251" s="2"/>
      <c r="GKM251" s="2"/>
      <c r="GKN251" s="2"/>
      <c r="GKO251" s="2"/>
      <c r="GKP251" s="2"/>
      <c r="GKQ251" s="2"/>
      <c r="GKR251" s="2"/>
      <c r="GKS251" s="2"/>
      <c r="GKT251" s="2"/>
      <c r="GKU251" s="2"/>
      <c r="GKV251" s="2"/>
      <c r="GKW251" s="2"/>
      <c r="GKX251" s="2"/>
      <c r="GKY251" s="2"/>
      <c r="GKZ251" s="2"/>
      <c r="GLA251" s="2"/>
      <c r="GLB251" s="2"/>
      <c r="GLC251" s="2"/>
      <c r="GLD251" s="2"/>
      <c r="GLE251" s="2"/>
      <c r="GLF251" s="2"/>
      <c r="GLG251" s="2"/>
      <c r="GLH251" s="2"/>
      <c r="GLI251" s="2"/>
      <c r="GLJ251" s="2"/>
      <c r="GLK251" s="2"/>
      <c r="GLL251" s="2"/>
      <c r="GLM251" s="2"/>
      <c r="GLN251" s="2"/>
      <c r="GLO251" s="2"/>
      <c r="GLP251" s="2"/>
      <c r="GLQ251" s="2"/>
      <c r="GLR251" s="2"/>
      <c r="GLS251" s="2"/>
      <c r="GLT251" s="2"/>
      <c r="GLU251" s="2"/>
      <c r="GLV251" s="2"/>
      <c r="GLW251" s="2"/>
      <c r="GLX251" s="2"/>
      <c r="GLY251" s="2"/>
      <c r="GLZ251" s="2"/>
      <c r="GMA251" s="2"/>
      <c r="GMB251" s="2"/>
      <c r="GMC251" s="2"/>
      <c r="GMD251" s="2"/>
      <c r="GME251" s="2"/>
      <c r="GMF251" s="2"/>
      <c r="GMG251" s="2"/>
      <c r="GMH251" s="2"/>
      <c r="GMI251" s="2"/>
      <c r="GMJ251" s="2"/>
      <c r="GMK251" s="2"/>
      <c r="GML251" s="2"/>
      <c r="GMM251" s="2"/>
      <c r="GMN251" s="2"/>
      <c r="GMO251" s="2"/>
      <c r="GMP251" s="2"/>
      <c r="GMQ251" s="2"/>
      <c r="GMR251" s="2"/>
      <c r="GMS251" s="2"/>
      <c r="GMT251" s="2"/>
      <c r="GMU251" s="2"/>
      <c r="GMV251" s="2"/>
      <c r="GMW251" s="2"/>
      <c r="GMX251" s="2"/>
      <c r="GMY251" s="2"/>
      <c r="GMZ251" s="2"/>
      <c r="GNA251" s="2"/>
      <c r="GNB251" s="2"/>
      <c r="GNC251" s="2"/>
      <c r="GND251" s="2"/>
      <c r="GNE251" s="2"/>
      <c r="GNF251" s="2"/>
      <c r="GNG251" s="2"/>
      <c r="GNH251" s="2"/>
      <c r="GNI251" s="2"/>
      <c r="GNJ251" s="2"/>
      <c r="GNK251" s="2"/>
      <c r="GNL251" s="2"/>
      <c r="GNM251" s="2"/>
      <c r="GNN251" s="2"/>
      <c r="GNO251" s="2"/>
      <c r="GNP251" s="2"/>
      <c r="GNQ251" s="2"/>
      <c r="GNR251" s="2"/>
      <c r="GNS251" s="2"/>
      <c r="GNT251" s="2"/>
      <c r="GNU251" s="2"/>
      <c r="GNV251" s="2"/>
      <c r="GNW251" s="2"/>
      <c r="GNX251" s="2"/>
      <c r="GNY251" s="2"/>
      <c r="GNZ251" s="2"/>
      <c r="GOA251" s="2"/>
      <c r="GOB251" s="2"/>
      <c r="GOC251" s="2"/>
      <c r="GOD251" s="2"/>
      <c r="GOE251" s="2"/>
      <c r="GOF251" s="2"/>
      <c r="GOG251" s="2"/>
      <c r="GOH251" s="2"/>
      <c r="GOI251" s="2"/>
      <c r="GOJ251" s="2"/>
      <c r="GOK251" s="2"/>
      <c r="GOL251" s="2"/>
      <c r="GOM251" s="2"/>
      <c r="GON251" s="2"/>
      <c r="GOO251" s="2"/>
      <c r="GOP251" s="2"/>
      <c r="GOQ251" s="2"/>
      <c r="GOR251" s="2"/>
      <c r="GOS251" s="2"/>
      <c r="GOT251" s="2"/>
      <c r="GOU251" s="2"/>
      <c r="GOV251" s="2"/>
      <c r="GOW251" s="2"/>
      <c r="GOX251" s="2"/>
      <c r="GOY251" s="2"/>
      <c r="GOZ251" s="2"/>
      <c r="GPA251" s="2"/>
      <c r="GPB251" s="2"/>
      <c r="GPC251" s="2"/>
      <c r="GPD251" s="2"/>
      <c r="GPE251" s="2"/>
      <c r="GPF251" s="2"/>
      <c r="GPG251" s="2"/>
      <c r="GPH251" s="2"/>
      <c r="GPI251" s="2"/>
      <c r="GPJ251" s="2"/>
      <c r="GPK251" s="2"/>
      <c r="GPL251" s="2"/>
      <c r="GPM251" s="2"/>
      <c r="GPN251" s="2"/>
      <c r="GPO251" s="2"/>
      <c r="GPP251" s="2"/>
      <c r="GPQ251" s="2"/>
      <c r="GPR251" s="2"/>
      <c r="GPS251" s="2"/>
      <c r="GPT251" s="2"/>
      <c r="GPU251" s="2"/>
      <c r="GPV251" s="2"/>
      <c r="GPW251" s="2"/>
      <c r="GPX251" s="2"/>
      <c r="GPY251" s="2"/>
      <c r="GPZ251" s="2"/>
      <c r="GQA251" s="2"/>
      <c r="GQB251" s="2"/>
      <c r="GQC251" s="2"/>
      <c r="GQD251" s="2"/>
      <c r="GQE251" s="2"/>
      <c r="GQF251" s="2"/>
      <c r="GQG251" s="2"/>
      <c r="GQH251" s="2"/>
      <c r="GQI251" s="2"/>
      <c r="GQJ251" s="2"/>
      <c r="GQK251" s="2"/>
      <c r="GQL251" s="2"/>
      <c r="GQM251" s="2"/>
      <c r="GQN251" s="2"/>
      <c r="GQO251" s="2"/>
      <c r="GQP251" s="2"/>
      <c r="GQQ251" s="2"/>
      <c r="GQR251" s="2"/>
      <c r="GQS251" s="2"/>
      <c r="GQT251" s="2"/>
      <c r="GQU251" s="2"/>
      <c r="GQV251" s="2"/>
      <c r="GQW251" s="2"/>
      <c r="GQX251" s="2"/>
      <c r="GQY251" s="2"/>
      <c r="GQZ251" s="2"/>
      <c r="GRA251" s="2"/>
      <c r="GRB251" s="2"/>
      <c r="GRC251" s="2"/>
      <c r="GRD251" s="2"/>
      <c r="GRE251" s="2"/>
      <c r="GRF251" s="2"/>
      <c r="GRG251" s="2"/>
      <c r="GRH251" s="2"/>
      <c r="GRI251" s="2"/>
      <c r="GRJ251" s="2"/>
      <c r="GRK251" s="2"/>
      <c r="GRL251" s="2"/>
      <c r="GRM251" s="2"/>
      <c r="GRN251" s="2"/>
      <c r="GRO251" s="2"/>
      <c r="GRP251" s="2"/>
      <c r="GRQ251" s="2"/>
      <c r="GRR251" s="2"/>
      <c r="GRS251" s="2"/>
      <c r="GRT251" s="2"/>
      <c r="GRU251" s="2"/>
      <c r="GRV251" s="2"/>
      <c r="GRW251" s="2"/>
      <c r="GRX251" s="2"/>
      <c r="GRY251" s="2"/>
      <c r="GRZ251" s="2"/>
      <c r="GSA251" s="2"/>
      <c r="GSB251" s="2"/>
      <c r="GSC251" s="2"/>
      <c r="GSD251" s="2"/>
      <c r="GSE251" s="2"/>
      <c r="GSF251" s="2"/>
      <c r="GSG251" s="2"/>
      <c r="GSH251" s="2"/>
      <c r="GSI251" s="2"/>
      <c r="GSJ251" s="2"/>
      <c r="GSK251" s="2"/>
      <c r="GSL251" s="2"/>
      <c r="GSM251" s="2"/>
      <c r="GSN251" s="2"/>
      <c r="GSO251" s="2"/>
      <c r="GSP251" s="2"/>
      <c r="GSQ251" s="2"/>
      <c r="GSR251" s="2"/>
      <c r="GSS251" s="2"/>
      <c r="GST251" s="2"/>
      <c r="GSU251" s="2"/>
      <c r="GSV251" s="2"/>
      <c r="GSW251" s="2"/>
      <c r="GSX251" s="2"/>
      <c r="GSY251" s="2"/>
      <c r="GSZ251" s="2"/>
      <c r="GTA251" s="2"/>
      <c r="GTB251" s="2"/>
      <c r="GTC251" s="2"/>
      <c r="GTD251" s="2"/>
      <c r="GTE251" s="2"/>
      <c r="GTF251" s="2"/>
      <c r="GTG251" s="2"/>
      <c r="GTH251" s="2"/>
      <c r="GTI251" s="2"/>
      <c r="GTJ251" s="2"/>
      <c r="GTK251" s="2"/>
      <c r="GTL251" s="2"/>
      <c r="GTM251" s="2"/>
      <c r="GTN251" s="2"/>
      <c r="GTO251" s="2"/>
      <c r="GTP251" s="2"/>
      <c r="GTQ251" s="2"/>
      <c r="GTR251" s="2"/>
      <c r="GTS251" s="2"/>
      <c r="GTT251" s="2"/>
      <c r="GTU251" s="2"/>
      <c r="GTV251" s="2"/>
      <c r="GTW251" s="2"/>
      <c r="GTX251" s="2"/>
      <c r="GTY251" s="2"/>
      <c r="GTZ251" s="2"/>
      <c r="GUA251" s="2"/>
      <c r="GUB251" s="2"/>
      <c r="GUC251" s="2"/>
      <c r="GUD251" s="2"/>
      <c r="GUE251" s="2"/>
      <c r="GUF251" s="2"/>
      <c r="GUG251" s="2"/>
      <c r="GUH251" s="2"/>
      <c r="GUI251" s="2"/>
      <c r="GUJ251" s="2"/>
      <c r="GUK251" s="2"/>
      <c r="GUL251" s="2"/>
      <c r="GUM251" s="2"/>
      <c r="GUN251" s="2"/>
      <c r="GUO251" s="2"/>
      <c r="GUP251" s="2"/>
      <c r="GUQ251" s="2"/>
      <c r="GUR251" s="2"/>
      <c r="GUS251" s="2"/>
      <c r="GUT251" s="2"/>
      <c r="GUU251" s="2"/>
      <c r="GUV251" s="2"/>
      <c r="GUW251" s="2"/>
      <c r="GUX251" s="2"/>
      <c r="GUY251" s="2"/>
      <c r="GUZ251" s="2"/>
      <c r="GVA251" s="2"/>
      <c r="GVB251" s="2"/>
      <c r="GVC251" s="2"/>
      <c r="GVD251" s="2"/>
      <c r="GVE251" s="2"/>
      <c r="GVF251" s="2"/>
      <c r="GVG251" s="2"/>
      <c r="GVH251" s="2"/>
      <c r="GVI251" s="2"/>
      <c r="GVJ251" s="2"/>
      <c r="GVK251" s="2"/>
      <c r="GVL251" s="2"/>
      <c r="GVM251" s="2"/>
      <c r="GVN251" s="2"/>
      <c r="GVO251" s="2"/>
      <c r="GVP251" s="2"/>
      <c r="GVQ251" s="2"/>
      <c r="GVR251" s="2"/>
      <c r="GVS251" s="2"/>
      <c r="GVT251" s="2"/>
      <c r="GVU251" s="2"/>
      <c r="GVV251" s="2"/>
      <c r="GVW251" s="2"/>
      <c r="GVX251" s="2"/>
      <c r="GVY251" s="2"/>
      <c r="GVZ251" s="2"/>
      <c r="GWA251" s="2"/>
      <c r="GWB251" s="2"/>
      <c r="GWC251" s="2"/>
      <c r="GWD251" s="2"/>
      <c r="GWE251" s="2"/>
      <c r="GWF251" s="2"/>
      <c r="GWG251" s="2"/>
      <c r="GWH251" s="2"/>
      <c r="GWI251" s="2"/>
      <c r="GWJ251" s="2"/>
      <c r="GWK251" s="2"/>
      <c r="GWL251" s="2"/>
      <c r="GWM251" s="2"/>
      <c r="GWN251" s="2"/>
      <c r="GWO251" s="2"/>
      <c r="GWP251" s="2"/>
      <c r="GWQ251" s="2"/>
      <c r="GWR251" s="2"/>
      <c r="GWS251" s="2"/>
      <c r="GWT251" s="2"/>
      <c r="GWU251" s="2"/>
      <c r="GWV251" s="2"/>
      <c r="GWW251" s="2"/>
      <c r="GWX251" s="2"/>
      <c r="GWY251" s="2"/>
      <c r="GWZ251" s="2"/>
      <c r="GXA251" s="2"/>
      <c r="GXB251" s="2"/>
      <c r="GXC251" s="2"/>
      <c r="GXD251" s="2"/>
      <c r="GXE251" s="2"/>
      <c r="GXF251" s="2"/>
      <c r="GXG251" s="2"/>
      <c r="GXH251" s="2"/>
      <c r="GXI251" s="2"/>
      <c r="GXJ251" s="2"/>
      <c r="GXK251" s="2"/>
      <c r="GXL251" s="2"/>
      <c r="GXM251" s="2"/>
      <c r="GXN251" s="2"/>
      <c r="GXO251" s="2"/>
      <c r="GXP251" s="2"/>
      <c r="GXQ251" s="2"/>
      <c r="GXR251" s="2"/>
      <c r="GXS251" s="2"/>
      <c r="GXT251" s="2"/>
      <c r="GXU251" s="2"/>
      <c r="GXV251" s="2"/>
      <c r="GXW251" s="2"/>
      <c r="GXX251" s="2"/>
      <c r="GXY251" s="2"/>
      <c r="GXZ251" s="2"/>
      <c r="GYA251" s="2"/>
      <c r="GYB251" s="2"/>
      <c r="GYC251" s="2"/>
      <c r="GYD251" s="2"/>
      <c r="GYE251" s="2"/>
      <c r="GYF251" s="2"/>
      <c r="GYG251" s="2"/>
      <c r="GYH251" s="2"/>
      <c r="GYI251" s="2"/>
      <c r="GYJ251" s="2"/>
      <c r="GYK251" s="2"/>
      <c r="GYL251" s="2"/>
      <c r="GYM251" s="2"/>
      <c r="GYN251" s="2"/>
      <c r="GYO251" s="2"/>
      <c r="GYP251" s="2"/>
      <c r="GYQ251" s="2"/>
      <c r="GYR251" s="2"/>
      <c r="GYS251" s="2"/>
      <c r="GYT251" s="2"/>
      <c r="GYU251" s="2"/>
      <c r="GYV251" s="2"/>
      <c r="GYW251" s="2"/>
      <c r="GYX251" s="2"/>
      <c r="GYY251" s="2"/>
      <c r="GYZ251" s="2"/>
      <c r="GZA251" s="2"/>
      <c r="GZB251" s="2"/>
      <c r="GZC251" s="2"/>
      <c r="GZD251" s="2"/>
      <c r="GZE251" s="2"/>
      <c r="GZF251" s="2"/>
      <c r="GZG251" s="2"/>
      <c r="GZH251" s="2"/>
      <c r="GZI251" s="2"/>
      <c r="GZJ251" s="2"/>
      <c r="GZK251" s="2"/>
      <c r="GZL251" s="2"/>
      <c r="GZM251" s="2"/>
      <c r="GZN251" s="2"/>
      <c r="GZO251" s="2"/>
      <c r="GZP251" s="2"/>
      <c r="GZQ251" s="2"/>
      <c r="GZR251" s="2"/>
      <c r="GZS251" s="2"/>
      <c r="GZT251" s="2"/>
      <c r="GZU251" s="2"/>
      <c r="GZV251" s="2"/>
      <c r="GZW251" s="2"/>
      <c r="GZX251" s="2"/>
      <c r="GZY251" s="2"/>
      <c r="GZZ251" s="2"/>
      <c r="HAA251" s="2"/>
      <c r="HAB251" s="2"/>
      <c r="HAC251" s="2"/>
      <c r="HAD251" s="2"/>
      <c r="HAE251" s="2"/>
      <c r="HAF251" s="2"/>
      <c r="HAG251" s="2"/>
      <c r="HAH251" s="2"/>
      <c r="HAI251" s="2"/>
      <c r="HAJ251" s="2"/>
      <c r="HAK251" s="2"/>
      <c r="HAL251" s="2"/>
      <c r="HAM251" s="2"/>
      <c r="HAN251" s="2"/>
      <c r="HAO251" s="2"/>
      <c r="HAP251" s="2"/>
      <c r="HAQ251" s="2"/>
      <c r="HAR251" s="2"/>
      <c r="HAS251" s="2"/>
      <c r="HAT251" s="2"/>
      <c r="HAU251" s="2"/>
      <c r="HAV251" s="2"/>
      <c r="HAW251" s="2"/>
      <c r="HAX251" s="2"/>
      <c r="HAY251" s="2"/>
      <c r="HAZ251" s="2"/>
      <c r="HBA251" s="2"/>
      <c r="HBB251" s="2"/>
      <c r="HBC251" s="2"/>
      <c r="HBD251" s="2"/>
      <c r="HBE251" s="2"/>
      <c r="HBF251" s="2"/>
      <c r="HBG251" s="2"/>
      <c r="HBH251" s="2"/>
      <c r="HBI251" s="2"/>
      <c r="HBJ251" s="2"/>
      <c r="HBK251" s="2"/>
      <c r="HBL251" s="2"/>
      <c r="HBM251" s="2"/>
      <c r="HBN251" s="2"/>
      <c r="HBO251" s="2"/>
      <c r="HBP251" s="2"/>
      <c r="HBQ251" s="2"/>
      <c r="HBR251" s="2"/>
      <c r="HBS251" s="2"/>
      <c r="HBT251" s="2"/>
      <c r="HBU251" s="2"/>
      <c r="HBV251" s="2"/>
      <c r="HBW251" s="2"/>
      <c r="HBX251" s="2"/>
      <c r="HBY251" s="2"/>
      <c r="HBZ251" s="2"/>
      <c r="HCA251" s="2"/>
      <c r="HCB251" s="2"/>
      <c r="HCC251" s="2"/>
      <c r="HCD251" s="2"/>
      <c r="HCE251" s="2"/>
      <c r="HCF251" s="2"/>
      <c r="HCG251" s="2"/>
      <c r="HCH251" s="2"/>
      <c r="HCI251" s="2"/>
      <c r="HCJ251" s="2"/>
      <c r="HCK251" s="2"/>
      <c r="HCL251" s="2"/>
      <c r="HCM251" s="2"/>
      <c r="HCN251" s="2"/>
      <c r="HCO251" s="2"/>
      <c r="HCP251" s="2"/>
      <c r="HCQ251" s="2"/>
      <c r="HCR251" s="2"/>
      <c r="HCS251" s="2"/>
      <c r="HCT251" s="2"/>
      <c r="HCU251" s="2"/>
      <c r="HCV251" s="2"/>
      <c r="HCW251" s="2"/>
      <c r="HCX251" s="2"/>
      <c r="HCY251" s="2"/>
      <c r="HCZ251" s="2"/>
      <c r="HDA251" s="2"/>
      <c r="HDB251" s="2"/>
      <c r="HDC251" s="2"/>
      <c r="HDD251" s="2"/>
      <c r="HDE251" s="2"/>
      <c r="HDF251" s="2"/>
      <c r="HDG251" s="2"/>
      <c r="HDH251" s="2"/>
      <c r="HDI251" s="2"/>
      <c r="HDJ251" s="2"/>
      <c r="HDK251" s="2"/>
      <c r="HDL251" s="2"/>
      <c r="HDM251" s="2"/>
      <c r="HDN251" s="2"/>
      <c r="HDO251" s="2"/>
      <c r="HDP251" s="2"/>
      <c r="HDQ251" s="2"/>
      <c r="HDR251" s="2"/>
      <c r="HDS251" s="2"/>
      <c r="HDT251" s="2"/>
      <c r="HDU251" s="2"/>
      <c r="HDV251" s="2"/>
      <c r="HDW251" s="2"/>
      <c r="HDX251" s="2"/>
      <c r="HDY251" s="2"/>
      <c r="HDZ251" s="2"/>
      <c r="HEA251" s="2"/>
      <c r="HEB251" s="2"/>
      <c r="HEC251" s="2"/>
      <c r="HED251" s="2"/>
      <c r="HEE251" s="2"/>
      <c r="HEF251" s="2"/>
      <c r="HEG251" s="2"/>
      <c r="HEH251" s="2"/>
      <c r="HEI251" s="2"/>
      <c r="HEJ251" s="2"/>
      <c r="HEK251" s="2"/>
      <c r="HEL251" s="2"/>
      <c r="HEM251" s="2"/>
      <c r="HEN251" s="2"/>
      <c r="HEO251" s="2"/>
      <c r="HEP251" s="2"/>
      <c r="HEQ251" s="2"/>
      <c r="HER251" s="2"/>
      <c r="HES251" s="2"/>
      <c r="HET251" s="2"/>
      <c r="HEU251" s="2"/>
      <c r="HEV251" s="2"/>
      <c r="HEW251" s="2"/>
      <c r="HEX251" s="2"/>
      <c r="HEY251" s="2"/>
      <c r="HEZ251" s="2"/>
      <c r="HFA251" s="2"/>
      <c r="HFB251" s="2"/>
      <c r="HFC251" s="2"/>
      <c r="HFD251" s="2"/>
      <c r="HFE251" s="2"/>
      <c r="HFF251" s="2"/>
      <c r="HFG251" s="2"/>
      <c r="HFH251" s="2"/>
      <c r="HFI251" s="2"/>
      <c r="HFJ251" s="2"/>
      <c r="HFK251" s="2"/>
      <c r="HFL251" s="2"/>
      <c r="HFM251" s="2"/>
      <c r="HFN251" s="2"/>
      <c r="HFO251" s="2"/>
      <c r="HFP251" s="2"/>
      <c r="HFQ251" s="2"/>
      <c r="HFR251" s="2"/>
      <c r="HFS251" s="2"/>
      <c r="HFT251" s="2"/>
      <c r="HFU251" s="2"/>
      <c r="HFV251" s="2"/>
      <c r="HFW251" s="2"/>
      <c r="HFX251" s="2"/>
      <c r="HFY251" s="2"/>
      <c r="HFZ251" s="2"/>
      <c r="HGA251" s="2"/>
      <c r="HGB251" s="2"/>
      <c r="HGC251" s="2"/>
      <c r="HGD251" s="2"/>
      <c r="HGE251" s="2"/>
      <c r="HGF251" s="2"/>
      <c r="HGG251" s="2"/>
      <c r="HGH251" s="2"/>
      <c r="HGI251" s="2"/>
      <c r="HGJ251" s="2"/>
      <c r="HGK251" s="2"/>
      <c r="HGL251" s="2"/>
      <c r="HGM251" s="2"/>
      <c r="HGN251" s="2"/>
      <c r="HGO251" s="2"/>
      <c r="HGP251" s="2"/>
      <c r="HGQ251" s="2"/>
      <c r="HGR251" s="2"/>
      <c r="HGS251" s="2"/>
      <c r="HGT251" s="2"/>
      <c r="HGU251" s="2"/>
      <c r="HGV251" s="2"/>
      <c r="HGW251" s="2"/>
      <c r="HGX251" s="2"/>
      <c r="HGY251" s="2"/>
      <c r="HGZ251" s="2"/>
      <c r="HHA251" s="2"/>
      <c r="HHB251" s="2"/>
      <c r="HHC251" s="2"/>
      <c r="HHD251" s="2"/>
      <c r="HHE251" s="2"/>
      <c r="HHF251" s="2"/>
      <c r="HHG251" s="2"/>
      <c r="HHH251" s="2"/>
      <c r="HHI251" s="2"/>
      <c r="HHJ251" s="2"/>
      <c r="HHK251" s="2"/>
      <c r="HHL251" s="2"/>
      <c r="HHM251" s="2"/>
      <c r="HHN251" s="2"/>
      <c r="HHO251" s="2"/>
      <c r="HHP251" s="2"/>
      <c r="HHQ251" s="2"/>
      <c r="HHR251" s="2"/>
      <c r="HHS251" s="2"/>
      <c r="HHT251" s="2"/>
      <c r="HHU251" s="2"/>
      <c r="HHV251" s="2"/>
      <c r="HHW251" s="2"/>
      <c r="HHX251" s="2"/>
      <c r="HHY251" s="2"/>
      <c r="HHZ251" s="2"/>
      <c r="HIA251" s="2"/>
      <c r="HIB251" s="2"/>
      <c r="HIC251" s="2"/>
      <c r="HID251" s="2"/>
      <c r="HIE251" s="2"/>
      <c r="HIF251" s="2"/>
      <c r="HIG251" s="2"/>
      <c r="HIH251" s="2"/>
      <c r="HII251" s="2"/>
      <c r="HIJ251" s="2"/>
      <c r="HIK251" s="2"/>
      <c r="HIL251" s="2"/>
      <c r="HIM251" s="2"/>
      <c r="HIN251" s="2"/>
      <c r="HIO251" s="2"/>
      <c r="HIP251" s="2"/>
      <c r="HIQ251" s="2"/>
      <c r="HIR251" s="2"/>
      <c r="HIS251" s="2"/>
      <c r="HIT251" s="2"/>
      <c r="HIU251" s="2"/>
      <c r="HIV251" s="2"/>
      <c r="HIW251" s="2"/>
      <c r="HIX251" s="2"/>
      <c r="HIY251" s="2"/>
      <c r="HIZ251" s="2"/>
      <c r="HJA251" s="2"/>
      <c r="HJB251" s="2"/>
      <c r="HJC251" s="2"/>
      <c r="HJD251" s="2"/>
      <c r="HJE251" s="2"/>
      <c r="HJF251" s="2"/>
      <c r="HJG251" s="2"/>
      <c r="HJH251" s="2"/>
      <c r="HJI251" s="2"/>
      <c r="HJJ251" s="2"/>
      <c r="HJK251" s="2"/>
      <c r="HJL251" s="2"/>
      <c r="HJM251" s="2"/>
      <c r="HJN251" s="2"/>
      <c r="HJO251" s="2"/>
      <c r="HJP251" s="2"/>
      <c r="HJQ251" s="2"/>
      <c r="HJR251" s="2"/>
      <c r="HJS251" s="2"/>
      <c r="HJT251" s="2"/>
      <c r="HJU251" s="2"/>
      <c r="HJV251" s="2"/>
      <c r="HJW251" s="2"/>
      <c r="HJX251" s="2"/>
      <c r="HJY251" s="2"/>
      <c r="HJZ251" s="2"/>
      <c r="HKA251" s="2"/>
      <c r="HKB251" s="2"/>
      <c r="HKC251" s="2"/>
      <c r="HKD251" s="2"/>
      <c r="HKE251" s="2"/>
      <c r="HKF251" s="2"/>
      <c r="HKG251" s="2"/>
      <c r="HKH251" s="2"/>
      <c r="HKI251" s="2"/>
      <c r="HKJ251" s="2"/>
      <c r="HKK251" s="2"/>
      <c r="HKL251" s="2"/>
      <c r="HKM251" s="2"/>
      <c r="HKN251" s="2"/>
      <c r="HKO251" s="2"/>
      <c r="HKP251" s="2"/>
      <c r="HKQ251" s="2"/>
      <c r="HKR251" s="2"/>
      <c r="HKS251" s="2"/>
      <c r="HKT251" s="2"/>
      <c r="HKU251" s="2"/>
      <c r="HKV251" s="2"/>
      <c r="HKW251" s="2"/>
      <c r="HKX251" s="2"/>
      <c r="HKY251" s="2"/>
      <c r="HKZ251" s="2"/>
      <c r="HLA251" s="2"/>
      <c r="HLB251" s="2"/>
      <c r="HLC251" s="2"/>
      <c r="HLD251" s="2"/>
      <c r="HLE251" s="2"/>
      <c r="HLF251" s="2"/>
      <c r="HLG251" s="2"/>
      <c r="HLH251" s="2"/>
      <c r="HLI251" s="2"/>
      <c r="HLJ251" s="2"/>
      <c r="HLK251" s="2"/>
      <c r="HLL251" s="2"/>
      <c r="HLM251" s="2"/>
      <c r="HLN251" s="2"/>
      <c r="HLO251" s="2"/>
      <c r="HLP251" s="2"/>
      <c r="HLQ251" s="2"/>
      <c r="HLR251" s="2"/>
      <c r="HLS251" s="2"/>
      <c r="HLT251" s="2"/>
      <c r="HLU251" s="2"/>
      <c r="HLV251" s="2"/>
      <c r="HLW251" s="2"/>
      <c r="HLX251" s="2"/>
      <c r="HLY251" s="2"/>
      <c r="HLZ251" s="2"/>
      <c r="HMA251" s="2"/>
      <c r="HMB251" s="2"/>
      <c r="HMC251" s="2"/>
      <c r="HMD251" s="2"/>
      <c r="HME251" s="2"/>
      <c r="HMF251" s="2"/>
      <c r="HMG251" s="2"/>
      <c r="HMH251" s="2"/>
      <c r="HMI251" s="2"/>
      <c r="HMJ251" s="2"/>
      <c r="HMK251" s="2"/>
      <c r="HML251" s="2"/>
      <c r="HMM251" s="2"/>
      <c r="HMN251" s="2"/>
      <c r="HMO251" s="2"/>
      <c r="HMP251" s="2"/>
      <c r="HMQ251" s="2"/>
      <c r="HMR251" s="2"/>
      <c r="HMS251" s="2"/>
      <c r="HMT251" s="2"/>
      <c r="HMU251" s="2"/>
      <c r="HMV251" s="2"/>
      <c r="HMW251" s="2"/>
      <c r="HMX251" s="2"/>
      <c r="HMY251" s="2"/>
      <c r="HMZ251" s="2"/>
      <c r="HNA251" s="2"/>
      <c r="HNB251" s="2"/>
      <c r="HNC251" s="2"/>
      <c r="HND251" s="2"/>
      <c r="HNE251" s="2"/>
      <c r="HNF251" s="2"/>
      <c r="HNG251" s="2"/>
      <c r="HNH251" s="2"/>
      <c r="HNI251" s="2"/>
      <c r="HNJ251" s="2"/>
      <c r="HNK251" s="2"/>
      <c r="HNL251" s="2"/>
      <c r="HNM251" s="2"/>
      <c r="HNN251" s="2"/>
      <c r="HNO251" s="2"/>
      <c r="HNP251" s="2"/>
      <c r="HNQ251" s="2"/>
      <c r="HNR251" s="2"/>
      <c r="HNS251" s="2"/>
      <c r="HNT251" s="2"/>
      <c r="HNU251" s="2"/>
      <c r="HNV251" s="2"/>
      <c r="HNW251" s="2"/>
      <c r="HNX251" s="2"/>
      <c r="HNY251" s="2"/>
      <c r="HNZ251" s="2"/>
      <c r="HOA251" s="2"/>
      <c r="HOB251" s="2"/>
      <c r="HOC251" s="2"/>
      <c r="HOD251" s="2"/>
      <c r="HOE251" s="2"/>
      <c r="HOF251" s="2"/>
      <c r="HOG251" s="2"/>
      <c r="HOH251" s="2"/>
      <c r="HOI251" s="2"/>
      <c r="HOJ251" s="2"/>
      <c r="HOK251" s="2"/>
      <c r="HOL251" s="2"/>
      <c r="HOM251" s="2"/>
      <c r="HON251" s="2"/>
      <c r="HOO251" s="2"/>
      <c r="HOP251" s="2"/>
      <c r="HOQ251" s="2"/>
      <c r="HOR251" s="2"/>
      <c r="HOS251" s="2"/>
      <c r="HOT251" s="2"/>
      <c r="HOU251" s="2"/>
      <c r="HOV251" s="2"/>
      <c r="HOW251" s="2"/>
      <c r="HOX251" s="2"/>
      <c r="HOY251" s="2"/>
      <c r="HOZ251" s="2"/>
      <c r="HPA251" s="2"/>
      <c r="HPB251" s="2"/>
      <c r="HPC251" s="2"/>
      <c r="HPD251" s="2"/>
      <c r="HPE251" s="2"/>
      <c r="HPF251" s="2"/>
      <c r="HPG251" s="2"/>
      <c r="HPH251" s="2"/>
      <c r="HPI251" s="2"/>
      <c r="HPJ251" s="2"/>
      <c r="HPK251" s="2"/>
      <c r="HPL251" s="2"/>
      <c r="HPM251" s="2"/>
      <c r="HPN251" s="2"/>
      <c r="HPO251" s="2"/>
      <c r="HPP251" s="2"/>
      <c r="HPQ251" s="2"/>
      <c r="HPR251" s="2"/>
      <c r="HPS251" s="2"/>
      <c r="HPT251" s="2"/>
      <c r="HPU251" s="2"/>
      <c r="HPV251" s="2"/>
      <c r="HPW251" s="2"/>
      <c r="HPX251" s="2"/>
      <c r="HPY251" s="2"/>
      <c r="HPZ251" s="2"/>
      <c r="HQA251" s="2"/>
      <c r="HQB251" s="2"/>
      <c r="HQC251" s="2"/>
      <c r="HQD251" s="2"/>
      <c r="HQE251" s="2"/>
      <c r="HQF251" s="2"/>
      <c r="HQG251" s="2"/>
      <c r="HQH251" s="2"/>
      <c r="HQI251" s="2"/>
      <c r="HQJ251" s="2"/>
      <c r="HQK251" s="2"/>
      <c r="HQL251" s="2"/>
      <c r="HQM251" s="2"/>
      <c r="HQN251" s="2"/>
      <c r="HQO251" s="2"/>
      <c r="HQP251" s="2"/>
      <c r="HQQ251" s="2"/>
      <c r="HQR251" s="2"/>
      <c r="HQS251" s="2"/>
      <c r="HQT251" s="2"/>
      <c r="HQU251" s="2"/>
      <c r="HQV251" s="2"/>
      <c r="HQW251" s="2"/>
      <c r="HQX251" s="2"/>
      <c r="HQY251" s="2"/>
      <c r="HQZ251" s="2"/>
      <c r="HRA251" s="2"/>
      <c r="HRB251" s="2"/>
      <c r="HRC251" s="2"/>
      <c r="HRD251" s="2"/>
      <c r="HRE251" s="2"/>
      <c r="HRF251" s="2"/>
      <c r="HRG251" s="2"/>
      <c r="HRH251" s="2"/>
      <c r="HRI251" s="2"/>
      <c r="HRJ251" s="2"/>
      <c r="HRK251" s="2"/>
      <c r="HRL251" s="2"/>
      <c r="HRM251" s="2"/>
      <c r="HRN251" s="2"/>
      <c r="HRO251" s="2"/>
      <c r="HRP251" s="2"/>
      <c r="HRQ251" s="2"/>
      <c r="HRR251" s="2"/>
      <c r="HRS251" s="2"/>
      <c r="HRT251" s="2"/>
      <c r="HRU251" s="2"/>
      <c r="HRV251" s="2"/>
      <c r="HRW251" s="2"/>
      <c r="HRX251" s="2"/>
      <c r="HRY251" s="2"/>
      <c r="HRZ251" s="2"/>
      <c r="HSA251" s="2"/>
      <c r="HSB251" s="2"/>
      <c r="HSC251" s="2"/>
      <c r="HSD251" s="2"/>
      <c r="HSE251" s="2"/>
      <c r="HSF251" s="2"/>
      <c r="HSG251" s="2"/>
      <c r="HSH251" s="2"/>
      <c r="HSI251" s="2"/>
      <c r="HSJ251" s="2"/>
      <c r="HSK251" s="2"/>
      <c r="HSL251" s="2"/>
      <c r="HSM251" s="2"/>
      <c r="HSN251" s="2"/>
      <c r="HSO251" s="2"/>
      <c r="HSP251" s="2"/>
      <c r="HSQ251" s="2"/>
      <c r="HSR251" s="2"/>
      <c r="HSS251" s="2"/>
      <c r="HST251" s="2"/>
      <c r="HSU251" s="2"/>
      <c r="HSV251" s="2"/>
      <c r="HSW251" s="2"/>
      <c r="HSX251" s="2"/>
      <c r="HSY251" s="2"/>
      <c r="HSZ251" s="2"/>
      <c r="HTA251" s="2"/>
      <c r="HTB251" s="2"/>
      <c r="HTC251" s="2"/>
      <c r="HTD251" s="2"/>
      <c r="HTE251" s="2"/>
      <c r="HTF251" s="2"/>
      <c r="HTG251" s="2"/>
      <c r="HTH251" s="2"/>
      <c r="HTI251" s="2"/>
      <c r="HTJ251" s="2"/>
      <c r="HTK251" s="2"/>
      <c r="HTL251" s="2"/>
      <c r="HTM251" s="2"/>
      <c r="HTN251" s="2"/>
      <c r="HTO251" s="2"/>
      <c r="HTP251" s="2"/>
      <c r="HTQ251" s="2"/>
      <c r="HTR251" s="2"/>
      <c r="HTS251" s="2"/>
      <c r="HTT251" s="2"/>
      <c r="HTU251" s="2"/>
      <c r="HTV251" s="2"/>
      <c r="HTW251" s="2"/>
      <c r="HTX251" s="2"/>
      <c r="HTY251" s="2"/>
      <c r="HTZ251" s="2"/>
      <c r="HUA251" s="2"/>
      <c r="HUB251" s="2"/>
      <c r="HUC251" s="2"/>
      <c r="HUD251" s="2"/>
      <c r="HUE251" s="2"/>
      <c r="HUF251" s="2"/>
      <c r="HUG251" s="2"/>
      <c r="HUH251" s="2"/>
      <c r="HUI251" s="2"/>
      <c r="HUJ251" s="2"/>
      <c r="HUK251" s="2"/>
      <c r="HUL251" s="2"/>
      <c r="HUM251" s="2"/>
      <c r="HUN251" s="2"/>
      <c r="HUO251" s="2"/>
      <c r="HUP251" s="2"/>
      <c r="HUQ251" s="2"/>
      <c r="HUR251" s="2"/>
      <c r="HUS251" s="2"/>
      <c r="HUT251" s="2"/>
      <c r="HUU251" s="2"/>
      <c r="HUV251" s="2"/>
      <c r="HUW251" s="2"/>
      <c r="HUX251" s="2"/>
      <c r="HUY251" s="2"/>
      <c r="HUZ251" s="2"/>
      <c r="HVA251" s="2"/>
      <c r="HVB251" s="2"/>
      <c r="HVC251" s="2"/>
      <c r="HVD251" s="2"/>
      <c r="HVE251" s="2"/>
      <c r="HVF251" s="2"/>
      <c r="HVG251" s="2"/>
      <c r="HVH251" s="2"/>
      <c r="HVI251" s="2"/>
      <c r="HVJ251" s="2"/>
      <c r="HVK251" s="2"/>
      <c r="HVL251" s="2"/>
      <c r="HVM251" s="2"/>
      <c r="HVN251" s="2"/>
      <c r="HVO251" s="2"/>
      <c r="HVP251" s="2"/>
      <c r="HVQ251" s="2"/>
      <c r="HVR251" s="2"/>
      <c r="HVS251" s="2"/>
      <c r="HVT251" s="2"/>
      <c r="HVU251" s="2"/>
      <c r="HVV251" s="2"/>
      <c r="HVW251" s="2"/>
      <c r="HVX251" s="2"/>
      <c r="HVY251" s="2"/>
      <c r="HVZ251" s="2"/>
      <c r="HWA251" s="2"/>
      <c r="HWB251" s="2"/>
      <c r="HWC251" s="2"/>
      <c r="HWD251" s="2"/>
      <c r="HWE251" s="2"/>
      <c r="HWF251" s="2"/>
      <c r="HWG251" s="2"/>
      <c r="HWH251" s="2"/>
      <c r="HWI251" s="2"/>
      <c r="HWJ251" s="2"/>
      <c r="HWK251" s="2"/>
      <c r="HWL251" s="2"/>
      <c r="HWM251" s="2"/>
      <c r="HWN251" s="2"/>
      <c r="HWO251" s="2"/>
      <c r="HWP251" s="2"/>
      <c r="HWQ251" s="2"/>
      <c r="HWR251" s="2"/>
      <c r="HWS251" s="2"/>
      <c r="HWT251" s="2"/>
      <c r="HWU251" s="2"/>
      <c r="HWV251" s="2"/>
      <c r="HWW251" s="2"/>
      <c r="HWX251" s="2"/>
      <c r="HWY251" s="2"/>
      <c r="HWZ251" s="2"/>
      <c r="HXA251" s="2"/>
      <c r="HXB251" s="2"/>
      <c r="HXC251" s="2"/>
      <c r="HXD251" s="2"/>
      <c r="HXE251" s="2"/>
      <c r="HXF251" s="2"/>
      <c r="HXG251" s="2"/>
      <c r="HXH251" s="2"/>
      <c r="HXI251" s="2"/>
      <c r="HXJ251" s="2"/>
      <c r="HXK251" s="2"/>
      <c r="HXL251" s="2"/>
      <c r="HXM251" s="2"/>
      <c r="HXN251" s="2"/>
      <c r="HXO251" s="2"/>
      <c r="HXP251" s="2"/>
      <c r="HXQ251" s="2"/>
      <c r="HXR251" s="2"/>
      <c r="HXS251" s="2"/>
      <c r="HXT251" s="2"/>
      <c r="HXU251" s="2"/>
      <c r="HXV251" s="2"/>
      <c r="HXW251" s="2"/>
      <c r="HXX251" s="2"/>
      <c r="HXY251" s="2"/>
      <c r="HXZ251" s="2"/>
      <c r="HYA251" s="2"/>
      <c r="HYB251" s="2"/>
      <c r="HYC251" s="2"/>
      <c r="HYD251" s="2"/>
      <c r="HYE251" s="2"/>
      <c r="HYF251" s="2"/>
      <c r="HYG251" s="2"/>
      <c r="HYH251" s="2"/>
      <c r="HYI251" s="2"/>
      <c r="HYJ251" s="2"/>
      <c r="HYK251" s="2"/>
      <c r="HYL251" s="2"/>
      <c r="HYM251" s="2"/>
      <c r="HYN251" s="2"/>
      <c r="HYO251" s="2"/>
      <c r="HYP251" s="2"/>
      <c r="HYQ251" s="2"/>
      <c r="HYR251" s="2"/>
      <c r="HYS251" s="2"/>
      <c r="HYT251" s="2"/>
      <c r="HYU251" s="2"/>
      <c r="HYV251" s="2"/>
      <c r="HYW251" s="2"/>
      <c r="HYX251" s="2"/>
      <c r="HYY251" s="2"/>
      <c r="HYZ251" s="2"/>
      <c r="HZA251" s="2"/>
      <c r="HZB251" s="2"/>
      <c r="HZC251" s="2"/>
      <c r="HZD251" s="2"/>
      <c r="HZE251" s="2"/>
      <c r="HZF251" s="2"/>
      <c r="HZG251" s="2"/>
      <c r="HZH251" s="2"/>
      <c r="HZI251" s="2"/>
      <c r="HZJ251" s="2"/>
      <c r="HZK251" s="2"/>
      <c r="HZL251" s="2"/>
      <c r="HZM251" s="2"/>
      <c r="HZN251" s="2"/>
      <c r="HZO251" s="2"/>
      <c r="HZP251" s="2"/>
      <c r="HZQ251" s="2"/>
      <c r="HZR251" s="2"/>
      <c r="HZS251" s="2"/>
      <c r="HZT251" s="2"/>
      <c r="HZU251" s="2"/>
      <c r="HZV251" s="2"/>
      <c r="HZW251" s="2"/>
      <c r="HZX251" s="2"/>
      <c r="HZY251" s="2"/>
      <c r="HZZ251" s="2"/>
      <c r="IAA251" s="2"/>
      <c r="IAB251" s="2"/>
      <c r="IAC251" s="2"/>
      <c r="IAD251" s="2"/>
      <c r="IAE251" s="2"/>
      <c r="IAF251" s="2"/>
      <c r="IAG251" s="2"/>
      <c r="IAH251" s="2"/>
      <c r="IAI251" s="2"/>
      <c r="IAJ251" s="2"/>
      <c r="IAK251" s="2"/>
      <c r="IAL251" s="2"/>
      <c r="IAM251" s="2"/>
      <c r="IAN251" s="2"/>
      <c r="IAO251" s="2"/>
      <c r="IAP251" s="2"/>
      <c r="IAQ251" s="2"/>
      <c r="IAR251" s="2"/>
      <c r="IAS251" s="2"/>
      <c r="IAT251" s="2"/>
      <c r="IAU251" s="2"/>
      <c r="IAV251" s="2"/>
      <c r="IAW251" s="2"/>
      <c r="IAX251" s="2"/>
      <c r="IAY251" s="2"/>
      <c r="IAZ251" s="2"/>
      <c r="IBA251" s="2"/>
      <c r="IBB251" s="2"/>
      <c r="IBC251" s="2"/>
      <c r="IBD251" s="2"/>
      <c r="IBE251" s="2"/>
      <c r="IBF251" s="2"/>
      <c r="IBG251" s="2"/>
      <c r="IBH251" s="2"/>
      <c r="IBI251" s="2"/>
      <c r="IBJ251" s="2"/>
      <c r="IBK251" s="2"/>
      <c r="IBL251" s="2"/>
      <c r="IBM251" s="2"/>
      <c r="IBN251" s="2"/>
      <c r="IBO251" s="2"/>
      <c r="IBP251" s="2"/>
      <c r="IBQ251" s="2"/>
      <c r="IBR251" s="2"/>
      <c r="IBS251" s="2"/>
      <c r="IBT251" s="2"/>
      <c r="IBU251" s="2"/>
      <c r="IBV251" s="2"/>
      <c r="IBW251" s="2"/>
      <c r="IBX251" s="2"/>
      <c r="IBY251" s="2"/>
      <c r="IBZ251" s="2"/>
      <c r="ICA251" s="2"/>
      <c r="ICB251" s="2"/>
      <c r="ICC251" s="2"/>
      <c r="ICD251" s="2"/>
      <c r="ICE251" s="2"/>
      <c r="ICF251" s="2"/>
      <c r="ICG251" s="2"/>
      <c r="ICH251" s="2"/>
      <c r="ICI251" s="2"/>
      <c r="ICJ251" s="2"/>
      <c r="ICK251" s="2"/>
      <c r="ICL251" s="2"/>
      <c r="ICM251" s="2"/>
      <c r="ICN251" s="2"/>
      <c r="ICO251" s="2"/>
      <c r="ICP251" s="2"/>
      <c r="ICQ251" s="2"/>
      <c r="ICR251" s="2"/>
      <c r="ICS251" s="2"/>
      <c r="ICT251" s="2"/>
      <c r="ICU251" s="2"/>
      <c r="ICV251" s="2"/>
      <c r="ICW251" s="2"/>
      <c r="ICX251" s="2"/>
      <c r="ICY251" s="2"/>
      <c r="ICZ251" s="2"/>
      <c r="IDA251" s="2"/>
      <c r="IDB251" s="2"/>
      <c r="IDC251" s="2"/>
      <c r="IDD251" s="2"/>
      <c r="IDE251" s="2"/>
      <c r="IDF251" s="2"/>
      <c r="IDG251" s="2"/>
      <c r="IDH251" s="2"/>
      <c r="IDI251" s="2"/>
      <c r="IDJ251" s="2"/>
      <c r="IDK251" s="2"/>
      <c r="IDL251" s="2"/>
      <c r="IDM251" s="2"/>
      <c r="IDN251" s="2"/>
      <c r="IDO251" s="2"/>
      <c r="IDP251" s="2"/>
      <c r="IDQ251" s="2"/>
      <c r="IDR251" s="2"/>
      <c r="IDS251" s="2"/>
      <c r="IDT251" s="2"/>
      <c r="IDU251" s="2"/>
      <c r="IDV251" s="2"/>
      <c r="IDW251" s="2"/>
      <c r="IDX251" s="2"/>
      <c r="IDY251" s="2"/>
      <c r="IDZ251" s="2"/>
      <c r="IEA251" s="2"/>
      <c r="IEB251" s="2"/>
      <c r="IEC251" s="2"/>
      <c r="IED251" s="2"/>
      <c r="IEE251" s="2"/>
      <c r="IEF251" s="2"/>
      <c r="IEG251" s="2"/>
      <c r="IEH251" s="2"/>
      <c r="IEI251" s="2"/>
      <c r="IEJ251" s="2"/>
      <c r="IEK251" s="2"/>
      <c r="IEL251" s="2"/>
      <c r="IEM251" s="2"/>
      <c r="IEN251" s="2"/>
      <c r="IEO251" s="2"/>
      <c r="IEP251" s="2"/>
      <c r="IEQ251" s="2"/>
      <c r="IER251" s="2"/>
      <c r="IES251" s="2"/>
      <c r="IET251" s="2"/>
      <c r="IEU251" s="2"/>
      <c r="IEV251" s="2"/>
      <c r="IEW251" s="2"/>
      <c r="IEX251" s="2"/>
      <c r="IEY251" s="2"/>
      <c r="IEZ251" s="2"/>
      <c r="IFA251" s="2"/>
      <c r="IFB251" s="2"/>
      <c r="IFC251" s="2"/>
      <c r="IFD251" s="2"/>
      <c r="IFE251" s="2"/>
      <c r="IFF251" s="2"/>
      <c r="IFG251" s="2"/>
      <c r="IFH251" s="2"/>
      <c r="IFI251" s="2"/>
      <c r="IFJ251" s="2"/>
      <c r="IFK251" s="2"/>
      <c r="IFL251" s="2"/>
      <c r="IFM251" s="2"/>
      <c r="IFN251" s="2"/>
      <c r="IFO251" s="2"/>
      <c r="IFP251" s="2"/>
      <c r="IFQ251" s="2"/>
      <c r="IFR251" s="2"/>
      <c r="IFS251" s="2"/>
      <c r="IFT251" s="2"/>
      <c r="IFU251" s="2"/>
      <c r="IFV251" s="2"/>
      <c r="IFW251" s="2"/>
      <c r="IFX251" s="2"/>
      <c r="IFY251" s="2"/>
      <c r="IFZ251" s="2"/>
      <c r="IGA251" s="2"/>
      <c r="IGB251" s="2"/>
      <c r="IGC251" s="2"/>
      <c r="IGD251" s="2"/>
      <c r="IGE251" s="2"/>
      <c r="IGF251" s="2"/>
      <c r="IGG251" s="2"/>
      <c r="IGH251" s="2"/>
      <c r="IGI251" s="2"/>
      <c r="IGJ251" s="2"/>
      <c r="IGK251" s="2"/>
      <c r="IGL251" s="2"/>
      <c r="IGM251" s="2"/>
      <c r="IGN251" s="2"/>
      <c r="IGO251" s="2"/>
      <c r="IGP251" s="2"/>
      <c r="IGQ251" s="2"/>
      <c r="IGR251" s="2"/>
      <c r="IGS251" s="2"/>
      <c r="IGT251" s="2"/>
      <c r="IGU251" s="2"/>
      <c r="IGV251" s="2"/>
      <c r="IGW251" s="2"/>
      <c r="IGX251" s="2"/>
      <c r="IGY251" s="2"/>
      <c r="IGZ251" s="2"/>
      <c r="IHA251" s="2"/>
      <c r="IHB251" s="2"/>
      <c r="IHC251" s="2"/>
      <c r="IHD251" s="2"/>
      <c r="IHE251" s="2"/>
      <c r="IHF251" s="2"/>
      <c r="IHG251" s="2"/>
      <c r="IHH251" s="2"/>
      <c r="IHI251" s="2"/>
      <c r="IHJ251" s="2"/>
      <c r="IHK251" s="2"/>
      <c r="IHL251" s="2"/>
      <c r="IHM251" s="2"/>
      <c r="IHN251" s="2"/>
      <c r="IHO251" s="2"/>
      <c r="IHP251" s="2"/>
      <c r="IHQ251" s="2"/>
      <c r="IHR251" s="2"/>
      <c r="IHS251" s="2"/>
      <c r="IHT251" s="2"/>
      <c r="IHU251" s="2"/>
      <c r="IHV251" s="2"/>
      <c r="IHW251" s="2"/>
      <c r="IHX251" s="2"/>
      <c r="IHY251" s="2"/>
      <c r="IHZ251" s="2"/>
      <c r="IIA251" s="2"/>
      <c r="IIB251" s="2"/>
      <c r="IIC251" s="2"/>
      <c r="IID251" s="2"/>
      <c r="IIE251" s="2"/>
      <c r="IIF251" s="2"/>
      <c r="IIG251" s="2"/>
      <c r="IIH251" s="2"/>
      <c r="III251" s="2"/>
      <c r="IIJ251" s="2"/>
      <c r="IIK251" s="2"/>
      <c r="IIL251" s="2"/>
      <c r="IIM251" s="2"/>
      <c r="IIN251" s="2"/>
      <c r="IIO251" s="2"/>
      <c r="IIP251" s="2"/>
      <c r="IIQ251" s="2"/>
      <c r="IIR251" s="2"/>
      <c r="IIS251" s="2"/>
      <c r="IIT251" s="2"/>
      <c r="IIU251" s="2"/>
      <c r="IIV251" s="2"/>
      <c r="IIW251" s="2"/>
      <c r="IIX251" s="2"/>
      <c r="IIY251" s="2"/>
      <c r="IIZ251" s="2"/>
      <c r="IJA251" s="2"/>
      <c r="IJB251" s="2"/>
      <c r="IJC251" s="2"/>
      <c r="IJD251" s="2"/>
      <c r="IJE251" s="2"/>
      <c r="IJF251" s="2"/>
      <c r="IJG251" s="2"/>
      <c r="IJH251" s="2"/>
      <c r="IJI251" s="2"/>
      <c r="IJJ251" s="2"/>
      <c r="IJK251" s="2"/>
      <c r="IJL251" s="2"/>
      <c r="IJM251" s="2"/>
      <c r="IJN251" s="2"/>
      <c r="IJO251" s="2"/>
      <c r="IJP251" s="2"/>
      <c r="IJQ251" s="2"/>
      <c r="IJR251" s="2"/>
      <c r="IJS251" s="2"/>
      <c r="IJT251" s="2"/>
      <c r="IJU251" s="2"/>
      <c r="IJV251" s="2"/>
      <c r="IJW251" s="2"/>
      <c r="IJX251" s="2"/>
      <c r="IJY251" s="2"/>
      <c r="IJZ251" s="2"/>
      <c r="IKA251" s="2"/>
      <c r="IKB251" s="2"/>
      <c r="IKC251" s="2"/>
      <c r="IKD251" s="2"/>
      <c r="IKE251" s="2"/>
      <c r="IKF251" s="2"/>
      <c r="IKG251" s="2"/>
      <c r="IKH251" s="2"/>
      <c r="IKI251" s="2"/>
      <c r="IKJ251" s="2"/>
      <c r="IKK251" s="2"/>
      <c r="IKL251" s="2"/>
      <c r="IKM251" s="2"/>
      <c r="IKN251" s="2"/>
      <c r="IKO251" s="2"/>
      <c r="IKP251" s="2"/>
      <c r="IKQ251" s="2"/>
      <c r="IKR251" s="2"/>
      <c r="IKS251" s="2"/>
      <c r="IKT251" s="2"/>
      <c r="IKU251" s="2"/>
      <c r="IKV251" s="2"/>
      <c r="IKW251" s="2"/>
      <c r="IKX251" s="2"/>
      <c r="IKY251" s="2"/>
      <c r="IKZ251" s="2"/>
      <c r="ILA251" s="2"/>
      <c r="ILB251" s="2"/>
      <c r="ILC251" s="2"/>
      <c r="ILD251" s="2"/>
      <c r="ILE251" s="2"/>
      <c r="ILF251" s="2"/>
      <c r="ILG251" s="2"/>
      <c r="ILH251" s="2"/>
      <c r="ILI251" s="2"/>
      <c r="ILJ251" s="2"/>
      <c r="ILK251" s="2"/>
      <c r="ILL251" s="2"/>
      <c r="ILM251" s="2"/>
      <c r="ILN251" s="2"/>
      <c r="ILO251" s="2"/>
      <c r="ILP251" s="2"/>
      <c r="ILQ251" s="2"/>
      <c r="ILR251" s="2"/>
      <c r="ILS251" s="2"/>
      <c r="ILT251" s="2"/>
      <c r="ILU251" s="2"/>
      <c r="ILV251" s="2"/>
      <c r="ILW251" s="2"/>
      <c r="ILX251" s="2"/>
      <c r="ILY251" s="2"/>
      <c r="ILZ251" s="2"/>
      <c r="IMA251" s="2"/>
      <c r="IMB251" s="2"/>
      <c r="IMC251" s="2"/>
      <c r="IMD251" s="2"/>
      <c r="IME251" s="2"/>
      <c r="IMF251" s="2"/>
      <c r="IMG251" s="2"/>
      <c r="IMH251" s="2"/>
      <c r="IMI251" s="2"/>
      <c r="IMJ251" s="2"/>
      <c r="IMK251" s="2"/>
      <c r="IML251" s="2"/>
      <c r="IMM251" s="2"/>
      <c r="IMN251" s="2"/>
      <c r="IMO251" s="2"/>
      <c r="IMP251" s="2"/>
      <c r="IMQ251" s="2"/>
      <c r="IMR251" s="2"/>
      <c r="IMS251" s="2"/>
      <c r="IMT251" s="2"/>
      <c r="IMU251" s="2"/>
      <c r="IMV251" s="2"/>
      <c r="IMW251" s="2"/>
      <c r="IMX251" s="2"/>
      <c r="IMY251" s="2"/>
      <c r="IMZ251" s="2"/>
      <c r="INA251" s="2"/>
      <c r="INB251" s="2"/>
      <c r="INC251" s="2"/>
      <c r="IND251" s="2"/>
      <c r="INE251" s="2"/>
      <c r="INF251" s="2"/>
      <c r="ING251" s="2"/>
      <c r="INH251" s="2"/>
      <c r="INI251" s="2"/>
      <c r="INJ251" s="2"/>
      <c r="INK251" s="2"/>
      <c r="INL251" s="2"/>
      <c r="INM251" s="2"/>
      <c r="INN251" s="2"/>
      <c r="INO251" s="2"/>
      <c r="INP251" s="2"/>
      <c r="INQ251" s="2"/>
      <c r="INR251" s="2"/>
      <c r="INS251" s="2"/>
      <c r="INT251" s="2"/>
      <c r="INU251" s="2"/>
      <c r="INV251" s="2"/>
      <c r="INW251" s="2"/>
      <c r="INX251" s="2"/>
      <c r="INY251" s="2"/>
      <c r="INZ251" s="2"/>
      <c r="IOA251" s="2"/>
      <c r="IOB251" s="2"/>
      <c r="IOC251" s="2"/>
      <c r="IOD251" s="2"/>
      <c r="IOE251" s="2"/>
      <c r="IOF251" s="2"/>
      <c r="IOG251" s="2"/>
      <c r="IOH251" s="2"/>
      <c r="IOI251" s="2"/>
      <c r="IOJ251" s="2"/>
      <c r="IOK251" s="2"/>
      <c r="IOL251" s="2"/>
      <c r="IOM251" s="2"/>
      <c r="ION251" s="2"/>
      <c r="IOO251" s="2"/>
      <c r="IOP251" s="2"/>
      <c r="IOQ251" s="2"/>
      <c r="IOR251" s="2"/>
      <c r="IOS251" s="2"/>
      <c r="IOT251" s="2"/>
      <c r="IOU251" s="2"/>
      <c r="IOV251" s="2"/>
      <c r="IOW251" s="2"/>
      <c r="IOX251" s="2"/>
      <c r="IOY251" s="2"/>
      <c r="IOZ251" s="2"/>
      <c r="IPA251" s="2"/>
      <c r="IPB251" s="2"/>
      <c r="IPC251" s="2"/>
      <c r="IPD251" s="2"/>
      <c r="IPE251" s="2"/>
      <c r="IPF251" s="2"/>
      <c r="IPG251" s="2"/>
      <c r="IPH251" s="2"/>
      <c r="IPI251" s="2"/>
      <c r="IPJ251" s="2"/>
      <c r="IPK251" s="2"/>
      <c r="IPL251" s="2"/>
      <c r="IPM251" s="2"/>
      <c r="IPN251" s="2"/>
      <c r="IPO251" s="2"/>
      <c r="IPP251" s="2"/>
      <c r="IPQ251" s="2"/>
      <c r="IPR251" s="2"/>
      <c r="IPS251" s="2"/>
      <c r="IPT251" s="2"/>
      <c r="IPU251" s="2"/>
      <c r="IPV251" s="2"/>
      <c r="IPW251" s="2"/>
      <c r="IPX251" s="2"/>
      <c r="IPY251" s="2"/>
      <c r="IPZ251" s="2"/>
      <c r="IQA251" s="2"/>
      <c r="IQB251" s="2"/>
      <c r="IQC251" s="2"/>
      <c r="IQD251" s="2"/>
      <c r="IQE251" s="2"/>
      <c r="IQF251" s="2"/>
      <c r="IQG251" s="2"/>
      <c r="IQH251" s="2"/>
      <c r="IQI251" s="2"/>
      <c r="IQJ251" s="2"/>
      <c r="IQK251" s="2"/>
      <c r="IQL251" s="2"/>
      <c r="IQM251" s="2"/>
      <c r="IQN251" s="2"/>
      <c r="IQO251" s="2"/>
      <c r="IQP251" s="2"/>
      <c r="IQQ251" s="2"/>
      <c r="IQR251" s="2"/>
      <c r="IQS251" s="2"/>
      <c r="IQT251" s="2"/>
      <c r="IQU251" s="2"/>
      <c r="IQV251" s="2"/>
      <c r="IQW251" s="2"/>
      <c r="IQX251" s="2"/>
      <c r="IQY251" s="2"/>
      <c r="IQZ251" s="2"/>
      <c r="IRA251" s="2"/>
      <c r="IRB251" s="2"/>
      <c r="IRC251" s="2"/>
      <c r="IRD251" s="2"/>
      <c r="IRE251" s="2"/>
      <c r="IRF251" s="2"/>
      <c r="IRG251" s="2"/>
      <c r="IRH251" s="2"/>
      <c r="IRI251" s="2"/>
      <c r="IRJ251" s="2"/>
      <c r="IRK251" s="2"/>
      <c r="IRL251" s="2"/>
      <c r="IRM251" s="2"/>
      <c r="IRN251" s="2"/>
      <c r="IRO251" s="2"/>
      <c r="IRP251" s="2"/>
      <c r="IRQ251" s="2"/>
      <c r="IRR251" s="2"/>
      <c r="IRS251" s="2"/>
      <c r="IRT251" s="2"/>
      <c r="IRU251" s="2"/>
      <c r="IRV251" s="2"/>
      <c r="IRW251" s="2"/>
      <c r="IRX251" s="2"/>
      <c r="IRY251" s="2"/>
      <c r="IRZ251" s="2"/>
      <c r="ISA251" s="2"/>
      <c r="ISB251" s="2"/>
      <c r="ISC251" s="2"/>
      <c r="ISD251" s="2"/>
      <c r="ISE251" s="2"/>
      <c r="ISF251" s="2"/>
      <c r="ISG251" s="2"/>
      <c r="ISH251" s="2"/>
      <c r="ISI251" s="2"/>
      <c r="ISJ251" s="2"/>
      <c r="ISK251" s="2"/>
      <c r="ISL251" s="2"/>
      <c r="ISM251" s="2"/>
      <c r="ISN251" s="2"/>
      <c r="ISO251" s="2"/>
      <c r="ISP251" s="2"/>
      <c r="ISQ251" s="2"/>
      <c r="ISR251" s="2"/>
      <c r="ISS251" s="2"/>
      <c r="IST251" s="2"/>
      <c r="ISU251" s="2"/>
      <c r="ISV251" s="2"/>
      <c r="ISW251" s="2"/>
      <c r="ISX251" s="2"/>
      <c r="ISY251" s="2"/>
      <c r="ISZ251" s="2"/>
      <c r="ITA251" s="2"/>
      <c r="ITB251" s="2"/>
      <c r="ITC251" s="2"/>
      <c r="ITD251" s="2"/>
      <c r="ITE251" s="2"/>
      <c r="ITF251" s="2"/>
      <c r="ITG251" s="2"/>
      <c r="ITH251" s="2"/>
      <c r="ITI251" s="2"/>
      <c r="ITJ251" s="2"/>
      <c r="ITK251" s="2"/>
      <c r="ITL251" s="2"/>
      <c r="ITM251" s="2"/>
      <c r="ITN251" s="2"/>
      <c r="ITO251" s="2"/>
      <c r="ITP251" s="2"/>
      <c r="ITQ251" s="2"/>
      <c r="ITR251" s="2"/>
      <c r="ITS251" s="2"/>
      <c r="ITT251" s="2"/>
      <c r="ITU251" s="2"/>
      <c r="ITV251" s="2"/>
      <c r="ITW251" s="2"/>
      <c r="ITX251" s="2"/>
      <c r="ITY251" s="2"/>
      <c r="ITZ251" s="2"/>
      <c r="IUA251" s="2"/>
      <c r="IUB251" s="2"/>
      <c r="IUC251" s="2"/>
      <c r="IUD251" s="2"/>
      <c r="IUE251" s="2"/>
      <c r="IUF251" s="2"/>
      <c r="IUG251" s="2"/>
      <c r="IUH251" s="2"/>
      <c r="IUI251" s="2"/>
      <c r="IUJ251" s="2"/>
      <c r="IUK251" s="2"/>
      <c r="IUL251" s="2"/>
      <c r="IUM251" s="2"/>
      <c r="IUN251" s="2"/>
      <c r="IUO251" s="2"/>
      <c r="IUP251" s="2"/>
      <c r="IUQ251" s="2"/>
      <c r="IUR251" s="2"/>
      <c r="IUS251" s="2"/>
      <c r="IUT251" s="2"/>
      <c r="IUU251" s="2"/>
      <c r="IUV251" s="2"/>
      <c r="IUW251" s="2"/>
      <c r="IUX251" s="2"/>
      <c r="IUY251" s="2"/>
      <c r="IUZ251" s="2"/>
      <c r="IVA251" s="2"/>
      <c r="IVB251" s="2"/>
      <c r="IVC251" s="2"/>
      <c r="IVD251" s="2"/>
      <c r="IVE251" s="2"/>
      <c r="IVF251" s="2"/>
      <c r="IVG251" s="2"/>
      <c r="IVH251" s="2"/>
      <c r="IVI251" s="2"/>
      <c r="IVJ251" s="2"/>
      <c r="IVK251" s="2"/>
      <c r="IVL251" s="2"/>
      <c r="IVM251" s="2"/>
      <c r="IVN251" s="2"/>
      <c r="IVO251" s="2"/>
      <c r="IVP251" s="2"/>
      <c r="IVQ251" s="2"/>
      <c r="IVR251" s="2"/>
      <c r="IVS251" s="2"/>
      <c r="IVT251" s="2"/>
      <c r="IVU251" s="2"/>
      <c r="IVV251" s="2"/>
      <c r="IVW251" s="2"/>
      <c r="IVX251" s="2"/>
      <c r="IVY251" s="2"/>
      <c r="IVZ251" s="2"/>
      <c r="IWA251" s="2"/>
      <c r="IWB251" s="2"/>
      <c r="IWC251" s="2"/>
      <c r="IWD251" s="2"/>
      <c r="IWE251" s="2"/>
      <c r="IWF251" s="2"/>
      <c r="IWG251" s="2"/>
      <c r="IWH251" s="2"/>
      <c r="IWI251" s="2"/>
      <c r="IWJ251" s="2"/>
      <c r="IWK251" s="2"/>
      <c r="IWL251" s="2"/>
      <c r="IWM251" s="2"/>
      <c r="IWN251" s="2"/>
      <c r="IWO251" s="2"/>
      <c r="IWP251" s="2"/>
      <c r="IWQ251" s="2"/>
      <c r="IWR251" s="2"/>
      <c r="IWS251" s="2"/>
      <c r="IWT251" s="2"/>
      <c r="IWU251" s="2"/>
      <c r="IWV251" s="2"/>
      <c r="IWW251" s="2"/>
      <c r="IWX251" s="2"/>
      <c r="IWY251" s="2"/>
      <c r="IWZ251" s="2"/>
      <c r="IXA251" s="2"/>
      <c r="IXB251" s="2"/>
      <c r="IXC251" s="2"/>
      <c r="IXD251" s="2"/>
      <c r="IXE251" s="2"/>
      <c r="IXF251" s="2"/>
      <c r="IXG251" s="2"/>
      <c r="IXH251" s="2"/>
      <c r="IXI251" s="2"/>
      <c r="IXJ251" s="2"/>
      <c r="IXK251" s="2"/>
      <c r="IXL251" s="2"/>
      <c r="IXM251" s="2"/>
      <c r="IXN251" s="2"/>
      <c r="IXO251" s="2"/>
      <c r="IXP251" s="2"/>
      <c r="IXQ251" s="2"/>
      <c r="IXR251" s="2"/>
      <c r="IXS251" s="2"/>
      <c r="IXT251" s="2"/>
      <c r="IXU251" s="2"/>
      <c r="IXV251" s="2"/>
      <c r="IXW251" s="2"/>
      <c r="IXX251" s="2"/>
      <c r="IXY251" s="2"/>
      <c r="IXZ251" s="2"/>
      <c r="IYA251" s="2"/>
      <c r="IYB251" s="2"/>
      <c r="IYC251" s="2"/>
      <c r="IYD251" s="2"/>
      <c r="IYE251" s="2"/>
      <c r="IYF251" s="2"/>
      <c r="IYG251" s="2"/>
      <c r="IYH251" s="2"/>
      <c r="IYI251" s="2"/>
      <c r="IYJ251" s="2"/>
      <c r="IYK251" s="2"/>
      <c r="IYL251" s="2"/>
      <c r="IYM251" s="2"/>
      <c r="IYN251" s="2"/>
      <c r="IYO251" s="2"/>
      <c r="IYP251" s="2"/>
      <c r="IYQ251" s="2"/>
      <c r="IYR251" s="2"/>
      <c r="IYS251" s="2"/>
      <c r="IYT251" s="2"/>
      <c r="IYU251" s="2"/>
      <c r="IYV251" s="2"/>
      <c r="IYW251" s="2"/>
      <c r="IYX251" s="2"/>
      <c r="IYY251" s="2"/>
      <c r="IYZ251" s="2"/>
      <c r="IZA251" s="2"/>
      <c r="IZB251" s="2"/>
      <c r="IZC251" s="2"/>
      <c r="IZD251" s="2"/>
      <c r="IZE251" s="2"/>
      <c r="IZF251" s="2"/>
      <c r="IZG251" s="2"/>
      <c r="IZH251" s="2"/>
      <c r="IZI251" s="2"/>
      <c r="IZJ251" s="2"/>
      <c r="IZK251" s="2"/>
      <c r="IZL251" s="2"/>
      <c r="IZM251" s="2"/>
      <c r="IZN251" s="2"/>
      <c r="IZO251" s="2"/>
      <c r="IZP251" s="2"/>
      <c r="IZQ251" s="2"/>
      <c r="IZR251" s="2"/>
      <c r="IZS251" s="2"/>
      <c r="IZT251" s="2"/>
      <c r="IZU251" s="2"/>
      <c r="IZV251" s="2"/>
      <c r="IZW251" s="2"/>
      <c r="IZX251" s="2"/>
      <c r="IZY251" s="2"/>
      <c r="IZZ251" s="2"/>
      <c r="JAA251" s="2"/>
      <c r="JAB251" s="2"/>
      <c r="JAC251" s="2"/>
      <c r="JAD251" s="2"/>
      <c r="JAE251" s="2"/>
      <c r="JAF251" s="2"/>
      <c r="JAG251" s="2"/>
      <c r="JAH251" s="2"/>
      <c r="JAI251" s="2"/>
      <c r="JAJ251" s="2"/>
      <c r="JAK251" s="2"/>
      <c r="JAL251" s="2"/>
      <c r="JAM251" s="2"/>
      <c r="JAN251" s="2"/>
      <c r="JAO251" s="2"/>
      <c r="JAP251" s="2"/>
      <c r="JAQ251" s="2"/>
      <c r="JAR251" s="2"/>
      <c r="JAS251" s="2"/>
      <c r="JAT251" s="2"/>
      <c r="JAU251" s="2"/>
      <c r="JAV251" s="2"/>
      <c r="JAW251" s="2"/>
      <c r="JAX251" s="2"/>
      <c r="JAY251" s="2"/>
      <c r="JAZ251" s="2"/>
      <c r="JBA251" s="2"/>
      <c r="JBB251" s="2"/>
      <c r="JBC251" s="2"/>
      <c r="JBD251" s="2"/>
      <c r="JBE251" s="2"/>
      <c r="JBF251" s="2"/>
      <c r="JBG251" s="2"/>
      <c r="JBH251" s="2"/>
      <c r="JBI251" s="2"/>
      <c r="JBJ251" s="2"/>
      <c r="JBK251" s="2"/>
      <c r="JBL251" s="2"/>
      <c r="JBM251" s="2"/>
      <c r="JBN251" s="2"/>
      <c r="JBO251" s="2"/>
      <c r="JBP251" s="2"/>
      <c r="JBQ251" s="2"/>
      <c r="JBR251" s="2"/>
      <c r="JBS251" s="2"/>
      <c r="JBT251" s="2"/>
      <c r="JBU251" s="2"/>
      <c r="JBV251" s="2"/>
      <c r="JBW251" s="2"/>
      <c r="JBX251" s="2"/>
      <c r="JBY251" s="2"/>
      <c r="JBZ251" s="2"/>
      <c r="JCA251" s="2"/>
      <c r="JCB251" s="2"/>
      <c r="JCC251" s="2"/>
      <c r="JCD251" s="2"/>
      <c r="JCE251" s="2"/>
      <c r="JCF251" s="2"/>
      <c r="JCG251" s="2"/>
      <c r="JCH251" s="2"/>
      <c r="JCI251" s="2"/>
      <c r="JCJ251" s="2"/>
      <c r="JCK251" s="2"/>
      <c r="JCL251" s="2"/>
      <c r="JCM251" s="2"/>
      <c r="JCN251" s="2"/>
      <c r="JCO251" s="2"/>
      <c r="JCP251" s="2"/>
      <c r="JCQ251" s="2"/>
      <c r="JCR251" s="2"/>
      <c r="JCS251" s="2"/>
      <c r="JCT251" s="2"/>
      <c r="JCU251" s="2"/>
      <c r="JCV251" s="2"/>
      <c r="JCW251" s="2"/>
      <c r="JCX251" s="2"/>
      <c r="JCY251" s="2"/>
      <c r="JCZ251" s="2"/>
      <c r="JDA251" s="2"/>
      <c r="JDB251" s="2"/>
      <c r="JDC251" s="2"/>
      <c r="JDD251" s="2"/>
      <c r="JDE251" s="2"/>
      <c r="JDF251" s="2"/>
      <c r="JDG251" s="2"/>
      <c r="JDH251" s="2"/>
      <c r="JDI251" s="2"/>
      <c r="JDJ251" s="2"/>
      <c r="JDK251" s="2"/>
      <c r="JDL251" s="2"/>
      <c r="JDM251" s="2"/>
      <c r="JDN251" s="2"/>
      <c r="JDO251" s="2"/>
      <c r="JDP251" s="2"/>
      <c r="JDQ251" s="2"/>
      <c r="JDR251" s="2"/>
      <c r="JDS251" s="2"/>
      <c r="JDT251" s="2"/>
      <c r="JDU251" s="2"/>
      <c r="JDV251" s="2"/>
      <c r="JDW251" s="2"/>
      <c r="JDX251" s="2"/>
      <c r="JDY251" s="2"/>
      <c r="JDZ251" s="2"/>
      <c r="JEA251" s="2"/>
      <c r="JEB251" s="2"/>
      <c r="JEC251" s="2"/>
      <c r="JED251" s="2"/>
      <c r="JEE251" s="2"/>
      <c r="JEF251" s="2"/>
      <c r="JEG251" s="2"/>
      <c r="JEH251" s="2"/>
      <c r="JEI251" s="2"/>
      <c r="JEJ251" s="2"/>
      <c r="JEK251" s="2"/>
      <c r="JEL251" s="2"/>
      <c r="JEM251" s="2"/>
      <c r="JEN251" s="2"/>
      <c r="JEO251" s="2"/>
      <c r="JEP251" s="2"/>
      <c r="JEQ251" s="2"/>
      <c r="JER251" s="2"/>
      <c r="JES251" s="2"/>
      <c r="JET251" s="2"/>
      <c r="JEU251" s="2"/>
      <c r="JEV251" s="2"/>
      <c r="JEW251" s="2"/>
      <c r="JEX251" s="2"/>
      <c r="JEY251" s="2"/>
      <c r="JEZ251" s="2"/>
      <c r="JFA251" s="2"/>
      <c r="JFB251" s="2"/>
      <c r="JFC251" s="2"/>
      <c r="JFD251" s="2"/>
      <c r="JFE251" s="2"/>
      <c r="JFF251" s="2"/>
      <c r="JFG251" s="2"/>
      <c r="JFH251" s="2"/>
      <c r="JFI251" s="2"/>
      <c r="JFJ251" s="2"/>
      <c r="JFK251" s="2"/>
      <c r="JFL251" s="2"/>
      <c r="JFM251" s="2"/>
      <c r="JFN251" s="2"/>
      <c r="JFO251" s="2"/>
      <c r="JFP251" s="2"/>
      <c r="JFQ251" s="2"/>
      <c r="JFR251" s="2"/>
      <c r="JFS251" s="2"/>
      <c r="JFT251" s="2"/>
      <c r="JFU251" s="2"/>
      <c r="JFV251" s="2"/>
      <c r="JFW251" s="2"/>
      <c r="JFX251" s="2"/>
      <c r="JFY251" s="2"/>
      <c r="JFZ251" s="2"/>
      <c r="JGA251" s="2"/>
      <c r="JGB251" s="2"/>
      <c r="JGC251" s="2"/>
      <c r="JGD251" s="2"/>
      <c r="JGE251" s="2"/>
      <c r="JGF251" s="2"/>
      <c r="JGG251" s="2"/>
      <c r="JGH251" s="2"/>
      <c r="JGI251" s="2"/>
      <c r="JGJ251" s="2"/>
      <c r="JGK251" s="2"/>
      <c r="JGL251" s="2"/>
      <c r="JGM251" s="2"/>
      <c r="JGN251" s="2"/>
      <c r="JGO251" s="2"/>
      <c r="JGP251" s="2"/>
      <c r="JGQ251" s="2"/>
      <c r="JGR251" s="2"/>
      <c r="JGS251" s="2"/>
      <c r="JGT251" s="2"/>
      <c r="JGU251" s="2"/>
      <c r="JGV251" s="2"/>
      <c r="JGW251" s="2"/>
      <c r="JGX251" s="2"/>
      <c r="JGY251" s="2"/>
      <c r="JGZ251" s="2"/>
      <c r="JHA251" s="2"/>
      <c r="JHB251" s="2"/>
      <c r="JHC251" s="2"/>
      <c r="JHD251" s="2"/>
      <c r="JHE251" s="2"/>
      <c r="JHF251" s="2"/>
      <c r="JHG251" s="2"/>
      <c r="JHH251" s="2"/>
      <c r="JHI251" s="2"/>
      <c r="JHJ251" s="2"/>
      <c r="JHK251" s="2"/>
      <c r="JHL251" s="2"/>
      <c r="JHM251" s="2"/>
      <c r="JHN251" s="2"/>
      <c r="JHO251" s="2"/>
      <c r="JHP251" s="2"/>
      <c r="JHQ251" s="2"/>
      <c r="JHR251" s="2"/>
      <c r="JHS251" s="2"/>
      <c r="JHT251" s="2"/>
      <c r="JHU251" s="2"/>
      <c r="JHV251" s="2"/>
      <c r="JHW251" s="2"/>
      <c r="JHX251" s="2"/>
      <c r="JHY251" s="2"/>
      <c r="JHZ251" s="2"/>
      <c r="JIA251" s="2"/>
      <c r="JIB251" s="2"/>
      <c r="JIC251" s="2"/>
      <c r="JID251" s="2"/>
      <c r="JIE251" s="2"/>
      <c r="JIF251" s="2"/>
      <c r="JIG251" s="2"/>
      <c r="JIH251" s="2"/>
      <c r="JII251" s="2"/>
      <c r="JIJ251" s="2"/>
      <c r="JIK251" s="2"/>
      <c r="JIL251" s="2"/>
      <c r="JIM251" s="2"/>
      <c r="JIN251" s="2"/>
      <c r="JIO251" s="2"/>
      <c r="JIP251" s="2"/>
      <c r="JIQ251" s="2"/>
      <c r="JIR251" s="2"/>
      <c r="JIS251" s="2"/>
      <c r="JIT251" s="2"/>
      <c r="JIU251" s="2"/>
      <c r="JIV251" s="2"/>
      <c r="JIW251" s="2"/>
      <c r="JIX251" s="2"/>
      <c r="JIY251" s="2"/>
      <c r="JIZ251" s="2"/>
      <c r="JJA251" s="2"/>
      <c r="JJB251" s="2"/>
      <c r="JJC251" s="2"/>
      <c r="JJD251" s="2"/>
      <c r="JJE251" s="2"/>
      <c r="JJF251" s="2"/>
      <c r="JJG251" s="2"/>
      <c r="JJH251" s="2"/>
      <c r="JJI251" s="2"/>
      <c r="JJJ251" s="2"/>
      <c r="JJK251" s="2"/>
      <c r="JJL251" s="2"/>
      <c r="JJM251" s="2"/>
      <c r="JJN251" s="2"/>
      <c r="JJO251" s="2"/>
      <c r="JJP251" s="2"/>
      <c r="JJQ251" s="2"/>
      <c r="JJR251" s="2"/>
      <c r="JJS251" s="2"/>
      <c r="JJT251" s="2"/>
      <c r="JJU251" s="2"/>
      <c r="JJV251" s="2"/>
      <c r="JJW251" s="2"/>
      <c r="JJX251" s="2"/>
      <c r="JJY251" s="2"/>
      <c r="JJZ251" s="2"/>
      <c r="JKA251" s="2"/>
      <c r="JKB251" s="2"/>
      <c r="JKC251" s="2"/>
      <c r="JKD251" s="2"/>
      <c r="JKE251" s="2"/>
      <c r="JKF251" s="2"/>
      <c r="JKG251" s="2"/>
      <c r="JKH251" s="2"/>
      <c r="JKI251" s="2"/>
      <c r="JKJ251" s="2"/>
      <c r="JKK251" s="2"/>
      <c r="JKL251" s="2"/>
      <c r="JKM251" s="2"/>
      <c r="JKN251" s="2"/>
      <c r="JKO251" s="2"/>
      <c r="JKP251" s="2"/>
      <c r="JKQ251" s="2"/>
      <c r="JKR251" s="2"/>
      <c r="JKS251" s="2"/>
      <c r="JKT251" s="2"/>
      <c r="JKU251" s="2"/>
      <c r="JKV251" s="2"/>
      <c r="JKW251" s="2"/>
      <c r="JKX251" s="2"/>
      <c r="JKY251" s="2"/>
      <c r="JKZ251" s="2"/>
      <c r="JLA251" s="2"/>
      <c r="JLB251" s="2"/>
      <c r="JLC251" s="2"/>
      <c r="JLD251" s="2"/>
      <c r="JLE251" s="2"/>
      <c r="JLF251" s="2"/>
      <c r="JLG251" s="2"/>
      <c r="JLH251" s="2"/>
      <c r="JLI251" s="2"/>
      <c r="JLJ251" s="2"/>
      <c r="JLK251" s="2"/>
      <c r="JLL251" s="2"/>
      <c r="JLM251" s="2"/>
      <c r="JLN251" s="2"/>
      <c r="JLO251" s="2"/>
      <c r="JLP251" s="2"/>
      <c r="JLQ251" s="2"/>
      <c r="JLR251" s="2"/>
      <c r="JLS251" s="2"/>
      <c r="JLT251" s="2"/>
      <c r="JLU251" s="2"/>
      <c r="JLV251" s="2"/>
      <c r="JLW251" s="2"/>
      <c r="JLX251" s="2"/>
      <c r="JLY251" s="2"/>
      <c r="JLZ251" s="2"/>
      <c r="JMA251" s="2"/>
      <c r="JMB251" s="2"/>
      <c r="JMC251" s="2"/>
      <c r="JMD251" s="2"/>
      <c r="JME251" s="2"/>
      <c r="JMF251" s="2"/>
      <c r="JMG251" s="2"/>
      <c r="JMH251" s="2"/>
      <c r="JMI251" s="2"/>
      <c r="JMJ251" s="2"/>
      <c r="JMK251" s="2"/>
      <c r="JML251" s="2"/>
      <c r="JMM251" s="2"/>
      <c r="JMN251" s="2"/>
      <c r="JMO251" s="2"/>
      <c r="JMP251" s="2"/>
      <c r="JMQ251" s="2"/>
      <c r="JMR251" s="2"/>
      <c r="JMS251" s="2"/>
      <c r="JMT251" s="2"/>
      <c r="JMU251" s="2"/>
      <c r="JMV251" s="2"/>
      <c r="JMW251" s="2"/>
      <c r="JMX251" s="2"/>
      <c r="JMY251" s="2"/>
      <c r="JMZ251" s="2"/>
      <c r="JNA251" s="2"/>
      <c r="JNB251" s="2"/>
      <c r="JNC251" s="2"/>
      <c r="JND251" s="2"/>
      <c r="JNE251" s="2"/>
      <c r="JNF251" s="2"/>
      <c r="JNG251" s="2"/>
      <c r="JNH251" s="2"/>
      <c r="JNI251" s="2"/>
      <c r="JNJ251" s="2"/>
      <c r="JNK251" s="2"/>
      <c r="JNL251" s="2"/>
      <c r="JNM251" s="2"/>
      <c r="JNN251" s="2"/>
      <c r="JNO251" s="2"/>
      <c r="JNP251" s="2"/>
      <c r="JNQ251" s="2"/>
      <c r="JNR251" s="2"/>
      <c r="JNS251" s="2"/>
      <c r="JNT251" s="2"/>
      <c r="JNU251" s="2"/>
      <c r="JNV251" s="2"/>
      <c r="JNW251" s="2"/>
      <c r="JNX251" s="2"/>
      <c r="JNY251" s="2"/>
      <c r="JNZ251" s="2"/>
      <c r="JOA251" s="2"/>
      <c r="JOB251" s="2"/>
      <c r="JOC251" s="2"/>
      <c r="JOD251" s="2"/>
      <c r="JOE251" s="2"/>
      <c r="JOF251" s="2"/>
      <c r="JOG251" s="2"/>
      <c r="JOH251" s="2"/>
      <c r="JOI251" s="2"/>
      <c r="JOJ251" s="2"/>
      <c r="JOK251" s="2"/>
      <c r="JOL251" s="2"/>
      <c r="JOM251" s="2"/>
      <c r="JON251" s="2"/>
      <c r="JOO251" s="2"/>
      <c r="JOP251" s="2"/>
      <c r="JOQ251" s="2"/>
      <c r="JOR251" s="2"/>
      <c r="JOS251" s="2"/>
      <c r="JOT251" s="2"/>
      <c r="JOU251" s="2"/>
      <c r="JOV251" s="2"/>
      <c r="JOW251" s="2"/>
      <c r="JOX251" s="2"/>
      <c r="JOY251" s="2"/>
      <c r="JOZ251" s="2"/>
      <c r="JPA251" s="2"/>
      <c r="JPB251" s="2"/>
      <c r="JPC251" s="2"/>
      <c r="JPD251" s="2"/>
      <c r="JPE251" s="2"/>
      <c r="JPF251" s="2"/>
      <c r="JPG251" s="2"/>
      <c r="JPH251" s="2"/>
      <c r="JPI251" s="2"/>
      <c r="JPJ251" s="2"/>
      <c r="JPK251" s="2"/>
      <c r="JPL251" s="2"/>
      <c r="JPM251" s="2"/>
      <c r="JPN251" s="2"/>
      <c r="JPO251" s="2"/>
      <c r="JPP251" s="2"/>
      <c r="JPQ251" s="2"/>
      <c r="JPR251" s="2"/>
      <c r="JPS251" s="2"/>
      <c r="JPT251" s="2"/>
      <c r="JPU251" s="2"/>
      <c r="JPV251" s="2"/>
      <c r="JPW251" s="2"/>
      <c r="JPX251" s="2"/>
      <c r="JPY251" s="2"/>
      <c r="JPZ251" s="2"/>
      <c r="JQA251" s="2"/>
      <c r="JQB251" s="2"/>
      <c r="JQC251" s="2"/>
      <c r="JQD251" s="2"/>
      <c r="JQE251" s="2"/>
      <c r="JQF251" s="2"/>
      <c r="JQG251" s="2"/>
      <c r="JQH251" s="2"/>
      <c r="JQI251" s="2"/>
      <c r="JQJ251" s="2"/>
      <c r="JQK251" s="2"/>
      <c r="JQL251" s="2"/>
      <c r="JQM251" s="2"/>
      <c r="JQN251" s="2"/>
      <c r="JQO251" s="2"/>
      <c r="JQP251" s="2"/>
      <c r="JQQ251" s="2"/>
      <c r="JQR251" s="2"/>
      <c r="JQS251" s="2"/>
      <c r="JQT251" s="2"/>
      <c r="JQU251" s="2"/>
      <c r="JQV251" s="2"/>
      <c r="JQW251" s="2"/>
      <c r="JQX251" s="2"/>
      <c r="JQY251" s="2"/>
      <c r="JQZ251" s="2"/>
      <c r="JRA251" s="2"/>
      <c r="JRB251" s="2"/>
      <c r="JRC251" s="2"/>
      <c r="JRD251" s="2"/>
      <c r="JRE251" s="2"/>
      <c r="JRF251" s="2"/>
      <c r="JRG251" s="2"/>
      <c r="JRH251" s="2"/>
      <c r="JRI251" s="2"/>
      <c r="JRJ251" s="2"/>
      <c r="JRK251" s="2"/>
      <c r="JRL251" s="2"/>
      <c r="JRM251" s="2"/>
      <c r="JRN251" s="2"/>
      <c r="JRO251" s="2"/>
      <c r="JRP251" s="2"/>
      <c r="JRQ251" s="2"/>
      <c r="JRR251" s="2"/>
      <c r="JRS251" s="2"/>
      <c r="JRT251" s="2"/>
      <c r="JRU251" s="2"/>
      <c r="JRV251" s="2"/>
      <c r="JRW251" s="2"/>
      <c r="JRX251" s="2"/>
      <c r="JRY251" s="2"/>
      <c r="JRZ251" s="2"/>
      <c r="JSA251" s="2"/>
      <c r="JSB251" s="2"/>
      <c r="JSC251" s="2"/>
      <c r="JSD251" s="2"/>
      <c r="JSE251" s="2"/>
      <c r="JSF251" s="2"/>
      <c r="JSG251" s="2"/>
      <c r="JSH251" s="2"/>
      <c r="JSI251" s="2"/>
      <c r="JSJ251" s="2"/>
      <c r="JSK251" s="2"/>
      <c r="JSL251" s="2"/>
      <c r="JSM251" s="2"/>
      <c r="JSN251" s="2"/>
      <c r="JSO251" s="2"/>
      <c r="JSP251" s="2"/>
      <c r="JSQ251" s="2"/>
      <c r="JSR251" s="2"/>
      <c r="JSS251" s="2"/>
      <c r="JST251" s="2"/>
      <c r="JSU251" s="2"/>
      <c r="JSV251" s="2"/>
      <c r="JSW251" s="2"/>
      <c r="JSX251" s="2"/>
      <c r="JSY251" s="2"/>
      <c r="JSZ251" s="2"/>
      <c r="JTA251" s="2"/>
      <c r="JTB251" s="2"/>
      <c r="JTC251" s="2"/>
      <c r="JTD251" s="2"/>
      <c r="JTE251" s="2"/>
      <c r="JTF251" s="2"/>
      <c r="JTG251" s="2"/>
      <c r="JTH251" s="2"/>
      <c r="JTI251" s="2"/>
      <c r="JTJ251" s="2"/>
      <c r="JTK251" s="2"/>
      <c r="JTL251" s="2"/>
      <c r="JTM251" s="2"/>
      <c r="JTN251" s="2"/>
      <c r="JTO251" s="2"/>
      <c r="JTP251" s="2"/>
      <c r="JTQ251" s="2"/>
      <c r="JTR251" s="2"/>
      <c r="JTS251" s="2"/>
      <c r="JTT251" s="2"/>
      <c r="JTU251" s="2"/>
      <c r="JTV251" s="2"/>
      <c r="JTW251" s="2"/>
      <c r="JTX251" s="2"/>
      <c r="JTY251" s="2"/>
      <c r="JTZ251" s="2"/>
      <c r="JUA251" s="2"/>
      <c r="JUB251" s="2"/>
      <c r="JUC251" s="2"/>
      <c r="JUD251" s="2"/>
      <c r="JUE251" s="2"/>
      <c r="JUF251" s="2"/>
      <c r="JUG251" s="2"/>
      <c r="JUH251" s="2"/>
      <c r="JUI251" s="2"/>
      <c r="JUJ251" s="2"/>
      <c r="JUK251" s="2"/>
      <c r="JUL251" s="2"/>
      <c r="JUM251" s="2"/>
      <c r="JUN251" s="2"/>
      <c r="JUO251" s="2"/>
      <c r="JUP251" s="2"/>
      <c r="JUQ251" s="2"/>
      <c r="JUR251" s="2"/>
      <c r="JUS251" s="2"/>
      <c r="JUT251" s="2"/>
      <c r="JUU251" s="2"/>
      <c r="JUV251" s="2"/>
      <c r="JUW251" s="2"/>
      <c r="JUX251" s="2"/>
      <c r="JUY251" s="2"/>
      <c r="JUZ251" s="2"/>
      <c r="JVA251" s="2"/>
      <c r="JVB251" s="2"/>
      <c r="JVC251" s="2"/>
      <c r="JVD251" s="2"/>
      <c r="JVE251" s="2"/>
      <c r="JVF251" s="2"/>
      <c r="JVG251" s="2"/>
      <c r="JVH251" s="2"/>
      <c r="JVI251" s="2"/>
      <c r="JVJ251" s="2"/>
      <c r="JVK251" s="2"/>
      <c r="JVL251" s="2"/>
      <c r="JVM251" s="2"/>
      <c r="JVN251" s="2"/>
      <c r="JVO251" s="2"/>
      <c r="JVP251" s="2"/>
      <c r="JVQ251" s="2"/>
      <c r="JVR251" s="2"/>
      <c r="JVS251" s="2"/>
      <c r="JVT251" s="2"/>
      <c r="JVU251" s="2"/>
      <c r="JVV251" s="2"/>
      <c r="JVW251" s="2"/>
      <c r="JVX251" s="2"/>
      <c r="JVY251" s="2"/>
      <c r="JVZ251" s="2"/>
      <c r="JWA251" s="2"/>
      <c r="JWB251" s="2"/>
      <c r="JWC251" s="2"/>
      <c r="JWD251" s="2"/>
      <c r="JWE251" s="2"/>
      <c r="JWF251" s="2"/>
      <c r="JWG251" s="2"/>
      <c r="JWH251" s="2"/>
      <c r="JWI251" s="2"/>
      <c r="JWJ251" s="2"/>
      <c r="JWK251" s="2"/>
      <c r="JWL251" s="2"/>
      <c r="JWM251" s="2"/>
      <c r="JWN251" s="2"/>
      <c r="JWO251" s="2"/>
      <c r="JWP251" s="2"/>
      <c r="JWQ251" s="2"/>
      <c r="JWR251" s="2"/>
      <c r="JWS251" s="2"/>
      <c r="JWT251" s="2"/>
      <c r="JWU251" s="2"/>
      <c r="JWV251" s="2"/>
      <c r="JWW251" s="2"/>
      <c r="JWX251" s="2"/>
      <c r="JWY251" s="2"/>
      <c r="JWZ251" s="2"/>
      <c r="JXA251" s="2"/>
      <c r="JXB251" s="2"/>
      <c r="JXC251" s="2"/>
      <c r="JXD251" s="2"/>
      <c r="JXE251" s="2"/>
      <c r="JXF251" s="2"/>
      <c r="JXG251" s="2"/>
      <c r="JXH251" s="2"/>
      <c r="JXI251" s="2"/>
      <c r="JXJ251" s="2"/>
      <c r="JXK251" s="2"/>
      <c r="JXL251" s="2"/>
      <c r="JXM251" s="2"/>
      <c r="JXN251" s="2"/>
      <c r="JXO251" s="2"/>
      <c r="JXP251" s="2"/>
      <c r="JXQ251" s="2"/>
      <c r="JXR251" s="2"/>
      <c r="JXS251" s="2"/>
      <c r="JXT251" s="2"/>
      <c r="JXU251" s="2"/>
      <c r="JXV251" s="2"/>
      <c r="JXW251" s="2"/>
      <c r="JXX251" s="2"/>
      <c r="JXY251" s="2"/>
      <c r="JXZ251" s="2"/>
      <c r="JYA251" s="2"/>
      <c r="JYB251" s="2"/>
      <c r="JYC251" s="2"/>
      <c r="JYD251" s="2"/>
      <c r="JYE251" s="2"/>
      <c r="JYF251" s="2"/>
      <c r="JYG251" s="2"/>
      <c r="JYH251" s="2"/>
      <c r="JYI251" s="2"/>
      <c r="JYJ251" s="2"/>
      <c r="JYK251" s="2"/>
      <c r="JYL251" s="2"/>
      <c r="JYM251" s="2"/>
      <c r="JYN251" s="2"/>
      <c r="JYO251" s="2"/>
      <c r="JYP251" s="2"/>
      <c r="JYQ251" s="2"/>
      <c r="JYR251" s="2"/>
      <c r="JYS251" s="2"/>
      <c r="JYT251" s="2"/>
      <c r="JYU251" s="2"/>
      <c r="JYV251" s="2"/>
      <c r="JYW251" s="2"/>
      <c r="JYX251" s="2"/>
      <c r="JYY251" s="2"/>
      <c r="JYZ251" s="2"/>
      <c r="JZA251" s="2"/>
      <c r="JZB251" s="2"/>
      <c r="JZC251" s="2"/>
      <c r="JZD251" s="2"/>
      <c r="JZE251" s="2"/>
      <c r="JZF251" s="2"/>
      <c r="JZG251" s="2"/>
      <c r="JZH251" s="2"/>
      <c r="JZI251" s="2"/>
      <c r="JZJ251" s="2"/>
      <c r="JZK251" s="2"/>
      <c r="JZL251" s="2"/>
      <c r="JZM251" s="2"/>
      <c r="JZN251" s="2"/>
      <c r="JZO251" s="2"/>
      <c r="JZP251" s="2"/>
      <c r="JZQ251" s="2"/>
      <c r="JZR251" s="2"/>
      <c r="JZS251" s="2"/>
      <c r="JZT251" s="2"/>
      <c r="JZU251" s="2"/>
      <c r="JZV251" s="2"/>
      <c r="JZW251" s="2"/>
      <c r="JZX251" s="2"/>
      <c r="JZY251" s="2"/>
      <c r="JZZ251" s="2"/>
      <c r="KAA251" s="2"/>
      <c r="KAB251" s="2"/>
      <c r="KAC251" s="2"/>
      <c r="KAD251" s="2"/>
      <c r="KAE251" s="2"/>
      <c r="KAF251" s="2"/>
      <c r="KAG251" s="2"/>
      <c r="KAH251" s="2"/>
      <c r="KAI251" s="2"/>
      <c r="KAJ251" s="2"/>
      <c r="KAK251" s="2"/>
      <c r="KAL251" s="2"/>
      <c r="KAM251" s="2"/>
      <c r="KAN251" s="2"/>
      <c r="KAO251" s="2"/>
      <c r="KAP251" s="2"/>
      <c r="KAQ251" s="2"/>
      <c r="KAR251" s="2"/>
      <c r="KAS251" s="2"/>
      <c r="KAT251" s="2"/>
      <c r="KAU251" s="2"/>
      <c r="KAV251" s="2"/>
      <c r="KAW251" s="2"/>
      <c r="KAX251" s="2"/>
      <c r="KAY251" s="2"/>
      <c r="KAZ251" s="2"/>
      <c r="KBA251" s="2"/>
      <c r="KBB251" s="2"/>
      <c r="KBC251" s="2"/>
      <c r="KBD251" s="2"/>
      <c r="KBE251" s="2"/>
      <c r="KBF251" s="2"/>
      <c r="KBG251" s="2"/>
      <c r="KBH251" s="2"/>
      <c r="KBI251" s="2"/>
      <c r="KBJ251" s="2"/>
      <c r="KBK251" s="2"/>
      <c r="KBL251" s="2"/>
      <c r="KBM251" s="2"/>
      <c r="KBN251" s="2"/>
      <c r="KBO251" s="2"/>
      <c r="KBP251" s="2"/>
      <c r="KBQ251" s="2"/>
      <c r="KBR251" s="2"/>
      <c r="KBS251" s="2"/>
      <c r="KBT251" s="2"/>
      <c r="KBU251" s="2"/>
      <c r="KBV251" s="2"/>
      <c r="KBW251" s="2"/>
      <c r="KBX251" s="2"/>
      <c r="KBY251" s="2"/>
      <c r="KBZ251" s="2"/>
      <c r="KCA251" s="2"/>
      <c r="KCB251" s="2"/>
      <c r="KCC251" s="2"/>
      <c r="KCD251" s="2"/>
      <c r="KCE251" s="2"/>
      <c r="KCF251" s="2"/>
      <c r="KCG251" s="2"/>
      <c r="KCH251" s="2"/>
      <c r="KCI251" s="2"/>
      <c r="KCJ251" s="2"/>
      <c r="KCK251" s="2"/>
      <c r="KCL251" s="2"/>
      <c r="KCM251" s="2"/>
      <c r="KCN251" s="2"/>
      <c r="KCO251" s="2"/>
      <c r="KCP251" s="2"/>
      <c r="KCQ251" s="2"/>
      <c r="KCR251" s="2"/>
      <c r="KCS251" s="2"/>
      <c r="KCT251" s="2"/>
      <c r="KCU251" s="2"/>
      <c r="KCV251" s="2"/>
      <c r="KCW251" s="2"/>
      <c r="KCX251" s="2"/>
      <c r="KCY251" s="2"/>
      <c r="KCZ251" s="2"/>
      <c r="KDA251" s="2"/>
      <c r="KDB251" s="2"/>
      <c r="KDC251" s="2"/>
      <c r="KDD251" s="2"/>
      <c r="KDE251" s="2"/>
      <c r="KDF251" s="2"/>
      <c r="KDG251" s="2"/>
      <c r="KDH251" s="2"/>
      <c r="KDI251" s="2"/>
      <c r="KDJ251" s="2"/>
      <c r="KDK251" s="2"/>
      <c r="KDL251" s="2"/>
      <c r="KDM251" s="2"/>
      <c r="KDN251" s="2"/>
      <c r="KDO251" s="2"/>
      <c r="KDP251" s="2"/>
      <c r="KDQ251" s="2"/>
      <c r="KDR251" s="2"/>
      <c r="KDS251" s="2"/>
      <c r="KDT251" s="2"/>
      <c r="KDU251" s="2"/>
      <c r="KDV251" s="2"/>
      <c r="KDW251" s="2"/>
      <c r="KDX251" s="2"/>
      <c r="KDY251" s="2"/>
      <c r="KDZ251" s="2"/>
      <c r="KEA251" s="2"/>
      <c r="KEB251" s="2"/>
      <c r="KEC251" s="2"/>
      <c r="KED251" s="2"/>
      <c r="KEE251" s="2"/>
      <c r="KEF251" s="2"/>
      <c r="KEG251" s="2"/>
      <c r="KEH251" s="2"/>
      <c r="KEI251" s="2"/>
      <c r="KEJ251" s="2"/>
      <c r="KEK251" s="2"/>
      <c r="KEL251" s="2"/>
      <c r="KEM251" s="2"/>
      <c r="KEN251" s="2"/>
      <c r="KEO251" s="2"/>
      <c r="KEP251" s="2"/>
      <c r="KEQ251" s="2"/>
      <c r="KER251" s="2"/>
      <c r="KES251" s="2"/>
      <c r="KET251" s="2"/>
      <c r="KEU251" s="2"/>
      <c r="KEV251" s="2"/>
      <c r="KEW251" s="2"/>
      <c r="KEX251" s="2"/>
      <c r="KEY251" s="2"/>
      <c r="KEZ251" s="2"/>
      <c r="KFA251" s="2"/>
      <c r="KFB251" s="2"/>
      <c r="KFC251" s="2"/>
      <c r="KFD251" s="2"/>
      <c r="KFE251" s="2"/>
      <c r="KFF251" s="2"/>
      <c r="KFG251" s="2"/>
      <c r="KFH251" s="2"/>
      <c r="KFI251" s="2"/>
      <c r="KFJ251" s="2"/>
      <c r="KFK251" s="2"/>
      <c r="KFL251" s="2"/>
      <c r="KFM251" s="2"/>
      <c r="KFN251" s="2"/>
      <c r="KFO251" s="2"/>
      <c r="KFP251" s="2"/>
      <c r="KFQ251" s="2"/>
      <c r="KFR251" s="2"/>
      <c r="KFS251" s="2"/>
      <c r="KFT251" s="2"/>
      <c r="KFU251" s="2"/>
      <c r="KFV251" s="2"/>
      <c r="KFW251" s="2"/>
      <c r="KFX251" s="2"/>
      <c r="KFY251" s="2"/>
      <c r="KFZ251" s="2"/>
      <c r="KGA251" s="2"/>
      <c r="KGB251" s="2"/>
      <c r="KGC251" s="2"/>
      <c r="KGD251" s="2"/>
      <c r="KGE251" s="2"/>
      <c r="KGF251" s="2"/>
      <c r="KGG251" s="2"/>
      <c r="KGH251" s="2"/>
      <c r="KGI251" s="2"/>
      <c r="KGJ251" s="2"/>
      <c r="KGK251" s="2"/>
      <c r="KGL251" s="2"/>
      <c r="KGM251" s="2"/>
      <c r="KGN251" s="2"/>
      <c r="KGO251" s="2"/>
      <c r="KGP251" s="2"/>
      <c r="KGQ251" s="2"/>
      <c r="KGR251" s="2"/>
      <c r="KGS251" s="2"/>
      <c r="KGT251" s="2"/>
      <c r="KGU251" s="2"/>
      <c r="KGV251" s="2"/>
      <c r="KGW251" s="2"/>
      <c r="KGX251" s="2"/>
      <c r="KGY251" s="2"/>
      <c r="KGZ251" s="2"/>
      <c r="KHA251" s="2"/>
      <c r="KHB251" s="2"/>
      <c r="KHC251" s="2"/>
      <c r="KHD251" s="2"/>
      <c r="KHE251" s="2"/>
      <c r="KHF251" s="2"/>
      <c r="KHG251" s="2"/>
      <c r="KHH251" s="2"/>
      <c r="KHI251" s="2"/>
      <c r="KHJ251" s="2"/>
      <c r="KHK251" s="2"/>
      <c r="KHL251" s="2"/>
      <c r="KHM251" s="2"/>
      <c r="KHN251" s="2"/>
      <c r="KHO251" s="2"/>
      <c r="KHP251" s="2"/>
      <c r="KHQ251" s="2"/>
      <c r="KHR251" s="2"/>
      <c r="KHS251" s="2"/>
      <c r="KHT251" s="2"/>
      <c r="KHU251" s="2"/>
      <c r="KHV251" s="2"/>
      <c r="KHW251" s="2"/>
      <c r="KHX251" s="2"/>
      <c r="KHY251" s="2"/>
      <c r="KHZ251" s="2"/>
      <c r="KIA251" s="2"/>
      <c r="KIB251" s="2"/>
      <c r="KIC251" s="2"/>
      <c r="KID251" s="2"/>
      <c r="KIE251" s="2"/>
      <c r="KIF251" s="2"/>
      <c r="KIG251" s="2"/>
      <c r="KIH251" s="2"/>
      <c r="KII251" s="2"/>
      <c r="KIJ251" s="2"/>
      <c r="KIK251" s="2"/>
      <c r="KIL251" s="2"/>
      <c r="KIM251" s="2"/>
      <c r="KIN251" s="2"/>
      <c r="KIO251" s="2"/>
      <c r="KIP251" s="2"/>
      <c r="KIQ251" s="2"/>
      <c r="KIR251" s="2"/>
      <c r="KIS251" s="2"/>
      <c r="KIT251" s="2"/>
      <c r="KIU251" s="2"/>
      <c r="KIV251" s="2"/>
      <c r="KIW251" s="2"/>
      <c r="KIX251" s="2"/>
      <c r="KIY251" s="2"/>
      <c r="KIZ251" s="2"/>
      <c r="KJA251" s="2"/>
      <c r="KJB251" s="2"/>
      <c r="KJC251" s="2"/>
      <c r="KJD251" s="2"/>
      <c r="KJE251" s="2"/>
      <c r="KJF251" s="2"/>
      <c r="KJG251" s="2"/>
      <c r="KJH251" s="2"/>
      <c r="KJI251" s="2"/>
      <c r="KJJ251" s="2"/>
      <c r="KJK251" s="2"/>
      <c r="KJL251" s="2"/>
      <c r="KJM251" s="2"/>
      <c r="KJN251" s="2"/>
      <c r="KJO251" s="2"/>
      <c r="KJP251" s="2"/>
      <c r="KJQ251" s="2"/>
      <c r="KJR251" s="2"/>
      <c r="KJS251" s="2"/>
      <c r="KJT251" s="2"/>
      <c r="KJU251" s="2"/>
      <c r="KJV251" s="2"/>
      <c r="KJW251" s="2"/>
      <c r="KJX251" s="2"/>
      <c r="KJY251" s="2"/>
      <c r="KJZ251" s="2"/>
      <c r="KKA251" s="2"/>
      <c r="KKB251" s="2"/>
      <c r="KKC251" s="2"/>
      <c r="KKD251" s="2"/>
      <c r="KKE251" s="2"/>
      <c r="KKF251" s="2"/>
      <c r="KKG251" s="2"/>
      <c r="KKH251" s="2"/>
      <c r="KKI251" s="2"/>
      <c r="KKJ251" s="2"/>
      <c r="KKK251" s="2"/>
      <c r="KKL251" s="2"/>
      <c r="KKM251" s="2"/>
      <c r="KKN251" s="2"/>
      <c r="KKO251" s="2"/>
      <c r="KKP251" s="2"/>
      <c r="KKQ251" s="2"/>
      <c r="KKR251" s="2"/>
      <c r="KKS251" s="2"/>
      <c r="KKT251" s="2"/>
      <c r="KKU251" s="2"/>
      <c r="KKV251" s="2"/>
      <c r="KKW251" s="2"/>
      <c r="KKX251" s="2"/>
      <c r="KKY251" s="2"/>
      <c r="KKZ251" s="2"/>
      <c r="KLA251" s="2"/>
      <c r="KLB251" s="2"/>
      <c r="KLC251" s="2"/>
      <c r="KLD251" s="2"/>
      <c r="KLE251" s="2"/>
      <c r="KLF251" s="2"/>
      <c r="KLG251" s="2"/>
      <c r="KLH251" s="2"/>
      <c r="KLI251" s="2"/>
      <c r="KLJ251" s="2"/>
      <c r="KLK251" s="2"/>
      <c r="KLL251" s="2"/>
      <c r="KLM251" s="2"/>
      <c r="KLN251" s="2"/>
      <c r="KLO251" s="2"/>
      <c r="KLP251" s="2"/>
      <c r="KLQ251" s="2"/>
      <c r="KLR251" s="2"/>
      <c r="KLS251" s="2"/>
      <c r="KLT251" s="2"/>
      <c r="KLU251" s="2"/>
      <c r="KLV251" s="2"/>
      <c r="KLW251" s="2"/>
      <c r="KLX251" s="2"/>
      <c r="KLY251" s="2"/>
      <c r="KLZ251" s="2"/>
      <c r="KMA251" s="2"/>
      <c r="KMB251" s="2"/>
      <c r="KMC251" s="2"/>
      <c r="KMD251" s="2"/>
      <c r="KME251" s="2"/>
      <c r="KMF251" s="2"/>
      <c r="KMG251" s="2"/>
      <c r="KMH251" s="2"/>
      <c r="KMI251" s="2"/>
      <c r="KMJ251" s="2"/>
      <c r="KMK251" s="2"/>
      <c r="KML251" s="2"/>
      <c r="KMM251" s="2"/>
      <c r="KMN251" s="2"/>
      <c r="KMO251" s="2"/>
      <c r="KMP251" s="2"/>
      <c r="KMQ251" s="2"/>
      <c r="KMR251" s="2"/>
      <c r="KMS251" s="2"/>
      <c r="KMT251" s="2"/>
      <c r="KMU251" s="2"/>
      <c r="KMV251" s="2"/>
      <c r="KMW251" s="2"/>
      <c r="KMX251" s="2"/>
      <c r="KMY251" s="2"/>
      <c r="KMZ251" s="2"/>
      <c r="KNA251" s="2"/>
      <c r="KNB251" s="2"/>
      <c r="KNC251" s="2"/>
      <c r="KND251" s="2"/>
      <c r="KNE251" s="2"/>
      <c r="KNF251" s="2"/>
      <c r="KNG251" s="2"/>
      <c r="KNH251" s="2"/>
      <c r="KNI251" s="2"/>
      <c r="KNJ251" s="2"/>
      <c r="KNK251" s="2"/>
      <c r="KNL251" s="2"/>
      <c r="KNM251" s="2"/>
      <c r="KNN251" s="2"/>
      <c r="KNO251" s="2"/>
      <c r="KNP251" s="2"/>
      <c r="KNQ251" s="2"/>
      <c r="KNR251" s="2"/>
      <c r="KNS251" s="2"/>
      <c r="KNT251" s="2"/>
      <c r="KNU251" s="2"/>
      <c r="KNV251" s="2"/>
      <c r="KNW251" s="2"/>
      <c r="KNX251" s="2"/>
      <c r="KNY251" s="2"/>
      <c r="KNZ251" s="2"/>
      <c r="KOA251" s="2"/>
      <c r="KOB251" s="2"/>
      <c r="KOC251" s="2"/>
      <c r="KOD251" s="2"/>
      <c r="KOE251" s="2"/>
      <c r="KOF251" s="2"/>
      <c r="KOG251" s="2"/>
      <c r="KOH251" s="2"/>
      <c r="KOI251" s="2"/>
      <c r="KOJ251" s="2"/>
      <c r="KOK251" s="2"/>
      <c r="KOL251" s="2"/>
      <c r="KOM251" s="2"/>
      <c r="KON251" s="2"/>
      <c r="KOO251" s="2"/>
      <c r="KOP251" s="2"/>
      <c r="KOQ251" s="2"/>
      <c r="KOR251" s="2"/>
      <c r="KOS251" s="2"/>
      <c r="KOT251" s="2"/>
      <c r="KOU251" s="2"/>
      <c r="KOV251" s="2"/>
      <c r="KOW251" s="2"/>
      <c r="KOX251" s="2"/>
      <c r="KOY251" s="2"/>
      <c r="KOZ251" s="2"/>
      <c r="KPA251" s="2"/>
      <c r="KPB251" s="2"/>
      <c r="KPC251" s="2"/>
      <c r="KPD251" s="2"/>
      <c r="KPE251" s="2"/>
      <c r="KPF251" s="2"/>
      <c r="KPG251" s="2"/>
      <c r="KPH251" s="2"/>
      <c r="KPI251" s="2"/>
      <c r="KPJ251" s="2"/>
      <c r="KPK251" s="2"/>
      <c r="KPL251" s="2"/>
      <c r="KPM251" s="2"/>
      <c r="KPN251" s="2"/>
      <c r="KPO251" s="2"/>
      <c r="KPP251" s="2"/>
      <c r="KPQ251" s="2"/>
      <c r="KPR251" s="2"/>
      <c r="KPS251" s="2"/>
      <c r="KPT251" s="2"/>
      <c r="KPU251" s="2"/>
      <c r="KPV251" s="2"/>
      <c r="KPW251" s="2"/>
      <c r="KPX251" s="2"/>
      <c r="KPY251" s="2"/>
      <c r="KPZ251" s="2"/>
      <c r="KQA251" s="2"/>
      <c r="KQB251" s="2"/>
      <c r="KQC251" s="2"/>
      <c r="KQD251" s="2"/>
      <c r="KQE251" s="2"/>
      <c r="KQF251" s="2"/>
      <c r="KQG251" s="2"/>
      <c r="KQH251" s="2"/>
      <c r="KQI251" s="2"/>
      <c r="KQJ251" s="2"/>
      <c r="KQK251" s="2"/>
      <c r="KQL251" s="2"/>
      <c r="KQM251" s="2"/>
      <c r="KQN251" s="2"/>
      <c r="KQO251" s="2"/>
      <c r="KQP251" s="2"/>
      <c r="KQQ251" s="2"/>
      <c r="KQR251" s="2"/>
      <c r="KQS251" s="2"/>
      <c r="KQT251" s="2"/>
      <c r="KQU251" s="2"/>
      <c r="KQV251" s="2"/>
      <c r="KQW251" s="2"/>
      <c r="KQX251" s="2"/>
      <c r="KQY251" s="2"/>
      <c r="KQZ251" s="2"/>
      <c r="KRA251" s="2"/>
      <c r="KRB251" s="2"/>
      <c r="KRC251" s="2"/>
      <c r="KRD251" s="2"/>
      <c r="KRE251" s="2"/>
      <c r="KRF251" s="2"/>
      <c r="KRG251" s="2"/>
      <c r="KRH251" s="2"/>
      <c r="KRI251" s="2"/>
      <c r="KRJ251" s="2"/>
      <c r="KRK251" s="2"/>
      <c r="KRL251" s="2"/>
      <c r="KRM251" s="2"/>
      <c r="KRN251" s="2"/>
      <c r="KRO251" s="2"/>
      <c r="KRP251" s="2"/>
      <c r="KRQ251" s="2"/>
      <c r="KRR251" s="2"/>
      <c r="KRS251" s="2"/>
      <c r="KRT251" s="2"/>
      <c r="KRU251" s="2"/>
      <c r="KRV251" s="2"/>
      <c r="KRW251" s="2"/>
      <c r="KRX251" s="2"/>
      <c r="KRY251" s="2"/>
      <c r="KRZ251" s="2"/>
      <c r="KSA251" s="2"/>
      <c r="KSB251" s="2"/>
      <c r="KSC251" s="2"/>
      <c r="KSD251" s="2"/>
      <c r="KSE251" s="2"/>
      <c r="KSF251" s="2"/>
      <c r="KSG251" s="2"/>
      <c r="KSH251" s="2"/>
      <c r="KSI251" s="2"/>
      <c r="KSJ251" s="2"/>
      <c r="KSK251" s="2"/>
      <c r="KSL251" s="2"/>
      <c r="KSM251" s="2"/>
      <c r="KSN251" s="2"/>
      <c r="KSO251" s="2"/>
      <c r="KSP251" s="2"/>
      <c r="KSQ251" s="2"/>
      <c r="KSR251" s="2"/>
      <c r="KSS251" s="2"/>
      <c r="KST251" s="2"/>
      <c r="KSU251" s="2"/>
      <c r="KSV251" s="2"/>
      <c r="KSW251" s="2"/>
      <c r="KSX251" s="2"/>
      <c r="KSY251" s="2"/>
      <c r="KSZ251" s="2"/>
      <c r="KTA251" s="2"/>
      <c r="KTB251" s="2"/>
      <c r="KTC251" s="2"/>
      <c r="KTD251" s="2"/>
      <c r="KTE251" s="2"/>
      <c r="KTF251" s="2"/>
      <c r="KTG251" s="2"/>
      <c r="KTH251" s="2"/>
      <c r="KTI251" s="2"/>
      <c r="KTJ251" s="2"/>
      <c r="KTK251" s="2"/>
      <c r="KTL251" s="2"/>
      <c r="KTM251" s="2"/>
      <c r="KTN251" s="2"/>
      <c r="KTO251" s="2"/>
      <c r="KTP251" s="2"/>
      <c r="KTQ251" s="2"/>
      <c r="KTR251" s="2"/>
      <c r="KTS251" s="2"/>
      <c r="KTT251" s="2"/>
      <c r="KTU251" s="2"/>
      <c r="KTV251" s="2"/>
      <c r="KTW251" s="2"/>
      <c r="KTX251" s="2"/>
      <c r="KTY251" s="2"/>
      <c r="KTZ251" s="2"/>
      <c r="KUA251" s="2"/>
      <c r="KUB251" s="2"/>
      <c r="KUC251" s="2"/>
      <c r="KUD251" s="2"/>
      <c r="KUE251" s="2"/>
      <c r="KUF251" s="2"/>
      <c r="KUG251" s="2"/>
      <c r="KUH251" s="2"/>
      <c r="KUI251" s="2"/>
      <c r="KUJ251" s="2"/>
      <c r="KUK251" s="2"/>
      <c r="KUL251" s="2"/>
      <c r="KUM251" s="2"/>
      <c r="KUN251" s="2"/>
      <c r="KUO251" s="2"/>
      <c r="KUP251" s="2"/>
      <c r="KUQ251" s="2"/>
      <c r="KUR251" s="2"/>
      <c r="KUS251" s="2"/>
      <c r="KUT251" s="2"/>
      <c r="KUU251" s="2"/>
      <c r="KUV251" s="2"/>
      <c r="KUW251" s="2"/>
      <c r="KUX251" s="2"/>
      <c r="KUY251" s="2"/>
      <c r="KUZ251" s="2"/>
      <c r="KVA251" s="2"/>
      <c r="KVB251" s="2"/>
      <c r="KVC251" s="2"/>
      <c r="KVD251" s="2"/>
      <c r="KVE251" s="2"/>
      <c r="KVF251" s="2"/>
      <c r="KVG251" s="2"/>
      <c r="KVH251" s="2"/>
      <c r="KVI251" s="2"/>
      <c r="KVJ251" s="2"/>
      <c r="KVK251" s="2"/>
      <c r="KVL251" s="2"/>
      <c r="KVM251" s="2"/>
      <c r="KVN251" s="2"/>
      <c r="KVO251" s="2"/>
      <c r="KVP251" s="2"/>
      <c r="KVQ251" s="2"/>
      <c r="KVR251" s="2"/>
      <c r="KVS251" s="2"/>
      <c r="KVT251" s="2"/>
      <c r="KVU251" s="2"/>
      <c r="KVV251" s="2"/>
      <c r="KVW251" s="2"/>
      <c r="KVX251" s="2"/>
      <c r="KVY251" s="2"/>
      <c r="KVZ251" s="2"/>
      <c r="KWA251" s="2"/>
      <c r="KWB251" s="2"/>
      <c r="KWC251" s="2"/>
      <c r="KWD251" s="2"/>
      <c r="KWE251" s="2"/>
      <c r="KWF251" s="2"/>
      <c r="KWG251" s="2"/>
      <c r="KWH251" s="2"/>
      <c r="KWI251" s="2"/>
      <c r="KWJ251" s="2"/>
      <c r="KWK251" s="2"/>
      <c r="KWL251" s="2"/>
      <c r="KWM251" s="2"/>
      <c r="KWN251" s="2"/>
      <c r="KWO251" s="2"/>
      <c r="KWP251" s="2"/>
      <c r="KWQ251" s="2"/>
      <c r="KWR251" s="2"/>
      <c r="KWS251" s="2"/>
      <c r="KWT251" s="2"/>
      <c r="KWU251" s="2"/>
      <c r="KWV251" s="2"/>
      <c r="KWW251" s="2"/>
      <c r="KWX251" s="2"/>
      <c r="KWY251" s="2"/>
      <c r="KWZ251" s="2"/>
      <c r="KXA251" s="2"/>
      <c r="KXB251" s="2"/>
      <c r="KXC251" s="2"/>
      <c r="KXD251" s="2"/>
      <c r="KXE251" s="2"/>
      <c r="KXF251" s="2"/>
      <c r="KXG251" s="2"/>
      <c r="KXH251" s="2"/>
      <c r="KXI251" s="2"/>
      <c r="KXJ251" s="2"/>
      <c r="KXK251" s="2"/>
      <c r="KXL251" s="2"/>
      <c r="KXM251" s="2"/>
      <c r="KXN251" s="2"/>
      <c r="KXO251" s="2"/>
      <c r="KXP251" s="2"/>
      <c r="KXQ251" s="2"/>
      <c r="KXR251" s="2"/>
      <c r="KXS251" s="2"/>
      <c r="KXT251" s="2"/>
      <c r="KXU251" s="2"/>
      <c r="KXV251" s="2"/>
      <c r="KXW251" s="2"/>
      <c r="KXX251" s="2"/>
      <c r="KXY251" s="2"/>
      <c r="KXZ251" s="2"/>
      <c r="KYA251" s="2"/>
      <c r="KYB251" s="2"/>
      <c r="KYC251" s="2"/>
      <c r="KYD251" s="2"/>
      <c r="KYE251" s="2"/>
      <c r="KYF251" s="2"/>
      <c r="KYG251" s="2"/>
      <c r="KYH251" s="2"/>
      <c r="KYI251" s="2"/>
      <c r="KYJ251" s="2"/>
      <c r="KYK251" s="2"/>
      <c r="KYL251" s="2"/>
      <c r="KYM251" s="2"/>
      <c r="KYN251" s="2"/>
      <c r="KYO251" s="2"/>
      <c r="KYP251" s="2"/>
      <c r="KYQ251" s="2"/>
      <c r="KYR251" s="2"/>
      <c r="KYS251" s="2"/>
      <c r="KYT251" s="2"/>
      <c r="KYU251" s="2"/>
      <c r="KYV251" s="2"/>
      <c r="KYW251" s="2"/>
      <c r="KYX251" s="2"/>
      <c r="KYY251" s="2"/>
      <c r="KYZ251" s="2"/>
      <c r="KZA251" s="2"/>
      <c r="KZB251" s="2"/>
      <c r="KZC251" s="2"/>
      <c r="KZD251" s="2"/>
      <c r="KZE251" s="2"/>
      <c r="KZF251" s="2"/>
      <c r="KZG251" s="2"/>
      <c r="KZH251" s="2"/>
      <c r="KZI251" s="2"/>
      <c r="KZJ251" s="2"/>
      <c r="KZK251" s="2"/>
      <c r="KZL251" s="2"/>
      <c r="KZM251" s="2"/>
      <c r="KZN251" s="2"/>
      <c r="KZO251" s="2"/>
      <c r="KZP251" s="2"/>
      <c r="KZQ251" s="2"/>
      <c r="KZR251" s="2"/>
      <c r="KZS251" s="2"/>
      <c r="KZT251" s="2"/>
      <c r="KZU251" s="2"/>
      <c r="KZV251" s="2"/>
      <c r="KZW251" s="2"/>
      <c r="KZX251" s="2"/>
      <c r="KZY251" s="2"/>
      <c r="KZZ251" s="2"/>
      <c r="LAA251" s="2"/>
      <c r="LAB251" s="2"/>
      <c r="LAC251" s="2"/>
      <c r="LAD251" s="2"/>
      <c r="LAE251" s="2"/>
      <c r="LAF251" s="2"/>
      <c r="LAG251" s="2"/>
      <c r="LAH251" s="2"/>
      <c r="LAI251" s="2"/>
      <c r="LAJ251" s="2"/>
      <c r="LAK251" s="2"/>
      <c r="LAL251" s="2"/>
      <c r="LAM251" s="2"/>
      <c r="LAN251" s="2"/>
      <c r="LAO251" s="2"/>
      <c r="LAP251" s="2"/>
      <c r="LAQ251" s="2"/>
      <c r="LAR251" s="2"/>
      <c r="LAS251" s="2"/>
      <c r="LAT251" s="2"/>
      <c r="LAU251" s="2"/>
      <c r="LAV251" s="2"/>
      <c r="LAW251" s="2"/>
      <c r="LAX251" s="2"/>
      <c r="LAY251" s="2"/>
      <c r="LAZ251" s="2"/>
      <c r="LBA251" s="2"/>
      <c r="LBB251" s="2"/>
      <c r="LBC251" s="2"/>
      <c r="LBD251" s="2"/>
      <c r="LBE251" s="2"/>
      <c r="LBF251" s="2"/>
      <c r="LBG251" s="2"/>
      <c r="LBH251" s="2"/>
      <c r="LBI251" s="2"/>
      <c r="LBJ251" s="2"/>
      <c r="LBK251" s="2"/>
      <c r="LBL251" s="2"/>
      <c r="LBM251" s="2"/>
      <c r="LBN251" s="2"/>
      <c r="LBO251" s="2"/>
      <c r="LBP251" s="2"/>
      <c r="LBQ251" s="2"/>
      <c r="LBR251" s="2"/>
      <c r="LBS251" s="2"/>
      <c r="LBT251" s="2"/>
      <c r="LBU251" s="2"/>
      <c r="LBV251" s="2"/>
      <c r="LBW251" s="2"/>
      <c r="LBX251" s="2"/>
      <c r="LBY251" s="2"/>
      <c r="LBZ251" s="2"/>
      <c r="LCA251" s="2"/>
      <c r="LCB251" s="2"/>
      <c r="LCC251" s="2"/>
      <c r="LCD251" s="2"/>
      <c r="LCE251" s="2"/>
      <c r="LCF251" s="2"/>
      <c r="LCG251" s="2"/>
      <c r="LCH251" s="2"/>
      <c r="LCI251" s="2"/>
      <c r="LCJ251" s="2"/>
      <c r="LCK251" s="2"/>
      <c r="LCL251" s="2"/>
      <c r="LCM251" s="2"/>
      <c r="LCN251" s="2"/>
      <c r="LCO251" s="2"/>
      <c r="LCP251" s="2"/>
      <c r="LCQ251" s="2"/>
      <c r="LCR251" s="2"/>
      <c r="LCS251" s="2"/>
      <c r="LCT251" s="2"/>
      <c r="LCU251" s="2"/>
      <c r="LCV251" s="2"/>
      <c r="LCW251" s="2"/>
      <c r="LCX251" s="2"/>
      <c r="LCY251" s="2"/>
      <c r="LCZ251" s="2"/>
      <c r="LDA251" s="2"/>
      <c r="LDB251" s="2"/>
      <c r="LDC251" s="2"/>
      <c r="LDD251" s="2"/>
      <c r="LDE251" s="2"/>
      <c r="LDF251" s="2"/>
      <c r="LDG251" s="2"/>
      <c r="LDH251" s="2"/>
      <c r="LDI251" s="2"/>
      <c r="LDJ251" s="2"/>
      <c r="LDK251" s="2"/>
      <c r="LDL251" s="2"/>
      <c r="LDM251" s="2"/>
      <c r="LDN251" s="2"/>
      <c r="LDO251" s="2"/>
      <c r="LDP251" s="2"/>
      <c r="LDQ251" s="2"/>
      <c r="LDR251" s="2"/>
      <c r="LDS251" s="2"/>
      <c r="LDT251" s="2"/>
      <c r="LDU251" s="2"/>
      <c r="LDV251" s="2"/>
      <c r="LDW251" s="2"/>
      <c r="LDX251" s="2"/>
      <c r="LDY251" s="2"/>
      <c r="LDZ251" s="2"/>
      <c r="LEA251" s="2"/>
      <c r="LEB251" s="2"/>
      <c r="LEC251" s="2"/>
      <c r="LED251" s="2"/>
      <c r="LEE251" s="2"/>
      <c r="LEF251" s="2"/>
      <c r="LEG251" s="2"/>
      <c r="LEH251" s="2"/>
      <c r="LEI251" s="2"/>
      <c r="LEJ251" s="2"/>
      <c r="LEK251" s="2"/>
      <c r="LEL251" s="2"/>
      <c r="LEM251" s="2"/>
      <c r="LEN251" s="2"/>
      <c r="LEO251" s="2"/>
      <c r="LEP251" s="2"/>
      <c r="LEQ251" s="2"/>
      <c r="LER251" s="2"/>
      <c r="LES251" s="2"/>
      <c r="LET251" s="2"/>
      <c r="LEU251" s="2"/>
      <c r="LEV251" s="2"/>
      <c r="LEW251" s="2"/>
      <c r="LEX251" s="2"/>
      <c r="LEY251" s="2"/>
      <c r="LEZ251" s="2"/>
      <c r="LFA251" s="2"/>
      <c r="LFB251" s="2"/>
      <c r="LFC251" s="2"/>
      <c r="LFD251" s="2"/>
      <c r="LFE251" s="2"/>
      <c r="LFF251" s="2"/>
      <c r="LFG251" s="2"/>
      <c r="LFH251" s="2"/>
      <c r="LFI251" s="2"/>
      <c r="LFJ251" s="2"/>
      <c r="LFK251" s="2"/>
      <c r="LFL251" s="2"/>
      <c r="LFM251" s="2"/>
      <c r="LFN251" s="2"/>
      <c r="LFO251" s="2"/>
      <c r="LFP251" s="2"/>
      <c r="LFQ251" s="2"/>
      <c r="LFR251" s="2"/>
      <c r="LFS251" s="2"/>
      <c r="LFT251" s="2"/>
      <c r="LFU251" s="2"/>
      <c r="LFV251" s="2"/>
      <c r="LFW251" s="2"/>
      <c r="LFX251" s="2"/>
      <c r="LFY251" s="2"/>
      <c r="LFZ251" s="2"/>
      <c r="LGA251" s="2"/>
      <c r="LGB251" s="2"/>
      <c r="LGC251" s="2"/>
      <c r="LGD251" s="2"/>
      <c r="LGE251" s="2"/>
      <c r="LGF251" s="2"/>
      <c r="LGG251" s="2"/>
      <c r="LGH251" s="2"/>
      <c r="LGI251" s="2"/>
      <c r="LGJ251" s="2"/>
      <c r="LGK251" s="2"/>
      <c r="LGL251" s="2"/>
      <c r="LGM251" s="2"/>
      <c r="LGN251" s="2"/>
      <c r="LGO251" s="2"/>
      <c r="LGP251" s="2"/>
      <c r="LGQ251" s="2"/>
      <c r="LGR251" s="2"/>
      <c r="LGS251" s="2"/>
      <c r="LGT251" s="2"/>
      <c r="LGU251" s="2"/>
      <c r="LGV251" s="2"/>
      <c r="LGW251" s="2"/>
      <c r="LGX251" s="2"/>
      <c r="LGY251" s="2"/>
      <c r="LGZ251" s="2"/>
      <c r="LHA251" s="2"/>
      <c r="LHB251" s="2"/>
      <c r="LHC251" s="2"/>
      <c r="LHD251" s="2"/>
      <c r="LHE251" s="2"/>
      <c r="LHF251" s="2"/>
      <c r="LHG251" s="2"/>
      <c r="LHH251" s="2"/>
      <c r="LHI251" s="2"/>
      <c r="LHJ251" s="2"/>
      <c r="LHK251" s="2"/>
      <c r="LHL251" s="2"/>
      <c r="LHM251" s="2"/>
      <c r="LHN251" s="2"/>
      <c r="LHO251" s="2"/>
      <c r="LHP251" s="2"/>
      <c r="LHQ251" s="2"/>
      <c r="LHR251" s="2"/>
      <c r="LHS251" s="2"/>
      <c r="LHT251" s="2"/>
      <c r="LHU251" s="2"/>
      <c r="LHV251" s="2"/>
      <c r="LHW251" s="2"/>
      <c r="LHX251" s="2"/>
      <c r="LHY251" s="2"/>
      <c r="LHZ251" s="2"/>
      <c r="LIA251" s="2"/>
      <c r="LIB251" s="2"/>
      <c r="LIC251" s="2"/>
      <c r="LID251" s="2"/>
      <c r="LIE251" s="2"/>
      <c r="LIF251" s="2"/>
      <c r="LIG251" s="2"/>
      <c r="LIH251" s="2"/>
      <c r="LII251" s="2"/>
      <c r="LIJ251" s="2"/>
      <c r="LIK251" s="2"/>
      <c r="LIL251" s="2"/>
      <c r="LIM251" s="2"/>
      <c r="LIN251" s="2"/>
      <c r="LIO251" s="2"/>
      <c r="LIP251" s="2"/>
      <c r="LIQ251" s="2"/>
      <c r="LIR251" s="2"/>
      <c r="LIS251" s="2"/>
      <c r="LIT251" s="2"/>
      <c r="LIU251" s="2"/>
      <c r="LIV251" s="2"/>
      <c r="LIW251" s="2"/>
      <c r="LIX251" s="2"/>
      <c r="LIY251" s="2"/>
      <c r="LIZ251" s="2"/>
      <c r="LJA251" s="2"/>
      <c r="LJB251" s="2"/>
      <c r="LJC251" s="2"/>
      <c r="LJD251" s="2"/>
      <c r="LJE251" s="2"/>
      <c r="LJF251" s="2"/>
      <c r="LJG251" s="2"/>
      <c r="LJH251" s="2"/>
      <c r="LJI251" s="2"/>
      <c r="LJJ251" s="2"/>
      <c r="LJK251" s="2"/>
      <c r="LJL251" s="2"/>
      <c r="LJM251" s="2"/>
      <c r="LJN251" s="2"/>
      <c r="LJO251" s="2"/>
      <c r="LJP251" s="2"/>
      <c r="LJQ251" s="2"/>
      <c r="LJR251" s="2"/>
      <c r="LJS251" s="2"/>
      <c r="LJT251" s="2"/>
      <c r="LJU251" s="2"/>
      <c r="LJV251" s="2"/>
      <c r="LJW251" s="2"/>
      <c r="LJX251" s="2"/>
      <c r="LJY251" s="2"/>
      <c r="LJZ251" s="2"/>
      <c r="LKA251" s="2"/>
      <c r="LKB251" s="2"/>
      <c r="LKC251" s="2"/>
      <c r="LKD251" s="2"/>
      <c r="LKE251" s="2"/>
      <c r="LKF251" s="2"/>
      <c r="LKG251" s="2"/>
      <c r="LKH251" s="2"/>
      <c r="LKI251" s="2"/>
      <c r="LKJ251" s="2"/>
      <c r="LKK251" s="2"/>
      <c r="LKL251" s="2"/>
      <c r="LKM251" s="2"/>
      <c r="LKN251" s="2"/>
      <c r="LKO251" s="2"/>
      <c r="LKP251" s="2"/>
      <c r="LKQ251" s="2"/>
      <c r="LKR251" s="2"/>
      <c r="LKS251" s="2"/>
      <c r="LKT251" s="2"/>
      <c r="LKU251" s="2"/>
      <c r="LKV251" s="2"/>
      <c r="LKW251" s="2"/>
      <c r="LKX251" s="2"/>
      <c r="LKY251" s="2"/>
      <c r="LKZ251" s="2"/>
      <c r="LLA251" s="2"/>
      <c r="LLB251" s="2"/>
      <c r="LLC251" s="2"/>
      <c r="LLD251" s="2"/>
      <c r="LLE251" s="2"/>
      <c r="LLF251" s="2"/>
      <c r="LLG251" s="2"/>
      <c r="LLH251" s="2"/>
      <c r="LLI251" s="2"/>
      <c r="LLJ251" s="2"/>
      <c r="LLK251" s="2"/>
      <c r="LLL251" s="2"/>
      <c r="LLM251" s="2"/>
      <c r="LLN251" s="2"/>
      <c r="LLO251" s="2"/>
      <c r="LLP251" s="2"/>
      <c r="LLQ251" s="2"/>
      <c r="LLR251" s="2"/>
      <c r="LLS251" s="2"/>
      <c r="LLT251" s="2"/>
      <c r="LLU251" s="2"/>
      <c r="LLV251" s="2"/>
      <c r="LLW251" s="2"/>
      <c r="LLX251" s="2"/>
      <c r="LLY251" s="2"/>
      <c r="LLZ251" s="2"/>
      <c r="LMA251" s="2"/>
      <c r="LMB251" s="2"/>
      <c r="LMC251" s="2"/>
      <c r="LMD251" s="2"/>
      <c r="LME251" s="2"/>
      <c r="LMF251" s="2"/>
      <c r="LMG251" s="2"/>
      <c r="LMH251" s="2"/>
      <c r="LMI251" s="2"/>
      <c r="LMJ251" s="2"/>
      <c r="LMK251" s="2"/>
      <c r="LML251" s="2"/>
      <c r="LMM251" s="2"/>
      <c r="LMN251" s="2"/>
      <c r="LMO251" s="2"/>
      <c r="LMP251" s="2"/>
      <c r="LMQ251" s="2"/>
      <c r="LMR251" s="2"/>
      <c r="LMS251" s="2"/>
      <c r="LMT251" s="2"/>
      <c r="LMU251" s="2"/>
      <c r="LMV251" s="2"/>
      <c r="LMW251" s="2"/>
      <c r="LMX251" s="2"/>
      <c r="LMY251" s="2"/>
      <c r="LMZ251" s="2"/>
      <c r="LNA251" s="2"/>
      <c r="LNB251" s="2"/>
      <c r="LNC251" s="2"/>
      <c r="LND251" s="2"/>
      <c r="LNE251" s="2"/>
      <c r="LNF251" s="2"/>
      <c r="LNG251" s="2"/>
      <c r="LNH251" s="2"/>
      <c r="LNI251" s="2"/>
      <c r="LNJ251" s="2"/>
      <c r="LNK251" s="2"/>
      <c r="LNL251" s="2"/>
      <c r="LNM251" s="2"/>
      <c r="LNN251" s="2"/>
      <c r="LNO251" s="2"/>
      <c r="LNP251" s="2"/>
      <c r="LNQ251" s="2"/>
      <c r="LNR251" s="2"/>
      <c r="LNS251" s="2"/>
      <c r="LNT251" s="2"/>
      <c r="LNU251" s="2"/>
      <c r="LNV251" s="2"/>
      <c r="LNW251" s="2"/>
      <c r="LNX251" s="2"/>
      <c r="LNY251" s="2"/>
      <c r="LNZ251" s="2"/>
      <c r="LOA251" s="2"/>
      <c r="LOB251" s="2"/>
      <c r="LOC251" s="2"/>
      <c r="LOD251" s="2"/>
      <c r="LOE251" s="2"/>
      <c r="LOF251" s="2"/>
      <c r="LOG251" s="2"/>
      <c r="LOH251" s="2"/>
      <c r="LOI251" s="2"/>
      <c r="LOJ251" s="2"/>
      <c r="LOK251" s="2"/>
      <c r="LOL251" s="2"/>
      <c r="LOM251" s="2"/>
      <c r="LON251" s="2"/>
      <c r="LOO251" s="2"/>
      <c r="LOP251" s="2"/>
      <c r="LOQ251" s="2"/>
      <c r="LOR251" s="2"/>
      <c r="LOS251" s="2"/>
      <c r="LOT251" s="2"/>
      <c r="LOU251" s="2"/>
      <c r="LOV251" s="2"/>
      <c r="LOW251" s="2"/>
      <c r="LOX251" s="2"/>
      <c r="LOY251" s="2"/>
      <c r="LOZ251" s="2"/>
      <c r="LPA251" s="2"/>
      <c r="LPB251" s="2"/>
      <c r="LPC251" s="2"/>
      <c r="LPD251" s="2"/>
      <c r="LPE251" s="2"/>
      <c r="LPF251" s="2"/>
      <c r="LPG251" s="2"/>
      <c r="LPH251" s="2"/>
      <c r="LPI251" s="2"/>
      <c r="LPJ251" s="2"/>
      <c r="LPK251" s="2"/>
      <c r="LPL251" s="2"/>
      <c r="LPM251" s="2"/>
      <c r="LPN251" s="2"/>
      <c r="LPO251" s="2"/>
      <c r="LPP251" s="2"/>
      <c r="LPQ251" s="2"/>
      <c r="LPR251" s="2"/>
      <c r="LPS251" s="2"/>
      <c r="LPT251" s="2"/>
      <c r="LPU251" s="2"/>
      <c r="LPV251" s="2"/>
      <c r="LPW251" s="2"/>
      <c r="LPX251" s="2"/>
      <c r="LPY251" s="2"/>
      <c r="LPZ251" s="2"/>
      <c r="LQA251" s="2"/>
      <c r="LQB251" s="2"/>
      <c r="LQC251" s="2"/>
      <c r="LQD251" s="2"/>
      <c r="LQE251" s="2"/>
      <c r="LQF251" s="2"/>
      <c r="LQG251" s="2"/>
      <c r="LQH251" s="2"/>
      <c r="LQI251" s="2"/>
      <c r="LQJ251" s="2"/>
      <c r="LQK251" s="2"/>
      <c r="LQL251" s="2"/>
      <c r="LQM251" s="2"/>
      <c r="LQN251" s="2"/>
      <c r="LQO251" s="2"/>
      <c r="LQP251" s="2"/>
      <c r="LQQ251" s="2"/>
      <c r="LQR251" s="2"/>
      <c r="LQS251" s="2"/>
      <c r="LQT251" s="2"/>
      <c r="LQU251" s="2"/>
      <c r="LQV251" s="2"/>
      <c r="LQW251" s="2"/>
      <c r="LQX251" s="2"/>
      <c r="LQY251" s="2"/>
      <c r="LQZ251" s="2"/>
      <c r="LRA251" s="2"/>
      <c r="LRB251" s="2"/>
      <c r="LRC251" s="2"/>
      <c r="LRD251" s="2"/>
      <c r="LRE251" s="2"/>
      <c r="LRF251" s="2"/>
      <c r="LRG251" s="2"/>
      <c r="LRH251" s="2"/>
      <c r="LRI251" s="2"/>
      <c r="LRJ251" s="2"/>
      <c r="LRK251" s="2"/>
      <c r="LRL251" s="2"/>
      <c r="LRM251" s="2"/>
      <c r="LRN251" s="2"/>
      <c r="LRO251" s="2"/>
      <c r="LRP251" s="2"/>
      <c r="LRQ251" s="2"/>
      <c r="LRR251" s="2"/>
      <c r="LRS251" s="2"/>
      <c r="LRT251" s="2"/>
      <c r="LRU251" s="2"/>
      <c r="LRV251" s="2"/>
      <c r="LRW251" s="2"/>
      <c r="LRX251" s="2"/>
      <c r="LRY251" s="2"/>
      <c r="LRZ251" s="2"/>
      <c r="LSA251" s="2"/>
      <c r="LSB251" s="2"/>
      <c r="LSC251" s="2"/>
      <c r="LSD251" s="2"/>
      <c r="LSE251" s="2"/>
      <c r="LSF251" s="2"/>
      <c r="LSG251" s="2"/>
      <c r="LSH251" s="2"/>
      <c r="LSI251" s="2"/>
      <c r="LSJ251" s="2"/>
      <c r="LSK251" s="2"/>
      <c r="LSL251" s="2"/>
      <c r="LSM251" s="2"/>
      <c r="LSN251" s="2"/>
      <c r="LSO251" s="2"/>
      <c r="LSP251" s="2"/>
      <c r="LSQ251" s="2"/>
      <c r="LSR251" s="2"/>
      <c r="LSS251" s="2"/>
      <c r="LST251" s="2"/>
      <c r="LSU251" s="2"/>
      <c r="LSV251" s="2"/>
      <c r="LSW251" s="2"/>
      <c r="LSX251" s="2"/>
      <c r="LSY251" s="2"/>
      <c r="LSZ251" s="2"/>
      <c r="LTA251" s="2"/>
      <c r="LTB251" s="2"/>
      <c r="LTC251" s="2"/>
      <c r="LTD251" s="2"/>
      <c r="LTE251" s="2"/>
      <c r="LTF251" s="2"/>
      <c r="LTG251" s="2"/>
      <c r="LTH251" s="2"/>
      <c r="LTI251" s="2"/>
      <c r="LTJ251" s="2"/>
      <c r="LTK251" s="2"/>
      <c r="LTL251" s="2"/>
      <c r="LTM251" s="2"/>
      <c r="LTN251" s="2"/>
      <c r="LTO251" s="2"/>
      <c r="LTP251" s="2"/>
      <c r="LTQ251" s="2"/>
      <c r="LTR251" s="2"/>
      <c r="LTS251" s="2"/>
      <c r="LTT251" s="2"/>
      <c r="LTU251" s="2"/>
      <c r="LTV251" s="2"/>
      <c r="LTW251" s="2"/>
      <c r="LTX251" s="2"/>
      <c r="LTY251" s="2"/>
      <c r="LTZ251" s="2"/>
      <c r="LUA251" s="2"/>
      <c r="LUB251" s="2"/>
      <c r="LUC251" s="2"/>
      <c r="LUD251" s="2"/>
      <c r="LUE251" s="2"/>
      <c r="LUF251" s="2"/>
      <c r="LUG251" s="2"/>
      <c r="LUH251" s="2"/>
      <c r="LUI251" s="2"/>
      <c r="LUJ251" s="2"/>
      <c r="LUK251" s="2"/>
      <c r="LUL251" s="2"/>
      <c r="LUM251" s="2"/>
      <c r="LUN251" s="2"/>
      <c r="LUO251" s="2"/>
      <c r="LUP251" s="2"/>
      <c r="LUQ251" s="2"/>
      <c r="LUR251" s="2"/>
      <c r="LUS251" s="2"/>
      <c r="LUT251" s="2"/>
      <c r="LUU251" s="2"/>
      <c r="LUV251" s="2"/>
      <c r="LUW251" s="2"/>
      <c r="LUX251" s="2"/>
      <c r="LUY251" s="2"/>
      <c r="LUZ251" s="2"/>
      <c r="LVA251" s="2"/>
      <c r="LVB251" s="2"/>
      <c r="LVC251" s="2"/>
      <c r="LVD251" s="2"/>
      <c r="LVE251" s="2"/>
      <c r="LVF251" s="2"/>
      <c r="LVG251" s="2"/>
      <c r="LVH251" s="2"/>
      <c r="LVI251" s="2"/>
      <c r="LVJ251" s="2"/>
      <c r="LVK251" s="2"/>
      <c r="LVL251" s="2"/>
      <c r="LVM251" s="2"/>
      <c r="LVN251" s="2"/>
      <c r="LVO251" s="2"/>
      <c r="LVP251" s="2"/>
      <c r="LVQ251" s="2"/>
      <c r="LVR251" s="2"/>
      <c r="LVS251" s="2"/>
      <c r="LVT251" s="2"/>
      <c r="LVU251" s="2"/>
      <c r="LVV251" s="2"/>
      <c r="LVW251" s="2"/>
      <c r="LVX251" s="2"/>
      <c r="LVY251" s="2"/>
      <c r="LVZ251" s="2"/>
      <c r="LWA251" s="2"/>
      <c r="LWB251" s="2"/>
      <c r="LWC251" s="2"/>
      <c r="LWD251" s="2"/>
      <c r="LWE251" s="2"/>
      <c r="LWF251" s="2"/>
      <c r="LWG251" s="2"/>
      <c r="LWH251" s="2"/>
      <c r="LWI251" s="2"/>
      <c r="LWJ251" s="2"/>
      <c r="LWK251" s="2"/>
      <c r="LWL251" s="2"/>
      <c r="LWM251" s="2"/>
      <c r="LWN251" s="2"/>
      <c r="LWO251" s="2"/>
      <c r="LWP251" s="2"/>
      <c r="LWQ251" s="2"/>
      <c r="LWR251" s="2"/>
      <c r="LWS251" s="2"/>
      <c r="LWT251" s="2"/>
      <c r="LWU251" s="2"/>
      <c r="LWV251" s="2"/>
      <c r="LWW251" s="2"/>
      <c r="LWX251" s="2"/>
      <c r="LWY251" s="2"/>
      <c r="LWZ251" s="2"/>
      <c r="LXA251" s="2"/>
      <c r="LXB251" s="2"/>
      <c r="LXC251" s="2"/>
      <c r="LXD251" s="2"/>
      <c r="LXE251" s="2"/>
      <c r="LXF251" s="2"/>
      <c r="LXG251" s="2"/>
      <c r="LXH251" s="2"/>
      <c r="LXI251" s="2"/>
      <c r="LXJ251" s="2"/>
      <c r="LXK251" s="2"/>
      <c r="LXL251" s="2"/>
      <c r="LXM251" s="2"/>
      <c r="LXN251" s="2"/>
      <c r="LXO251" s="2"/>
      <c r="LXP251" s="2"/>
      <c r="LXQ251" s="2"/>
      <c r="LXR251" s="2"/>
      <c r="LXS251" s="2"/>
      <c r="LXT251" s="2"/>
      <c r="LXU251" s="2"/>
      <c r="LXV251" s="2"/>
      <c r="LXW251" s="2"/>
      <c r="LXX251" s="2"/>
      <c r="LXY251" s="2"/>
      <c r="LXZ251" s="2"/>
      <c r="LYA251" s="2"/>
      <c r="LYB251" s="2"/>
      <c r="LYC251" s="2"/>
      <c r="LYD251" s="2"/>
      <c r="LYE251" s="2"/>
      <c r="LYF251" s="2"/>
      <c r="LYG251" s="2"/>
      <c r="LYH251" s="2"/>
      <c r="LYI251" s="2"/>
      <c r="LYJ251" s="2"/>
      <c r="LYK251" s="2"/>
      <c r="LYL251" s="2"/>
      <c r="LYM251" s="2"/>
      <c r="LYN251" s="2"/>
      <c r="LYO251" s="2"/>
      <c r="LYP251" s="2"/>
      <c r="LYQ251" s="2"/>
      <c r="LYR251" s="2"/>
      <c r="LYS251" s="2"/>
      <c r="LYT251" s="2"/>
      <c r="LYU251" s="2"/>
      <c r="LYV251" s="2"/>
      <c r="LYW251" s="2"/>
      <c r="LYX251" s="2"/>
      <c r="LYY251" s="2"/>
      <c r="LYZ251" s="2"/>
      <c r="LZA251" s="2"/>
      <c r="LZB251" s="2"/>
      <c r="LZC251" s="2"/>
      <c r="LZD251" s="2"/>
      <c r="LZE251" s="2"/>
      <c r="LZF251" s="2"/>
      <c r="LZG251" s="2"/>
      <c r="LZH251" s="2"/>
      <c r="LZI251" s="2"/>
      <c r="LZJ251" s="2"/>
      <c r="LZK251" s="2"/>
      <c r="LZL251" s="2"/>
      <c r="LZM251" s="2"/>
      <c r="LZN251" s="2"/>
      <c r="LZO251" s="2"/>
      <c r="LZP251" s="2"/>
      <c r="LZQ251" s="2"/>
      <c r="LZR251" s="2"/>
      <c r="LZS251" s="2"/>
      <c r="LZT251" s="2"/>
      <c r="LZU251" s="2"/>
      <c r="LZV251" s="2"/>
      <c r="LZW251" s="2"/>
      <c r="LZX251" s="2"/>
      <c r="LZY251" s="2"/>
      <c r="LZZ251" s="2"/>
      <c r="MAA251" s="2"/>
      <c r="MAB251" s="2"/>
      <c r="MAC251" s="2"/>
      <c r="MAD251" s="2"/>
      <c r="MAE251" s="2"/>
      <c r="MAF251" s="2"/>
      <c r="MAG251" s="2"/>
      <c r="MAH251" s="2"/>
      <c r="MAI251" s="2"/>
      <c r="MAJ251" s="2"/>
      <c r="MAK251" s="2"/>
      <c r="MAL251" s="2"/>
      <c r="MAM251" s="2"/>
      <c r="MAN251" s="2"/>
      <c r="MAO251" s="2"/>
      <c r="MAP251" s="2"/>
      <c r="MAQ251" s="2"/>
      <c r="MAR251" s="2"/>
      <c r="MAS251" s="2"/>
      <c r="MAT251" s="2"/>
      <c r="MAU251" s="2"/>
      <c r="MAV251" s="2"/>
      <c r="MAW251" s="2"/>
      <c r="MAX251" s="2"/>
      <c r="MAY251" s="2"/>
      <c r="MAZ251" s="2"/>
      <c r="MBA251" s="2"/>
      <c r="MBB251" s="2"/>
      <c r="MBC251" s="2"/>
      <c r="MBD251" s="2"/>
      <c r="MBE251" s="2"/>
      <c r="MBF251" s="2"/>
      <c r="MBG251" s="2"/>
      <c r="MBH251" s="2"/>
      <c r="MBI251" s="2"/>
      <c r="MBJ251" s="2"/>
      <c r="MBK251" s="2"/>
      <c r="MBL251" s="2"/>
      <c r="MBM251" s="2"/>
      <c r="MBN251" s="2"/>
      <c r="MBO251" s="2"/>
      <c r="MBP251" s="2"/>
      <c r="MBQ251" s="2"/>
      <c r="MBR251" s="2"/>
      <c r="MBS251" s="2"/>
      <c r="MBT251" s="2"/>
      <c r="MBU251" s="2"/>
      <c r="MBV251" s="2"/>
      <c r="MBW251" s="2"/>
      <c r="MBX251" s="2"/>
      <c r="MBY251" s="2"/>
      <c r="MBZ251" s="2"/>
      <c r="MCA251" s="2"/>
      <c r="MCB251" s="2"/>
      <c r="MCC251" s="2"/>
      <c r="MCD251" s="2"/>
      <c r="MCE251" s="2"/>
      <c r="MCF251" s="2"/>
      <c r="MCG251" s="2"/>
      <c r="MCH251" s="2"/>
      <c r="MCI251" s="2"/>
      <c r="MCJ251" s="2"/>
      <c r="MCK251" s="2"/>
      <c r="MCL251" s="2"/>
      <c r="MCM251" s="2"/>
      <c r="MCN251" s="2"/>
      <c r="MCO251" s="2"/>
      <c r="MCP251" s="2"/>
      <c r="MCQ251" s="2"/>
      <c r="MCR251" s="2"/>
      <c r="MCS251" s="2"/>
      <c r="MCT251" s="2"/>
      <c r="MCU251" s="2"/>
      <c r="MCV251" s="2"/>
      <c r="MCW251" s="2"/>
      <c r="MCX251" s="2"/>
      <c r="MCY251" s="2"/>
      <c r="MCZ251" s="2"/>
      <c r="MDA251" s="2"/>
      <c r="MDB251" s="2"/>
      <c r="MDC251" s="2"/>
      <c r="MDD251" s="2"/>
      <c r="MDE251" s="2"/>
      <c r="MDF251" s="2"/>
      <c r="MDG251" s="2"/>
      <c r="MDH251" s="2"/>
      <c r="MDI251" s="2"/>
      <c r="MDJ251" s="2"/>
      <c r="MDK251" s="2"/>
      <c r="MDL251" s="2"/>
      <c r="MDM251" s="2"/>
      <c r="MDN251" s="2"/>
      <c r="MDO251" s="2"/>
      <c r="MDP251" s="2"/>
      <c r="MDQ251" s="2"/>
      <c r="MDR251" s="2"/>
      <c r="MDS251" s="2"/>
      <c r="MDT251" s="2"/>
      <c r="MDU251" s="2"/>
      <c r="MDV251" s="2"/>
      <c r="MDW251" s="2"/>
      <c r="MDX251" s="2"/>
      <c r="MDY251" s="2"/>
      <c r="MDZ251" s="2"/>
      <c r="MEA251" s="2"/>
      <c r="MEB251" s="2"/>
      <c r="MEC251" s="2"/>
      <c r="MED251" s="2"/>
      <c r="MEE251" s="2"/>
      <c r="MEF251" s="2"/>
      <c r="MEG251" s="2"/>
      <c r="MEH251" s="2"/>
      <c r="MEI251" s="2"/>
      <c r="MEJ251" s="2"/>
      <c r="MEK251" s="2"/>
      <c r="MEL251" s="2"/>
      <c r="MEM251" s="2"/>
      <c r="MEN251" s="2"/>
      <c r="MEO251" s="2"/>
      <c r="MEP251" s="2"/>
      <c r="MEQ251" s="2"/>
      <c r="MER251" s="2"/>
      <c r="MES251" s="2"/>
      <c r="MET251" s="2"/>
      <c r="MEU251" s="2"/>
      <c r="MEV251" s="2"/>
      <c r="MEW251" s="2"/>
      <c r="MEX251" s="2"/>
      <c r="MEY251" s="2"/>
      <c r="MEZ251" s="2"/>
      <c r="MFA251" s="2"/>
      <c r="MFB251" s="2"/>
      <c r="MFC251" s="2"/>
      <c r="MFD251" s="2"/>
      <c r="MFE251" s="2"/>
      <c r="MFF251" s="2"/>
      <c r="MFG251" s="2"/>
      <c r="MFH251" s="2"/>
      <c r="MFI251" s="2"/>
      <c r="MFJ251" s="2"/>
      <c r="MFK251" s="2"/>
      <c r="MFL251" s="2"/>
      <c r="MFM251" s="2"/>
      <c r="MFN251" s="2"/>
      <c r="MFO251" s="2"/>
      <c r="MFP251" s="2"/>
      <c r="MFQ251" s="2"/>
      <c r="MFR251" s="2"/>
      <c r="MFS251" s="2"/>
      <c r="MFT251" s="2"/>
      <c r="MFU251" s="2"/>
      <c r="MFV251" s="2"/>
      <c r="MFW251" s="2"/>
      <c r="MFX251" s="2"/>
      <c r="MFY251" s="2"/>
      <c r="MFZ251" s="2"/>
      <c r="MGA251" s="2"/>
      <c r="MGB251" s="2"/>
      <c r="MGC251" s="2"/>
      <c r="MGD251" s="2"/>
      <c r="MGE251" s="2"/>
      <c r="MGF251" s="2"/>
      <c r="MGG251" s="2"/>
      <c r="MGH251" s="2"/>
      <c r="MGI251" s="2"/>
      <c r="MGJ251" s="2"/>
      <c r="MGK251" s="2"/>
      <c r="MGL251" s="2"/>
      <c r="MGM251" s="2"/>
      <c r="MGN251" s="2"/>
      <c r="MGO251" s="2"/>
      <c r="MGP251" s="2"/>
      <c r="MGQ251" s="2"/>
      <c r="MGR251" s="2"/>
      <c r="MGS251" s="2"/>
      <c r="MGT251" s="2"/>
      <c r="MGU251" s="2"/>
      <c r="MGV251" s="2"/>
      <c r="MGW251" s="2"/>
      <c r="MGX251" s="2"/>
      <c r="MGY251" s="2"/>
      <c r="MGZ251" s="2"/>
      <c r="MHA251" s="2"/>
      <c r="MHB251" s="2"/>
      <c r="MHC251" s="2"/>
      <c r="MHD251" s="2"/>
      <c r="MHE251" s="2"/>
      <c r="MHF251" s="2"/>
      <c r="MHG251" s="2"/>
      <c r="MHH251" s="2"/>
      <c r="MHI251" s="2"/>
      <c r="MHJ251" s="2"/>
      <c r="MHK251" s="2"/>
      <c r="MHL251" s="2"/>
      <c r="MHM251" s="2"/>
      <c r="MHN251" s="2"/>
      <c r="MHO251" s="2"/>
      <c r="MHP251" s="2"/>
      <c r="MHQ251" s="2"/>
      <c r="MHR251" s="2"/>
      <c r="MHS251" s="2"/>
      <c r="MHT251" s="2"/>
      <c r="MHU251" s="2"/>
      <c r="MHV251" s="2"/>
      <c r="MHW251" s="2"/>
      <c r="MHX251" s="2"/>
      <c r="MHY251" s="2"/>
      <c r="MHZ251" s="2"/>
      <c r="MIA251" s="2"/>
      <c r="MIB251" s="2"/>
      <c r="MIC251" s="2"/>
      <c r="MID251" s="2"/>
      <c r="MIE251" s="2"/>
      <c r="MIF251" s="2"/>
      <c r="MIG251" s="2"/>
      <c r="MIH251" s="2"/>
      <c r="MII251" s="2"/>
      <c r="MIJ251" s="2"/>
      <c r="MIK251" s="2"/>
      <c r="MIL251" s="2"/>
      <c r="MIM251" s="2"/>
      <c r="MIN251" s="2"/>
      <c r="MIO251" s="2"/>
      <c r="MIP251" s="2"/>
      <c r="MIQ251" s="2"/>
      <c r="MIR251" s="2"/>
      <c r="MIS251" s="2"/>
      <c r="MIT251" s="2"/>
      <c r="MIU251" s="2"/>
      <c r="MIV251" s="2"/>
      <c r="MIW251" s="2"/>
      <c r="MIX251" s="2"/>
      <c r="MIY251" s="2"/>
      <c r="MIZ251" s="2"/>
      <c r="MJA251" s="2"/>
      <c r="MJB251" s="2"/>
      <c r="MJC251" s="2"/>
      <c r="MJD251" s="2"/>
      <c r="MJE251" s="2"/>
      <c r="MJF251" s="2"/>
      <c r="MJG251" s="2"/>
      <c r="MJH251" s="2"/>
      <c r="MJI251" s="2"/>
      <c r="MJJ251" s="2"/>
      <c r="MJK251" s="2"/>
      <c r="MJL251" s="2"/>
      <c r="MJM251" s="2"/>
      <c r="MJN251" s="2"/>
      <c r="MJO251" s="2"/>
      <c r="MJP251" s="2"/>
      <c r="MJQ251" s="2"/>
      <c r="MJR251" s="2"/>
      <c r="MJS251" s="2"/>
      <c r="MJT251" s="2"/>
      <c r="MJU251" s="2"/>
      <c r="MJV251" s="2"/>
      <c r="MJW251" s="2"/>
      <c r="MJX251" s="2"/>
      <c r="MJY251" s="2"/>
      <c r="MJZ251" s="2"/>
      <c r="MKA251" s="2"/>
      <c r="MKB251" s="2"/>
      <c r="MKC251" s="2"/>
      <c r="MKD251" s="2"/>
      <c r="MKE251" s="2"/>
      <c r="MKF251" s="2"/>
      <c r="MKG251" s="2"/>
      <c r="MKH251" s="2"/>
      <c r="MKI251" s="2"/>
      <c r="MKJ251" s="2"/>
      <c r="MKK251" s="2"/>
      <c r="MKL251" s="2"/>
      <c r="MKM251" s="2"/>
      <c r="MKN251" s="2"/>
      <c r="MKO251" s="2"/>
      <c r="MKP251" s="2"/>
      <c r="MKQ251" s="2"/>
      <c r="MKR251" s="2"/>
      <c r="MKS251" s="2"/>
      <c r="MKT251" s="2"/>
      <c r="MKU251" s="2"/>
      <c r="MKV251" s="2"/>
      <c r="MKW251" s="2"/>
      <c r="MKX251" s="2"/>
      <c r="MKY251" s="2"/>
      <c r="MKZ251" s="2"/>
      <c r="MLA251" s="2"/>
      <c r="MLB251" s="2"/>
      <c r="MLC251" s="2"/>
      <c r="MLD251" s="2"/>
      <c r="MLE251" s="2"/>
      <c r="MLF251" s="2"/>
      <c r="MLG251" s="2"/>
      <c r="MLH251" s="2"/>
      <c r="MLI251" s="2"/>
      <c r="MLJ251" s="2"/>
      <c r="MLK251" s="2"/>
      <c r="MLL251" s="2"/>
      <c r="MLM251" s="2"/>
      <c r="MLN251" s="2"/>
      <c r="MLO251" s="2"/>
      <c r="MLP251" s="2"/>
      <c r="MLQ251" s="2"/>
      <c r="MLR251" s="2"/>
      <c r="MLS251" s="2"/>
      <c r="MLT251" s="2"/>
      <c r="MLU251" s="2"/>
      <c r="MLV251" s="2"/>
      <c r="MLW251" s="2"/>
      <c r="MLX251" s="2"/>
      <c r="MLY251" s="2"/>
      <c r="MLZ251" s="2"/>
      <c r="MMA251" s="2"/>
      <c r="MMB251" s="2"/>
      <c r="MMC251" s="2"/>
      <c r="MMD251" s="2"/>
      <c r="MME251" s="2"/>
      <c r="MMF251" s="2"/>
      <c r="MMG251" s="2"/>
      <c r="MMH251" s="2"/>
      <c r="MMI251" s="2"/>
      <c r="MMJ251" s="2"/>
      <c r="MMK251" s="2"/>
      <c r="MML251" s="2"/>
      <c r="MMM251" s="2"/>
      <c r="MMN251" s="2"/>
      <c r="MMO251" s="2"/>
      <c r="MMP251" s="2"/>
      <c r="MMQ251" s="2"/>
      <c r="MMR251" s="2"/>
      <c r="MMS251" s="2"/>
      <c r="MMT251" s="2"/>
      <c r="MMU251" s="2"/>
      <c r="MMV251" s="2"/>
      <c r="MMW251" s="2"/>
      <c r="MMX251" s="2"/>
      <c r="MMY251" s="2"/>
      <c r="MMZ251" s="2"/>
      <c r="MNA251" s="2"/>
      <c r="MNB251" s="2"/>
      <c r="MNC251" s="2"/>
      <c r="MND251" s="2"/>
      <c r="MNE251" s="2"/>
      <c r="MNF251" s="2"/>
      <c r="MNG251" s="2"/>
      <c r="MNH251" s="2"/>
      <c r="MNI251" s="2"/>
      <c r="MNJ251" s="2"/>
      <c r="MNK251" s="2"/>
      <c r="MNL251" s="2"/>
      <c r="MNM251" s="2"/>
      <c r="MNN251" s="2"/>
      <c r="MNO251" s="2"/>
      <c r="MNP251" s="2"/>
      <c r="MNQ251" s="2"/>
      <c r="MNR251" s="2"/>
      <c r="MNS251" s="2"/>
      <c r="MNT251" s="2"/>
      <c r="MNU251" s="2"/>
      <c r="MNV251" s="2"/>
      <c r="MNW251" s="2"/>
      <c r="MNX251" s="2"/>
      <c r="MNY251" s="2"/>
      <c r="MNZ251" s="2"/>
      <c r="MOA251" s="2"/>
      <c r="MOB251" s="2"/>
      <c r="MOC251" s="2"/>
      <c r="MOD251" s="2"/>
      <c r="MOE251" s="2"/>
      <c r="MOF251" s="2"/>
      <c r="MOG251" s="2"/>
      <c r="MOH251" s="2"/>
      <c r="MOI251" s="2"/>
      <c r="MOJ251" s="2"/>
      <c r="MOK251" s="2"/>
      <c r="MOL251" s="2"/>
      <c r="MOM251" s="2"/>
      <c r="MON251" s="2"/>
      <c r="MOO251" s="2"/>
      <c r="MOP251" s="2"/>
      <c r="MOQ251" s="2"/>
      <c r="MOR251" s="2"/>
      <c r="MOS251" s="2"/>
      <c r="MOT251" s="2"/>
      <c r="MOU251" s="2"/>
      <c r="MOV251" s="2"/>
      <c r="MOW251" s="2"/>
      <c r="MOX251" s="2"/>
      <c r="MOY251" s="2"/>
      <c r="MOZ251" s="2"/>
      <c r="MPA251" s="2"/>
      <c r="MPB251" s="2"/>
      <c r="MPC251" s="2"/>
      <c r="MPD251" s="2"/>
      <c r="MPE251" s="2"/>
      <c r="MPF251" s="2"/>
      <c r="MPG251" s="2"/>
      <c r="MPH251" s="2"/>
      <c r="MPI251" s="2"/>
      <c r="MPJ251" s="2"/>
      <c r="MPK251" s="2"/>
      <c r="MPL251" s="2"/>
      <c r="MPM251" s="2"/>
      <c r="MPN251" s="2"/>
      <c r="MPO251" s="2"/>
      <c r="MPP251" s="2"/>
      <c r="MPQ251" s="2"/>
      <c r="MPR251" s="2"/>
      <c r="MPS251" s="2"/>
      <c r="MPT251" s="2"/>
      <c r="MPU251" s="2"/>
      <c r="MPV251" s="2"/>
      <c r="MPW251" s="2"/>
      <c r="MPX251" s="2"/>
      <c r="MPY251" s="2"/>
      <c r="MPZ251" s="2"/>
      <c r="MQA251" s="2"/>
      <c r="MQB251" s="2"/>
      <c r="MQC251" s="2"/>
      <c r="MQD251" s="2"/>
      <c r="MQE251" s="2"/>
      <c r="MQF251" s="2"/>
      <c r="MQG251" s="2"/>
      <c r="MQH251" s="2"/>
      <c r="MQI251" s="2"/>
      <c r="MQJ251" s="2"/>
      <c r="MQK251" s="2"/>
      <c r="MQL251" s="2"/>
      <c r="MQM251" s="2"/>
      <c r="MQN251" s="2"/>
      <c r="MQO251" s="2"/>
      <c r="MQP251" s="2"/>
      <c r="MQQ251" s="2"/>
      <c r="MQR251" s="2"/>
      <c r="MQS251" s="2"/>
      <c r="MQT251" s="2"/>
      <c r="MQU251" s="2"/>
      <c r="MQV251" s="2"/>
      <c r="MQW251" s="2"/>
      <c r="MQX251" s="2"/>
      <c r="MQY251" s="2"/>
      <c r="MQZ251" s="2"/>
      <c r="MRA251" s="2"/>
      <c r="MRB251" s="2"/>
      <c r="MRC251" s="2"/>
      <c r="MRD251" s="2"/>
      <c r="MRE251" s="2"/>
      <c r="MRF251" s="2"/>
      <c r="MRG251" s="2"/>
      <c r="MRH251" s="2"/>
      <c r="MRI251" s="2"/>
      <c r="MRJ251" s="2"/>
      <c r="MRK251" s="2"/>
      <c r="MRL251" s="2"/>
      <c r="MRM251" s="2"/>
      <c r="MRN251" s="2"/>
      <c r="MRO251" s="2"/>
      <c r="MRP251" s="2"/>
      <c r="MRQ251" s="2"/>
      <c r="MRR251" s="2"/>
      <c r="MRS251" s="2"/>
      <c r="MRT251" s="2"/>
      <c r="MRU251" s="2"/>
      <c r="MRV251" s="2"/>
      <c r="MRW251" s="2"/>
      <c r="MRX251" s="2"/>
      <c r="MRY251" s="2"/>
      <c r="MRZ251" s="2"/>
      <c r="MSA251" s="2"/>
      <c r="MSB251" s="2"/>
      <c r="MSC251" s="2"/>
      <c r="MSD251" s="2"/>
      <c r="MSE251" s="2"/>
      <c r="MSF251" s="2"/>
      <c r="MSG251" s="2"/>
      <c r="MSH251" s="2"/>
      <c r="MSI251" s="2"/>
      <c r="MSJ251" s="2"/>
      <c r="MSK251" s="2"/>
      <c r="MSL251" s="2"/>
      <c r="MSM251" s="2"/>
      <c r="MSN251" s="2"/>
      <c r="MSO251" s="2"/>
      <c r="MSP251" s="2"/>
      <c r="MSQ251" s="2"/>
      <c r="MSR251" s="2"/>
      <c r="MSS251" s="2"/>
      <c r="MST251" s="2"/>
      <c r="MSU251" s="2"/>
      <c r="MSV251" s="2"/>
      <c r="MSW251" s="2"/>
      <c r="MSX251" s="2"/>
      <c r="MSY251" s="2"/>
      <c r="MSZ251" s="2"/>
      <c r="MTA251" s="2"/>
      <c r="MTB251" s="2"/>
      <c r="MTC251" s="2"/>
      <c r="MTD251" s="2"/>
      <c r="MTE251" s="2"/>
      <c r="MTF251" s="2"/>
      <c r="MTG251" s="2"/>
      <c r="MTH251" s="2"/>
      <c r="MTI251" s="2"/>
      <c r="MTJ251" s="2"/>
      <c r="MTK251" s="2"/>
      <c r="MTL251" s="2"/>
      <c r="MTM251" s="2"/>
      <c r="MTN251" s="2"/>
      <c r="MTO251" s="2"/>
      <c r="MTP251" s="2"/>
      <c r="MTQ251" s="2"/>
      <c r="MTR251" s="2"/>
      <c r="MTS251" s="2"/>
      <c r="MTT251" s="2"/>
      <c r="MTU251" s="2"/>
      <c r="MTV251" s="2"/>
      <c r="MTW251" s="2"/>
      <c r="MTX251" s="2"/>
      <c r="MTY251" s="2"/>
      <c r="MTZ251" s="2"/>
      <c r="MUA251" s="2"/>
      <c r="MUB251" s="2"/>
      <c r="MUC251" s="2"/>
      <c r="MUD251" s="2"/>
      <c r="MUE251" s="2"/>
      <c r="MUF251" s="2"/>
      <c r="MUG251" s="2"/>
      <c r="MUH251" s="2"/>
      <c r="MUI251" s="2"/>
      <c r="MUJ251" s="2"/>
      <c r="MUK251" s="2"/>
      <c r="MUL251" s="2"/>
      <c r="MUM251" s="2"/>
      <c r="MUN251" s="2"/>
      <c r="MUO251" s="2"/>
      <c r="MUP251" s="2"/>
      <c r="MUQ251" s="2"/>
      <c r="MUR251" s="2"/>
      <c r="MUS251" s="2"/>
      <c r="MUT251" s="2"/>
      <c r="MUU251" s="2"/>
      <c r="MUV251" s="2"/>
      <c r="MUW251" s="2"/>
      <c r="MUX251" s="2"/>
      <c r="MUY251" s="2"/>
      <c r="MUZ251" s="2"/>
      <c r="MVA251" s="2"/>
      <c r="MVB251" s="2"/>
      <c r="MVC251" s="2"/>
      <c r="MVD251" s="2"/>
      <c r="MVE251" s="2"/>
      <c r="MVF251" s="2"/>
      <c r="MVG251" s="2"/>
      <c r="MVH251" s="2"/>
      <c r="MVI251" s="2"/>
      <c r="MVJ251" s="2"/>
      <c r="MVK251" s="2"/>
      <c r="MVL251" s="2"/>
      <c r="MVM251" s="2"/>
      <c r="MVN251" s="2"/>
      <c r="MVO251" s="2"/>
      <c r="MVP251" s="2"/>
      <c r="MVQ251" s="2"/>
      <c r="MVR251" s="2"/>
      <c r="MVS251" s="2"/>
      <c r="MVT251" s="2"/>
      <c r="MVU251" s="2"/>
      <c r="MVV251" s="2"/>
      <c r="MVW251" s="2"/>
      <c r="MVX251" s="2"/>
      <c r="MVY251" s="2"/>
      <c r="MVZ251" s="2"/>
      <c r="MWA251" s="2"/>
      <c r="MWB251" s="2"/>
      <c r="MWC251" s="2"/>
      <c r="MWD251" s="2"/>
      <c r="MWE251" s="2"/>
      <c r="MWF251" s="2"/>
      <c r="MWG251" s="2"/>
      <c r="MWH251" s="2"/>
      <c r="MWI251" s="2"/>
      <c r="MWJ251" s="2"/>
      <c r="MWK251" s="2"/>
      <c r="MWL251" s="2"/>
      <c r="MWM251" s="2"/>
      <c r="MWN251" s="2"/>
      <c r="MWO251" s="2"/>
      <c r="MWP251" s="2"/>
      <c r="MWQ251" s="2"/>
      <c r="MWR251" s="2"/>
      <c r="MWS251" s="2"/>
      <c r="MWT251" s="2"/>
      <c r="MWU251" s="2"/>
      <c r="MWV251" s="2"/>
      <c r="MWW251" s="2"/>
      <c r="MWX251" s="2"/>
      <c r="MWY251" s="2"/>
      <c r="MWZ251" s="2"/>
      <c r="MXA251" s="2"/>
      <c r="MXB251" s="2"/>
      <c r="MXC251" s="2"/>
      <c r="MXD251" s="2"/>
      <c r="MXE251" s="2"/>
      <c r="MXF251" s="2"/>
      <c r="MXG251" s="2"/>
      <c r="MXH251" s="2"/>
      <c r="MXI251" s="2"/>
      <c r="MXJ251" s="2"/>
      <c r="MXK251" s="2"/>
      <c r="MXL251" s="2"/>
      <c r="MXM251" s="2"/>
      <c r="MXN251" s="2"/>
      <c r="MXO251" s="2"/>
      <c r="MXP251" s="2"/>
      <c r="MXQ251" s="2"/>
      <c r="MXR251" s="2"/>
      <c r="MXS251" s="2"/>
      <c r="MXT251" s="2"/>
      <c r="MXU251" s="2"/>
      <c r="MXV251" s="2"/>
      <c r="MXW251" s="2"/>
      <c r="MXX251" s="2"/>
      <c r="MXY251" s="2"/>
      <c r="MXZ251" s="2"/>
      <c r="MYA251" s="2"/>
      <c r="MYB251" s="2"/>
      <c r="MYC251" s="2"/>
      <c r="MYD251" s="2"/>
      <c r="MYE251" s="2"/>
      <c r="MYF251" s="2"/>
      <c r="MYG251" s="2"/>
      <c r="MYH251" s="2"/>
      <c r="MYI251" s="2"/>
      <c r="MYJ251" s="2"/>
      <c r="MYK251" s="2"/>
      <c r="MYL251" s="2"/>
      <c r="MYM251" s="2"/>
      <c r="MYN251" s="2"/>
      <c r="MYO251" s="2"/>
      <c r="MYP251" s="2"/>
      <c r="MYQ251" s="2"/>
      <c r="MYR251" s="2"/>
      <c r="MYS251" s="2"/>
      <c r="MYT251" s="2"/>
      <c r="MYU251" s="2"/>
      <c r="MYV251" s="2"/>
      <c r="MYW251" s="2"/>
      <c r="MYX251" s="2"/>
      <c r="MYY251" s="2"/>
      <c r="MYZ251" s="2"/>
      <c r="MZA251" s="2"/>
      <c r="MZB251" s="2"/>
      <c r="MZC251" s="2"/>
      <c r="MZD251" s="2"/>
      <c r="MZE251" s="2"/>
      <c r="MZF251" s="2"/>
      <c r="MZG251" s="2"/>
      <c r="MZH251" s="2"/>
      <c r="MZI251" s="2"/>
      <c r="MZJ251" s="2"/>
      <c r="MZK251" s="2"/>
      <c r="MZL251" s="2"/>
      <c r="MZM251" s="2"/>
      <c r="MZN251" s="2"/>
      <c r="MZO251" s="2"/>
      <c r="MZP251" s="2"/>
      <c r="MZQ251" s="2"/>
      <c r="MZR251" s="2"/>
      <c r="MZS251" s="2"/>
      <c r="MZT251" s="2"/>
      <c r="MZU251" s="2"/>
      <c r="MZV251" s="2"/>
      <c r="MZW251" s="2"/>
      <c r="MZX251" s="2"/>
      <c r="MZY251" s="2"/>
      <c r="MZZ251" s="2"/>
      <c r="NAA251" s="2"/>
      <c r="NAB251" s="2"/>
      <c r="NAC251" s="2"/>
      <c r="NAD251" s="2"/>
      <c r="NAE251" s="2"/>
      <c r="NAF251" s="2"/>
      <c r="NAG251" s="2"/>
      <c r="NAH251" s="2"/>
      <c r="NAI251" s="2"/>
      <c r="NAJ251" s="2"/>
      <c r="NAK251" s="2"/>
      <c r="NAL251" s="2"/>
      <c r="NAM251" s="2"/>
      <c r="NAN251" s="2"/>
      <c r="NAO251" s="2"/>
      <c r="NAP251" s="2"/>
      <c r="NAQ251" s="2"/>
      <c r="NAR251" s="2"/>
      <c r="NAS251" s="2"/>
      <c r="NAT251" s="2"/>
      <c r="NAU251" s="2"/>
      <c r="NAV251" s="2"/>
      <c r="NAW251" s="2"/>
      <c r="NAX251" s="2"/>
      <c r="NAY251" s="2"/>
      <c r="NAZ251" s="2"/>
      <c r="NBA251" s="2"/>
      <c r="NBB251" s="2"/>
      <c r="NBC251" s="2"/>
      <c r="NBD251" s="2"/>
      <c r="NBE251" s="2"/>
      <c r="NBF251" s="2"/>
      <c r="NBG251" s="2"/>
      <c r="NBH251" s="2"/>
      <c r="NBI251" s="2"/>
      <c r="NBJ251" s="2"/>
      <c r="NBK251" s="2"/>
      <c r="NBL251" s="2"/>
      <c r="NBM251" s="2"/>
      <c r="NBN251" s="2"/>
      <c r="NBO251" s="2"/>
      <c r="NBP251" s="2"/>
      <c r="NBQ251" s="2"/>
      <c r="NBR251" s="2"/>
      <c r="NBS251" s="2"/>
      <c r="NBT251" s="2"/>
      <c r="NBU251" s="2"/>
      <c r="NBV251" s="2"/>
      <c r="NBW251" s="2"/>
      <c r="NBX251" s="2"/>
      <c r="NBY251" s="2"/>
      <c r="NBZ251" s="2"/>
      <c r="NCA251" s="2"/>
      <c r="NCB251" s="2"/>
      <c r="NCC251" s="2"/>
      <c r="NCD251" s="2"/>
      <c r="NCE251" s="2"/>
      <c r="NCF251" s="2"/>
      <c r="NCG251" s="2"/>
      <c r="NCH251" s="2"/>
      <c r="NCI251" s="2"/>
      <c r="NCJ251" s="2"/>
      <c r="NCK251" s="2"/>
      <c r="NCL251" s="2"/>
      <c r="NCM251" s="2"/>
      <c r="NCN251" s="2"/>
      <c r="NCO251" s="2"/>
      <c r="NCP251" s="2"/>
      <c r="NCQ251" s="2"/>
      <c r="NCR251" s="2"/>
      <c r="NCS251" s="2"/>
      <c r="NCT251" s="2"/>
      <c r="NCU251" s="2"/>
      <c r="NCV251" s="2"/>
      <c r="NCW251" s="2"/>
      <c r="NCX251" s="2"/>
      <c r="NCY251" s="2"/>
      <c r="NCZ251" s="2"/>
      <c r="NDA251" s="2"/>
      <c r="NDB251" s="2"/>
      <c r="NDC251" s="2"/>
      <c r="NDD251" s="2"/>
      <c r="NDE251" s="2"/>
      <c r="NDF251" s="2"/>
      <c r="NDG251" s="2"/>
      <c r="NDH251" s="2"/>
      <c r="NDI251" s="2"/>
      <c r="NDJ251" s="2"/>
      <c r="NDK251" s="2"/>
      <c r="NDL251" s="2"/>
      <c r="NDM251" s="2"/>
      <c r="NDN251" s="2"/>
      <c r="NDO251" s="2"/>
      <c r="NDP251" s="2"/>
      <c r="NDQ251" s="2"/>
      <c r="NDR251" s="2"/>
      <c r="NDS251" s="2"/>
      <c r="NDT251" s="2"/>
      <c r="NDU251" s="2"/>
      <c r="NDV251" s="2"/>
      <c r="NDW251" s="2"/>
      <c r="NDX251" s="2"/>
      <c r="NDY251" s="2"/>
      <c r="NDZ251" s="2"/>
      <c r="NEA251" s="2"/>
      <c r="NEB251" s="2"/>
      <c r="NEC251" s="2"/>
      <c r="NED251" s="2"/>
      <c r="NEE251" s="2"/>
      <c r="NEF251" s="2"/>
      <c r="NEG251" s="2"/>
      <c r="NEH251" s="2"/>
      <c r="NEI251" s="2"/>
      <c r="NEJ251" s="2"/>
      <c r="NEK251" s="2"/>
      <c r="NEL251" s="2"/>
      <c r="NEM251" s="2"/>
      <c r="NEN251" s="2"/>
      <c r="NEO251" s="2"/>
      <c r="NEP251" s="2"/>
      <c r="NEQ251" s="2"/>
      <c r="NER251" s="2"/>
      <c r="NES251" s="2"/>
      <c r="NET251" s="2"/>
      <c r="NEU251" s="2"/>
      <c r="NEV251" s="2"/>
      <c r="NEW251" s="2"/>
      <c r="NEX251" s="2"/>
      <c r="NEY251" s="2"/>
      <c r="NEZ251" s="2"/>
      <c r="NFA251" s="2"/>
      <c r="NFB251" s="2"/>
      <c r="NFC251" s="2"/>
      <c r="NFD251" s="2"/>
      <c r="NFE251" s="2"/>
      <c r="NFF251" s="2"/>
      <c r="NFG251" s="2"/>
      <c r="NFH251" s="2"/>
      <c r="NFI251" s="2"/>
      <c r="NFJ251" s="2"/>
      <c r="NFK251" s="2"/>
      <c r="NFL251" s="2"/>
      <c r="NFM251" s="2"/>
      <c r="NFN251" s="2"/>
      <c r="NFO251" s="2"/>
      <c r="NFP251" s="2"/>
      <c r="NFQ251" s="2"/>
      <c r="NFR251" s="2"/>
      <c r="NFS251" s="2"/>
      <c r="NFT251" s="2"/>
      <c r="NFU251" s="2"/>
      <c r="NFV251" s="2"/>
      <c r="NFW251" s="2"/>
      <c r="NFX251" s="2"/>
      <c r="NFY251" s="2"/>
      <c r="NFZ251" s="2"/>
      <c r="NGA251" s="2"/>
      <c r="NGB251" s="2"/>
      <c r="NGC251" s="2"/>
      <c r="NGD251" s="2"/>
      <c r="NGE251" s="2"/>
      <c r="NGF251" s="2"/>
      <c r="NGG251" s="2"/>
      <c r="NGH251" s="2"/>
      <c r="NGI251" s="2"/>
      <c r="NGJ251" s="2"/>
      <c r="NGK251" s="2"/>
      <c r="NGL251" s="2"/>
      <c r="NGM251" s="2"/>
      <c r="NGN251" s="2"/>
      <c r="NGO251" s="2"/>
      <c r="NGP251" s="2"/>
      <c r="NGQ251" s="2"/>
      <c r="NGR251" s="2"/>
      <c r="NGS251" s="2"/>
      <c r="NGT251" s="2"/>
      <c r="NGU251" s="2"/>
      <c r="NGV251" s="2"/>
      <c r="NGW251" s="2"/>
      <c r="NGX251" s="2"/>
      <c r="NGY251" s="2"/>
      <c r="NGZ251" s="2"/>
      <c r="NHA251" s="2"/>
      <c r="NHB251" s="2"/>
      <c r="NHC251" s="2"/>
      <c r="NHD251" s="2"/>
      <c r="NHE251" s="2"/>
      <c r="NHF251" s="2"/>
      <c r="NHG251" s="2"/>
      <c r="NHH251" s="2"/>
      <c r="NHI251" s="2"/>
      <c r="NHJ251" s="2"/>
      <c r="NHK251" s="2"/>
      <c r="NHL251" s="2"/>
      <c r="NHM251" s="2"/>
      <c r="NHN251" s="2"/>
      <c r="NHO251" s="2"/>
      <c r="NHP251" s="2"/>
      <c r="NHQ251" s="2"/>
      <c r="NHR251" s="2"/>
      <c r="NHS251" s="2"/>
      <c r="NHT251" s="2"/>
      <c r="NHU251" s="2"/>
      <c r="NHV251" s="2"/>
      <c r="NHW251" s="2"/>
      <c r="NHX251" s="2"/>
      <c r="NHY251" s="2"/>
      <c r="NHZ251" s="2"/>
      <c r="NIA251" s="2"/>
      <c r="NIB251" s="2"/>
      <c r="NIC251" s="2"/>
      <c r="NID251" s="2"/>
      <c r="NIE251" s="2"/>
      <c r="NIF251" s="2"/>
      <c r="NIG251" s="2"/>
      <c r="NIH251" s="2"/>
      <c r="NII251" s="2"/>
      <c r="NIJ251" s="2"/>
      <c r="NIK251" s="2"/>
      <c r="NIL251" s="2"/>
      <c r="NIM251" s="2"/>
      <c r="NIN251" s="2"/>
      <c r="NIO251" s="2"/>
      <c r="NIP251" s="2"/>
      <c r="NIQ251" s="2"/>
      <c r="NIR251" s="2"/>
      <c r="NIS251" s="2"/>
      <c r="NIT251" s="2"/>
      <c r="NIU251" s="2"/>
      <c r="NIV251" s="2"/>
      <c r="NIW251" s="2"/>
      <c r="NIX251" s="2"/>
      <c r="NIY251" s="2"/>
      <c r="NIZ251" s="2"/>
      <c r="NJA251" s="2"/>
      <c r="NJB251" s="2"/>
      <c r="NJC251" s="2"/>
      <c r="NJD251" s="2"/>
      <c r="NJE251" s="2"/>
      <c r="NJF251" s="2"/>
      <c r="NJG251" s="2"/>
      <c r="NJH251" s="2"/>
      <c r="NJI251" s="2"/>
      <c r="NJJ251" s="2"/>
      <c r="NJK251" s="2"/>
      <c r="NJL251" s="2"/>
      <c r="NJM251" s="2"/>
      <c r="NJN251" s="2"/>
      <c r="NJO251" s="2"/>
      <c r="NJP251" s="2"/>
      <c r="NJQ251" s="2"/>
      <c r="NJR251" s="2"/>
      <c r="NJS251" s="2"/>
      <c r="NJT251" s="2"/>
      <c r="NJU251" s="2"/>
      <c r="NJV251" s="2"/>
      <c r="NJW251" s="2"/>
      <c r="NJX251" s="2"/>
      <c r="NJY251" s="2"/>
      <c r="NJZ251" s="2"/>
      <c r="NKA251" s="2"/>
      <c r="NKB251" s="2"/>
      <c r="NKC251" s="2"/>
      <c r="NKD251" s="2"/>
      <c r="NKE251" s="2"/>
      <c r="NKF251" s="2"/>
      <c r="NKG251" s="2"/>
      <c r="NKH251" s="2"/>
      <c r="NKI251" s="2"/>
      <c r="NKJ251" s="2"/>
      <c r="NKK251" s="2"/>
      <c r="NKL251" s="2"/>
      <c r="NKM251" s="2"/>
      <c r="NKN251" s="2"/>
      <c r="NKO251" s="2"/>
      <c r="NKP251" s="2"/>
      <c r="NKQ251" s="2"/>
      <c r="NKR251" s="2"/>
      <c r="NKS251" s="2"/>
      <c r="NKT251" s="2"/>
      <c r="NKU251" s="2"/>
      <c r="NKV251" s="2"/>
      <c r="NKW251" s="2"/>
      <c r="NKX251" s="2"/>
      <c r="NKY251" s="2"/>
      <c r="NKZ251" s="2"/>
      <c r="NLA251" s="2"/>
      <c r="NLB251" s="2"/>
      <c r="NLC251" s="2"/>
      <c r="NLD251" s="2"/>
      <c r="NLE251" s="2"/>
      <c r="NLF251" s="2"/>
      <c r="NLG251" s="2"/>
      <c r="NLH251" s="2"/>
      <c r="NLI251" s="2"/>
      <c r="NLJ251" s="2"/>
      <c r="NLK251" s="2"/>
      <c r="NLL251" s="2"/>
      <c r="NLM251" s="2"/>
      <c r="NLN251" s="2"/>
      <c r="NLO251" s="2"/>
      <c r="NLP251" s="2"/>
      <c r="NLQ251" s="2"/>
      <c r="NLR251" s="2"/>
      <c r="NLS251" s="2"/>
      <c r="NLT251" s="2"/>
      <c r="NLU251" s="2"/>
      <c r="NLV251" s="2"/>
      <c r="NLW251" s="2"/>
      <c r="NLX251" s="2"/>
      <c r="NLY251" s="2"/>
      <c r="NLZ251" s="2"/>
      <c r="NMA251" s="2"/>
      <c r="NMB251" s="2"/>
      <c r="NMC251" s="2"/>
      <c r="NMD251" s="2"/>
      <c r="NME251" s="2"/>
      <c r="NMF251" s="2"/>
      <c r="NMG251" s="2"/>
      <c r="NMH251" s="2"/>
      <c r="NMI251" s="2"/>
      <c r="NMJ251" s="2"/>
      <c r="NMK251" s="2"/>
      <c r="NML251" s="2"/>
      <c r="NMM251" s="2"/>
      <c r="NMN251" s="2"/>
      <c r="NMO251" s="2"/>
      <c r="NMP251" s="2"/>
      <c r="NMQ251" s="2"/>
      <c r="NMR251" s="2"/>
      <c r="NMS251" s="2"/>
      <c r="NMT251" s="2"/>
      <c r="NMU251" s="2"/>
      <c r="NMV251" s="2"/>
      <c r="NMW251" s="2"/>
      <c r="NMX251" s="2"/>
      <c r="NMY251" s="2"/>
      <c r="NMZ251" s="2"/>
      <c r="NNA251" s="2"/>
      <c r="NNB251" s="2"/>
      <c r="NNC251" s="2"/>
      <c r="NND251" s="2"/>
      <c r="NNE251" s="2"/>
      <c r="NNF251" s="2"/>
      <c r="NNG251" s="2"/>
      <c r="NNH251" s="2"/>
      <c r="NNI251" s="2"/>
      <c r="NNJ251" s="2"/>
      <c r="NNK251" s="2"/>
      <c r="NNL251" s="2"/>
      <c r="NNM251" s="2"/>
      <c r="NNN251" s="2"/>
      <c r="NNO251" s="2"/>
      <c r="NNP251" s="2"/>
      <c r="NNQ251" s="2"/>
      <c r="NNR251" s="2"/>
      <c r="NNS251" s="2"/>
      <c r="NNT251" s="2"/>
      <c r="NNU251" s="2"/>
      <c r="NNV251" s="2"/>
      <c r="NNW251" s="2"/>
      <c r="NNX251" s="2"/>
      <c r="NNY251" s="2"/>
      <c r="NNZ251" s="2"/>
      <c r="NOA251" s="2"/>
      <c r="NOB251" s="2"/>
      <c r="NOC251" s="2"/>
      <c r="NOD251" s="2"/>
      <c r="NOE251" s="2"/>
      <c r="NOF251" s="2"/>
      <c r="NOG251" s="2"/>
      <c r="NOH251" s="2"/>
      <c r="NOI251" s="2"/>
      <c r="NOJ251" s="2"/>
      <c r="NOK251" s="2"/>
      <c r="NOL251" s="2"/>
      <c r="NOM251" s="2"/>
      <c r="NON251" s="2"/>
      <c r="NOO251" s="2"/>
      <c r="NOP251" s="2"/>
      <c r="NOQ251" s="2"/>
      <c r="NOR251" s="2"/>
      <c r="NOS251" s="2"/>
      <c r="NOT251" s="2"/>
      <c r="NOU251" s="2"/>
      <c r="NOV251" s="2"/>
      <c r="NOW251" s="2"/>
      <c r="NOX251" s="2"/>
      <c r="NOY251" s="2"/>
      <c r="NOZ251" s="2"/>
      <c r="NPA251" s="2"/>
      <c r="NPB251" s="2"/>
      <c r="NPC251" s="2"/>
      <c r="NPD251" s="2"/>
      <c r="NPE251" s="2"/>
      <c r="NPF251" s="2"/>
      <c r="NPG251" s="2"/>
      <c r="NPH251" s="2"/>
      <c r="NPI251" s="2"/>
      <c r="NPJ251" s="2"/>
      <c r="NPK251" s="2"/>
      <c r="NPL251" s="2"/>
      <c r="NPM251" s="2"/>
      <c r="NPN251" s="2"/>
      <c r="NPO251" s="2"/>
      <c r="NPP251" s="2"/>
      <c r="NPQ251" s="2"/>
      <c r="NPR251" s="2"/>
      <c r="NPS251" s="2"/>
      <c r="NPT251" s="2"/>
      <c r="NPU251" s="2"/>
      <c r="NPV251" s="2"/>
      <c r="NPW251" s="2"/>
      <c r="NPX251" s="2"/>
      <c r="NPY251" s="2"/>
      <c r="NPZ251" s="2"/>
      <c r="NQA251" s="2"/>
      <c r="NQB251" s="2"/>
      <c r="NQC251" s="2"/>
      <c r="NQD251" s="2"/>
      <c r="NQE251" s="2"/>
      <c r="NQF251" s="2"/>
      <c r="NQG251" s="2"/>
      <c r="NQH251" s="2"/>
      <c r="NQI251" s="2"/>
      <c r="NQJ251" s="2"/>
      <c r="NQK251" s="2"/>
      <c r="NQL251" s="2"/>
      <c r="NQM251" s="2"/>
      <c r="NQN251" s="2"/>
      <c r="NQO251" s="2"/>
      <c r="NQP251" s="2"/>
      <c r="NQQ251" s="2"/>
      <c r="NQR251" s="2"/>
      <c r="NQS251" s="2"/>
      <c r="NQT251" s="2"/>
      <c r="NQU251" s="2"/>
      <c r="NQV251" s="2"/>
      <c r="NQW251" s="2"/>
      <c r="NQX251" s="2"/>
      <c r="NQY251" s="2"/>
      <c r="NQZ251" s="2"/>
      <c r="NRA251" s="2"/>
      <c r="NRB251" s="2"/>
      <c r="NRC251" s="2"/>
      <c r="NRD251" s="2"/>
      <c r="NRE251" s="2"/>
      <c r="NRF251" s="2"/>
      <c r="NRG251" s="2"/>
      <c r="NRH251" s="2"/>
      <c r="NRI251" s="2"/>
      <c r="NRJ251" s="2"/>
      <c r="NRK251" s="2"/>
      <c r="NRL251" s="2"/>
      <c r="NRM251" s="2"/>
      <c r="NRN251" s="2"/>
      <c r="NRO251" s="2"/>
      <c r="NRP251" s="2"/>
      <c r="NRQ251" s="2"/>
      <c r="NRR251" s="2"/>
      <c r="NRS251" s="2"/>
      <c r="NRT251" s="2"/>
      <c r="NRU251" s="2"/>
      <c r="NRV251" s="2"/>
      <c r="NRW251" s="2"/>
      <c r="NRX251" s="2"/>
      <c r="NRY251" s="2"/>
      <c r="NRZ251" s="2"/>
      <c r="NSA251" s="2"/>
      <c r="NSB251" s="2"/>
      <c r="NSC251" s="2"/>
      <c r="NSD251" s="2"/>
      <c r="NSE251" s="2"/>
      <c r="NSF251" s="2"/>
      <c r="NSG251" s="2"/>
      <c r="NSH251" s="2"/>
      <c r="NSI251" s="2"/>
      <c r="NSJ251" s="2"/>
      <c r="NSK251" s="2"/>
      <c r="NSL251" s="2"/>
      <c r="NSM251" s="2"/>
      <c r="NSN251" s="2"/>
      <c r="NSO251" s="2"/>
      <c r="NSP251" s="2"/>
      <c r="NSQ251" s="2"/>
      <c r="NSR251" s="2"/>
      <c r="NSS251" s="2"/>
      <c r="NST251" s="2"/>
      <c r="NSU251" s="2"/>
      <c r="NSV251" s="2"/>
      <c r="NSW251" s="2"/>
      <c r="NSX251" s="2"/>
      <c r="NSY251" s="2"/>
      <c r="NSZ251" s="2"/>
      <c r="NTA251" s="2"/>
      <c r="NTB251" s="2"/>
      <c r="NTC251" s="2"/>
      <c r="NTD251" s="2"/>
      <c r="NTE251" s="2"/>
      <c r="NTF251" s="2"/>
      <c r="NTG251" s="2"/>
      <c r="NTH251" s="2"/>
      <c r="NTI251" s="2"/>
      <c r="NTJ251" s="2"/>
      <c r="NTK251" s="2"/>
      <c r="NTL251" s="2"/>
      <c r="NTM251" s="2"/>
      <c r="NTN251" s="2"/>
      <c r="NTO251" s="2"/>
      <c r="NTP251" s="2"/>
      <c r="NTQ251" s="2"/>
      <c r="NTR251" s="2"/>
      <c r="NTS251" s="2"/>
      <c r="NTT251" s="2"/>
      <c r="NTU251" s="2"/>
      <c r="NTV251" s="2"/>
      <c r="NTW251" s="2"/>
      <c r="NTX251" s="2"/>
      <c r="NTY251" s="2"/>
      <c r="NTZ251" s="2"/>
      <c r="NUA251" s="2"/>
      <c r="NUB251" s="2"/>
      <c r="NUC251" s="2"/>
      <c r="NUD251" s="2"/>
      <c r="NUE251" s="2"/>
      <c r="NUF251" s="2"/>
      <c r="NUG251" s="2"/>
      <c r="NUH251" s="2"/>
      <c r="NUI251" s="2"/>
      <c r="NUJ251" s="2"/>
      <c r="NUK251" s="2"/>
      <c r="NUL251" s="2"/>
      <c r="NUM251" s="2"/>
      <c r="NUN251" s="2"/>
      <c r="NUO251" s="2"/>
      <c r="NUP251" s="2"/>
      <c r="NUQ251" s="2"/>
      <c r="NUR251" s="2"/>
      <c r="NUS251" s="2"/>
      <c r="NUT251" s="2"/>
      <c r="NUU251" s="2"/>
      <c r="NUV251" s="2"/>
      <c r="NUW251" s="2"/>
      <c r="NUX251" s="2"/>
      <c r="NUY251" s="2"/>
      <c r="NUZ251" s="2"/>
      <c r="NVA251" s="2"/>
      <c r="NVB251" s="2"/>
      <c r="NVC251" s="2"/>
      <c r="NVD251" s="2"/>
      <c r="NVE251" s="2"/>
      <c r="NVF251" s="2"/>
      <c r="NVG251" s="2"/>
      <c r="NVH251" s="2"/>
      <c r="NVI251" s="2"/>
      <c r="NVJ251" s="2"/>
      <c r="NVK251" s="2"/>
      <c r="NVL251" s="2"/>
      <c r="NVM251" s="2"/>
      <c r="NVN251" s="2"/>
      <c r="NVO251" s="2"/>
      <c r="NVP251" s="2"/>
      <c r="NVQ251" s="2"/>
      <c r="NVR251" s="2"/>
      <c r="NVS251" s="2"/>
      <c r="NVT251" s="2"/>
      <c r="NVU251" s="2"/>
      <c r="NVV251" s="2"/>
      <c r="NVW251" s="2"/>
      <c r="NVX251" s="2"/>
      <c r="NVY251" s="2"/>
      <c r="NVZ251" s="2"/>
      <c r="NWA251" s="2"/>
      <c r="NWB251" s="2"/>
      <c r="NWC251" s="2"/>
      <c r="NWD251" s="2"/>
      <c r="NWE251" s="2"/>
      <c r="NWF251" s="2"/>
      <c r="NWG251" s="2"/>
      <c r="NWH251" s="2"/>
      <c r="NWI251" s="2"/>
      <c r="NWJ251" s="2"/>
      <c r="NWK251" s="2"/>
      <c r="NWL251" s="2"/>
      <c r="NWM251" s="2"/>
      <c r="NWN251" s="2"/>
      <c r="NWO251" s="2"/>
      <c r="NWP251" s="2"/>
      <c r="NWQ251" s="2"/>
      <c r="NWR251" s="2"/>
      <c r="NWS251" s="2"/>
      <c r="NWT251" s="2"/>
      <c r="NWU251" s="2"/>
      <c r="NWV251" s="2"/>
      <c r="NWW251" s="2"/>
      <c r="NWX251" s="2"/>
      <c r="NWY251" s="2"/>
      <c r="NWZ251" s="2"/>
      <c r="NXA251" s="2"/>
      <c r="NXB251" s="2"/>
      <c r="NXC251" s="2"/>
      <c r="NXD251" s="2"/>
      <c r="NXE251" s="2"/>
      <c r="NXF251" s="2"/>
      <c r="NXG251" s="2"/>
      <c r="NXH251" s="2"/>
      <c r="NXI251" s="2"/>
      <c r="NXJ251" s="2"/>
      <c r="NXK251" s="2"/>
      <c r="NXL251" s="2"/>
      <c r="NXM251" s="2"/>
      <c r="NXN251" s="2"/>
      <c r="NXO251" s="2"/>
      <c r="NXP251" s="2"/>
      <c r="NXQ251" s="2"/>
      <c r="NXR251" s="2"/>
      <c r="NXS251" s="2"/>
      <c r="NXT251" s="2"/>
      <c r="NXU251" s="2"/>
      <c r="NXV251" s="2"/>
      <c r="NXW251" s="2"/>
      <c r="NXX251" s="2"/>
      <c r="NXY251" s="2"/>
      <c r="NXZ251" s="2"/>
      <c r="NYA251" s="2"/>
      <c r="NYB251" s="2"/>
      <c r="NYC251" s="2"/>
      <c r="NYD251" s="2"/>
      <c r="NYE251" s="2"/>
      <c r="NYF251" s="2"/>
      <c r="NYG251" s="2"/>
      <c r="NYH251" s="2"/>
      <c r="NYI251" s="2"/>
      <c r="NYJ251" s="2"/>
      <c r="NYK251" s="2"/>
      <c r="NYL251" s="2"/>
      <c r="NYM251" s="2"/>
      <c r="NYN251" s="2"/>
      <c r="NYO251" s="2"/>
      <c r="NYP251" s="2"/>
      <c r="NYQ251" s="2"/>
      <c r="NYR251" s="2"/>
      <c r="NYS251" s="2"/>
      <c r="NYT251" s="2"/>
      <c r="NYU251" s="2"/>
      <c r="NYV251" s="2"/>
      <c r="NYW251" s="2"/>
      <c r="NYX251" s="2"/>
      <c r="NYY251" s="2"/>
      <c r="NYZ251" s="2"/>
      <c r="NZA251" s="2"/>
      <c r="NZB251" s="2"/>
      <c r="NZC251" s="2"/>
      <c r="NZD251" s="2"/>
      <c r="NZE251" s="2"/>
      <c r="NZF251" s="2"/>
      <c r="NZG251" s="2"/>
      <c r="NZH251" s="2"/>
      <c r="NZI251" s="2"/>
      <c r="NZJ251" s="2"/>
      <c r="NZK251" s="2"/>
      <c r="NZL251" s="2"/>
      <c r="NZM251" s="2"/>
      <c r="NZN251" s="2"/>
      <c r="NZO251" s="2"/>
      <c r="NZP251" s="2"/>
      <c r="NZQ251" s="2"/>
      <c r="NZR251" s="2"/>
      <c r="NZS251" s="2"/>
      <c r="NZT251" s="2"/>
      <c r="NZU251" s="2"/>
      <c r="NZV251" s="2"/>
      <c r="NZW251" s="2"/>
      <c r="NZX251" s="2"/>
      <c r="NZY251" s="2"/>
      <c r="NZZ251" s="2"/>
      <c r="OAA251" s="2"/>
      <c r="OAB251" s="2"/>
      <c r="OAC251" s="2"/>
      <c r="OAD251" s="2"/>
      <c r="OAE251" s="2"/>
      <c r="OAF251" s="2"/>
      <c r="OAG251" s="2"/>
      <c r="OAH251" s="2"/>
      <c r="OAI251" s="2"/>
      <c r="OAJ251" s="2"/>
      <c r="OAK251" s="2"/>
      <c r="OAL251" s="2"/>
      <c r="OAM251" s="2"/>
      <c r="OAN251" s="2"/>
      <c r="OAO251" s="2"/>
      <c r="OAP251" s="2"/>
      <c r="OAQ251" s="2"/>
      <c r="OAR251" s="2"/>
      <c r="OAS251" s="2"/>
      <c r="OAT251" s="2"/>
      <c r="OAU251" s="2"/>
      <c r="OAV251" s="2"/>
      <c r="OAW251" s="2"/>
      <c r="OAX251" s="2"/>
      <c r="OAY251" s="2"/>
      <c r="OAZ251" s="2"/>
      <c r="OBA251" s="2"/>
      <c r="OBB251" s="2"/>
      <c r="OBC251" s="2"/>
      <c r="OBD251" s="2"/>
      <c r="OBE251" s="2"/>
      <c r="OBF251" s="2"/>
      <c r="OBG251" s="2"/>
      <c r="OBH251" s="2"/>
      <c r="OBI251" s="2"/>
      <c r="OBJ251" s="2"/>
      <c r="OBK251" s="2"/>
      <c r="OBL251" s="2"/>
      <c r="OBM251" s="2"/>
      <c r="OBN251" s="2"/>
      <c r="OBO251" s="2"/>
      <c r="OBP251" s="2"/>
      <c r="OBQ251" s="2"/>
      <c r="OBR251" s="2"/>
      <c r="OBS251" s="2"/>
      <c r="OBT251" s="2"/>
      <c r="OBU251" s="2"/>
      <c r="OBV251" s="2"/>
      <c r="OBW251" s="2"/>
      <c r="OBX251" s="2"/>
      <c r="OBY251" s="2"/>
      <c r="OBZ251" s="2"/>
      <c r="OCA251" s="2"/>
      <c r="OCB251" s="2"/>
      <c r="OCC251" s="2"/>
      <c r="OCD251" s="2"/>
      <c r="OCE251" s="2"/>
      <c r="OCF251" s="2"/>
      <c r="OCG251" s="2"/>
      <c r="OCH251" s="2"/>
      <c r="OCI251" s="2"/>
      <c r="OCJ251" s="2"/>
      <c r="OCK251" s="2"/>
      <c r="OCL251" s="2"/>
      <c r="OCM251" s="2"/>
      <c r="OCN251" s="2"/>
      <c r="OCO251" s="2"/>
      <c r="OCP251" s="2"/>
      <c r="OCQ251" s="2"/>
      <c r="OCR251" s="2"/>
      <c r="OCS251" s="2"/>
      <c r="OCT251" s="2"/>
      <c r="OCU251" s="2"/>
      <c r="OCV251" s="2"/>
      <c r="OCW251" s="2"/>
      <c r="OCX251" s="2"/>
      <c r="OCY251" s="2"/>
      <c r="OCZ251" s="2"/>
      <c r="ODA251" s="2"/>
      <c r="ODB251" s="2"/>
      <c r="ODC251" s="2"/>
      <c r="ODD251" s="2"/>
      <c r="ODE251" s="2"/>
      <c r="ODF251" s="2"/>
      <c r="ODG251" s="2"/>
      <c r="ODH251" s="2"/>
      <c r="ODI251" s="2"/>
      <c r="ODJ251" s="2"/>
      <c r="ODK251" s="2"/>
      <c r="ODL251" s="2"/>
      <c r="ODM251" s="2"/>
      <c r="ODN251" s="2"/>
      <c r="ODO251" s="2"/>
      <c r="ODP251" s="2"/>
      <c r="ODQ251" s="2"/>
      <c r="ODR251" s="2"/>
      <c r="ODS251" s="2"/>
      <c r="ODT251" s="2"/>
      <c r="ODU251" s="2"/>
      <c r="ODV251" s="2"/>
      <c r="ODW251" s="2"/>
      <c r="ODX251" s="2"/>
      <c r="ODY251" s="2"/>
      <c r="ODZ251" s="2"/>
      <c r="OEA251" s="2"/>
      <c r="OEB251" s="2"/>
      <c r="OEC251" s="2"/>
      <c r="OED251" s="2"/>
      <c r="OEE251" s="2"/>
      <c r="OEF251" s="2"/>
      <c r="OEG251" s="2"/>
      <c r="OEH251" s="2"/>
      <c r="OEI251" s="2"/>
      <c r="OEJ251" s="2"/>
      <c r="OEK251" s="2"/>
      <c r="OEL251" s="2"/>
      <c r="OEM251" s="2"/>
      <c r="OEN251" s="2"/>
      <c r="OEO251" s="2"/>
      <c r="OEP251" s="2"/>
      <c r="OEQ251" s="2"/>
      <c r="OER251" s="2"/>
      <c r="OES251" s="2"/>
      <c r="OET251" s="2"/>
      <c r="OEU251" s="2"/>
      <c r="OEV251" s="2"/>
      <c r="OEW251" s="2"/>
      <c r="OEX251" s="2"/>
      <c r="OEY251" s="2"/>
      <c r="OEZ251" s="2"/>
      <c r="OFA251" s="2"/>
      <c r="OFB251" s="2"/>
      <c r="OFC251" s="2"/>
      <c r="OFD251" s="2"/>
      <c r="OFE251" s="2"/>
      <c r="OFF251" s="2"/>
      <c r="OFG251" s="2"/>
      <c r="OFH251" s="2"/>
      <c r="OFI251" s="2"/>
      <c r="OFJ251" s="2"/>
      <c r="OFK251" s="2"/>
      <c r="OFL251" s="2"/>
      <c r="OFM251" s="2"/>
      <c r="OFN251" s="2"/>
      <c r="OFO251" s="2"/>
      <c r="OFP251" s="2"/>
      <c r="OFQ251" s="2"/>
      <c r="OFR251" s="2"/>
      <c r="OFS251" s="2"/>
      <c r="OFT251" s="2"/>
      <c r="OFU251" s="2"/>
      <c r="OFV251" s="2"/>
      <c r="OFW251" s="2"/>
      <c r="OFX251" s="2"/>
      <c r="OFY251" s="2"/>
      <c r="OFZ251" s="2"/>
      <c r="OGA251" s="2"/>
      <c r="OGB251" s="2"/>
      <c r="OGC251" s="2"/>
      <c r="OGD251" s="2"/>
      <c r="OGE251" s="2"/>
      <c r="OGF251" s="2"/>
      <c r="OGG251" s="2"/>
      <c r="OGH251" s="2"/>
      <c r="OGI251" s="2"/>
      <c r="OGJ251" s="2"/>
      <c r="OGK251" s="2"/>
      <c r="OGL251" s="2"/>
      <c r="OGM251" s="2"/>
      <c r="OGN251" s="2"/>
      <c r="OGO251" s="2"/>
      <c r="OGP251" s="2"/>
      <c r="OGQ251" s="2"/>
      <c r="OGR251" s="2"/>
      <c r="OGS251" s="2"/>
      <c r="OGT251" s="2"/>
      <c r="OGU251" s="2"/>
      <c r="OGV251" s="2"/>
      <c r="OGW251" s="2"/>
      <c r="OGX251" s="2"/>
      <c r="OGY251" s="2"/>
      <c r="OGZ251" s="2"/>
      <c r="OHA251" s="2"/>
      <c r="OHB251" s="2"/>
      <c r="OHC251" s="2"/>
      <c r="OHD251" s="2"/>
      <c r="OHE251" s="2"/>
      <c r="OHF251" s="2"/>
      <c r="OHG251" s="2"/>
      <c r="OHH251" s="2"/>
      <c r="OHI251" s="2"/>
      <c r="OHJ251" s="2"/>
      <c r="OHK251" s="2"/>
      <c r="OHL251" s="2"/>
      <c r="OHM251" s="2"/>
      <c r="OHN251" s="2"/>
      <c r="OHO251" s="2"/>
      <c r="OHP251" s="2"/>
      <c r="OHQ251" s="2"/>
      <c r="OHR251" s="2"/>
      <c r="OHS251" s="2"/>
      <c r="OHT251" s="2"/>
      <c r="OHU251" s="2"/>
      <c r="OHV251" s="2"/>
      <c r="OHW251" s="2"/>
      <c r="OHX251" s="2"/>
      <c r="OHY251" s="2"/>
      <c r="OHZ251" s="2"/>
      <c r="OIA251" s="2"/>
      <c r="OIB251" s="2"/>
      <c r="OIC251" s="2"/>
      <c r="OID251" s="2"/>
      <c r="OIE251" s="2"/>
      <c r="OIF251" s="2"/>
      <c r="OIG251" s="2"/>
      <c r="OIH251" s="2"/>
      <c r="OII251" s="2"/>
      <c r="OIJ251" s="2"/>
      <c r="OIK251" s="2"/>
      <c r="OIL251" s="2"/>
      <c r="OIM251" s="2"/>
      <c r="OIN251" s="2"/>
      <c r="OIO251" s="2"/>
      <c r="OIP251" s="2"/>
      <c r="OIQ251" s="2"/>
      <c r="OIR251" s="2"/>
      <c r="OIS251" s="2"/>
      <c r="OIT251" s="2"/>
      <c r="OIU251" s="2"/>
      <c r="OIV251" s="2"/>
      <c r="OIW251" s="2"/>
      <c r="OIX251" s="2"/>
      <c r="OIY251" s="2"/>
      <c r="OIZ251" s="2"/>
      <c r="OJA251" s="2"/>
      <c r="OJB251" s="2"/>
      <c r="OJC251" s="2"/>
      <c r="OJD251" s="2"/>
      <c r="OJE251" s="2"/>
      <c r="OJF251" s="2"/>
      <c r="OJG251" s="2"/>
      <c r="OJH251" s="2"/>
      <c r="OJI251" s="2"/>
      <c r="OJJ251" s="2"/>
      <c r="OJK251" s="2"/>
      <c r="OJL251" s="2"/>
      <c r="OJM251" s="2"/>
      <c r="OJN251" s="2"/>
      <c r="OJO251" s="2"/>
      <c r="OJP251" s="2"/>
      <c r="OJQ251" s="2"/>
      <c r="OJR251" s="2"/>
      <c r="OJS251" s="2"/>
      <c r="OJT251" s="2"/>
      <c r="OJU251" s="2"/>
      <c r="OJV251" s="2"/>
      <c r="OJW251" s="2"/>
      <c r="OJX251" s="2"/>
      <c r="OJY251" s="2"/>
      <c r="OJZ251" s="2"/>
      <c r="OKA251" s="2"/>
      <c r="OKB251" s="2"/>
      <c r="OKC251" s="2"/>
      <c r="OKD251" s="2"/>
      <c r="OKE251" s="2"/>
      <c r="OKF251" s="2"/>
      <c r="OKG251" s="2"/>
      <c r="OKH251" s="2"/>
      <c r="OKI251" s="2"/>
      <c r="OKJ251" s="2"/>
      <c r="OKK251" s="2"/>
      <c r="OKL251" s="2"/>
      <c r="OKM251" s="2"/>
      <c r="OKN251" s="2"/>
      <c r="OKO251" s="2"/>
      <c r="OKP251" s="2"/>
      <c r="OKQ251" s="2"/>
      <c r="OKR251" s="2"/>
      <c r="OKS251" s="2"/>
      <c r="OKT251" s="2"/>
      <c r="OKU251" s="2"/>
      <c r="OKV251" s="2"/>
      <c r="OKW251" s="2"/>
      <c r="OKX251" s="2"/>
      <c r="OKY251" s="2"/>
      <c r="OKZ251" s="2"/>
      <c r="OLA251" s="2"/>
      <c r="OLB251" s="2"/>
      <c r="OLC251" s="2"/>
      <c r="OLD251" s="2"/>
      <c r="OLE251" s="2"/>
      <c r="OLF251" s="2"/>
      <c r="OLG251" s="2"/>
      <c r="OLH251" s="2"/>
      <c r="OLI251" s="2"/>
      <c r="OLJ251" s="2"/>
      <c r="OLK251" s="2"/>
      <c r="OLL251" s="2"/>
      <c r="OLM251" s="2"/>
      <c r="OLN251" s="2"/>
      <c r="OLO251" s="2"/>
      <c r="OLP251" s="2"/>
      <c r="OLQ251" s="2"/>
      <c r="OLR251" s="2"/>
      <c r="OLS251" s="2"/>
      <c r="OLT251" s="2"/>
      <c r="OLU251" s="2"/>
      <c r="OLV251" s="2"/>
      <c r="OLW251" s="2"/>
      <c r="OLX251" s="2"/>
      <c r="OLY251" s="2"/>
      <c r="OLZ251" s="2"/>
      <c r="OMA251" s="2"/>
      <c r="OMB251" s="2"/>
      <c r="OMC251" s="2"/>
      <c r="OMD251" s="2"/>
      <c r="OME251" s="2"/>
      <c r="OMF251" s="2"/>
      <c r="OMG251" s="2"/>
      <c r="OMH251" s="2"/>
      <c r="OMI251" s="2"/>
      <c r="OMJ251" s="2"/>
      <c r="OMK251" s="2"/>
      <c r="OML251" s="2"/>
      <c r="OMM251" s="2"/>
      <c r="OMN251" s="2"/>
      <c r="OMO251" s="2"/>
      <c r="OMP251" s="2"/>
      <c r="OMQ251" s="2"/>
      <c r="OMR251" s="2"/>
      <c r="OMS251" s="2"/>
      <c r="OMT251" s="2"/>
      <c r="OMU251" s="2"/>
      <c r="OMV251" s="2"/>
      <c r="OMW251" s="2"/>
      <c r="OMX251" s="2"/>
      <c r="OMY251" s="2"/>
      <c r="OMZ251" s="2"/>
      <c r="ONA251" s="2"/>
      <c r="ONB251" s="2"/>
      <c r="ONC251" s="2"/>
      <c r="OND251" s="2"/>
      <c r="ONE251" s="2"/>
      <c r="ONF251" s="2"/>
      <c r="ONG251" s="2"/>
      <c r="ONH251" s="2"/>
      <c r="ONI251" s="2"/>
      <c r="ONJ251" s="2"/>
      <c r="ONK251" s="2"/>
      <c r="ONL251" s="2"/>
      <c r="ONM251" s="2"/>
      <c r="ONN251" s="2"/>
      <c r="ONO251" s="2"/>
      <c r="ONP251" s="2"/>
      <c r="ONQ251" s="2"/>
      <c r="ONR251" s="2"/>
      <c r="ONS251" s="2"/>
      <c r="ONT251" s="2"/>
      <c r="ONU251" s="2"/>
      <c r="ONV251" s="2"/>
      <c r="ONW251" s="2"/>
      <c r="ONX251" s="2"/>
      <c r="ONY251" s="2"/>
      <c r="ONZ251" s="2"/>
      <c r="OOA251" s="2"/>
      <c r="OOB251" s="2"/>
      <c r="OOC251" s="2"/>
      <c r="OOD251" s="2"/>
      <c r="OOE251" s="2"/>
      <c r="OOF251" s="2"/>
      <c r="OOG251" s="2"/>
      <c r="OOH251" s="2"/>
      <c r="OOI251" s="2"/>
      <c r="OOJ251" s="2"/>
      <c r="OOK251" s="2"/>
      <c r="OOL251" s="2"/>
      <c r="OOM251" s="2"/>
      <c r="OON251" s="2"/>
      <c r="OOO251" s="2"/>
      <c r="OOP251" s="2"/>
      <c r="OOQ251" s="2"/>
      <c r="OOR251" s="2"/>
      <c r="OOS251" s="2"/>
      <c r="OOT251" s="2"/>
      <c r="OOU251" s="2"/>
      <c r="OOV251" s="2"/>
      <c r="OOW251" s="2"/>
      <c r="OOX251" s="2"/>
      <c r="OOY251" s="2"/>
      <c r="OOZ251" s="2"/>
      <c r="OPA251" s="2"/>
      <c r="OPB251" s="2"/>
      <c r="OPC251" s="2"/>
      <c r="OPD251" s="2"/>
      <c r="OPE251" s="2"/>
      <c r="OPF251" s="2"/>
      <c r="OPG251" s="2"/>
      <c r="OPH251" s="2"/>
      <c r="OPI251" s="2"/>
      <c r="OPJ251" s="2"/>
      <c r="OPK251" s="2"/>
      <c r="OPL251" s="2"/>
      <c r="OPM251" s="2"/>
      <c r="OPN251" s="2"/>
      <c r="OPO251" s="2"/>
      <c r="OPP251" s="2"/>
      <c r="OPQ251" s="2"/>
      <c r="OPR251" s="2"/>
      <c r="OPS251" s="2"/>
      <c r="OPT251" s="2"/>
      <c r="OPU251" s="2"/>
      <c r="OPV251" s="2"/>
      <c r="OPW251" s="2"/>
      <c r="OPX251" s="2"/>
      <c r="OPY251" s="2"/>
      <c r="OPZ251" s="2"/>
      <c r="OQA251" s="2"/>
      <c r="OQB251" s="2"/>
      <c r="OQC251" s="2"/>
      <c r="OQD251" s="2"/>
      <c r="OQE251" s="2"/>
      <c r="OQF251" s="2"/>
      <c r="OQG251" s="2"/>
      <c r="OQH251" s="2"/>
      <c r="OQI251" s="2"/>
      <c r="OQJ251" s="2"/>
      <c r="OQK251" s="2"/>
      <c r="OQL251" s="2"/>
      <c r="OQM251" s="2"/>
      <c r="OQN251" s="2"/>
      <c r="OQO251" s="2"/>
      <c r="OQP251" s="2"/>
      <c r="OQQ251" s="2"/>
      <c r="OQR251" s="2"/>
      <c r="OQS251" s="2"/>
      <c r="OQT251" s="2"/>
      <c r="OQU251" s="2"/>
      <c r="OQV251" s="2"/>
      <c r="OQW251" s="2"/>
      <c r="OQX251" s="2"/>
      <c r="OQY251" s="2"/>
      <c r="OQZ251" s="2"/>
      <c r="ORA251" s="2"/>
      <c r="ORB251" s="2"/>
      <c r="ORC251" s="2"/>
      <c r="ORD251" s="2"/>
      <c r="ORE251" s="2"/>
      <c r="ORF251" s="2"/>
      <c r="ORG251" s="2"/>
      <c r="ORH251" s="2"/>
      <c r="ORI251" s="2"/>
      <c r="ORJ251" s="2"/>
      <c r="ORK251" s="2"/>
      <c r="ORL251" s="2"/>
      <c r="ORM251" s="2"/>
      <c r="ORN251" s="2"/>
      <c r="ORO251" s="2"/>
      <c r="ORP251" s="2"/>
      <c r="ORQ251" s="2"/>
      <c r="ORR251" s="2"/>
      <c r="ORS251" s="2"/>
      <c r="ORT251" s="2"/>
      <c r="ORU251" s="2"/>
      <c r="ORV251" s="2"/>
      <c r="ORW251" s="2"/>
      <c r="ORX251" s="2"/>
      <c r="ORY251" s="2"/>
      <c r="ORZ251" s="2"/>
      <c r="OSA251" s="2"/>
      <c r="OSB251" s="2"/>
      <c r="OSC251" s="2"/>
      <c r="OSD251" s="2"/>
      <c r="OSE251" s="2"/>
      <c r="OSF251" s="2"/>
      <c r="OSG251" s="2"/>
      <c r="OSH251" s="2"/>
      <c r="OSI251" s="2"/>
      <c r="OSJ251" s="2"/>
      <c r="OSK251" s="2"/>
      <c r="OSL251" s="2"/>
      <c r="OSM251" s="2"/>
      <c r="OSN251" s="2"/>
      <c r="OSO251" s="2"/>
      <c r="OSP251" s="2"/>
      <c r="OSQ251" s="2"/>
      <c r="OSR251" s="2"/>
      <c r="OSS251" s="2"/>
      <c r="OST251" s="2"/>
      <c r="OSU251" s="2"/>
      <c r="OSV251" s="2"/>
      <c r="OSW251" s="2"/>
      <c r="OSX251" s="2"/>
      <c r="OSY251" s="2"/>
      <c r="OSZ251" s="2"/>
      <c r="OTA251" s="2"/>
      <c r="OTB251" s="2"/>
      <c r="OTC251" s="2"/>
      <c r="OTD251" s="2"/>
      <c r="OTE251" s="2"/>
      <c r="OTF251" s="2"/>
      <c r="OTG251" s="2"/>
      <c r="OTH251" s="2"/>
      <c r="OTI251" s="2"/>
      <c r="OTJ251" s="2"/>
      <c r="OTK251" s="2"/>
      <c r="OTL251" s="2"/>
      <c r="OTM251" s="2"/>
      <c r="OTN251" s="2"/>
      <c r="OTO251" s="2"/>
      <c r="OTP251" s="2"/>
      <c r="OTQ251" s="2"/>
      <c r="OTR251" s="2"/>
      <c r="OTS251" s="2"/>
      <c r="OTT251" s="2"/>
      <c r="OTU251" s="2"/>
      <c r="OTV251" s="2"/>
      <c r="OTW251" s="2"/>
      <c r="OTX251" s="2"/>
      <c r="OTY251" s="2"/>
      <c r="OTZ251" s="2"/>
      <c r="OUA251" s="2"/>
      <c r="OUB251" s="2"/>
      <c r="OUC251" s="2"/>
      <c r="OUD251" s="2"/>
      <c r="OUE251" s="2"/>
      <c r="OUF251" s="2"/>
      <c r="OUG251" s="2"/>
      <c r="OUH251" s="2"/>
      <c r="OUI251" s="2"/>
      <c r="OUJ251" s="2"/>
      <c r="OUK251" s="2"/>
      <c r="OUL251" s="2"/>
      <c r="OUM251" s="2"/>
      <c r="OUN251" s="2"/>
      <c r="OUO251" s="2"/>
      <c r="OUP251" s="2"/>
      <c r="OUQ251" s="2"/>
      <c r="OUR251" s="2"/>
      <c r="OUS251" s="2"/>
      <c r="OUT251" s="2"/>
      <c r="OUU251" s="2"/>
      <c r="OUV251" s="2"/>
      <c r="OUW251" s="2"/>
      <c r="OUX251" s="2"/>
      <c r="OUY251" s="2"/>
      <c r="OUZ251" s="2"/>
      <c r="OVA251" s="2"/>
      <c r="OVB251" s="2"/>
      <c r="OVC251" s="2"/>
      <c r="OVD251" s="2"/>
      <c r="OVE251" s="2"/>
      <c r="OVF251" s="2"/>
      <c r="OVG251" s="2"/>
      <c r="OVH251" s="2"/>
      <c r="OVI251" s="2"/>
      <c r="OVJ251" s="2"/>
      <c r="OVK251" s="2"/>
      <c r="OVL251" s="2"/>
      <c r="OVM251" s="2"/>
      <c r="OVN251" s="2"/>
      <c r="OVO251" s="2"/>
      <c r="OVP251" s="2"/>
      <c r="OVQ251" s="2"/>
      <c r="OVR251" s="2"/>
      <c r="OVS251" s="2"/>
      <c r="OVT251" s="2"/>
      <c r="OVU251" s="2"/>
      <c r="OVV251" s="2"/>
      <c r="OVW251" s="2"/>
      <c r="OVX251" s="2"/>
      <c r="OVY251" s="2"/>
      <c r="OVZ251" s="2"/>
      <c r="OWA251" s="2"/>
      <c r="OWB251" s="2"/>
      <c r="OWC251" s="2"/>
      <c r="OWD251" s="2"/>
      <c r="OWE251" s="2"/>
      <c r="OWF251" s="2"/>
      <c r="OWG251" s="2"/>
      <c r="OWH251" s="2"/>
      <c r="OWI251" s="2"/>
      <c r="OWJ251" s="2"/>
      <c r="OWK251" s="2"/>
      <c r="OWL251" s="2"/>
      <c r="OWM251" s="2"/>
      <c r="OWN251" s="2"/>
      <c r="OWO251" s="2"/>
      <c r="OWP251" s="2"/>
      <c r="OWQ251" s="2"/>
      <c r="OWR251" s="2"/>
      <c r="OWS251" s="2"/>
      <c r="OWT251" s="2"/>
      <c r="OWU251" s="2"/>
      <c r="OWV251" s="2"/>
      <c r="OWW251" s="2"/>
      <c r="OWX251" s="2"/>
      <c r="OWY251" s="2"/>
      <c r="OWZ251" s="2"/>
      <c r="OXA251" s="2"/>
      <c r="OXB251" s="2"/>
      <c r="OXC251" s="2"/>
      <c r="OXD251" s="2"/>
      <c r="OXE251" s="2"/>
      <c r="OXF251" s="2"/>
      <c r="OXG251" s="2"/>
      <c r="OXH251" s="2"/>
      <c r="OXI251" s="2"/>
      <c r="OXJ251" s="2"/>
      <c r="OXK251" s="2"/>
      <c r="OXL251" s="2"/>
      <c r="OXM251" s="2"/>
      <c r="OXN251" s="2"/>
      <c r="OXO251" s="2"/>
      <c r="OXP251" s="2"/>
      <c r="OXQ251" s="2"/>
      <c r="OXR251" s="2"/>
      <c r="OXS251" s="2"/>
      <c r="OXT251" s="2"/>
      <c r="OXU251" s="2"/>
      <c r="OXV251" s="2"/>
      <c r="OXW251" s="2"/>
      <c r="OXX251" s="2"/>
      <c r="OXY251" s="2"/>
      <c r="OXZ251" s="2"/>
      <c r="OYA251" s="2"/>
      <c r="OYB251" s="2"/>
      <c r="OYC251" s="2"/>
      <c r="OYD251" s="2"/>
      <c r="OYE251" s="2"/>
      <c r="OYF251" s="2"/>
      <c r="OYG251" s="2"/>
      <c r="OYH251" s="2"/>
      <c r="OYI251" s="2"/>
      <c r="OYJ251" s="2"/>
      <c r="OYK251" s="2"/>
      <c r="OYL251" s="2"/>
      <c r="OYM251" s="2"/>
      <c r="OYN251" s="2"/>
      <c r="OYO251" s="2"/>
      <c r="OYP251" s="2"/>
      <c r="OYQ251" s="2"/>
      <c r="OYR251" s="2"/>
      <c r="OYS251" s="2"/>
      <c r="OYT251" s="2"/>
      <c r="OYU251" s="2"/>
      <c r="OYV251" s="2"/>
      <c r="OYW251" s="2"/>
      <c r="OYX251" s="2"/>
      <c r="OYY251" s="2"/>
      <c r="OYZ251" s="2"/>
      <c r="OZA251" s="2"/>
      <c r="OZB251" s="2"/>
      <c r="OZC251" s="2"/>
      <c r="OZD251" s="2"/>
      <c r="OZE251" s="2"/>
      <c r="OZF251" s="2"/>
      <c r="OZG251" s="2"/>
      <c r="OZH251" s="2"/>
      <c r="OZI251" s="2"/>
      <c r="OZJ251" s="2"/>
      <c r="OZK251" s="2"/>
      <c r="OZL251" s="2"/>
      <c r="OZM251" s="2"/>
      <c r="OZN251" s="2"/>
      <c r="OZO251" s="2"/>
      <c r="OZP251" s="2"/>
      <c r="OZQ251" s="2"/>
      <c r="OZR251" s="2"/>
      <c r="OZS251" s="2"/>
      <c r="OZT251" s="2"/>
      <c r="OZU251" s="2"/>
      <c r="OZV251" s="2"/>
      <c r="OZW251" s="2"/>
      <c r="OZX251" s="2"/>
      <c r="OZY251" s="2"/>
      <c r="OZZ251" s="2"/>
      <c r="PAA251" s="2"/>
      <c r="PAB251" s="2"/>
      <c r="PAC251" s="2"/>
      <c r="PAD251" s="2"/>
      <c r="PAE251" s="2"/>
      <c r="PAF251" s="2"/>
      <c r="PAG251" s="2"/>
      <c r="PAH251" s="2"/>
      <c r="PAI251" s="2"/>
      <c r="PAJ251" s="2"/>
      <c r="PAK251" s="2"/>
      <c r="PAL251" s="2"/>
      <c r="PAM251" s="2"/>
      <c r="PAN251" s="2"/>
      <c r="PAO251" s="2"/>
      <c r="PAP251" s="2"/>
      <c r="PAQ251" s="2"/>
      <c r="PAR251" s="2"/>
      <c r="PAS251" s="2"/>
      <c r="PAT251" s="2"/>
      <c r="PAU251" s="2"/>
      <c r="PAV251" s="2"/>
      <c r="PAW251" s="2"/>
      <c r="PAX251" s="2"/>
      <c r="PAY251" s="2"/>
      <c r="PAZ251" s="2"/>
      <c r="PBA251" s="2"/>
      <c r="PBB251" s="2"/>
      <c r="PBC251" s="2"/>
      <c r="PBD251" s="2"/>
      <c r="PBE251" s="2"/>
      <c r="PBF251" s="2"/>
      <c r="PBG251" s="2"/>
      <c r="PBH251" s="2"/>
      <c r="PBI251" s="2"/>
      <c r="PBJ251" s="2"/>
      <c r="PBK251" s="2"/>
      <c r="PBL251" s="2"/>
      <c r="PBM251" s="2"/>
      <c r="PBN251" s="2"/>
      <c r="PBO251" s="2"/>
      <c r="PBP251" s="2"/>
      <c r="PBQ251" s="2"/>
      <c r="PBR251" s="2"/>
      <c r="PBS251" s="2"/>
      <c r="PBT251" s="2"/>
      <c r="PBU251" s="2"/>
      <c r="PBV251" s="2"/>
      <c r="PBW251" s="2"/>
      <c r="PBX251" s="2"/>
      <c r="PBY251" s="2"/>
      <c r="PBZ251" s="2"/>
      <c r="PCA251" s="2"/>
      <c r="PCB251" s="2"/>
      <c r="PCC251" s="2"/>
      <c r="PCD251" s="2"/>
      <c r="PCE251" s="2"/>
      <c r="PCF251" s="2"/>
      <c r="PCG251" s="2"/>
      <c r="PCH251" s="2"/>
      <c r="PCI251" s="2"/>
      <c r="PCJ251" s="2"/>
      <c r="PCK251" s="2"/>
      <c r="PCL251" s="2"/>
      <c r="PCM251" s="2"/>
      <c r="PCN251" s="2"/>
      <c r="PCO251" s="2"/>
      <c r="PCP251" s="2"/>
      <c r="PCQ251" s="2"/>
      <c r="PCR251" s="2"/>
      <c r="PCS251" s="2"/>
      <c r="PCT251" s="2"/>
      <c r="PCU251" s="2"/>
      <c r="PCV251" s="2"/>
      <c r="PCW251" s="2"/>
      <c r="PCX251" s="2"/>
      <c r="PCY251" s="2"/>
      <c r="PCZ251" s="2"/>
      <c r="PDA251" s="2"/>
      <c r="PDB251" s="2"/>
      <c r="PDC251" s="2"/>
      <c r="PDD251" s="2"/>
      <c r="PDE251" s="2"/>
      <c r="PDF251" s="2"/>
      <c r="PDG251" s="2"/>
      <c r="PDH251" s="2"/>
      <c r="PDI251" s="2"/>
      <c r="PDJ251" s="2"/>
      <c r="PDK251" s="2"/>
      <c r="PDL251" s="2"/>
      <c r="PDM251" s="2"/>
      <c r="PDN251" s="2"/>
      <c r="PDO251" s="2"/>
      <c r="PDP251" s="2"/>
      <c r="PDQ251" s="2"/>
      <c r="PDR251" s="2"/>
      <c r="PDS251" s="2"/>
      <c r="PDT251" s="2"/>
      <c r="PDU251" s="2"/>
      <c r="PDV251" s="2"/>
      <c r="PDW251" s="2"/>
      <c r="PDX251" s="2"/>
      <c r="PDY251" s="2"/>
      <c r="PDZ251" s="2"/>
      <c r="PEA251" s="2"/>
      <c r="PEB251" s="2"/>
      <c r="PEC251" s="2"/>
      <c r="PED251" s="2"/>
      <c r="PEE251" s="2"/>
      <c r="PEF251" s="2"/>
      <c r="PEG251" s="2"/>
      <c r="PEH251" s="2"/>
      <c r="PEI251" s="2"/>
      <c r="PEJ251" s="2"/>
      <c r="PEK251" s="2"/>
      <c r="PEL251" s="2"/>
      <c r="PEM251" s="2"/>
      <c r="PEN251" s="2"/>
      <c r="PEO251" s="2"/>
      <c r="PEP251" s="2"/>
      <c r="PEQ251" s="2"/>
      <c r="PER251" s="2"/>
      <c r="PES251" s="2"/>
      <c r="PET251" s="2"/>
      <c r="PEU251" s="2"/>
      <c r="PEV251" s="2"/>
      <c r="PEW251" s="2"/>
      <c r="PEX251" s="2"/>
      <c r="PEY251" s="2"/>
      <c r="PEZ251" s="2"/>
      <c r="PFA251" s="2"/>
      <c r="PFB251" s="2"/>
      <c r="PFC251" s="2"/>
      <c r="PFD251" s="2"/>
      <c r="PFE251" s="2"/>
      <c r="PFF251" s="2"/>
      <c r="PFG251" s="2"/>
      <c r="PFH251" s="2"/>
      <c r="PFI251" s="2"/>
      <c r="PFJ251" s="2"/>
      <c r="PFK251" s="2"/>
      <c r="PFL251" s="2"/>
      <c r="PFM251" s="2"/>
      <c r="PFN251" s="2"/>
      <c r="PFO251" s="2"/>
      <c r="PFP251" s="2"/>
      <c r="PFQ251" s="2"/>
      <c r="PFR251" s="2"/>
      <c r="PFS251" s="2"/>
      <c r="PFT251" s="2"/>
      <c r="PFU251" s="2"/>
      <c r="PFV251" s="2"/>
      <c r="PFW251" s="2"/>
      <c r="PFX251" s="2"/>
      <c r="PFY251" s="2"/>
      <c r="PFZ251" s="2"/>
      <c r="PGA251" s="2"/>
      <c r="PGB251" s="2"/>
      <c r="PGC251" s="2"/>
      <c r="PGD251" s="2"/>
      <c r="PGE251" s="2"/>
      <c r="PGF251" s="2"/>
      <c r="PGG251" s="2"/>
      <c r="PGH251" s="2"/>
      <c r="PGI251" s="2"/>
      <c r="PGJ251" s="2"/>
      <c r="PGK251" s="2"/>
      <c r="PGL251" s="2"/>
      <c r="PGM251" s="2"/>
      <c r="PGN251" s="2"/>
      <c r="PGO251" s="2"/>
      <c r="PGP251" s="2"/>
      <c r="PGQ251" s="2"/>
      <c r="PGR251" s="2"/>
      <c r="PGS251" s="2"/>
      <c r="PGT251" s="2"/>
      <c r="PGU251" s="2"/>
      <c r="PGV251" s="2"/>
      <c r="PGW251" s="2"/>
      <c r="PGX251" s="2"/>
      <c r="PGY251" s="2"/>
      <c r="PGZ251" s="2"/>
      <c r="PHA251" s="2"/>
      <c r="PHB251" s="2"/>
      <c r="PHC251" s="2"/>
      <c r="PHD251" s="2"/>
      <c r="PHE251" s="2"/>
      <c r="PHF251" s="2"/>
      <c r="PHG251" s="2"/>
      <c r="PHH251" s="2"/>
      <c r="PHI251" s="2"/>
      <c r="PHJ251" s="2"/>
      <c r="PHK251" s="2"/>
      <c r="PHL251" s="2"/>
      <c r="PHM251" s="2"/>
      <c r="PHN251" s="2"/>
      <c r="PHO251" s="2"/>
      <c r="PHP251" s="2"/>
      <c r="PHQ251" s="2"/>
      <c r="PHR251" s="2"/>
      <c r="PHS251" s="2"/>
      <c r="PHT251" s="2"/>
      <c r="PHU251" s="2"/>
      <c r="PHV251" s="2"/>
      <c r="PHW251" s="2"/>
      <c r="PHX251" s="2"/>
      <c r="PHY251" s="2"/>
      <c r="PHZ251" s="2"/>
      <c r="PIA251" s="2"/>
      <c r="PIB251" s="2"/>
      <c r="PIC251" s="2"/>
      <c r="PID251" s="2"/>
      <c r="PIE251" s="2"/>
      <c r="PIF251" s="2"/>
      <c r="PIG251" s="2"/>
      <c r="PIH251" s="2"/>
      <c r="PII251" s="2"/>
      <c r="PIJ251" s="2"/>
      <c r="PIK251" s="2"/>
      <c r="PIL251" s="2"/>
      <c r="PIM251" s="2"/>
      <c r="PIN251" s="2"/>
      <c r="PIO251" s="2"/>
      <c r="PIP251" s="2"/>
      <c r="PIQ251" s="2"/>
      <c r="PIR251" s="2"/>
      <c r="PIS251" s="2"/>
      <c r="PIT251" s="2"/>
      <c r="PIU251" s="2"/>
      <c r="PIV251" s="2"/>
      <c r="PIW251" s="2"/>
      <c r="PIX251" s="2"/>
      <c r="PIY251" s="2"/>
      <c r="PIZ251" s="2"/>
      <c r="PJA251" s="2"/>
      <c r="PJB251" s="2"/>
      <c r="PJC251" s="2"/>
      <c r="PJD251" s="2"/>
      <c r="PJE251" s="2"/>
      <c r="PJF251" s="2"/>
      <c r="PJG251" s="2"/>
      <c r="PJH251" s="2"/>
      <c r="PJI251" s="2"/>
      <c r="PJJ251" s="2"/>
      <c r="PJK251" s="2"/>
      <c r="PJL251" s="2"/>
      <c r="PJM251" s="2"/>
      <c r="PJN251" s="2"/>
      <c r="PJO251" s="2"/>
      <c r="PJP251" s="2"/>
      <c r="PJQ251" s="2"/>
      <c r="PJR251" s="2"/>
      <c r="PJS251" s="2"/>
      <c r="PJT251" s="2"/>
      <c r="PJU251" s="2"/>
      <c r="PJV251" s="2"/>
      <c r="PJW251" s="2"/>
      <c r="PJX251" s="2"/>
      <c r="PJY251" s="2"/>
      <c r="PJZ251" s="2"/>
      <c r="PKA251" s="2"/>
      <c r="PKB251" s="2"/>
      <c r="PKC251" s="2"/>
      <c r="PKD251" s="2"/>
      <c r="PKE251" s="2"/>
      <c r="PKF251" s="2"/>
      <c r="PKG251" s="2"/>
      <c r="PKH251" s="2"/>
      <c r="PKI251" s="2"/>
      <c r="PKJ251" s="2"/>
      <c r="PKK251" s="2"/>
      <c r="PKL251" s="2"/>
      <c r="PKM251" s="2"/>
      <c r="PKN251" s="2"/>
      <c r="PKO251" s="2"/>
      <c r="PKP251" s="2"/>
      <c r="PKQ251" s="2"/>
      <c r="PKR251" s="2"/>
      <c r="PKS251" s="2"/>
      <c r="PKT251" s="2"/>
      <c r="PKU251" s="2"/>
      <c r="PKV251" s="2"/>
      <c r="PKW251" s="2"/>
      <c r="PKX251" s="2"/>
      <c r="PKY251" s="2"/>
      <c r="PKZ251" s="2"/>
      <c r="PLA251" s="2"/>
      <c r="PLB251" s="2"/>
      <c r="PLC251" s="2"/>
      <c r="PLD251" s="2"/>
      <c r="PLE251" s="2"/>
      <c r="PLF251" s="2"/>
      <c r="PLG251" s="2"/>
      <c r="PLH251" s="2"/>
      <c r="PLI251" s="2"/>
      <c r="PLJ251" s="2"/>
      <c r="PLK251" s="2"/>
      <c r="PLL251" s="2"/>
      <c r="PLM251" s="2"/>
      <c r="PLN251" s="2"/>
      <c r="PLO251" s="2"/>
      <c r="PLP251" s="2"/>
      <c r="PLQ251" s="2"/>
      <c r="PLR251" s="2"/>
      <c r="PLS251" s="2"/>
      <c r="PLT251" s="2"/>
      <c r="PLU251" s="2"/>
      <c r="PLV251" s="2"/>
      <c r="PLW251" s="2"/>
      <c r="PLX251" s="2"/>
      <c r="PLY251" s="2"/>
      <c r="PLZ251" s="2"/>
      <c r="PMA251" s="2"/>
      <c r="PMB251" s="2"/>
      <c r="PMC251" s="2"/>
      <c r="PMD251" s="2"/>
      <c r="PME251" s="2"/>
      <c r="PMF251" s="2"/>
      <c r="PMG251" s="2"/>
      <c r="PMH251" s="2"/>
      <c r="PMI251" s="2"/>
      <c r="PMJ251" s="2"/>
      <c r="PMK251" s="2"/>
      <c r="PML251" s="2"/>
      <c r="PMM251" s="2"/>
      <c r="PMN251" s="2"/>
      <c r="PMO251" s="2"/>
      <c r="PMP251" s="2"/>
      <c r="PMQ251" s="2"/>
      <c r="PMR251" s="2"/>
      <c r="PMS251" s="2"/>
      <c r="PMT251" s="2"/>
      <c r="PMU251" s="2"/>
      <c r="PMV251" s="2"/>
      <c r="PMW251" s="2"/>
      <c r="PMX251" s="2"/>
      <c r="PMY251" s="2"/>
      <c r="PMZ251" s="2"/>
      <c r="PNA251" s="2"/>
      <c r="PNB251" s="2"/>
      <c r="PNC251" s="2"/>
      <c r="PND251" s="2"/>
      <c r="PNE251" s="2"/>
      <c r="PNF251" s="2"/>
      <c r="PNG251" s="2"/>
      <c r="PNH251" s="2"/>
      <c r="PNI251" s="2"/>
      <c r="PNJ251" s="2"/>
      <c r="PNK251" s="2"/>
      <c r="PNL251" s="2"/>
      <c r="PNM251" s="2"/>
      <c r="PNN251" s="2"/>
      <c r="PNO251" s="2"/>
      <c r="PNP251" s="2"/>
      <c r="PNQ251" s="2"/>
      <c r="PNR251" s="2"/>
      <c r="PNS251" s="2"/>
      <c r="PNT251" s="2"/>
      <c r="PNU251" s="2"/>
      <c r="PNV251" s="2"/>
      <c r="PNW251" s="2"/>
      <c r="PNX251" s="2"/>
      <c r="PNY251" s="2"/>
      <c r="PNZ251" s="2"/>
      <c r="POA251" s="2"/>
      <c r="POB251" s="2"/>
      <c r="POC251" s="2"/>
      <c r="POD251" s="2"/>
      <c r="POE251" s="2"/>
      <c r="POF251" s="2"/>
      <c r="POG251" s="2"/>
      <c r="POH251" s="2"/>
      <c r="POI251" s="2"/>
      <c r="POJ251" s="2"/>
      <c r="POK251" s="2"/>
      <c r="POL251" s="2"/>
      <c r="POM251" s="2"/>
      <c r="PON251" s="2"/>
      <c r="POO251" s="2"/>
      <c r="POP251" s="2"/>
      <c r="POQ251" s="2"/>
      <c r="POR251" s="2"/>
      <c r="POS251" s="2"/>
      <c r="POT251" s="2"/>
      <c r="POU251" s="2"/>
      <c r="POV251" s="2"/>
      <c r="POW251" s="2"/>
      <c r="POX251" s="2"/>
      <c r="POY251" s="2"/>
      <c r="POZ251" s="2"/>
      <c r="PPA251" s="2"/>
      <c r="PPB251" s="2"/>
      <c r="PPC251" s="2"/>
      <c r="PPD251" s="2"/>
      <c r="PPE251" s="2"/>
      <c r="PPF251" s="2"/>
      <c r="PPG251" s="2"/>
      <c r="PPH251" s="2"/>
      <c r="PPI251" s="2"/>
      <c r="PPJ251" s="2"/>
      <c r="PPK251" s="2"/>
      <c r="PPL251" s="2"/>
      <c r="PPM251" s="2"/>
      <c r="PPN251" s="2"/>
      <c r="PPO251" s="2"/>
      <c r="PPP251" s="2"/>
      <c r="PPQ251" s="2"/>
      <c r="PPR251" s="2"/>
      <c r="PPS251" s="2"/>
      <c r="PPT251" s="2"/>
      <c r="PPU251" s="2"/>
      <c r="PPV251" s="2"/>
      <c r="PPW251" s="2"/>
      <c r="PPX251" s="2"/>
      <c r="PPY251" s="2"/>
      <c r="PPZ251" s="2"/>
      <c r="PQA251" s="2"/>
      <c r="PQB251" s="2"/>
      <c r="PQC251" s="2"/>
      <c r="PQD251" s="2"/>
      <c r="PQE251" s="2"/>
      <c r="PQF251" s="2"/>
      <c r="PQG251" s="2"/>
      <c r="PQH251" s="2"/>
      <c r="PQI251" s="2"/>
      <c r="PQJ251" s="2"/>
      <c r="PQK251" s="2"/>
      <c r="PQL251" s="2"/>
      <c r="PQM251" s="2"/>
      <c r="PQN251" s="2"/>
      <c r="PQO251" s="2"/>
      <c r="PQP251" s="2"/>
      <c r="PQQ251" s="2"/>
      <c r="PQR251" s="2"/>
      <c r="PQS251" s="2"/>
      <c r="PQT251" s="2"/>
      <c r="PQU251" s="2"/>
      <c r="PQV251" s="2"/>
      <c r="PQW251" s="2"/>
      <c r="PQX251" s="2"/>
      <c r="PQY251" s="2"/>
      <c r="PQZ251" s="2"/>
      <c r="PRA251" s="2"/>
      <c r="PRB251" s="2"/>
      <c r="PRC251" s="2"/>
      <c r="PRD251" s="2"/>
      <c r="PRE251" s="2"/>
      <c r="PRF251" s="2"/>
      <c r="PRG251" s="2"/>
      <c r="PRH251" s="2"/>
      <c r="PRI251" s="2"/>
      <c r="PRJ251" s="2"/>
      <c r="PRK251" s="2"/>
      <c r="PRL251" s="2"/>
      <c r="PRM251" s="2"/>
      <c r="PRN251" s="2"/>
      <c r="PRO251" s="2"/>
      <c r="PRP251" s="2"/>
      <c r="PRQ251" s="2"/>
      <c r="PRR251" s="2"/>
      <c r="PRS251" s="2"/>
      <c r="PRT251" s="2"/>
      <c r="PRU251" s="2"/>
      <c r="PRV251" s="2"/>
      <c r="PRW251" s="2"/>
      <c r="PRX251" s="2"/>
      <c r="PRY251" s="2"/>
      <c r="PRZ251" s="2"/>
      <c r="PSA251" s="2"/>
      <c r="PSB251" s="2"/>
      <c r="PSC251" s="2"/>
      <c r="PSD251" s="2"/>
      <c r="PSE251" s="2"/>
      <c r="PSF251" s="2"/>
      <c r="PSG251" s="2"/>
      <c r="PSH251" s="2"/>
      <c r="PSI251" s="2"/>
      <c r="PSJ251" s="2"/>
      <c r="PSK251" s="2"/>
      <c r="PSL251" s="2"/>
      <c r="PSM251" s="2"/>
      <c r="PSN251" s="2"/>
      <c r="PSO251" s="2"/>
      <c r="PSP251" s="2"/>
      <c r="PSQ251" s="2"/>
      <c r="PSR251" s="2"/>
      <c r="PSS251" s="2"/>
      <c r="PST251" s="2"/>
      <c r="PSU251" s="2"/>
      <c r="PSV251" s="2"/>
      <c r="PSW251" s="2"/>
      <c r="PSX251" s="2"/>
      <c r="PSY251" s="2"/>
      <c r="PSZ251" s="2"/>
      <c r="PTA251" s="2"/>
      <c r="PTB251" s="2"/>
      <c r="PTC251" s="2"/>
      <c r="PTD251" s="2"/>
      <c r="PTE251" s="2"/>
      <c r="PTF251" s="2"/>
      <c r="PTG251" s="2"/>
      <c r="PTH251" s="2"/>
      <c r="PTI251" s="2"/>
      <c r="PTJ251" s="2"/>
      <c r="PTK251" s="2"/>
      <c r="PTL251" s="2"/>
      <c r="PTM251" s="2"/>
      <c r="PTN251" s="2"/>
      <c r="PTO251" s="2"/>
      <c r="PTP251" s="2"/>
      <c r="PTQ251" s="2"/>
      <c r="PTR251" s="2"/>
      <c r="PTS251" s="2"/>
      <c r="PTT251" s="2"/>
      <c r="PTU251" s="2"/>
      <c r="PTV251" s="2"/>
      <c r="PTW251" s="2"/>
      <c r="PTX251" s="2"/>
      <c r="PTY251" s="2"/>
      <c r="PTZ251" s="2"/>
      <c r="PUA251" s="2"/>
      <c r="PUB251" s="2"/>
      <c r="PUC251" s="2"/>
      <c r="PUD251" s="2"/>
      <c r="PUE251" s="2"/>
      <c r="PUF251" s="2"/>
      <c r="PUG251" s="2"/>
      <c r="PUH251" s="2"/>
      <c r="PUI251" s="2"/>
      <c r="PUJ251" s="2"/>
      <c r="PUK251" s="2"/>
      <c r="PUL251" s="2"/>
      <c r="PUM251" s="2"/>
      <c r="PUN251" s="2"/>
      <c r="PUO251" s="2"/>
      <c r="PUP251" s="2"/>
      <c r="PUQ251" s="2"/>
      <c r="PUR251" s="2"/>
      <c r="PUS251" s="2"/>
      <c r="PUT251" s="2"/>
      <c r="PUU251" s="2"/>
      <c r="PUV251" s="2"/>
      <c r="PUW251" s="2"/>
      <c r="PUX251" s="2"/>
      <c r="PUY251" s="2"/>
      <c r="PUZ251" s="2"/>
      <c r="PVA251" s="2"/>
      <c r="PVB251" s="2"/>
      <c r="PVC251" s="2"/>
      <c r="PVD251" s="2"/>
      <c r="PVE251" s="2"/>
      <c r="PVF251" s="2"/>
      <c r="PVG251" s="2"/>
      <c r="PVH251" s="2"/>
      <c r="PVI251" s="2"/>
      <c r="PVJ251" s="2"/>
      <c r="PVK251" s="2"/>
      <c r="PVL251" s="2"/>
      <c r="PVM251" s="2"/>
      <c r="PVN251" s="2"/>
      <c r="PVO251" s="2"/>
      <c r="PVP251" s="2"/>
      <c r="PVQ251" s="2"/>
      <c r="PVR251" s="2"/>
      <c r="PVS251" s="2"/>
      <c r="PVT251" s="2"/>
      <c r="PVU251" s="2"/>
      <c r="PVV251" s="2"/>
      <c r="PVW251" s="2"/>
      <c r="PVX251" s="2"/>
      <c r="PVY251" s="2"/>
      <c r="PVZ251" s="2"/>
      <c r="PWA251" s="2"/>
      <c r="PWB251" s="2"/>
      <c r="PWC251" s="2"/>
      <c r="PWD251" s="2"/>
      <c r="PWE251" s="2"/>
      <c r="PWF251" s="2"/>
      <c r="PWG251" s="2"/>
      <c r="PWH251" s="2"/>
      <c r="PWI251" s="2"/>
      <c r="PWJ251" s="2"/>
      <c r="PWK251" s="2"/>
      <c r="PWL251" s="2"/>
      <c r="PWM251" s="2"/>
      <c r="PWN251" s="2"/>
      <c r="PWO251" s="2"/>
      <c r="PWP251" s="2"/>
      <c r="PWQ251" s="2"/>
      <c r="PWR251" s="2"/>
      <c r="PWS251" s="2"/>
      <c r="PWT251" s="2"/>
      <c r="PWU251" s="2"/>
      <c r="PWV251" s="2"/>
      <c r="PWW251" s="2"/>
      <c r="PWX251" s="2"/>
      <c r="PWY251" s="2"/>
      <c r="PWZ251" s="2"/>
      <c r="PXA251" s="2"/>
      <c r="PXB251" s="2"/>
      <c r="PXC251" s="2"/>
      <c r="PXD251" s="2"/>
      <c r="PXE251" s="2"/>
      <c r="PXF251" s="2"/>
      <c r="PXG251" s="2"/>
      <c r="PXH251" s="2"/>
      <c r="PXI251" s="2"/>
      <c r="PXJ251" s="2"/>
      <c r="PXK251" s="2"/>
      <c r="PXL251" s="2"/>
      <c r="PXM251" s="2"/>
      <c r="PXN251" s="2"/>
      <c r="PXO251" s="2"/>
      <c r="PXP251" s="2"/>
      <c r="PXQ251" s="2"/>
      <c r="PXR251" s="2"/>
      <c r="PXS251" s="2"/>
      <c r="PXT251" s="2"/>
      <c r="PXU251" s="2"/>
      <c r="PXV251" s="2"/>
      <c r="PXW251" s="2"/>
      <c r="PXX251" s="2"/>
      <c r="PXY251" s="2"/>
      <c r="PXZ251" s="2"/>
      <c r="PYA251" s="2"/>
      <c r="PYB251" s="2"/>
      <c r="PYC251" s="2"/>
      <c r="PYD251" s="2"/>
      <c r="PYE251" s="2"/>
      <c r="PYF251" s="2"/>
      <c r="PYG251" s="2"/>
      <c r="PYH251" s="2"/>
      <c r="PYI251" s="2"/>
      <c r="PYJ251" s="2"/>
      <c r="PYK251" s="2"/>
      <c r="PYL251" s="2"/>
      <c r="PYM251" s="2"/>
      <c r="PYN251" s="2"/>
      <c r="PYO251" s="2"/>
      <c r="PYP251" s="2"/>
      <c r="PYQ251" s="2"/>
      <c r="PYR251" s="2"/>
      <c r="PYS251" s="2"/>
      <c r="PYT251" s="2"/>
      <c r="PYU251" s="2"/>
      <c r="PYV251" s="2"/>
      <c r="PYW251" s="2"/>
      <c r="PYX251" s="2"/>
      <c r="PYY251" s="2"/>
      <c r="PYZ251" s="2"/>
      <c r="PZA251" s="2"/>
      <c r="PZB251" s="2"/>
      <c r="PZC251" s="2"/>
      <c r="PZD251" s="2"/>
      <c r="PZE251" s="2"/>
      <c r="PZF251" s="2"/>
      <c r="PZG251" s="2"/>
      <c r="PZH251" s="2"/>
      <c r="PZI251" s="2"/>
      <c r="PZJ251" s="2"/>
      <c r="PZK251" s="2"/>
      <c r="PZL251" s="2"/>
      <c r="PZM251" s="2"/>
      <c r="PZN251" s="2"/>
      <c r="PZO251" s="2"/>
      <c r="PZP251" s="2"/>
      <c r="PZQ251" s="2"/>
      <c r="PZR251" s="2"/>
      <c r="PZS251" s="2"/>
      <c r="PZT251" s="2"/>
      <c r="PZU251" s="2"/>
      <c r="PZV251" s="2"/>
      <c r="PZW251" s="2"/>
      <c r="PZX251" s="2"/>
      <c r="PZY251" s="2"/>
      <c r="PZZ251" s="2"/>
      <c r="QAA251" s="2"/>
      <c r="QAB251" s="2"/>
      <c r="QAC251" s="2"/>
      <c r="QAD251" s="2"/>
      <c r="QAE251" s="2"/>
      <c r="QAF251" s="2"/>
      <c r="QAG251" s="2"/>
      <c r="QAH251" s="2"/>
      <c r="QAI251" s="2"/>
      <c r="QAJ251" s="2"/>
      <c r="QAK251" s="2"/>
      <c r="QAL251" s="2"/>
      <c r="QAM251" s="2"/>
      <c r="QAN251" s="2"/>
      <c r="QAO251" s="2"/>
      <c r="QAP251" s="2"/>
      <c r="QAQ251" s="2"/>
      <c r="QAR251" s="2"/>
      <c r="QAS251" s="2"/>
      <c r="QAT251" s="2"/>
      <c r="QAU251" s="2"/>
      <c r="QAV251" s="2"/>
      <c r="QAW251" s="2"/>
      <c r="QAX251" s="2"/>
      <c r="QAY251" s="2"/>
      <c r="QAZ251" s="2"/>
      <c r="QBA251" s="2"/>
      <c r="QBB251" s="2"/>
      <c r="QBC251" s="2"/>
      <c r="QBD251" s="2"/>
      <c r="QBE251" s="2"/>
      <c r="QBF251" s="2"/>
      <c r="QBG251" s="2"/>
      <c r="QBH251" s="2"/>
      <c r="QBI251" s="2"/>
      <c r="QBJ251" s="2"/>
      <c r="QBK251" s="2"/>
      <c r="QBL251" s="2"/>
      <c r="QBM251" s="2"/>
      <c r="QBN251" s="2"/>
      <c r="QBO251" s="2"/>
      <c r="QBP251" s="2"/>
      <c r="QBQ251" s="2"/>
      <c r="QBR251" s="2"/>
      <c r="QBS251" s="2"/>
      <c r="QBT251" s="2"/>
      <c r="QBU251" s="2"/>
      <c r="QBV251" s="2"/>
      <c r="QBW251" s="2"/>
      <c r="QBX251" s="2"/>
      <c r="QBY251" s="2"/>
      <c r="QBZ251" s="2"/>
      <c r="QCA251" s="2"/>
      <c r="QCB251" s="2"/>
      <c r="QCC251" s="2"/>
      <c r="QCD251" s="2"/>
      <c r="QCE251" s="2"/>
      <c r="QCF251" s="2"/>
      <c r="QCG251" s="2"/>
      <c r="QCH251" s="2"/>
      <c r="QCI251" s="2"/>
      <c r="QCJ251" s="2"/>
      <c r="QCK251" s="2"/>
      <c r="QCL251" s="2"/>
      <c r="QCM251" s="2"/>
      <c r="QCN251" s="2"/>
      <c r="QCO251" s="2"/>
      <c r="QCP251" s="2"/>
      <c r="QCQ251" s="2"/>
      <c r="QCR251" s="2"/>
      <c r="QCS251" s="2"/>
      <c r="QCT251" s="2"/>
      <c r="QCU251" s="2"/>
      <c r="QCV251" s="2"/>
      <c r="QCW251" s="2"/>
      <c r="QCX251" s="2"/>
      <c r="QCY251" s="2"/>
      <c r="QCZ251" s="2"/>
      <c r="QDA251" s="2"/>
      <c r="QDB251" s="2"/>
      <c r="QDC251" s="2"/>
      <c r="QDD251" s="2"/>
      <c r="QDE251" s="2"/>
      <c r="QDF251" s="2"/>
      <c r="QDG251" s="2"/>
      <c r="QDH251" s="2"/>
      <c r="QDI251" s="2"/>
      <c r="QDJ251" s="2"/>
      <c r="QDK251" s="2"/>
      <c r="QDL251" s="2"/>
      <c r="QDM251" s="2"/>
      <c r="QDN251" s="2"/>
      <c r="QDO251" s="2"/>
      <c r="QDP251" s="2"/>
      <c r="QDQ251" s="2"/>
      <c r="QDR251" s="2"/>
      <c r="QDS251" s="2"/>
      <c r="QDT251" s="2"/>
      <c r="QDU251" s="2"/>
      <c r="QDV251" s="2"/>
      <c r="QDW251" s="2"/>
      <c r="QDX251" s="2"/>
      <c r="QDY251" s="2"/>
      <c r="QDZ251" s="2"/>
      <c r="QEA251" s="2"/>
      <c r="QEB251" s="2"/>
      <c r="QEC251" s="2"/>
      <c r="QED251" s="2"/>
      <c r="QEE251" s="2"/>
      <c r="QEF251" s="2"/>
      <c r="QEG251" s="2"/>
      <c r="QEH251" s="2"/>
      <c r="QEI251" s="2"/>
      <c r="QEJ251" s="2"/>
      <c r="QEK251" s="2"/>
      <c r="QEL251" s="2"/>
      <c r="QEM251" s="2"/>
      <c r="QEN251" s="2"/>
      <c r="QEO251" s="2"/>
      <c r="QEP251" s="2"/>
      <c r="QEQ251" s="2"/>
      <c r="QER251" s="2"/>
      <c r="QES251" s="2"/>
      <c r="QET251" s="2"/>
      <c r="QEU251" s="2"/>
      <c r="QEV251" s="2"/>
      <c r="QEW251" s="2"/>
      <c r="QEX251" s="2"/>
      <c r="QEY251" s="2"/>
      <c r="QEZ251" s="2"/>
      <c r="QFA251" s="2"/>
      <c r="QFB251" s="2"/>
      <c r="QFC251" s="2"/>
      <c r="QFD251" s="2"/>
      <c r="QFE251" s="2"/>
      <c r="QFF251" s="2"/>
      <c r="QFG251" s="2"/>
      <c r="QFH251" s="2"/>
      <c r="QFI251" s="2"/>
      <c r="QFJ251" s="2"/>
      <c r="QFK251" s="2"/>
      <c r="QFL251" s="2"/>
      <c r="QFM251" s="2"/>
      <c r="QFN251" s="2"/>
      <c r="QFO251" s="2"/>
      <c r="QFP251" s="2"/>
      <c r="QFQ251" s="2"/>
      <c r="QFR251" s="2"/>
      <c r="QFS251" s="2"/>
      <c r="QFT251" s="2"/>
      <c r="QFU251" s="2"/>
      <c r="QFV251" s="2"/>
      <c r="QFW251" s="2"/>
      <c r="QFX251" s="2"/>
      <c r="QFY251" s="2"/>
      <c r="QFZ251" s="2"/>
      <c r="QGA251" s="2"/>
      <c r="QGB251" s="2"/>
      <c r="QGC251" s="2"/>
      <c r="QGD251" s="2"/>
      <c r="QGE251" s="2"/>
      <c r="QGF251" s="2"/>
      <c r="QGG251" s="2"/>
      <c r="QGH251" s="2"/>
      <c r="QGI251" s="2"/>
      <c r="QGJ251" s="2"/>
      <c r="QGK251" s="2"/>
      <c r="QGL251" s="2"/>
      <c r="QGM251" s="2"/>
      <c r="QGN251" s="2"/>
      <c r="QGO251" s="2"/>
      <c r="QGP251" s="2"/>
      <c r="QGQ251" s="2"/>
      <c r="QGR251" s="2"/>
      <c r="QGS251" s="2"/>
      <c r="QGT251" s="2"/>
      <c r="QGU251" s="2"/>
      <c r="QGV251" s="2"/>
      <c r="QGW251" s="2"/>
      <c r="QGX251" s="2"/>
      <c r="QGY251" s="2"/>
      <c r="QGZ251" s="2"/>
      <c r="QHA251" s="2"/>
      <c r="QHB251" s="2"/>
      <c r="QHC251" s="2"/>
      <c r="QHD251" s="2"/>
      <c r="QHE251" s="2"/>
      <c r="QHF251" s="2"/>
      <c r="QHG251" s="2"/>
      <c r="QHH251" s="2"/>
      <c r="QHI251" s="2"/>
      <c r="QHJ251" s="2"/>
      <c r="QHK251" s="2"/>
      <c r="QHL251" s="2"/>
      <c r="QHM251" s="2"/>
      <c r="QHN251" s="2"/>
      <c r="QHO251" s="2"/>
      <c r="QHP251" s="2"/>
      <c r="QHQ251" s="2"/>
      <c r="QHR251" s="2"/>
      <c r="QHS251" s="2"/>
      <c r="QHT251" s="2"/>
      <c r="QHU251" s="2"/>
      <c r="QHV251" s="2"/>
      <c r="QHW251" s="2"/>
      <c r="QHX251" s="2"/>
      <c r="QHY251" s="2"/>
      <c r="QHZ251" s="2"/>
      <c r="QIA251" s="2"/>
      <c r="QIB251" s="2"/>
      <c r="QIC251" s="2"/>
      <c r="QID251" s="2"/>
      <c r="QIE251" s="2"/>
      <c r="QIF251" s="2"/>
      <c r="QIG251" s="2"/>
      <c r="QIH251" s="2"/>
      <c r="QII251" s="2"/>
      <c r="QIJ251" s="2"/>
      <c r="QIK251" s="2"/>
      <c r="QIL251" s="2"/>
      <c r="QIM251" s="2"/>
      <c r="QIN251" s="2"/>
      <c r="QIO251" s="2"/>
      <c r="QIP251" s="2"/>
      <c r="QIQ251" s="2"/>
      <c r="QIR251" s="2"/>
      <c r="QIS251" s="2"/>
      <c r="QIT251" s="2"/>
      <c r="QIU251" s="2"/>
      <c r="QIV251" s="2"/>
      <c r="QIW251" s="2"/>
      <c r="QIX251" s="2"/>
      <c r="QIY251" s="2"/>
      <c r="QIZ251" s="2"/>
      <c r="QJA251" s="2"/>
      <c r="QJB251" s="2"/>
      <c r="QJC251" s="2"/>
      <c r="QJD251" s="2"/>
      <c r="QJE251" s="2"/>
      <c r="QJF251" s="2"/>
      <c r="QJG251" s="2"/>
      <c r="QJH251" s="2"/>
      <c r="QJI251" s="2"/>
      <c r="QJJ251" s="2"/>
      <c r="QJK251" s="2"/>
      <c r="QJL251" s="2"/>
      <c r="QJM251" s="2"/>
      <c r="QJN251" s="2"/>
      <c r="QJO251" s="2"/>
      <c r="QJP251" s="2"/>
      <c r="QJQ251" s="2"/>
      <c r="QJR251" s="2"/>
      <c r="QJS251" s="2"/>
      <c r="QJT251" s="2"/>
      <c r="QJU251" s="2"/>
      <c r="QJV251" s="2"/>
      <c r="QJW251" s="2"/>
      <c r="QJX251" s="2"/>
      <c r="QJY251" s="2"/>
      <c r="QJZ251" s="2"/>
      <c r="QKA251" s="2"/>
      <c r="QKB251" s="2"/>
      <c r="QKC251" s="2"/>
      <c r="QKD251" s="2"/>
      <c r="QKE251" s="2"/>
      <c r="QKF251" s="2"/>
      <c r="QKG251" s="2"/>
      <c r="QKH251" s="2"/>
      <c r="QKI251" s="2"/>
      <c r="QKJ251" s="2"/>
      <c r="QKK251" s="2"/>
      <c r="QKL251" s="2"/>
      <c r="QKM251" s="2"/>
      <c r="QKN251" s="2"/>
      <c r="QKO251" s="2"/>
      <c r="QKP251" s="2"/>
      <c r="QKQ251" s="2"/>
      <c r="QKR251" s="2"/>
      <c r="QKS251" s="2"/>
      <c r="QKT251" s="2"/>
      <c r="QKU251" s="2"/>
      <c r="QKV251" s="2"/>
      <c r="QKW251" s="2"/>
      <c r="QKX251" s="2"/>
      <c r="QKY251" s="2"/>
      <c r="QKZ251" s="2"/>
      <c r="QLA251" s="2"/>
      <c r="QLB251" s="2"/>
      <c r="QLC251" s="2"/>
      <c r="QLD251" s="2"/>
      <c r="QLE251" s="2"/>
      <c r="QLF251" s="2"/>
      <c r="QLG251" s="2"/>
      <c r="QLH251" s="2"/>
      <c r="QLI251" s="2"/>
      <c r="QLJ251" s="2"/>
      <c r="QLK251" s="2"/>
      <c r="QLL251" s="2"/>
      <c r="QLM251" s="2"/>
      <c r="QLN251" s="2"/>
      <c r="QLO251" s="2"/>
      <c r="QLP251" s="2"/>
      <c r="QLQ251" s="2"/>
      <c r="QLR251" s="2"/>
      <c r="QLS251" s="2"/>
      <c r="QLT251" s="2"/>
      <c r="QLU251" s="2"/>
      <c r="QLV251" s="2"/>
      <c r="QLW251" s="2"/>
      <c r="QLX251" s="2"/>
      <c r="QLY251" s="2"/>
      <c r="QLZ251" s="2"/>
      <c r="QMA251" s="2"/>
      <c r="QMB251" s="2"/>
      <c r="QMC251" s="2"/>
      <c r="QMD251" s="2"/>
      <c r="QME251" s="2"/>
      <c r="QMF251" s="2"/>
      <c r="QMG251" s="2"/>
      <c r="QMH251" s="2"/>
      <c r="QMI251" s="2"/>
      <c r="QMJ251" s="2"/>
      <c r="QMK251" s="2"/>
      <c r="QML251" s="2"/>
      <c r="QMM251" s="2"/>
      <c r="QMN251" s="2"/>
      <c r="QMO251" s="2"/>
      <c r="QMP251" s="2"/>
      <c r="QMQ251" s="2"/>
      <c r="QMR251" s="2"/>
      <c r="QMS251" s="2"/>
      <c r="QMT251" s="2"/>
      <c r="QMU251" s="2"/>
      <c r="QMV251" s="2"/>
      <c r="QMW251" s="2"/>
      <c r="QMX251" s="2"/>
      <c r="QMY251" s="2"/>
      <c r="QMZ251" s="2"/>
      <c r="QNA251" s="2"/>
      <c r="QNB251" s="2"/>
      <c r="QNC251" s="2"/>
      <c r="QND251" s="2"/>
      <c r="QNE251" s="2"/>
      <c r="QNF251" s="2"/>
      <c r="QNG251" s="2"/>
      <c r="QNH251" s="2"/>
      <c r="QNI251" s="2"/>
      <c r="QNJ251" s="2"/>
      <c r="QNK251" s="2"/>
      <c r="QNL251" s="2"/>
      <c r="QNM251" s="2"/>
      <c r="QNN251" s="2"/>
      <c r="QNO251" s="2"/>
      <c r="QNP251" s="2"/>
      <c r="QNQ251" s="2"/>
      <c r="QNR251" s="2"/>
      <c r="QNS251" s="2"/>
      <c r="QNT251" s="2"/>
      <c r="QNU251" s="2"/>
      <c r="QNV251" s="2"/>
      <c r="QNW251" s="2"/>
      <c r="QNX251" s="2"/>
      <c r="QNY251" s="2"/>
      <c r="QNZ251" s="2"/>
      <c r="QOA251" s="2"/>
      <c r="QOB251" s="2"/>
      <c r="QOC251" s="2"/>
      <c r="QOD251" s="2"/>
      <c r="QOE251" s="2"/>
      <c r="QOF251" s="2"/>
      <c r="QOG251" s="2"/>
      <c r="QOH251" s="2"/>
      <c r="QOI251" s="2"/>
      <c r="QOJ251" s="2"/>
      <c r="QOK251" s="2"/>
      <c r="QOL251" s="2"/>
      <c r="QOM251" s="2"/>
      <c r="QON251" s="2"/>
      <c r="QOO251" s="2"/>
      <c r="QOP251" s="2"/>
      <c r="QOQ251" s="2"/>
      <c r="QOR251" s="2"/>
      <c r="QOS251" s="2"/>
      <c r="QOT251" s="2"/>
      <c r="QOU251" s="2"/>
      <c r="QOV251" s="2"/>
      <c r="QOW251" s="2"/>
      <c r="QOX251" s="2"/>
      <c r="QOY251" s="2"/>
      <c r="QOZ251" s="2"/>
      <c r="QPA251" s="2"/>
      <c r="QPB251" s="2"/>
      <c r="QPC251" s="2"/>
      <c r="QPD251" s="2"/>
      <c r="QPE251" s="2"/>
      <c r="QPF251" s="2"/>
      <c r="QPG251" s="2"/>
      <c r="QPH251" s="2"/>
      <c r="QPI251" s="2"/>
      <c r="QPJ251" s="2"/>
      <c r="QPK251" s="2"/>
      <c r="QPL251" s="2"/>
      <c r="QPM251" s="2"/>
      <c r="QPN251" s="2"/>
      <c r="QPO251" s="2"/>
      <c r="QPP251" s="2"/>
      <c r="QPQ251" s="2"/>
      <c r="QPR251" s="2"/>
      <c r="QPS251" s="2"/>
      <c r="QPT251" s="2"/>
      <c r="QPU251" s="2"/>
      <c r="QPV251" s="2"/>
      <c r="QPW251" s="2"/>
      <c r="QPX251" s="2"/>
      <c r="QPY251" s="2"/>
      <c r="QPZ251" s="2"/>
      <c r="QQA251" s="2"/>
      <c r="QQB251" s="2"/>
      <c r="QQC251" s="2"/>
      <c r="QQD251" s="2"/>
      <c r="QQE251" s="2"/>
      <c r="QQF251" s="2"/>
      <c r="QQG251" s="2"/>
      <c r="QQH251" s="2"/>
      <c r="QQI251" s="2"/>
      <c r="QQJ251" s="2"/>
      <c r="QQK251" s="2"/>
      <c r="QQL251" s="2"/>
      <c r="QQM251" s="2"/>
      <c r="QQN251" s="2"/>
      <c r="QQO251" s="2"/>
      <c r="QQP251" s="2"/>
      <c r="QQQ251" s="2"/>
      <c r="QQR251" s="2"/>
      <c r="QQS251" s="2"/>
      <c r="QQT251" s="2"/>
      <c r="QQU251" s="2"/>
      <c r="QQV251" s="2"/>
      <c r="QQW251" s="2"/>
      <c r="QQX251" s="2"/>
      <c r="QQY251" s="2"/>
      <c r="QQZ251" s="2"/>
      <c r="QRA251" s="2"/>
      <c r="QRB251" s="2"/>
      <c r="QRC251" s="2"/>
      <c r="QRD251" s="2"/>
      <c r="QRE251" s="2"/>
      <c r="QRF251" s="2"/>
      <c r="QRG251" s="2"/>
      <c r="QRH251" s="2"/>
      <c r="QRI251" s="2"/>
      <c r="QRJ251" s="2"/>
      <c r="QRK251" s="2"/>
      <c r="QRL251" s="2"/>
      <c r="QRM251" s="2"/>
      <c r="QRN251" s="2"/>
      <c r="QRO251" s="2"/>
      <c r="QRP251" s="2"/>
      <c r="QRQ251" s="2"/>
      <c r="QRR251" s="2"/>
      <c r="QRS251" s="2"/>
      <c r="QRT251" s="2"/>
      <c r="QRU251" s="2"/>
      <c r="QRV251" s="2"/>
      <c r="QRW251" s="2"/>
      <c r="QRX251" s="2"/>
      <c r="QRY251" s="2"/>
      <c r="QRZ251" s="2"/>
      <c r="QSA251" s="2"/>
      <c r="QSB251" s="2"/>
      <c r="QSC251" s="2"/>
      <c r="QSD251" s="2"/>
      <c r="QSE251" s="2"/>
      <c r="QSF251" s="2"/>
      <c r="QSG251" s="2"/>
      <c r="QSH251" s="2"/>
      <c r="QSI251" s="2"/>
      <c r="QSJ251" s="2"/>
      <c r="QSK251" s="2"/>
      <c r="QSL251" s="2"/>
      <c r="QSM251" s="2"/>
      <c r="QSN251" s="2"/>
      <c r="QSO251" s="2"/>
      <c r="QSP251" s="2"/>
      <c r="QSQ251" s="2"/>
      <c r="QSR251" s="2"/>
      <c r="QSS251" s="2"/>
      <c r="QST251" s="2"/>
      <c r="QSU251" s="2"/>
      <c r="QSV251" s="2"/>
      <c r="QSW251" s="2"/>
      <c r="QSX251" s="2"/>
      <c r="QSY251" s="2"/>
      <c r="QSZ251" s="2"/>
      <c r="QTA251" s="2"/>
      <c r="QTB251" s="2"/>
      <c r="QTC251" s="2"/>
      <c r="QTD251" s="2"/>
      <c r="QTE251" s="2"/>
      <c r="QTF251" s="2"/>
      <c r="QTG251" s="2"/>
      <c r="QTH251" s="2"/>
      <c r="QTI251" s="2"/>
      <c r="QTJ251" s="2"/>
      <c r="QTK251" s="2"/>
      <c r="QTL251" s="2"/>
      <c r="QTM251" s="2"/>
      <c r="QTN251" s="2"/>
      <c r="QTO251" s="2"/>
      <c r="QTP251" s="2"/>
      <c r="QTQ251" s="2"/>
      <c r="QTR251" s="2"/>
      <c r="QTS251" s="2"/>
      <c r="QTT251" s="2"/>
      <c r="QTU251" s="2"/>
      <c r="QTV251" s="2"/>
      <c r="QTW251" s="2"/>
      <c r="QTX251" s="2"/>
      <c r="QTY251" s="2"/>
      <c r="QTZ251" s="2"/>
      <c r="QUA251" s="2"/>
      <c r="QUB251" s="2"/>
      <c r="QUC251" s="2"/>
      <c r="QUD251" s="2"/>
      <c r="QUE251" s="2"/>
      <c r="QUF251" s="2"/>
      <c r="QUG251" s="2"/>
      <c r="QUH251" s="2"/>
      <c r="QUI251" s="2"/>
      <c r="QUJ251" s="2"/>
      <c r="QUK251" s="2"/>
      <c r="QUL251" s="2"/>
      <c r="QUM251" s="2"/>
      <c r="QUN251" s="2"/>
      <c r="QUO251" s="2"/>
      <c r="QUP251" s="2"/>
      <c r="QUQ251" s="2"/>
      <c r="QUR251" s="2"/>
      <c r="QUS251" s="2"/>
      <c r="QUT251" s="2"/>
      <c r="QUU251" s="2"/>
      <c r="QUV251" s="2"/>
      <c r="QUW251" s="2"/>
      <c r="QUX251" s="2"/>
      <c r="QUY251" s="2"/>
      <c r="QUZ251" s="2"/>
      <c r="QVA251" s="2"/>
      <c r="QVB251" s="2"/>
      <c r="QVC251" s="2"/>
      <c r="QVD251" s="2"/>
      <c r="QVE251" s="2"/>
      <c r="QVF251" s="2"/>
      <c r="QVG251" s="2"/>
      <c r="QVH251" s="2"/>
      <c r="QVI251" s="2"/>
      <c r="QVJ251" s="2"/>
      <c r="QVK251" s="2"/>
      <c r="QVL251" s="2"/>
      <c r="QVM251" s="2"/>
      <c r="QVN251" s="2"/>
      <c r="QVO251" s="2"/>
      <c r="QVP251" s="2"/>
      <c r="QVQ251" s="2"/>
      <c r="QVR251" s="2"/>
      <c r="QVS251" s="2"/>
      <c r="QVT251" s="2"/>
      <c r="QVU251" s="2"/>
      <c r="QVV251" s="2"/>
      <c r="QVW251" s="2"/>
      <c r="QVX251" s="2"/>
      <c r="QVY251" s="2"/>
      <c r="QVZ251" s="2"/>
      <c r="QWA251" s="2"/>
      <c r="QWB251" s="2"/>
      <c r="QWC251" s="2"/>
      <c r="QWD251" s="2"/>
      <c r="QWE251" s="2"/>
      <c r="QWF251" s="2"/>
      <c r="QWG251" s="2"/>
      <c r="QWH251" s="2"/>
      <c r="QWI251" s="2"/>
      <c r="QWJ251" s="2"/>
      <c r="QWK251" s="2"/>
      <c r="QWL251" s="2"/>
      <c r="QWM251" s="2"/>
      <c r="QWN251" s="2"/>
      <c r="QWO251" s="2"/>
      <c r="QWP251" s="2"/>
      <c r="QWQ251" s="2"/>
      <c r="QWR251" s="2"/>
      <c r="QWS251" s="2"/>
      <c r="QWT251" s="2"/>
      <c r="QWU251" s="2"/>
      <c r="QWV251" s="2"/>
      <c r="QWW251" s="2"/>
      <c r="QWX251" s="2"/>
      <c r="QWY251" s="2"/>
      <c r="QWZ251" s="2"/>
      <c r="QXA251" s="2"/>
      <c r="QXB251" s="2"/>
      <c r="QXC251" s="2"/>
      <c r="QXD251" s="2"/>
      <c r="QXE251" s="2"/>
      <c r="QXF251" s="2"/>
      <c r="QXG251" s="2"/>
      <c r="QXH251" s="2"/>
      <c r="QXI251" s="2"/>
      <c r="QXJ251" s="2"/>
      <c r="QXK251" s="2"/>
      <c r="QXL251" s="2"/>
      <c r="QXM251" s="2"/>
      <c r="QXN251" s="2"/>
      <c r="QXO251" s="2"/>
      <c r="QXP251" s="2"/>
      <c r="QXQ251" s="2"/>
      <c r="QXR251" s="2"/>
      <c r="QXS251" s="2"/>
      <c r="QXT251" s="2"/>
      <c r="QXU251" s="2"/>
      <c r="QXV251" s="2"/>
      <c r="QXW251" s="2"/>
      <c r="QXX251" s="2"/>
      <c r="QXY251" s="2"/>
      <c r="QXZ251" s="2"/>
      <c r="QYA251" s="2"/>
      <c r="QYB251" s="2"/>
      <c r="QYC251" s="2"/>
      <c r="QYD251" s="2"/>
      <c r="QYE251" s="2"/>
      <c r="QYF251" s="2"/>
      <c r="QYG251" s="2"/>
      <c r="QYH251" s="2"/>
      <c r="QYI251" s="2"/>
      <c r="QYJ251" s="2"/>
      <c r="QYK251" s="2"/>
      <c r="QYL251" s="2"/>
      <c r="QYM251" s="2"/>
      <c r="QYN251" s="2"/>
      <c r="QYO251" s="2"/>
      <c r="QYP251" s="2"/>
      <c r="QYQ251" s="2"/>
      <c r="QYR251" s="2"/>
      <c r="QYS251" s="2"/>
      <c r="QYT251" s="2"/>
      <c r="QYU251" s="2"/>
      <c r="QYV251" s="2"/>
      <c r="QYW251" s="2"/>
      <c r="QYX251" s="2"/>
      <c r="QYY251" s="2"/>
      <c r="QYZ251" s="2"/>
      <c r="QZA251" s="2"/>
      <c r="QZB251" s="2"/>
      <c r="QZC251" s="2"/>
      <c r="QZD251" s="2"/>
      <c r="QZE251" s="2"/>
      <c r="QZF251" s="2"/>
      <c r="QZG251" s="2"/>
      <c r="QZH251" s="2"/>
      <c r="QZI251" s="2"/>
      <c r="QZJ251" s="2"/>
      <c r="QZK251" s="2"/>
      <c r="QZL251" s="2"/>
      <c r="QZM251" s="2"/>
      <c r="QZN251" s="2"/>
      <c r="QZO251" s="2"/>
      <c r="QZP251" s="2"/>
      <c r="QZQ251" s="2"/>
      <c r="QZR251" s="2"/>
      <c r="QZS251" s="2"/>
      <c r="QZT251" s="2"/>
      <c r="QZU251" s="2"/>
      <c r="QZV251" s="2"/>
      <c r="QZW251" s="2"/>
      <c r="QZX251" s="2"/>
      <c r="QZY251" s="2"/>
      <c r="QZZ251" s="2"/>
      <c r="RAA251" s="2"/>
      <c r="RAB251" s="2"/>
      <c r="RAC251" s="2"/>
      <c r="RAD251" s="2"/>
      <c r="RAE251" s="2"/>
      <c r="RAF251" s="2"/>
      <c r="RAG251" s="2"/>
      <c r="RAH251" s="2"/>
      <c r="RAI251" s="2"/>
      <c r="RAJ251" s="2"/>
      <c r="RAK251" s="2"/>
      <c r="RAL251" s="2"/>
      <c r="RAM251" s="2"/>
      <c r="RAN251" s="2"/>
      <c r="RAO251" s="2"/>
      <c r="RAP251" s="2"/>
      <c r="RAQ251" s="2"/>
      <c r="RAR251" s="2"/>
      <c r="RAS251" s="2"/>
      <c r="RAT251" s="2"/>
      <c r="RAU251" s="2"/>
      <c r="RAV251" s="2"/>
      <c r="RAW251" s="2"/>
      <c r="RAX251" s="2"/>
      <c r="RAY251" s="2"/>
      <c r="RAZ251" s="2"/>
      <c r="RBA251" s="2"/>
      <c r="RBB251" s="2"/>
      <c r="RBC251" s="2"/>
      <c r="RBD251" s="2"/>
      <c r="RBE251" s="2"/>
      <c r="RBF251" s="2"/>
      <c r="RBG251" s="2"/>
      <c r="RBH251" s="2"/>
      <c r="RBI251" s="2"/>
      <c r="RBJ251" s="2"/>
      <c r="RBK251" s="2"/>
      <c r="RBL251" s="2"/>
      <c r="RBM251" s="2"/>
      <c r="RBN251" s="2"/>
      <c r="RBO251" s="2"/>
      <c r="RBP251" s="2"/>
      <c r="RBQ251" s="2"/>
      <c r="RBR251" s="2"/>
      <c r="RBS251" s="2"/>
      <c r="RBT251" s="2"/>
      <c r="RBU251" s="2"/>
      <c r="RBV251" s="2"/>
      <c r="RBW251" s="2"/>
      <c r="RBX251" s="2"/>
      <c r="RBY251" s="2"/>
      <c r="RBZ251" s="2"/>
      <c r="RCA251" s="2"/>
      <c r="RCB251" s="2"/>
      <c r="RCC251" s="2"/>
      <c r="RCD251" s="2"/>
      <c r="RCE251" s="2"/>
      <c r="RCF251" s="2"/>
      <c r="RCG251" s="2"/>
      <c r="RCH251" s="2"/>
      <c r="RCI251" s="2"/>
      <c r="RCJ251" s="2"/>
      <c r="RCK251" s="2"/>
      <c r="RCL251" s="2"/>
      <c r="RCM251" s="2"/>
      <c r="RCN251" s="2"/>
      <c r="RCO251" s="2"/>
      <c r="RCP251" s="2"/>
      <c r="RCQ251" s="2"/>
      <c r="RCR251" s="2"/>
      <c r="RCS251" s="2"/>
      <c r="RCT251" s="2"/>
      <c r="RCU251" s="2"/>
      <c r="RCV251" s="2"/>
      <c r="RCW251" s="2"/>
      <c r="RCX251" s="2"/>
      <c r="RCY251" s="2"/>
      <c r="RCZ251" s="2"/>
      <c r="RDA251" s="2"/>
      <c r="RDB251" s="2"/>
      <c r="RDC251" s="2"/>
      <c r="RDD251" s="2"/>
      <c r="RDE251" s="2"/>
      <c r="RDF251" s="2"/>
      <c r="RDG251" s="2"/>
      <c r="RDH251" s="2"/>
      <c r="RDI251" s="2"/>
      <c r="RDJ251" s="2"/>
      <c r="RDK251" s="2"/>
      <c r="RDL251" s="2"/>
      <c r="RDM251" s="2"/>
      <c r="RDN251" s="2"/>
      <c r="RDO251" s="2"/>
      <c r="RDP251" s="2"/>
      <c r="RDQ251" s="2"/>
      <c r="RDR251" s="2"/>
      <c r="RDS251" s="2"/>
      <c r="RDT251" s="2"/>
      <c r="RDU251" s="2"/>
      <c r="RDV251" s="2"/>
      <c r="RDW251" s="2"/>
      <c r="RDX251" s="2"/>
      <c r="RDY251" s="2"/>
      <c r="RDZ251" s="2"/>
      <c r="REA251" s="2"/>
      <c r="REB251" s="2"/>
      <c r="REC251" s="2"/>
      <c r="RED251" s="2"/>
      <c r="REE251" s="2"/>
      <c r="REF251" s="2"/>
      <c r="REG251" s="2"/>
      <c r="REH251" s="2"/>
      <c r="REI251" s="2"/>
      <c r="REJ251" s="2"/>
      <c r="REK251" s="2"/>
      <c r="REL251" s="2"/>
      <c r="REM251" s="2"/>
      <c r="REN251" s="2"/>
      <c r="REO251" s="2"/>
      <c r="REP251" s="2"/>
      <c r="REQ251" s="2"/>
      <c r="RER251" s="2"/>
      <c r="RES251" s="2"/>
      <c r="RET251" s="2"/>
      <c r="REU251" s="2"/>
      <c r="REV251" s="2"/>
      <c r="REW251" s="2"/>
      <c r="REX251" s="2"/>
      <c r="REY251" s="2"/>
      <c r="REZ251" s="2"/>
      <c r="RFA251" s="2"/>
      <c r="RFB251" s="2"/>
      <c r="RFC251" s="2"/>
      <c r="RFD251" s="2"/>
      <c r="RFE251" s="2"/>
      <c r="RFF251" s="2"/>
      <c r="RFG251" s="2"/>
      <c r="RFH251" s="2"/>
      <c r="RFI251" s="2"/>
      <c r="RFJ251" s="2"/>
      <c r="RFK251" s="2"/>
      <c r="RFL251" s="2"/>
      <c r="RFM251" s="2"/>
      <c r="RFN251" s="2"/>
      <c r="RFO251" s="2"/>
      <c r="RFP251" s="2"/>
      <c r="RFQ251" s="2"/>
      <c r="RFR251" s="2"/>
      <c r="RFS251" s="2"/>
      <c r="RFT251" s="2"/>
      <c r="RFU251" s="2"/>
      <c r="RFV251" s="2"/>
      <c r="RFW251" s="2"/>
      <c r="RFX251" s="2"/>
      <c r="RFY251" s="2"/>
      <c r="RFZ251" s="2"/>
      <c r="RGA251" s="2"/>
      <c r="RGB251" s="2"/>
      <c r="RGC251" s="2"/>
      <c r="RGD251" s="2"/>
      <c r="RGE251" s="2"/>
      <c r="RGF251" s="2"/>
      <c r="RGG251" s="2"/>
      <c r="RGH251" s="2"/>
      <c r="RGI251" s="2"/>
      <c r="RGJ251" s="2"/>
      <c r="RGK251" s="2"/>
      <c r="RGL251" s="2"/>
      <c r="RGM251" s="2"/>
      <c r="RGN251" s="2"/>
      <c r="RGO251" s="2"/>
      <c r="RGP251" s="2"/>
      <c r="RGQ251" s="2"/>
      <c r="RGR251" s="2"/>
      <c r="RGS251" s="2"/>
      <c r="RGT251" s="2"/>
      <c r="RGU251" s="2"/>
      <c r="RGV251" s="2"/>
      <c r="RGW251" s="2"/>
      <c r="RGX251" s="2"/>
      <c r="RGY251" s="2"/>
      <c r="RGZ251" s="2"/>
      <c r="RHA251" s="2"/>
      <c r="RHB251" s="2"/>
      <c r="RHC251" s="2"/>
      <c r="RHD251" s="2"/>
      <c r="RHE251" s="2"/>
      <c r="RHF251" s="2"/>
      <c r="RHG251" s="2"/>
      <c r="RHH251" s="2"/>
      <c r="RHI251" s="2"/>
      <c r="RHJ251" s="2"/>
      <c r="RHK251" s="2"/>
      <c r="RHL251" s="2"/>
      <c r="RHM251" s="2"/>
      <c r="RHN251" s="2"/>
      <c r="RHO251" s="2"/>
      <c r="RHP251" s="2"/>
      <c r="RHQ251" s="2"/>
      <c r="RHR251" s="2"/>
      <c r="RHS251" s="2"/>
      <c r="RHT251" s="2"/>
      <c r="RHU251" s="2"/>
      <c r="RHV251" s="2"/>
      <c r="RHW251" s="2"/>
      <c r="RHX251" s="2"/>
      <c r="RHY251" s="2"/>
      <c r="RHZ251" s="2"/>
      <c r="RIA251" s="2"/>
      <c r="RIB251" s="2"/>
      <c r="RIC251" s="2"/>
      <c r="RID251" s="2"/>
      <c r="RIE251" s="2"/>
      <c r="RIF251" s="2"/>
      <c r="RIG251" s="2"/>
      <c r="RIH251" s="2"/>
      <c r="RII251" s="2"/>
      <c r="RIJ251" s="2"/>
      <c r="RIK251" s="2"/>
      <c r="RIL251" s="2"/>
      <c r="RIM251" s="2"/>
      <c r="RIN251" s="2"/>
      <c r="RIO251" s="2"/>
      <c r="RIP251" s="2"/>
      <c r="RIQ251" s="2"/>
      <c r="RIR251" s="2"/>
      <c r="RIS251" s="2"/>
      <c r="RIT251" s="2"/>
      <c r="RIU251" s="2"/>
      <c r="RIV251" s="2"/>
      <c r="RIW251" s="2"/>
      <c r="RIX251" s="2"/>
      <c r="RIY251" s="2"/>
      <c r="RIZ251" s="2"/>
      <c r="RJA251" s="2"/>
      <c r="RJB251" s="2"/>
      <c r="RJC251" s="2"/>
      <c r="RJD251" s="2"/>
      <c r="RJE251" s="2"/>
      <c r="RJF251" s="2"/>
      <c r="RJG251" s="2"/>
      <c r="RJH251" s="2"/>
      <c r="RJI251" s="2"/>
      <c r="RJJ251" s="2"/>
      <c r="RJK251" s="2"/>
      <c r="RJL251" s="2"/>
      <c r="RJM251" s="2"/>
      <c r="RJN251" s="2"/>
      <c r="RJO251" s="2"/>
      <c r="RJP251" s="2"/>
      <c r="RJQ251" s="2"/>
      <c r="RJR251" s="2"/>
      <c r="RJS251" s="2"/>
      <c r="RJT251" s="2"/>
      <c r="RJU251" s="2"/>
      <c r="RJV251" s="2"/>
      <c r="RJW251" s="2"/>
      <c r="RJX251" s="2"/>
      <c r="RJY251" s="2"/>
      <c r="RJZ251" s="2"/>
      <c r="RKA251" s="2"/>
      <c r="RKB251" s="2"/>
      <c r="RKC251" s="2"/>
      <c r="RKD251" s="2"/>
      <c r="RKE251" s="2"/>
      <c r="RKF251" s="2"/>
      <c r="RKG251" s="2"/>
      <c r="RKH251" s="2"/>
      <c r="RKI251" s="2"/>
      <c r="RKJ251" s="2"/>
      <c r="RKK251" s="2"/>
      <c r="RKL251" s="2"/>
      <c r="RKM251" s="2"/>
      <c r="RKN251" s="2"/>
      <c r="RKO251" s="2"/>
      <c r="RKP251" s="2"/>
      <c r="RKQ251" s="2"/>
      <c r="RKR251" s="2"/>
      <c r="RKS251" s="2"/>
      <c r="RKT251" s="2"/>
      <c r="RKU251" s="2"/>
      <c r="RKV251" s="2"/>
      <c r="RKW251" s="2"/>
      <c r="RKX251" s="2"/>
      <c r="RKY251" s="2"/>
      <c r="RKZ251" s="2"/>
      <c r="RLA251" s="2"/>
      <c r="RLB251" s="2"/>
      <c r="RLC251" s="2"/>
      <c r="RLD251" s="2"/>
      <c r="RLE251" s="2"/>
      <c r="RLF251" s="2"/>
      <c r="RLG251" s="2"/>
      <c r="RLH251" s="2"/>
      <c r="RLI251" s="2"/>
      <c r="RLJ251" s="2"/>
      <c r="RLK251" s="2"/>
      <c r="RLL251" s="2"/>
      <c r="RLM251" s="2"/>
      <c r="RLN251" s="2"/>
      <c r="RLO251" s="2"/>
      <c r="RLP251" s="2"/>
      <c r="RLQ251" s="2"/>
      <c r="RLR251" s="2"/>
      <c r="RLS251" s="2"/>
      <c r="RLT251" s="2"/>
      <c r="RLU251" s="2"/>
      <c r="RLV251" s="2"/>
      <c r="RLW251" s="2"/>
      <c r="RLX251" s="2"/>
      <c r="RLY251" s="2"/>
      <c r="RLZ251" s="2"/>
      <c r="RMA251" s="2"/>
      <c r="RMB251" s="2"/>
      <c r="RMC251" s="2"/>
      <c r="RMD251" s="2"/>
      <c r="RME251" s="2"/>
      <c r="RMF251" s="2"/>
      <c r="RMG251" s="2"/>
      <c r="RMH251" s="2"/>
      <c r="RMI251" s="2"/>
      <c r="RMJ251" s="2"/>
      <c r="RMK251" s="2"/>
      <c r="RML251" s="2"/>
      <c r="RMM251" s="2"/>
      <c r="RMN251" s="2"/>
      <c r="RMO251" s="2"/>
      <c r="RMP251" s="2"/>
      <c r="RMQ251" s="2"/>
      <c r="RMR251" s="2"/>
      <c r="RMS251" s="2"/>
      <c r="RMT251" s="2"/>
      <c r="RMU251" s="2"/>
      <c r="RMV251" s="2"/>
      <c r="RMW251" s="2"/>
      <c r="RMX251" s="2"/>
      <c r="RMY251" s="2"/>
      <c r="RMZ251" s="2"/>
      <c r="RNA251" s="2"/>
      <c r="RNB251" s="2"/>
      <c r="RNC251" s="2"/>
      <c r="RND251" s="2"/>
      <c r="RNE251" s="2"/>
      <c r="RNF251" s="2"/>
      <c r="RNG251" s="2"/>
      <c r="RNH251" s="2"/>
      <c r="RNI251" s="2"/>
      <c r="RNJ251" s="2"/>
      <c r="RNK251" s="2"/>
      <c r="RNL251" s="2"/>
      <c r="RNM251" s="2"/>
      <c r="RNN251" s="2"/>
      <c r="RNO251" s="2"/>
      <c r="RNP251" s="2"/>
      <c r="RNQ251" s="2"/>
      <c r="RNR251" s="2"/>
      <c r="RNS251" s="2"/>
      <c r="RNT251" s="2"/>
      <c r="RNU251" s="2"/>
      <c r="RNV251" s="2"/>
      <c r="RNW251" s="2"/>
      <c r="RNX251" s="2"/>
      <c r="RNY251" s="2"/>
      <c r="RNZ251" s="2"/>
      <c r="ROA251" s="2"/>
      <c r="ROB251" s="2"/>
      <c r="ROC251" s="2"/>
      <c r="ROD251" s="2"/>
      <c r="ROE251" s="2"/>
      <c r="ROF251" s="2"/>
      <c r="ROG251" s="2"/>
      <c r="ROH251" s="2"/>
      <c r="ROI251" s="2"/>
      <c r="ROJ251" s="2"/>
      <c r="ROK251" s="2"/>
      <c r="ROL251" s="2"/>
      <c r="ROM251" s="2"/>
      <c r="RON251" s="2"/>
      <c r="ROO251" s="2"/>
      <c r="ROP251" s="2"/>
      <c r="ROQ251" s="2"/>
      <c r="ROR251" s="2"/>
      <c r="ROS251" s="2"/>
      <c r="ROT251" s="2"/>
      <c r="ROU251" s="2"/>
      <c r="ROV251" s="2"/>
      <c r="ROW251" s="2"/>
      <c r="ROX251" s="2"/>
      <c r="ROY251" s="2"/>
      <c r="ROZ251" s="2"/>
      <c r="RPA251" s="2"/>
      <c r="RPB251" s="2"/>
      <c r="RPC251" s="2"/>
      <c r="RPD251" s="2"/>
      <c r="RPE251" s="2"/>
      <c r="RPF251" s="2"/>
      <c r="RPG251" s="2"/>
      <c r="RPH251" s="2"/>
      <c r="RPI251" s="2"/>
      <c r="RPJ251" s="2"/>
      <c r="RPK251" s="2"/>
      <c r="RPL251" s="2"/>
      <c r="RPM251" s="2"/>
      <c r="RPN251" s="2"/>
      <c r="RPO251" s="2"/>
      <c r="RPP251" s="2"/>
      <c r="RPQ251" s="2"/>
      <c r="RPR251" s="2"/>
      <c r="RPS251" s="2"/>
      <c r="RPT251" s="2"/>
      <c r="RPU251" s="2"/>
      <c r="RPV251" s="2"/>
      <c r="RPW251" s="2"/>
      <c r="RPX251" s="2"/>
      <c r="RPY251" s="2"/>
      <c r="RPZ251" s="2"/>
      <c r="RQA251" s="2"/>
      <c r="RQB251" s="2"/>
      <c r="RQC251" s="2"/>
      <c r="RQD251" s="2"/>
      <c r="RQE251" s="2"/>
      <c r="RQF251" s="2"/>
      <c r="RQG251" s="2"/>
      <c r="RQH251" s="2"/>
      <c r="RQI251" s="2"/>
      <c r="RQJ251" s="2"/>
      <c r="RQK251" s="2"/>
      <c r="RQL251" s="2"/>
      <c r="RQM251" s="2"/>
      <c r="RQN251" s="2"/>
      <c r="RQO251" s="2"/>
      <c r="RQP251" s="2"/>
      <c r="RQQ251" s="2"/>
      <c r="RQR251" s="2"/>
      <c r="RQS251" s="2"/>
      <c r="RQT251" s="2"/>
      <c r="RQU251" s="2"/>
      <c r="RQV251" s="2"/>
      <c r="RQW251" s="2"/>
      <c r="RQX251" s="2"/>
      <c r="RQY251" s="2"/>
      <c r="RQZ251" s="2"/>
      <c r="RRA251" s="2"/>
      <c r="RRB251" s="2"/>
      <c r="RRC251" s="2"/>
      <c r="RRD251" s="2"/>
      <c r="RRE251" s="2"/>
      <c r="RRF251" s="2"/>
      <c r="RRG251" s="2"/>
      <c r="RRH251" s="2"/>
      <c r="RRI251" s="2"/>
      <c r="RRJ251" s="2"/>
      <c r="RRK251" s="2"/>
      <c r="RRL251" s="2"/>
      <c r="RRM251" s="2"/>
      <c r="RRN251" s="2"/>
      <c r="RRO251" s="2"/>
      <c r="RRP251" s="2"/>
      <c r="RRQ251" s="2"/>
      <c r="RRR251" s="2"/>
      <c r="RRS251" s="2"/>
      <c r="RRT251" s="2"/>
      <c r="RRU251" s="2"/>
      <c r="RRV251" s="2"/>
      <c r="RRW251" s="2"/>
      <c r="RRX251" s="2"/>
      <c r="RRY251" s="2"/>
      <c r="RRZ251" s="2"/>
      <c r="RSA251" s="2"/>
      <c r="RSB251" s="2"/>
      <c r="RSC251" s="2"/>
      <c r="RSD251" s="2"/>
      <c r="RSE251" s="2"/>
      <c r="RSF251" s="2"/>
      <c r="RSG251" s="2"/>
      <c r="RSH251" s="2"/>
      <c r="RSI251" s="2"/>
      <c r="RSJ251" s="2"/>
      <c r="RSK251" s="2"/>
      <c r="RSL251" s="2"/>
      <c r="RSM251" s="2"/>
      <c r="RSN251" s="2"/>
      <c r="RSO251" s="2"/>
      <c r="RSP251" s="2"/>
      <c r="RSQ251" s="2"/>
      <c r="RSR251" s="2"/>
      <c r="RSS251" s="2"/>
      <c r="RST251" s="2"/>
      <c r="RSU251" s="2"/>
      <c r="RSV251" s="2"/>
      <c r="RSW251" s="2"/>
      <c r="RSX251" s="2"/>
      <c r="RSY251" s="2"/>
      <c r="RSZ251" s="2"/>
      <c r="RTA251" s="2"/>
      <c r="RTB251" s="2"/>
      <c r="RTC251" s="2"/>
      <c r="RTD251" s="2"/>
      <c r="RTE251" s="2"/>
      <c r="RTF251" s="2"/>
      <c r="RTG251" s="2"/>
      <c r="RTH251" s="2"/>
      <c r="RTI251" s="2"/>
      <c r="RTJ251" s="2"/>
      <c r="RTK251" s="2"/>
      <c r="RTL251" s="2"/>
      <c r="RTM251" s="2"/>
      <c r="RTN251" s="2"/>
      <c r="RTO251" s="2"/>
      <c r="RTP251" s="2"/>
      <c r="RTQ251" s="2"/>
      <c r="RTR251" s="2"/>
      <c r="RTS251" s="2"/>
      <c r="RTT251" s="2"/>
      <c r="RTU251" s="2"/>
      <c r="RTV251" s="2"/>
      <c r="RTW251" s="2"/>
      <c r="RTX251" s="2"/>
      <c r="RTY251" s="2"/>
      <c r="RTZ251" s="2"/>
      <c r="RUA251" s="2"/>
      <c r="RUB251" s="2"/>
      <c r="RUC251" s="2"/>
      <c r="RUD251" s="2"/>
      <c r="RUE251" s="2"/>
      <c r="RUF251" s="2"/>
      <c r="RUG251" s="2"/>
      <c r="RUH251" s="2"/>
      <c r="RUI251" s="2"/>
      <c r="RUJ251" s="2"/>
      <c r="RUK251" s="2"/>
      <c r="RUL251" s="2"/>
      <c r="RUM251" s="2"/>
      <c r="RUN251" s="2"/>
      <c r="RUO251" s="2"/>
      <c r="RUP251" s="2"/>
      <c r="RUQ251" s="2"/>
      <c r="RUR251" s="2"/>
      <c r="RUS251" s="2"/>
      <c r="RUT251" s="2"/>
      <c r="RUU251" s="2"/>
      <c r="RUV251" s="2"/>
      <c r="RUW251" s="2"/>
      <c r="RUX251" s="2"/>
      <c r="RUY251" s="2"/>
      <c r="RUZ251" s="2"/>
      <c r="RVA251" s="2"/>
      <c r="RVB251" s="2"/>
      <c r="RVC251" s="2"/>
      <c r="RVD251" s="2"/>
      <c r="RVE251" s="2"/>
      <c r="RVF251" s="2"/>
      <c r="RVG251" s="2"/>
      <c r="RVH251" s="2"/>
      <c r="RVI251" s="2"/>
      <c r="RVJ251" s="2"/>
      <c r="RVK251" s="2"/>
      <c r="RVL251" s="2"/>
      <c r="RVM251" s="2"/>
      <c r="RVN251" s="2"/>
      <c r="RVO251" s="2"/>
      <c r="RVP251" s="2"/>
      <c r="RVQ251" s="2"/>
      <c r="RVR251" s="2"/>
      <c r="RVS251" s="2"/>
      <c r="RVT251" s="2"/>
      <c r="RVU251" s="2"/>
      <c r="RVV251" s="2"/>
      <c r="RVW251" s="2"/>
      <c r="RVX251" s="2"/>
      <c r="RVY251" s="2"/>
      <c r="RVZ251" s="2"/>
      <c r="RWA251" s="2"/>
      <c r="RWB251" s="2"/>
      <c r="RWC251" s="2"/>
      <c r="RWD251" s="2"/>
      <c r="RWE251" s="2"/>
      <c r="RWF251" s="2"/>
      <c r="RWG251" s="2"/>
      <c r="RWH251" s="2"/>
      <c r="RWI251" s="2"/>
      <c r="RWJ251" s="2"/>
      <c r="RWK251" s="2"/>
      <c r="RWL251" s="2"/>
      <c r="RWM251" s="2"/>
      <c r="RWN251" s="2"/>
      <c r="RWO251" s="2"/>
      <c r="RWP251" s="2"/>
      <c r="RWQ251" s="2"/>
      <c r="RWR251" s="2"/>
      <c r="RWS251" s="2"/>
      <c r="RWT251" s="2"/>
      <c r="RWU251" s="2"/>
      <c r="RWV251" s="2"/>
      <c r="RWW251" s="2"/>
      <c r="RWX251" s="2"/>
      <c r="RWY251" s="2"/>
      <c r="RWZ251" s="2"/>
      <c r="RXA251" s="2"/>
      <c r="RXB251" s="2"/>
      <c r="RXC251" s="2"/>
      <c r="RXD251" s="2"/>
      <c r="RXE251" s="2"/>
      <c r="RXF251" s="2"/>
      <c r="RXG251" s="2"/>
      <c r="RXH251" s="2"/>
      <c r="RXI251" s="2"/>
      <c r="RXJ251" s="2"/>
      <c r="RXK251" s="2"/>
      <c r="RXL251" s="2"/>
      <c r="RXM251" s="2"/>
      <c r="RXN251" s="2"/>
      <c r="RXO251" s="2"/>
      <c r="RXP251" s="2"/>
      <c r="RXQ251" s="2"/>
      <c r="RXR251" s="2"/>
      <c r="RXS251" s="2"/>
      <c r="RXT251" s="2"/>
      <c r="RXU251" s="2"/>
      <c r="RXV251" s="2"/>
      <c r="RXW251" s="2"/>
      <c r="RXX251" s="2"/>
      <c r="RXY251" s="2"/>
      <c r="RXZ251" s="2"/>
      <c r="RYA251" s="2"/>
      <c r="RYB251" s="2"/>
      <c r="RYC251" s="2"/>
      <c r="RYD251" s="2"/>
      <c r="RYE251" s="2"/>
      <c r="RYF251" s="2"/>
      <c r="RYG251" s="2"/>
      <c r="RYH251" s="2"/>
      <c r="RYI251" s="2"/>
      <c r="RYJ251" s="2"/>
      <c r="RYK251" s="2"/>
      <c r="RYL251" s="2"/>
      <c r="RYM251" s="2"/>
      <c r="RYN251" s="2"/>
      <c r="RYO251" s="2"/>
      <c r="RYP251" s="2"/>
      <c r="RYQ251" s="2"/>
      <c r="RYR251" s="2"/>
      <c r="RYS251" s="2"/>
      <c r="RYT251" s="2"/>
      <c r="RYU251" s="2"/>
      <c r="RYV251" s="2"/>
      <c r="RYW251" s="2"/>
      <c r="RYX251" s="2"/>
      <c r="RYY251" s="2"/>
      <c r="RYZ251" s="2"/>
      <c r="RZA251" s="2"/>
      <c r="RZB251" s="2"/>
      <c r="RZC251" s="2"/>
      <c r="RZD251" s="2"/>
      <c r="RZE251" s="2"/>
      <c r="RZF251" s="2"/>
      <c r="RZG251" s="2"/>
      <c r="RZH251" s="2"/>
      <c r="RZI251" s="2"/>
      <c r="RZJ251" s="2"/>
      <c r="RZK251" s="2"/>
      <c r="RZL251" s="2"/>
      <c r="RZM251" s="2"/>
      <c r="RZN251" s="2"/>
      <c r="RZO251" s="2"/>
      <c r="RZP251" s="2"/>
      <c r="RZQ251" s="2"/>
      <c r="RZR251" s="2"/>
      <c r="RZS251" s="2"/>
      <c r="RZT251" s="2"/>
      <c r="RZU251" s="2"/>
      <c r="RZV251" s="2"/>
      <c r="RZW251" s="2"/>
      <c r="RZX251" s="2"/>
      <c r="RZY251" s="2"/>
      <c r="RZZ251" s="2"/>
      <c r="SAA251" s="2"/>
      <c r="SAB251" s="2"/>
      <c r="SAC251" s="2"/>
      <c r="SAD251" s="2"/>
      <c r="SAE251" s="2"/>
      <c r="SAF251" s="2"/>
      <c r="SAG251" s="2"/>
      <c r="SAH251" s="2"/>
      <c r="SAI251" s="2"/>
      <c r="SAJ251" s="2"/>
      <c r="SAK251" s="2"/>
      <c r="SAL251" s="2"/>
      <c r="SAM251" s="2"/>
      <c r="SAN251" s="2"/>
      <c r="SAO251" s="2"/>
      <c r="SAP251" s="2"/>
      <c r="SAQ251" s="2"/>
      <c r="SAR251" s="2"/>
      <c r="SAS251" s="2"/>
      <c r="SAT251" s="2"/>
      <c r="SAU251" s="2"/>
      <c r="SAV251" s="2"/>
      <c r="SAW251" s="2"/>
      <c r="SAX251" s="2"/>
      <c r="SAY251" s="2"/>
      <c r="SAZ251" s="2"/>
      <c r="SBA251" s="2"/>
      <c r="SBB251" s="2"/>
      <c r="SBC251" s="2"/>
      <c r="SBD251" s="2"/>
      <c r="SBE251" s="2"/>
      <c r="SBF251" s="2"/>
      <c r="SBG251" s="2"/>
      <c r="SBH251" s="2"/>
      <c r="SBI251" s="2"/>
      <c r="SBJ251" s="2"/>
      <c r="SBK251" s="2"/>
      <c r="SBL251" s="2"/>
      <c r="SBM251" s="2"/>
      <c r="SBN251" s="2"/>
      <c r="SBO251" s="2"/>
      <c r="SBP251" s="2"/>
      <c r="SBQ251" s="2"/>
      <c r="SBR251" s="2"/>
      <c r="SBS251" s="2"/>
      <c r="SBT251" s="2"/>
      <c r="SBU251" s="2"/>
      <c r="SBV251" s="2"/>
      <c r="SBW251" s="2"/>
      <c r="SBX251" s="2"/>
      <c r="SBY251" s="2"/>
      <c r="SBZ251" s="2"/>
      <c r="SCA251" s="2"/>
      <c r="SCB251" s="2"/>
      <c r="SCC251" s="2"/>
      <c r="SCD251" s="2"/>
      <c r="SCE251" s="2"/>
      <c r="SCF251" s="2"/>
      <c r="SCG251" s="2"/>
      <c r="SCH251" s="2"/>
      <c r="SCI251" s="2"/>
      <c r="SCJ251" s="2"/>
      <c r="SCK251" s="2"/>
      <c r="SCL251" s="2"/>
      <c r="SCM251" s="2"/>
      <c r="SCN251" s="2"/>
      <c r="SCO251" s="2"/>
      <c r="SCP251" s="2"/>
      <c r="SCQ251" s="2"/>
      <c r="SCR251" s="2"/>
      <c r="SCS251" s="2"/>
      <c r="SCT251" s="2"/>
      <c r="SCU251" s="2"/>
      <c r="SCV251" s="2"/>
      <c r="SCW251" s="2"/>
      <c r="SCX251" s="2"/>
      <c r="SCY251" s="2"/>
      <c r="SCZ251" s="2"/>
      <c r="SDA251" s="2"/>
      <c r="SDB251" s="2"/>
      <c r="SDC251" s="2"/>
      <c r="SDD251" s="2"/>
      <c r="SDE251" s="2"/>
      <c r="SDF251" s="2"/>
      <c r="SDG251" s="2"/>
      <c r="SDH251" s="2"/>
      <c r="SDI251" s="2"/>
      <c r="SDJ251" s="2"/>
      <c r="SDK251" s="2"/>
      <c r="SDL251" s="2"/>
      <c r="SDM251" s="2"/>
      <c r="SDN251" s="2"/>
      <c r="SDO251" s="2"/>
      <c r="SDP251" s="2"/>
      <c r="SDQ251" s="2"/>
      <c r="SDR251" s="2"/>
      <c r="SDS251" s="2"/>
      <c r="SDT251" s="2"/>
      <c r="SDU251" s="2"/>
      <c r="SDV251" s="2"/>
      <c r="SDW251" s="2"/>
      <c r="SDX251" s="2"/>
      <c r="SDY251" s="2"/>
      <c r="SDZ251" s="2"/>
      <c r="SEA251" s="2"/>
      <c r="SEB251" s="2"/>
      <c r="SEC251" s="2"/>
      <c r="SED251" s="2"/>
      <c r="SEE251" s="2"/>
      <c r="SEF251" s="2"/>
      <c r="SEG251" s="2"/>
      <c r="SEH251" s="2"/>
      <c r="SEI251" s="2"/>
      <c r="SEJ251" s="2"/>
      <c r="SEK251" s="2"/>
      <c r="SEL251" s="2"/>
      <c r="SEM251" s="2"/>
      <c r="SEN251" s="2"/>
      <c r="SEO251" s="2"/>
      <c r="SEP251" s="2"/>
      <c r="SEQ251" s="2"/>
      <c r="SER251" s="2"/>
      <c r="SES251" s="2"/>
      <c r="SET251" s="2"/>
      <c r="SEU251" s="2"/>
      <c r="SEV251" s="2"/>
      <c r="SEW251" s="2"/>
      <c r="SEX251" s="2"/>
      <c r="SEY251" s="2"/>
      <c r="SEZ251" s="2"/>
      <c r="SFA251" s="2"/>
      <c r="SFB251" s="2"/>
      <c r="SFC251" s="2"/>
      <c r="SFD251" s="2"/>
      <c r="SFE251" s="2"/>
      <c r="SFF251" s="2"/>
      <c r="SFG251" s="2"/>
      <c r="SFH251" s="2"/>
      <c r="SFI251" s="2"/>
      <c r="SFJ251" s="2"/>
      <c r="SFK251" s="2"/>
      <c r="SFL251" s="2"/>
      <c r="SFM251" s="2"/>
      <c r="SFN251" s="2"/>
      <c r="SFO251" s="2"/>
      <c r="SFP251" s="2"/>
      <c r="SFQ251" s="2"/>
      <c r="SFR251" s="2"/>
      <c r="SFS251" s="2"/>
      <c r="SFT251" s="2"/>
      <c r="SFU251" s="2"/>
      <c r="SFV251" s="2"/>
      <c r="SFW251" s="2"/>
      <c r="SFX251" s="2"/>
      <c r="SFY251" s="2"/>
      <c r="SFZ251" s="2"/>
      <c r="SGA251" s="2"/>
      <c r="SGB251" s="2"/>
      <c r="SGC251" s="2"/>
      <c r="SGD251" s="2"/>
      <c r="SGE251" s="2"/>
      <c r="SGF251" s="2"/>
      <c r="SGG251" s="2"/>
      <c r="SGH251" s="2"/>
      <c r="SGI251" s="2"/>
      <c r="SGJ251" s="2"/>
      <c r="SGK251" s="2"/>
      <c r="SGL251" s="2"/>
      <c r="SGM251" s="2"/>
      <c r="SGN251" s="2"/>
      <c r="SGO251" s="2"/>
      <c r="SGP251" s="2"/>
      <c r="SGQ251" s="2"/>
      <c r="SGR251" s="2"/>
      <c r="SGS251" s="2"/>
      <c r="SGT251" s="2"/>
      <c r="SGU251" s="2"/>
      <c r="SGV251" s="2"/>
      <c r="SGW251" s="2"/>
      <c r="SGX251" s="2"/>
      <c r="SGY251" s="2"/>
      <c r="SGZ251" s="2"/>
      <c r="SHA251" s="2"/>
      <c r="SHB251" s="2"/>
      <c r="SHC251" s="2"/>
      <c r="SHD251" s="2"/>
      <c r="SHE251" s="2"/>
      <c r="SHF251" s="2"/>
      <c r="SHG251" s="2"/>
      <c r="SHH251" s="2"/>
      <c r="SHI251" s="2"/>
      <c r="SHJ251" s="2"/>
      <c r="SHK251" s="2"/>
      <c r="SHL251" s="2"/>
      <c r="SHM251" s="2"/>
      <c r="SHN251" s="2"/>
      <c r="SHO251" s="2"/>
      <c r="SHP251" s="2"/>
      <c r="SHQ251" s="2"/>
      <c r="SHR251" s="2"/>
      <c r="SHS251" s="2"/>
      <c r="SHT251" s="2"/>
      <c r="SHU251" s="2"/>
      <c r="SHV251" s="2"/>
      <c r="SHW251" s="2"/>
      <c r="SHX251" s="2"/>
      <c r="SHY251" s="2"/>
      <c r="SHZ251" s="2"/>
      <c r="SIA251" s="2"/>
      <c r="SIB251" s="2"/>
      <c r="SIC251" s="2"/>
      <c r="SID251" s="2"/>
      <c r="SIE251" s="2"/>
      <c r="SIF251" s="2"/>
      <c r="SIG251" s="2"/>
      <c r="SIH251" s="2"/>
      <c r="SII251" s="2"/>
      <c r="SIJ251" s="2"/>
      <c r="SIK251" s="2"/>
      <c r="SIL251" s="2"/>
      <c r="SIM251" s="2"/>
      <c r="SIN251" s="2"/>
      <c r="SIO251" s="2"/>
      <c r="SIP251" s="2"/>
      <c r="SIQ251" s="2"/>
      <c r="SIR251" s="2"/>
      <c r="SIS251" s="2"/>
      <c r="SIT251" s="2"/>
      <c r="SIU251" s="2"/>
      <c r="SIV251" s="2"/>
      <c r="SIW251" s="2"/>
      <c r="SIX251" s="2"/>
      <c r="SIY251" s="2"/>
      <c r="SIZ251" s="2"/>
      <c r="SJA251" s="2"/>
      <c r="SJB251" s="2"/>
      <c r="SJC251" s="2"/>
      <c r="SJD251" s="2"/>
      <c r="SJE251" s="2"/>
      <c r="SJF251" s="2"/>
      <c r="SJG251" s="2"/>
      <c r="SJH251" s="2"/>
      <c r="SJI251" s="2"/>
      <c r="SJJ251" s="2"/>
      <c r="SJK251" s="2"/>
      <c r="SJL251" s="2"/>
      <c r="SJM251" s="2"/>
      <c r="SJN251" s="2"/>
      <c r="SJO251" s="2"/>
      <c r="SJP251" s="2"/>
      <c r="SJQ251" s="2"/>
      <c r="SJR251" s="2"/>
      <c r="SJS251" s="2"/>
      <c r="SJT251" s="2"/>
      <c r="SJU251" s="2"/>
      <c r="SJV251" s="2"/>
      <c r="SJW251" s="2"/>
      <c r="SJX251" s="2"/>
      <c r="SJY251" s="2"/>
      <c r="SJZ251" s="2"/>
      <c r="SKA251" s="2"/>
      <c r="SKB251" s="2"/>
      <c r="SKC251" s="2"/>
      <c r="SKD251" s="2"/>
      <c r="SKE251" s="2"/>
      <c r="SKF251" s="2"/>
      <c r="SKG251" s="2"/>
      <c r="SKH251" s="2"/>
      <c r="SKI251" s="2"/>
      <c r="SKJ251" s="2"/>
      <c r="SKK251" s="2"/>
      <c r="SKL251" s="2"/>
      <c r="SKM251" s="2"/>
      <c r="SKN251" s="2"/>
      <c r="SKO251" s="2"/>
      <c r="SKP251" s="2"/>
      <c r="SKQ251" s="2"/>
      <c r="SKR251" s="2"/>
      <c r="SKS251" s="2"/>
      <c r="SKT251" s="2"/>
      <c r="SKU251" s="2"/>
      <c r="SKV251" s="2"/>
      <c r="SKW251" s="2"/>
      <c r="SKX251" s="2"/>
      <c r="SKY251" s="2"/>
      <c r="SKZ251" s="2"/>
      <c r="SLA251" s="2"/>
      <c r="SLB251" s="2"/>
      <c r="SLC251" s="2"/>
      <c r="SLD251" s="2"/>
      <c r="SLE251" s="2"/>
      <c r="SLF251" s="2"/>
      <c r="SLG251" s="2"/>
      <c r="SLH251" s="2"/>
      <c r="SLI251" s="2"/>
      <c r="SLJ251" s="2"/>
      <c r="SLK251" s="2"/>
      <c r="SLL251" s="2"/>
      <c r="SLM251" s="2"/>
      <c r="SLN251" s="2"/>
      <c r="SLO251" s="2"/>
      <c r="SLP251" s="2"/>
      <c r="SLQ251" s="2"/>
      <c r="SLR251" s="2"/>
      <c r="SLS251" s="2"/>
      <c r="SLT251" s="2"/>
      <c r="SLU251" s="2"/>
      <c r="SLV251" s="2"/>
      <c r="SLW251" s="2"/>
      <c r="SLX251" s="2"/>
      <c r="SLY251" s="2"/>
      <c r="SLZ251" s="2"/>
      <c r="SMA251" s="2"/>
      <c r="SMB251" s="2"/>
      <c r="SMC251" s="2"/>
      <c r="SMD251" s="2"/>
      <c r="SME251" s="2"/>
      <c r="SMF251" s="2"/>
      <c r="SMG251" s="2"/>
      <c r="SMH251" s="2"/>
      <c r="SMI251" s="2"/>
      <c r="SMJ251" s="2"/>
      <c r="SMK251" s="2"/>
      <c r="SML251" s="2"/>
      <c r="SMM251" s="2"/>
      <c r="SMN251" s="2"/>
      <c r="SMO251" s="2"/>
      <c r="SMP251" s="2"/>
      <c r="SMQ251" s="2"/>
      <c r="SMR251" s="2"/>
      <c r="SMS251" s="2"/>
      <c r="SMT251" s="2"/>
      <c r="SMU251" s="2"/>
      <c r="SMV251" s="2"/>
      <c r="SMW251" s="2"/>
      <c r="SMX251" s="2"/>
      <c r="SMY251" s="2"/>
      <c r="SMZ251" s="2"/>
      <c r="SNA251" s="2"/>
      <c r="SNB251" s="2"/>
      <c r="SNC251" s="2"/>
      <c r="SND251" s="2"/>
      <c r="SNE251" s="2"/>
      <c r="SNF251" s="2"/>
      <c r="SNG251" s="2"/>
      <c r="SNH251" s="2"/>
      <c r="SNI251" s="2"/>
      <c r="SNJ251" s="2"/>
      <c r="SNK251" s="2"/>
      <c r="SNL251" s="2"/>
      <c r="SNM251" s="2"/>
      <c r="SNN251" s="2"/>
      <c r="SNO251" s="2"/>
      <c r="SNP251" s="2"/>
      <c r="SNQ251" s="2"/>
      <c r="SNR251" s="2"/>
      <c r="SNS251" s="2"/>
      <c r="SNT251" s="2"/>
      <c r="SNU251" s="2"/>
      <c r="SNV251" s="2"/>
      <c r="SNW251" s="2"/>
      <c r="SNX251" s="2"/>
      <c r="SNY251" s="2"/>
      <c r="SNZ251" s="2"/>
      <c r="SOA251" s="2"/>
      <c r="SOB251" s="2"/>
      <c r="SOC251" s="2"/>
      <c r="SOD251" s="2"/>
      <c r="SOE251" s="2"/>
      <c r="SOF251" s="2"/>
      <c r="SOG251" s="2"/>
      <c r="SOH251" s="2"/>
      <c r="SOI251" s="2"/>
      <c r="SOJ251" s="2"/>
      <c r="SOK251" s="2"/>
      <c r="SOL251" s="2"/>
      <c r="SOM251" s="2"/>
      <c r="SON251" s="2"/>
      <c r="SOO251" s="2"/>
      <c r="SOP251" s="2"/>
      <c r="SOQ251" s="2"/>
      <c r="SOR251" s="2"/>
      <c r="SOS251" s="2"/>
      <c r="SOT251" s="2"/>
      <c r="SOU251" s="2"/>
      <c r="SOV251" s="2"/>
      <c r="SOW251" s="2"/>
      <c r="SOX251" s="2"/>
      <c r="SOY251" s="2"/>
      <c r="SOZ251" s="2"/>
      <c r="SPA251" s="2"/>
      <c r="SPB251" s="2"/>
      <c r="SPC251" s="2"/>
      <c r="SPD251" s="2"/>
      <c r="SPE251" s="2"/>
      <c r="SPF251" s="2"/>
      <c r="SPG251" s="2"/>
      <c r="SPH251" s="2"/>
      <c r="SPI251" s="2"/>
      <c r="SPJ251" s="2"/>
      <c r="SPK251" s="2"/>
      <c r="SPL251" s="2"/>
      <c r="SPM251" s="2"/>
      <c r="SPN251" s="2"/>
      <c r="SPO251" s="2"/>
      <c r="SPP251" s="2"/>
      <c r="SPQ251" s="2"/>
      <c r="SPR251" s="2"/>
      <c r="SPS251" s="2"/>
      <c r="SPT251" s="2"/>
      <c r="SPU251" s="2"/>
      <c r="SPV251" s="2"/>
      <c r="SPW251" s="2"/>
      <c r="SPX251" s="2"/>
      <c r="SPY251" s="2"/>
      <c r="SPZ251" s="2"/>
      <c r="SQA251" s="2"/>
      <c r="SQB251" s="2"/>
      <c r="SQC251" s="2"/>
      <c r="SQD251" s="2"/>
      <c r="SQE251" s="2"/>
      <c r="SQF251" s="2"/>
      <c r="SQG251" s="2"/>
      <c r="SQH251" s="2"/>
      <c r="SQI251" s="2"/>
      <c r="SQJ251" s="2"/>
      <c r="SQK251" s="2"/>
      <c r="SQL251" s="2"/>
      <c r="SQM251" s="2"/>
      <c r="SQN251" s="2"/>
      <c r="SQO251" s="2"/>
      <c r="SQP251" s="2"/>
      <c r="SQQ251" s="2"/>
      <c r="SQR251" s="2"/>
      <c r="SQS251" s="2"/>
      <c r="SQT251" s="2"/>
      <c r="SQU251" s="2"/>
      <c r="SQV251" s="2"/>
      <c r="SQW251" s="2"/>
      <c r="SQX251" s="2"/>
      <c r="SQY251" s="2"/>
      <c r="SQZ251" s="2"/>
      <c r="SRA251" s="2"/>
      <c r="SRB251" s="2"/>
      <c r="SRC251" s="2"/>
      <c r="SRD251" s="2"/>
      <c r="SRE251" s="2"/>
      <c r="SRF251" s="2"/>
      <c r="SRG251" s="2"/>
      <c r="SRH251" s="2"/>
      <c r="SRI251" s="2"/>
      <c r="SRJ251" s="2"/>
      <c r="SRK251" s="2"/>
      <c r="SRL251" s="2"/>
      <c r="SRM251" s="2"/>
      <c r="SRN251" s="2"/>
      <c r="SRO251" s="2"/>
      <c r="SRP251" s="2"/>
      <c r="SRQ251" s="2"/>
      <c r="SRR251" s="2"/>
      <c r="SRS251" s="2"/>
      <c r="SRT251" s="2"/>
      <c r="SRU251" s="2"/>
      <c r="SRV251" s="2"/>
      <c r="SRW251" s="2"/>
      <c r="SRX251" s="2"/>
      <c r="SRY251" s="2"/>
      <c r="SRZ251" s="2"/>
      <c r="SSA251" s="2"/>
      <c r="SSB251" s="2"/>
      <c r="SSC251" s="2"/>
      <c r="SSD251" s="2"/>
      <c r="SSE251" s="2"/>
      <c r="SSF251" s="2"/>
      <c r="SSG251" s="2"/>
      <c r="SSH251" s="2"/>
      <c r="SSI251" s="2"/>
      <c r="SSJ251" s="2"/>
      <c r="SSK251" s="2"/>
      <c r="SSL251" s="2"/>
      <c r="SSM251" s="2"/>
      <c r="SSN251" s="2"/>
      <c r="SSO251" s="2"/>
      <c r="SSP251" s="2"/>
      <c r="SSQ251" s="2"/>
      <c r="SSR251" s="2"/>
      <c r="SSS251" s="2"/>
      <c r="SST251" s="2"/>
      <c r="SSU251" s="2"/>
      <c r="SSV251" s="2"/>
      <c r="SSW251" s="2"/>
      <c r="SSX251" s="2"/>
      <c r="SSY251" s="2"/>
      <c r="SSZ251" s="2"/>
      <c r="STA251" s="2"/>
      <c r="STB251" s="2"/>
      <c r="STC251" s="2"/>
      <c r="STD251" s="2"/>
      <c r="STE251" s="2"/>
      <c r="STF251" s="2"/>
      <c r="STG251" s="2"/>
      <c r="STH251" s="2"/>
      <c r="STI251" s="2"/>
      <c r="STJ251" s="2"/>
      <c r="STK251" s="2"/>
      <c r="STL251" s="2"/>
      <c r="STM251" s="2"/>
      <c r="STN251" s="2"/>
      <c r="STO251" s="2"/>
      <c r="STP251" s="2"/>
      <c r="STQ251" s="2"/>
      <c r="STR251" s="2"/>
      <c r="STS251" s="2"/>
      <c r="STT251" s="2"/>
      <c r="STU251" s="2"/>
      <c r="STV251" s="2"/>
      <c r="STW251" s="2"/>
      <c r="STX251" s="2"/>
      <c r="STY251" s="2"/>
      <c r="STZ251" s="2"/>
      <c r="SUA251" s="2"/>
      <c r="SUB251" s="2"/>
      <c r="SUC251" s="2"/>
      <c r="SUD251" s="2"/>
      <c r="SUE251" s="2"/>
      <c r="SUF251" s="2"/>
      <c r="SUG251" s="2"/>
      <c r="SUH251" s="2"/>
      <c r="SUI251" s="2"/>
      <c r="SUJ251" s="2"/>
      <c r="SUK251" s="2"/>
      <c r="SUL251" s="2"/>
      <c r="SUM251" s="2"/>
      <c r="SUN251" s="2"/>
      <c r="SUO251" s="2"/>
      <c r="SUP251" s="2"/>
      <c r="SUQ251" s="2"/>
      <c r="SUR251" s="2"/>
      <c r="SUS251" s="2"/>
      <c r="SUT251" s="2"/>
      <c r="SUU251" s="2"/>
      <c r="SUV251" s="2"/>
      <c r="SUW251" s="2"/>
      <c r="SUX251" s="2"/>
      <c r="SUY251" s="2"/>
      <c r="SUZ251" s="2"/>
      <c r="SVA251" s="2"/>
      <c r="SVB251" s="2"/>
      <c r="SVC251" s="2"/>
      <c r="SVD251" s="2"/>
      <c r="SVE251" s="2"/>
      <c r="SVF251" s="2"/>
      <c r="SVG251" s="2"/>
      <c r="SVH251" s="2"/>
      <c r="SVI251" s="2"/>
      <c r="SVJ251" s="2"/>
      <c r="SVK251" s="2"/>
      <c r="SVL251" s="2"/>
      <c r="SVM251" s="2"/>
      <c r="SVN251" s="2"/>
      <c r="SVO251" s="2"/>
      <c r="SVP251" s="2"/>
      <c r="SVQ251" s="2"/>
      <c r="SVR251" s="2"/>
      <c r="SVS251" s="2"/>
      <c r="SVT251" s="2"/>
      <c r="SVU251" s="2"/>
      <c r="SVV251" s="2"/>
      <c r="SVW251" s="2"/>
      <c r="SVX251" s="2"/>
      <c r="SVY251" s="2"/>
      <c r="SVZ251" s="2"/>
      <c r="SWA251" s="2"/>
      <c r="SWB251" s="2"/>
      <c r="SWC251" s="2"/>
      <c r="SWD251" s="2"/>
      <c r="SWE251" s="2"/>
      <c r="SWF251" s="2"/>
      <c r="SWG251" s="2"/>
      <c r="SWH251" s="2"/>
      <c r="SWI251" s="2"/>
      <c r="SWJ251" s="2"/>
      <c r="SWK251" s="2"/>
      <c r="SWL251" s="2"/>
      <c r="SWM251" s="2"/>
      <c r="SWN251" s="2"/>
      <c r="SWO251" s="2"/>
      <c r="SWP251" s="2"/>
      <c r="SWQ251" s="2"/>
      <c r="SWR251" s="2"/>
      <c r="SWS251" s="2"/>
      <c r="SWT251" s="2"/>
      <c r="SWU251" s="2"/>
      <c r="SWV251" s="2"/>
      <c r="SWW251" s="2"/>
      <c r="SWX251" s="2"/>
      <c r="SWY251" s="2"/>
      <c r="SWZ251" s="2"/>
      <c r="SXA251" s="2"/>
      <c r="SXB251" s="2"/>
      <c r="SXC251" s="2"/>
      <c r="SXD251" s="2"/>
      <c r="SXE251" s="2"/>
      <c r="SXF251" s="2"/>
      <c r="SXG251" s="2"/>
      <c r="SXH251" s="2"/>
      <c r="SXI251" s="2"/>
      <c r="SXJ251" s="2"/>
      <c r="SXK251" s="2"/>
      <c r="SXL251" s="2"/>
      <c r="SXM251" s="2"/>
      <c r="SXN251" s="2"/>
      <c r="SXO251" s="2"/>
      <c r="SXP251" s="2"/>
      <c r="SXQ251" s="2"/>
      <c r="SXR251" s="2"/>
      <c r="SXS251" s="2"/>
      <c r="SXT251" s="2"/>
      <c r="SXU251" s="2"/>
      <c r="SXV251" s="2"/>
      <c r="SXW251" s="2"/>
      <c r="SXX251" s="2"/>
      <c r="SXY251" s="2"/>
      <c r="SXZ251" s="2"/>
      <c r="SYA251" s="2"/>
      <c r="SYB251" s="2"/>
      <c r="SYC251" s="2"/>
      <c r="SYD251" s="2"/>
      <c r="SYE251" s="2"/>
      <c r="SYF251" s="2"/>
      <c r="SYG251" s="2"/>
      <c r="SYH251" s="2"/>
      <c r="SYI251" s="2"/>
      <c r="SYJ251" s="2"/>
      <c r="SYK251" s="2"/>
      <c r="SYL251" s="2"/>
      <c r="SYM251" s="2"/>
      <c r="SYN251" s="2"/>
      <c r="SYO251" s="2"/>
      <c r="SYP251" s="2"/>
      <c r="SYQ251" s="2"/>
      <c r="SYR251" s="2"/>
      <c r="SYS251" s="2"/>
      <c r="SYT251" s="2"/>
      <c r="SYU251" s="2"/>
      <c r="SYV251" s="2"/>
      <c r="SYW251" s="2"/>
      <c r="SYX251" s="2"/>
      <c r="SYY251" s="2"/>
      <c r="SYZ251" s="2"/>
      <c r="SZA251" s="2"/>
      <c r="SZB251" s="2"/>
      <c r="SZC251" s="2"/>
      <c r="SZD251" s="2"/>
      <c r="SZE251" s="2"/>
      <c r="SZF251" s="2"/>
      <c r="SZG251" s="2"/>
      <c r="SZH251" s="2"/>
      <c r="SZI251" s="2"/>
      <c r="SZJ251" s="2"/>
      <c r="SZK251" s="2"/>
      <c r="SZL251" s="2"/>
      <c r="SZM251" s="2"/>
      <c r="SZN251" s="2"/>
      <c r="SZO251" s="2"/>
      <c r="SZP251" s="2"/>
      <c r="SZQ251" s="2"/>
      <c r="SZR251" s="2"/>
      <c r="SZS251" s="2"/>
      <c r="SZT251" s="2"/>
      <c r="SZU251" s="2"/>
      <c r="SZV251" s="2"/>
      <c r="SZW251" s="2"/>
      <c r="SZX251" s="2"/>
      <c r="SZY251" s="2"/>
      <c r="SZZ251" s="2"/>
      <c r="TAA251" s="2"/>
      <c r="TAB251" s="2"/>
      <c r="TAC251" s="2"/>
      <c r="TAD251" s="2"/>
      <c r="TAE251" s="2"/>
      <c r="TAF251" s="2"/>
      <c r="TAG251" s="2"/>
      <c r="TAH251" s="2"/>
      <c r="TAI251" s="2"/>
      <c r="TAJ251" s="2"/>
      <c r="TAK251" s="2"/>
      <c r="TAL251" s="2"/>
      <c r="TAM251" s="2"/>
      <c r="TAN251" s="2"/>
      <c r="TAO251" s="2"/>
      <c r="TAP251" s="2"/>
      <c r="TAQ251" s="2"/>
      <c r="TAR251" s="2"/>
      <c r="TAS251" s="2"/>
      <c r="TAT251" s="2"/>
      <c r="TAU251" s="2"/>
      <c r="TAV251" s="2"/>
      <c r="TAW251" s="2"/>
      <c r="TAX251" s="2"/>
      <c r="TAY251" s="2"/>
      <c r="TAZ251" s="2"/>
      <c r="TBA251" s="2"/>
      <c r="TBB251" s="2"/>
      <c r="TBC251" s="2"/>
      <c r="TBD251" s="2"/>
      <c r="TBE251" s="2"/>
      <c r="TBF251" s="2"/>
      <c r="TBG251" s="2"/>
      <c r="TBH251" s="2"/>
      <c r="TBI251" s="2"/>
      <c r="TBJ251" s="2"/>
      <c r="TBK251" s="2"/>
      <c r="TBL251" s="2"/>
      <c r="TBM251" s="2"/>
      <c r="TBN251" s="2"/>
      <c r="TBO251" s="2"/>
      <c r="TBP251" s="2"/>
      <c r="TBQ251" s="2"/>
      <c r="TBR251" s="2"/>
      <c r="TBS251" s="2"/>
      <c r="TBT251" s="2"/>
      <c r="TBU251" s="2"/>
      <c r="TBV251" s="2"/>
      <c r="TBW251" s="2"/>
      <c r="TBX251" s="2"/>
      <c r="TBY251" s="2"/>
      <c r="TBZ251" s="2"/>
      <c r="TCA251" s="2"/>
      <c r="TCB251" s="2"/>
      <c r="TCC251" s="2"/>
      <c r="TCD251" s="2"/>
      <c r="TCE251" s="2"/>
      <c r="TCF251" s="2"/>
      <c r="TCG251" s="2"/>
      <c r="TCH251" s="2"/>
      <c r="TCI251" s="2"/>
      <c r="TCJ251" s="2"/>
      <c r="TCK251" s="2"/>
      <c r="TCL251" s="2"/>
      <c r="TCM251" s="2"/>
      <c r="TCN251" s="2"/>
      <c r="TCO251" s="2"/>
      <c r="TCP251" s="2"/>
      <c r="TCQ251" s="2"/>
      <c r="TCR251" s="2"/>
      <c r="TCS251" s="2"/>
      <c r="TCT251" s="2"/>
      <c r="TCU251" s="2"/>
      <c r="TCV251" s="2"/>
      <c r="TCW251" s="2"/>
      <c r="TCX251" s="2"/>
      <c r="TCY251" s="2"/>
      <c r="TCZ251" s="2"/>
      <c r="TDA251" s="2"/>
      <c r="TDB251" s="2"/>
      <c r="TDC251" s="2"/>
      <c r="TDD251" s="2"/>
      <c r="TDE251" s="2"/>
      <c r="TDF251" s="2"/>
      <c r="TDG251" s="2"/>
      <c r="TDH251" s="2"/>
      <c r="TDI251" s="2"/>
      <c r="TDJ251" s="2"/>
      <c r="TDK251" s="2"/>
      <c r="TDL251" s="2"/>
      <c r="TDM251" s="2"/>
      <c r="TDN251" s="2"/>
      <c r="TDO251" s="2"/>
      <c r="TDP251" s="2"/>
      <c r="TDQ251" s="2"/>
      <c r="TDR251" s="2"/>
      <c r="TDS251" s="2"/>
      <c r="TDT251" s="2"/>
      <c r="TDU251" s="2"/>
      <c r="TDV251" s="2"/>
      <c r="TDW251" s="2"/>
      <c r="TDX251" s="2"/>
      <c r="TDY251" s="2"/>
      <c r="TDZ251" s="2"/>
      <c r="TEA251" s="2"/>
      <c r="TEB251" s="2"/>
      <c r="TEC251" s="2"/>
      <c r="TED251" s="2"/>
      <c r="TEE251" s="2"/>
      <c r="TEF251" s="2"/>
      <c r="TEG251" s="2"/>
      <c r="TEH251" s="2"/>
      <c r="TEI251" s="2"/>
      <c r="TEJ251" s="2"/>
      <c r="TEK251" s="2"/>
      <c r="TEL251" s="2"/>
      <c r="TEM251" s="2"/>
      <c r="TEN251" s="2"/>
      <c r="TEO251" s="2"/>
      <c r="TEP251" s="2"/>
      <c r="TEQ251" s="2"/>
      <c r="TER251" s="2"/>
      <c r="TES251" s="2"/>
      <c r="TET251" s="2"/>
      <c r="TEU251" s="2"/>
      <c r="TEV251" s="2"/>
      <c r="TEW251" s="2"/>
      <c r="TEX251" s="2"/>
      <c r="TEY251" s="2"/>
      <c r="TEZ251" s="2"/>
      <c r="TFA251" s="2"/>
      <c r="TFB251" s="2"/>
      <c r="TFC251" s="2"/>
      <c r="TFD251" s="2"/>
      <c r="TFE251" s="2"/>
      <c r="TFF251" s="2"/>
      <c r="TFG251" s="2"/>
      <c r="TFH251" s="2"/>
      <c r="TFI251" s="2"/>
      <c r="TFJ251" s="2"/>
      <c r="TFK251" s="2"/>
      <c r="TFL251" s="2"/>
      <c r="TFM251" s="2"/>
      <c r="TFN251" s="2"/>
      <c r="TFO251" s="2"/>
      <c r="TFP251" s="2"/>
      <c r="TFQ251" s="2"/>
      <c r="TFR251" s="2"/>
      <c r="TFS251" s="2"/>
      <c r="TFT251" s="2"/>
      <c r="TFU251" s="2"/>
      <c r="TFV251" s="2"/>
      <c r="TFW251" s="2"/>
      <c r="TFX251" s="2"/>
      <c r="TFY251" s="2"/>
      <c r="TFZ251" s="2"/>
      <c r="TGA251" s="2"/>
      <c r="TGB251" s="2"/>
      <c r="TGC251" s="2"/>
      <c r="TGD251" s="2"/>
      <c r="TGE251" s="2"/>
      <c r="TGF251" s="2"/>
      <c r="TGG251" s="2"/>
      <c r="TGH251" s="2"/>
      <c r="TGI251" s="2"/>
      <c r="TGJ251" s="2"/>
      <c r="TGK251" s="2"/>
      <c r="TGL251" s="2"/>
      <c r="TGM251" s="2"/>
      <c r="TGN251" s="2"/>
      <c r="TGO251" s="2"/>
      <c r="TGP251" s="2"/>
      <c r="TGQ251" s="2"/>
      <c r="TGR251" s="2"/>
      <c r="TGS251" s="2"/>
      <c r="TGT251" s="2"/>
      <c r="TGU251" s="2"/>
      <c r="TGV251" s="2"/>
      <c r="TGW251" s="2"/>
      <c r="TGX251" s="2"/>
      <c r="TGY251" s="2"/>
      <c r="TGZ251" s="2"/>
      <c r="THA251" s="2"/>
      <c r="THB251" s="2"/>
      <c r="THC251" s="2"/>
      <c r="THD251" s="2"/>
      <c r="THE251" s="2"/>
      <c r="THF251" s="2"/>
      <c r="THG251" s="2"/>
      <c r="THH251" s="2"/>
      <c r="THI251" s="2"/>
      <c r="THJ251" s="2"/>
      <c r="THK251" s="2"/>
      <c r="THL251" s="2"/>
      <c r="THM251" s="2"/>
      <c r="THN251" s="2"/>
      <c r="THO251" s="2"/>
      <c r="THP251" s="2"/>
      <c r="THQ251" s="2"/>
      <c r="THR251" s="2"/>
      <c r="THS251" s="2"/>
      <c r="THT251" s="2"/>
      <c r="THU251" s="2"/>
      <c r="THV251" s="2"/>
      <c r="THW251" s="2"/>
      <c r="THX251" s="2"/>
      <c r="THY251" s="2"/>
      <c r="THZ251" s="2"/>
      <c r="TIA251" s="2"/>
      <c r="TIB251" s="2"/>
      <c r="TIC251" s="2"/>
      <c r="TID251" s="2"/>
      <c r="TIE251" s="2"/>
      <c r="TIF251" s="2"/>
      <c r="TIG251" s="2"/>
      <c r="TIH251" s="2"/>
      <c r="TII251" s="2"/>
      <c r="TIJ251" s="2"/>
      <c r="TIK251" s="2"/>
      <c r="TIL251" s="2"/>
      <c r="TIM251" s="2"/>
      <c r="TIN251" s="2"/>
      <c r="TIO251" s="2"/>
      <c r="TIP251" s="2"/>
      <c r="TIQ251" s="2"/>
      <c r="TIR251" s="2"/>
      <c r="TIS251" s="2"/>
      <c r="TIT251" s="2"/>
      <c r="TIU251" s="2"/>
      <c r="TIV251" s="2"/>
      <c r="TIW251" s="2"/>
      <c r="TIX251" s="2"/>
      <c r="TIY251" s="2"/>
      <c r="TIZ251" s="2"/>
      <c r="TJA251" s="2"/>
      <c r="TJB251" s="2"/>
      <c r="TJC251" s="2"/>
      <c r="TJD251" s="2"/>
      <c r="TJE251" s="2"/>
      <c r="TJF251" s="2"/>
      <c r="TJG251" s="2"/>
      <c r="TJH251" s="2"/>
      <c r="TJI251" s="2"/>
      <c r="TJJ251" s="2"/>
      <c r="TJK251" s="2"/>
      <c r="TJL251" s="2"/>
      <c r="TJM251" s="2"/>
      <c r="TJN251" s="2"/>
      <c r="TJO251" s="2"/>
      <c r="TJP251" s="2"/>
      <c r="TJQ251" s="2"/>
      <c r="TJR251" s="2"/>
      <c r="TJS251" s="2"/>
      <c r="TJT251" s="2"/>
      <c r="TJU251" s="2"/>
      <c r="TJV251" s="2"/>
      <c r="TJW251" s="2"/>
      <c r="TJX251" s="2"/>
      <c r="TJY251" s="2"/>
      <c r="TJZ251" s="2"/>
      <c r="TKA251" s="2"/>
      <c r="TKB251" s="2"/>
      <c r="TKC251" s="2"/>
      <c r="TKD251" s="2"/>
      <c r="TKE251" s="2"/>
      <c r="TKF251" s="2"/>
      <c r="TKG251" s="2"/>
      <c r="TKH251" s="2"/>
      <c r="TKI251" s="2"/>
      <c r="TKJ251" s="2"/>
      <c r="TKK251" s="2"/>
      <c r="TKL251" s="2"/>
      <c r="TKM251" s="2"/>
      <c r="TKN251" s="2"/>
      <c r="TKO251" s="2"/>
      <c r="TKP251" s="2"/>
      <c r="TKQ251" s="2"/>
      <c r="TKR251" s="2"/>
      <c r="TKS251" s="2"/>
      <c r="TKT251" s="2"/>
      <c r="TKU251" s="2"/>
      <c r="TKV251" s="2"/>
      <c r="TKW251" s="2"/>
      <c r="TKX251" s="2"/>
      <c r="TKY251" s="2"/>
      <c r="TKZ251" s="2"/>
      <c r="TLA251" s="2"/>
      <c r="TLB251" s="2"/>
      <c r="TLC251" s="2"/>
      <c r="TLD251" s="2"/>
      <c r="TLE251" s="2"/>
      <c r="TLF251" s="2"/>
      <c r="TLG251" s="2"/>
      <c r="TLH251" s="2"/>
      <c r="TLI251" s="2"/>
      <c r="TLJ251" s="2"/>
      <c r="TLK251" s="2"/>
      <c r="TLL251" s="2"/>
      <c r="TLM251" s="2"/>
      <c r="TLN251" s="2"/>
      <c r="TLO251" s="2"/>
      <c r="TLP251" s="2"/>
      <c r="TLQ251" s="2"/>
      <c r="TLR251" s="2"/>
      <c r="TLS251" s="2"/>
      <c r="TLT251" s="2"/>
      <c r="TLU251" s="2"/>
      <c r="TLV251" s="2"/>
      <c r="TLW251" s="2"/>
      <c r="TLX251" s="2"/>
      <c r="TLY251" s="2"/>
      <c r="TLZ251" s="2"/>
      <c r="TMA251" s="2"/>
      <c r="TMB251" s="2"/>
      <c r="TMC251" s="2"/>
      <c r="TMD251" s="2"/>
      <c r="TME251" s="2"/>
      <c r="TMF251" s="2"/>
      <c r="TMG251" s="2"/>
      <c r="TMH251" s="2"/>
      <c r="TMI251" s="2"/>
      <c r="TMJ251" s="2"/>
      <c r="TMK251" s="2"/>
      <c r="TML251" s="2"/>
      <c r="TMM251" s="2"/>
      <c r="TMN251" s="2"/>
      <c r="TMO251" s="2"/>
      <c r="TMP251" s="2"/>
      <c r="TMQ251" s="2"/>
      <c r="TMR251" s="2"/>
      <c r="TMS251" s="2"/>
      <c r="TMT251" s="2"/>
      <c r="TMU251" s="2"/>
      <c r="TMV251" s="2"/>
      <c r="TMW251" s="2"/>
      <c r="TMX251" s="2"/>
      <c r="TMY251" s="2"/>
      <c r="TMZ251" s="2"/>
      <c r="TNA251" s="2"/>
      <c r="TNB251" s="2"/>
      <c r="TNC251" s="2"/>
      <c r="TND251" s="2"/>
      <c r="TNE251" s="2"/>
      <c r="TNF251" s="2"/>
      <c r="TNG251" s="2"/>
      <c r="TNH251" s="2"/>
      <c r="TNI251" s="2"/>
      <c r="TNJ251" s="2"/>
      <c r="TNK251" s="2"/>
      <c r="TNL251" s="2"/>
      <c r="TNM251" s="2"/>
      <c r="TNN251" s="2"/>
      <c r="TNO251" s="2"/>
      <c r="TNP251" s="2"/>
      <c r="TNQ251" s="2"/>
      <c r="TNR251" s="2"/>
      <c r="TNS251" s="2"/>
      <c r="TNT251" s="2"/>
      <c r="TNU251" s="2"/>
      <c r="TNV251" s="2"/>
      <c r="TNW251" s="2"/>
      <c r="TNX251" s="2"/>
      <c r="TNY251" s="2"/>
      <c r="TNZ251" s="2"/>
      <c r="TOA251" s="2"/>
      <c r="TOB251" s="2"/>
      <c r="TOC251" s="2"/>
      <c r="TOD251" s="2"/>
      <c r="TOE251" s="2"/>
      <c r="TOF251" s="2"/>
      <c r="TOG251" s="2"/>
      <c r="TOH251" s="2"/>
      <c r="TOI251" s="2"/>
      <c r="TOJ251" s="2"/>
      <c r="TOK251" s="2"/>
      <c r="TOL251" s="2"/>
      <c r="TOM251" s="2"/>
      <c r="TON251" s="2"/>
      <c r="TOO251" s="2"/>
      <c r="TOP251" s="2"/>
      <c r="TOQ251" s="2"/>
      <c r="TOR251" s="2"/>
      <c r="TOS251" s="2"/>
      <c r="TOT251" s="2"/>
      <c r="TOU251" s="2"/>
      <c r="TOV251" s="2"/>
      <c r="TOW251" s="2"/>
      <c r="TOX251" s="2"/>
      <c r="TOY251" s="2"/>
      <c r="TOZ251" s="2"/>
      <c r="TPA251" s="2"/>
      <c r="TPB251" s="2"/>
      <c r="TPC251" s="2"/>
      <c r="TPD251" s="2"/>
      <c r="TPE251" s="2"/>
      <c r="TPF251" s="2"/>
      <c r="TPG251" s="2"/>
      <c r="TPH251" s="2"/>
      <c r="TPI251" s="2"/>
      <c r="TPJ251" s="2"/>
      <c r="TPK251" s="2"/>
      <c r="TPL251" s="2"/>
      <c r="TPM251" s="2"/>
      <c r="TPN251" s="2"/>
      <c r="TPO251" s="2"/>
      <c r="TPP251" s="2"/>
      <c r="TPQ251" s="2"/>
      <c r="TPR251" s="2"/>
      <c r="TPS251" s="2"/>
      <c r="TPT251" s="2"/>
      <c r="TPU251" s="2"/>
      <c r="TPV251" s="2"/>
      <c r="TPW251" s="2"/>
      <c r="TPX251" s="2"/>
      <c r="TPY251" s="2"/>
      <c r="TPZ251" s="2"/>
      <c r="TQA251" s="2"/>
      <c r="TQB251" s="2"/>
      <c r="TQC251" s="2"/>
      <c r="TQD251" s="2"/>
      <c r="TQE251" s="2"/>
      <c r="TQF251" s="2"/>
      <c r="TQG251" s="2"/>
      <c r="TQH251" s="2"/>
      <c r="TQI251" s="2"/>
      <c r="TQJ251" s="2"/>
      <c r="TQK251" s="2"/>
      <c r="TQL251" s="2"/>
      <c r="TQM251" s="2"/>
      <c r="TQN251" s="2"/>
      <c r="TQO251" s="2"/>
      <c r="TQP251" s="2"/>
      <c r="TQQ251" s="2"/>
      <c r="TQR251" s="2"/>
      <c r="TQS251" s="2"/>
      <c r="TQT251" s="2"/>
      <c r="TQU251" s="2"/>
      <c r="TQV251" s="2"/>
      <c r="TQW251" s="2"/>
      <c r="TQX251" s="2"/>
      <c r="TQY251" s="2"/>
      <c r="TQZ251" s="2"/>
      <c r="TRA251" s="2"/>
      <c r="TRB251" s="2"/>
      <c r="TRC251" s="2"/>
      <c r="TRD251" s="2"/>
      <c r="TRE251" s="2"/>
      <c r="TRF251" s="2"/>
      <c r="TRG251" s="2"/>
      <c r="TRH251" s="2"/>
      <c r="TRI251" s="2"/>
      <c r="TRJ251" s="2"/>
      <c r="TRK251" s="2"/>
      <c r="TRL251" s="2"/>
      <c r="TRM251" s="2"/>
      <c r="TRN251" s="2"/>
      <c r="TRO251" s="2"/>
      <c r="TRP251" s="2"/>
      <c r="TRQ251" s="2"/>
      <c r="TRR251" s="2"/>
      <c r="TRS251" s="2"/>
      <c r="TRT251" s="2"/>
      <c r="TRU251" s="2"/>
      <c r="TRV251" s="2"/>
      <c r="TRW251" s="2"/>
      <c r="TRX251" s="2"/>
      <c r="TRY251" s="2"/>
      <c r="TRZ251" s="2"/>
      <c r="TSA251" s="2"/>
      <c r="TSB251" s="2"/>
      <c r="TSC251" s="2"/>
      <c r="TSD251" s="2"/>
      <c r="TSE251" s="2"/>
      <c r="TSF251" s="2"/>
      <c r="TSG251" s="2"/>
      <c r="TSH251" s="2"/>
      <c r="TSI251" s="2"/>
      <c r="TSJ251" s="2"/>
      <c r="TSK251" s="2"/>
      <c r="TSL251" s="2"/>
      <c r="TSM251" s="2"/>
      <c r="TSN251" s="2"/>
      <c r="TSO251" s="2"/>
      <c r="TSP251" s="2"/>
      <c r="TSQ251" s="2"/>
      <c r="TSR251" s="2"/>
      <c r="TSS251" s="2"/>
      <c r="TST251" s="2"/>
      <c r="TSU251" s="2"/>
      <c r="TSV251" s="2"/>
      <c r="TSW251" s="2"/>
      <c r="TSX251" s="2"/>
      <c r="TSY251" s="2"/>
      <c r="TSZ251" s="2"/>
      <c r="TTA251" s="2"/>
      <c r="TTB251" s="2"/>
      <c r="TTC251" s="2"/>
      <c r="TTD251" s="2"/>
      <c r="TTE251" s="2"/>
      <c r="TTF251" s="2"/>
      <c r="TTG251" s="2"/>
      <c r="TTH251" s="2"/>
      <c r="TTI251" s="2"/>
      <c r="TTJ251" s="2"/>
      <c r="TTK251" s="2"/>
      <c r="TTL251" s="2"/>
      <c r="TTM251" s="2"/>
      <c r="TTN251" s="2"/>
      <c r="TTO251" s="2"/>
      <c r="TTP251" s="2"/>
      <c r="TTQ251" s="2"/>
      <c r="TTR251" s="2"/>
      <c r="TTS251" s="2"/>
      <c r="TTT251" s="2"/>
      <c r="TTU251" s="2"/>
      <c r="TTV251" s="2"/>
      <c r="TTW251" s="2"/>
      <c r="TTX251" s="2"/>
      <c r="TTY251" s="2"/>
      <c r="TTZ251" s="2"/>
      <c r="TUA251" s="2"/>
      <c r="TUB251" s="2"/>
      <c r="TUC251" s="2"/>
      <c r="TUD251" s="2"/>
      <c r="TUE251" s="2"/>
      <c r="TUF251" s="2"/>
      <c r="TUG251" s="2"/>
      <c r="TUH251" s="2"/>
      <c r="TUI251" s="2"/>
      <c r="TUJ251" s="2"/>
      <c r="TUK251" s="2"/>
      <c r="TUL251" s="2"/>
      <c r="TUM251" s="2"/>
      <c r="TUN251" s="2"/>
      <c r="TUO251" s="2"/>
      <c r="TUP251" s="2"/>
      <c r="TUQ251" s="2"/>
      <c r="TUR251" s="2"/>
      <c r="TUS251" s="2"/>
      <c r="TUT251" s="2"/>
      <c r="TUU251" s="2"/>
      <c r="TUV251" s="2"/>
      <c r="TUW251" s="2"/>
      <c r="TUX251" s="2"/>
      <c r="TUY251" s="2"/>
      <c r="TUZ251" s="2"/>
      <c r="TVA251" s="2"/>
      <c r="TVB251" s="2"/>
      <c r="TVC251" s="2"/>
      <c r="TVD251" s="2"/>
      <c r="TVE251" s="2"/>
      <c r="TVF251" s="2"/>
      <c r="TVG251" s="2"/>
      <c r="TVH251" s="2"/>
      <c r="TVI251" s="2"/>
      <c r="TVJ251" s="2"/>
      <c r="TVK251" s="2"/>
      <c r="TVL251" s="2"/>
      <c r="TVM251" s="2"/>
      <c r="TVN251" s="2"/>
      <c r="TVO251" s="2"/>
      <c r="TVP251" s="2"/>
      <c r="TVQ251" s="2"/>
      <c r="TVR251" s="2"/>
      <c r="TVS251" s="2"/>
      <c r="TVT251" s="2"/>
      <c r="TVU251" s="2"/>
      <c r="TVV251" s="2"/>
      <c r="TVW251" s="2"/>
      <c r="TVX251" s="2"/>
      <c r="TVY251" s="2"/>
      <c r="TVZ251" s="2"/>
      <c r="TWA251" s="2"/>
      <c r="TWB251" s="2"/>
      <c r="TWC251" s="2"/>
      <c r="TWD251" s="2"/>
      <c r="TWE251" s="2"/>
      <c r="TWF251" s="2"/>
      <c r="TWG251" s="2"/>
      <c r="TWH251" s="2"/>
      <c r="TWI251" s="2"/>
      <c r="TWJ251" s="2"/>
      <c r="TWK251" s="2"/>
      <c r="TWL251" s="2"/>
      <c r="TWM251" s="2"/>
      <c r="TWN251" s="2"/>
      <c r="TWO251" s="2"/>
      <c r="TWP251" s="2"/>
      <c r="TWQ251" s="2"/>
      <c r="TWR251" s="2"/>
      <c r="TWS251" s="2"/>
      <c r="TWT251" s="2"/>
      <c r="TWU251" s="2"/>
      <c r="TWV251" s="2"/>
      <c r="TWW251" s="2"/>
      <c r="TWX251" s="2"/>
      <c r="TWY251" s="2"/>
      <c r="TWZ251" s="2"/>
      <c r="TXA251" s="2"/>
      <c r="TXB251" s="2"/>
      <c r="TXC251" s="2"/>
      <c r="TXD251" s="2"/>
      <c r="TXE251" s="2"/>
      <c r="TXF251" s="2"/>
      <c r="TXG251" s="2"/>
      <c r="TXH251" s="2"/>
      <c r="TXI251" s="2"/>
      <c r="TXJ251" s="2"/>
      <c r="TXK251" s="2"/>
      <c r="TXL251" s="2"/>
      <c r="TXM251" s="2"/>
      <c r="TXN251" s="2"/>
      <c r="TXO251" s="2"/>
      <c r="TXP251" s="2"/>
      <c r="TXQ251" s="2"/>
      <c r="TXR251" s="2"/>
      <c r="TXS251" s="2"/>
      <c r="TXT251" s="2"/>
      <c r="TXU251" s="2"/>
      <c r="TXV251" s="2"/>
      <c r="TXW251" s="2"/>
      <c r="TXX251" s="2"/>
      <c r="TXY251" s="2"/>
      <c r="TXZ251" s="2"/>
      <c r="TYA251" s="2"/>
      <c r="TYB251" s="2"/>
      <c r="TYC251" s="2"/>
      <c r="TYD251" s="2"/>
      <c r="TYE251" s="2"/>
      <c r="TYF251" s="2"/>
      <c r="TYG251" s="2"/>
      <c r="TYH251" s="2"/>
      <c r="TYI251" s="2"/>
      <c r="TYJ251" s="2"/>
      <c r="TYK251" s="2"/>
      <c r="TYL251" s="2"/>
      <c r="TYM251" s="2"/>
      <c r="TYN251" s="2"/>
      <c r="TYO251" s="2"/>
      <c r="TYP251" s="2"/>
      <c r="TYQ251" s="2"/>
      <c r="TYR251" s="2"/>
      <c r="TYS251" s="2"/>
      <c r="TYT251" s="2"/>
      <c r="TYU251" s="2"/>
      <c r="TYV251" s="2"/>
      <c r="TYW251" s="2"/>
      <c r="TYX251" s="2"/>
      <c r="TYY251" s="2"/>
      <c r="TYZ251" s="2"/>
      <c r="TZA251" s="2"/>
      <c r="TZB251" s="2"/>
      <c r="TZC251" s="2"/>
      <c r="TZD251" s="2"/>
      <c r="TZE251" s="2"/>
      <c r="TZF251" s="2"/>
      <c r="TZG251" s="2"/>
      <c r="TZH251" s="2"/>
      <c r="TZI251" s="2"/>
      <c r="TZJ251" s="2"/>
      <c r="TZK251" s="2"/>
      <c r="TZL251" s="2"/>
      <c r="TZM251" s="2"/>
      <c r="TZN251" s="2"/>
      <c r="TZO251" s="2"/>
      <c r="TZP251" s="2"/>
      <c r="TZQ251" s="2"/>
      <c r="TZR251" s="2"/>
      <c r="TZS251" s="2"/>
      <c r="TZT251" s="2"/>
      <c r="TZU251" s="2"/>
      <c r="TZV251" s="2"/>
      <c r="TZW251" s="2"/>
      <c r="TZX251" s="2"/>
      <c r="TZY251" s="2"/>
      <c r="TZZ251" s="2"/>
      <c r="UAA251" s="2"/>
      <c r="UAB251" s="2"/>
      <c r="UAC251" s="2"/>
      <c r="UAD251" s="2"/>
      <c r="UAE251" s="2"/>
      <c r="UAF251" s="2"/>
      <c r="UAG251" s="2"/>
      <c r="UAH251" s="2"/>
      <c r="UAI251" s="2"/>
      <c r="UAJ251" s="2"/>
      <c r="UAK251" s="2"/>
      <c r="UAL251" s="2"/>
      <c r="UAM251" s="2"/>
      <c r="UAN251" s="2"/>
      <c r="UAO251" s="2"/>
      <c r="UAP251" s="2"/>
      <c r="UAQ251" s="2"/>
      <c r="UAR251" s="2"/>
      <c r="UAS251" s="2"/>
      <c r="UAT251" s="2"/>
      <c r="UAU251" s="2"/>
      <c r="UAV251" s="2"/>
      <c r="UAW251" s="2"/>
      <c r="UAX251" s="2"/>
      <c r="UAY251" s="2"/>
      <c r="UAZ251" s="2"/>
      <c r="UBA251" s="2"/>
      <c r="UBB251" s="2"/>
      <c r="UBC251" s="2"/>
      <c r="UBD251" s="2"/>
      <c r="UBE251" s="2"/>
      <c r="UBF251" s="2"/>
      <c r="UBG251" s="2"/>
      <c r="UBH251" s="2"/>
      <c r="UBI251" s="2"/>
      <c r="UBJ251" s="2"/>
      <c r="UBK251" s="2"/>
      <c r="UBL251" s="2"/>
      <c r="UBM251" s="2"/>
      <c r="UBN251" s="2"/>
      <c r="UBO251" s="2"/>
      <c r="UBP251" s="2"/>
      <c r="UBQ251" s="2"/>
      <c r="UBR251" s="2"/>
      <c r="UBS251" s="2"/>
      <c r="UBT251" s="2"/>
      <c r="UBU251" s="2"/>
      <c r="UBV251" s="2"/>
      <c r="UBW251" s="2"/>
      <c r="UBX251" s="2"/>
      <c r="UBY251" s="2"/>
      <c r="UBZ251" s="2"/>
      <c r="UCA251" s="2"/>
      <c r="UCB251" s="2"/>
      <c r="UCC251" s="2"/>
      <c r="UCD251" s="2"/>
      <c r="UCE251" s="2"/>
      <c r="UCF251" s="2"/>
      <c r="UCG251" s="2"/>
      <c r="UCH251" s="2"/>
      <c r="UCI251" s="2"/>
      <c r="UCJ251" s="2"/>
      <c r="UCK251" s="2"/>
      <c r="UCL251" s="2"/>
      <c r="UCM251" s="2"/>
      <c r="UCN251" s="2"/>
      <c r="UCO251" s="2"/>
      <c r="UCP251" s="2"/>
      <c r="UCQ251" s="2"/>
      <c r="UCR251" s="2"/>
      <c r="UCS251" s="2"/>
      <c r="UCT251" s="2"/>
      <c r="UCU251" s="2"/>
      <c r="UCV251" s="2"/>
      <c r="UCW251" s="2"/>
      <c r="UCX251" s="2"/>
      <c r="UCY251" s="2"/>
      <c r="UCZ251" s="2"/>
      <c r="UDA251" s="2"/>
      <c r="UDB251" s="2"/>
      <c r="UDC251" s="2"/>
      <c r="UDD251" s="2"/>
      <c r="UDE251" s="2"/>
      <c r="UDF251" s="2"/>
      <c r="UDG251" s="2"/>
      <c r="UDH251" s="2"/>
      <c r="UDI251" s="2"/>
      <c r="UDJ251" s="2"/>
      <c r="UDK251" s="2"/>
      <c r="UDL251" s="2"/>
      <c r="UDM251" s="2"/>
      <c r="UDN251" s="2"/>
      <c r="UDO251" s="2"/>
      <c r="UDP251" s="2"/>
      <c r="UDQ251" s="2"/>
      <c r="UDR251" s="2"/>
      <c r="UDS251" s="2"/>
      <c r="UDT251" s="2"/>
      <c r="UDU251" s="2"/>
      <c r="UDV251" s="2"/>
      <c r="UDW251" s="2"/>
      <c r="UDX251" s="2"/>
      <c r="UDY251" s="2"/>
      <c r="UDZ251" s="2"/>
      <c r="UEA251" s="2"/>
      <c r="UEB251" s="2"/>
      <c r="UEC251" s="2"/>
      <c r="UED251" s="2"/>
      <c r="UEE251" s="2"/>
      <c r="UEF251" s="2"/>
      <c r="UEG251" s="2"/>
      <c r="UEH251" s="2"/>
      <c r="UEI251" s="2"/>
      <c r="UEJ251" s="2"/>
      <c r="UEK251" s="2"/>
      <c r="UEL251" s="2"/>
      <c r="UEM251" s="2"/>
      <c r="UEN251" s="2"/>
      <c r="UEO251" s="2"/>
      <c r="UEP251" s="2"/>
      <c r="UEQ251" s="2"/>
      <c r="UER251" s="2"/>
      <c r="UES251" s="2"/>
      <c r="UET251" s="2"/>
      <c r="UEU251" s="2"/>
      <c r="UEV251" s="2"/>
      <c r="UEW251" s="2"/>
      <c r="UEX251" s="2"/>
      <c r="UEY251" s="2"/>
      <c r="UEZ251" s="2"/>
      <c r="UFA251" s="2"/>
      <c r="UFB251" s="2"/>
      <c r="UFC251" s="2"/>
      <c r="UFD251" s="2"/>
      <c r="UFE251" s="2"/>
      <c r="UFF251" s="2"/>
      <c r="UFG251" s="2"/>
      <c r="UFH251" s="2"/>
      <c r="UFI251" s="2"/>
      <c r="UFJ251" s="2"/>
      <c r="UFK251" s="2"/>
      <c r="UFL251" s="2"/>
      <c r="UFM251" s="2"/>
      <c r="UFN251" s="2"/>
      <c r="UFO251" s="2"/>
      <c r="UFP251" s="2"/>
      <c r="UFQ251" s="2"/>
      <c r="UFR251" s="2"/>
      <c r="UFS251" s="2"/>
      <c r="UFT251" s="2"/>
      <c r="UFU251" s="2"/>
      <c r="UFV251" s="2"/>
      <c r="UFW251" s="2"/>
      <c r="UFX251" s="2"/>
      <c r="UFY251" s="2"/>
      <c r="UFZ251" s="2"/>
      <c r="UGA251" s="2"/>
      <c r="UGB251" s="2"/>
      <c r="UGC251" s="2"/>
      <c r="UGD251" s="2"/>
      <c r="UGE251" s="2"/>
      <c r="UGF251" s="2"/>
      <c r="UGG251" s="2"/>
      <c r="UGH251" s="2"/>
      <c r="UGI251" s="2"/>
      <c r="UGJ251" s="2"/>
      <c r="UGK251" s="2"/>
      <c r="UGL251" s="2"/>
      <c r="UGM251" s="2"/>
      <c r="UGN251" s="2"/>
      <c r="UGO251" s="2"/>
      <c r="UGP251" s="2"/>
      <c r="UGQ251" s="2"/>
      <c r="UGR251" s="2"/>
      <c r="UGS251" s="2"/>
      <c r="UGT251" s="2"/>
      <c r="UGU251" s="2"/>
      <c r="UGV251" s="2"/>
      <c r="UGW251" s="2"/>
      <c r="UGX251" s="2"/>
      <c r="UGY251" s="2"/>
      <c r="UGZ251" s="2"/>
      <c r="UHA251" s="2"/>
      <c r="UHB251" s="2"/>
      <c r="UHC251" s="2"/>
      <c r="UHD251" s="2"/>
      <c r="UHE251" s="2"/>
      <c r="UHF251" s="2"/>
      <c r="UHG251" s="2"/>
      <c r="UHH251" s="2"/>
      <c r="UHI251" s="2"/>
      <c r="UHJ251" s="2"/>
      <c r="UHK251" s="2"/>
      <c r="UHL251" s="2"/>
      <c r="UHM251" s="2"/>
      <c r="UHN251" s="2"/>
      <c r="UHO251" s="2"/>
      <c r="UHP251" s="2"/>
      <c r="UHQ251" s="2"/>
      <c r="UHR251" s="2"/>
      <c r="UHS251" s="2"/>
      <c r="UHT251" s="2"/>
      <c r="UHU251" s="2"/>
      <c r="UHV251" s="2"/>
      <c r="UHW251" s="2"/>
      <c r="UHX251" s="2"/>
      <c r="UHY251" s="2"/>
      <c r="UHZ251" s="2"/>
      <c r="UIA251" s="2"/>
      <c r="UIB251" s="2"/>
      <c r="UIC251" s="2"/>
      <c r="UID251" s="2"/>
      <c r="UIE251" s="2"/>
      <c r="UIF251" s="2"/>
      <c r="UIG251" s="2"/>
      <c r="UIH251" s="2"/>
      <c r="UII251" s="2"/>
      <c r="UIJ251" s="2"/>
      <c r="UIK251" s="2"/>
      <c r="UIL251" s="2"/>
      <c r="UIM251" s="2"/>
      <c r="UIN251" s="2"/>
      <c r="UIO251" s="2"/>
      <c r="UIP251" s="2"/>
      <c r="UIQ251" s="2"/>
      <c r="UIR251" s="2"/>
      <c r="UIS251" s="2"/>
      <c r="UIT251" s="2"/>
      <c r="UIU251" s="2"/>
      <c r="UIV251" s="2"/>
      <c r="UIW251" s="2"/>
      <c r="UIX251" s="2"/>
      <c r="UIY251" s="2"/>
      <c r="UIZ251" s="2"/>
      <c r="UJA251" s="2"/>
      <c r="UJB251" s="2"/>
      <c r="UJC251" s="2"/>
      <c r="UJD251" s="2"/>
      <c r="UJE251" s="2"/>
      <c r="UJF251" s="2"/>
      <c r="UJG251" s="2"/>
      <c r="UJH251" s="2"/>
      <c r="UJI251" s="2"/>
      <c r="UJJ251" s="2"/>
      <c r="UJK251" s="2"/>
      <c r="UJL251" s="2"/>
      <c r="UJM251" s="2"/>
      <c r="UJN251" s="2"/>
      <c r="UJO251" s="2"/>
      <c r="UJP251" s="2"/>
      <c r="UJQ251" s="2"/>
      <c r="UJR251" s="2"/>
      <c r="UJS251" s="2"/>
      <c r="UJT251" s="2"/>
      <c r="UJU251" s="2"/>
      <c r="UJV251" s="2"/>
      <c r="UJW251" s="2"/>
      <c r="UJX251" s="2"/>
      <c r="UJY251" s="2"/>
      <c r="UJZ251" s="2"/>
      <c r="UKA251" s="2"/>
      <c r="UKB251" s="2"/>
      <c r="UKC251" s="2"/>
      <c r="UKD251" s="2"/>
      <c r="UKE251" s="2"/>
      <c r="UKF251" s="2"/>
      <c r="UKG251" s="2"/>
      <c r="UKH251" s="2"/>
      <c r="UKI251" s="2"/>
      <c r="UKJ251" s="2"/>
      <c r="UKK251" s="2"/>
      <c r="UKL251" s="2"/>
      <c r="UKM251" s="2"/>
      <c r="UKN251" s="2"/>
      <c r="UKO251" s="2"/>
      <c r="UKP251" s="2"/>
      <c r="UKQ251" s="2"/>
      <c r="UKR251" s="2"/>
      <c r="UKS251" s="2"/>
      <c r="UKT251" s="2"/>
      <c r="UKU251" s="2"/>
      <c r="UKV251" s="2"/>
      <c r="UKW251" s="2"/>
      <c r="UKX251" s="2"/>
      <c r="UKY251" s="2"/>
      <c r="UKZ251" s="2"/>
      <c r="ULA251" s="2"/>
      <c r="ULB251" s="2"/>
      <c r="ULC251" s="2"/>
      <c r="ULD251" s="2"/>
      <c r="ULE251" s="2"/>
      <c r="ULF251" s="2"/>
      <c r="ULG251" s="2"/>
      <c r="ULH251" s="2"/>
      <c r="ULI251" s="2"/>
      <c r="ULJ251" s="2"/>
      <c r="ULK251" s="2"/>
      <c r="ULL251" s="2"/>
      <c r="ULM251" s="2"/>
      <c r="ULN251" s="2"/>
      <c r="ULO251" s="2"/>
      <c r="ULP251" s="2"/>
      <c r="ULQ251" s="2"/>
      <c r="ULR251" s="2"/>
      <c r="ULS251" s="2"/>
      <c r="ULT251" s="2"/>
      <c r="ULU251" s="2"/>
      <c r="ULV251" s="2"/>
      <c r="ULW251" s="2"/>
      <c r="ULX251" s="2"/>
      <c r="ULY251" s="2"/>
      <c r="ULZ251" s="2"/>
      <c r="UMA251" s="2"/>
      <c r="UMB251" s="2"/>
      <c r="UMC251" s="2"/>
      <c r="UMD251" s="2"/>
      <c r="UME251" s="2"/>
      <c r="UMF251" s="2"/>
      <c r="UMG251" s="2"/>
      <c r="UMH251" s="2"/>
      <c r="UMI251" s="2"/>
      <c r="UMJ251" s="2"/>
      <c r="UMK251" s="2"/>
      <c r="UML251" s="2"/>
      <c r="UMM251" s="2"/>
      <c r="UMN251" s="2"/>
      <c r="UMO251" s="2"/>
      <c r="UMP251" s="2"/>
      <c r="UMQ251" s="2"/>
      <c r="UMR251" s="2"/>
      <c r="UMS251" s="2"/>
      <c r="UMT251" s="2"/>
      <c r="UMU251" s="2"/>
      <c r="UMV251" s="2"/>
      <c r="UMW251" s="2"/>
      <c r="UMX251" s="2"/>
      <c r="UMY251" s="2"/>
      <c r="UMZ251" s="2"/>
      <c r="UNA251" s="2"/>
      <c r="UNB251" s="2"/>
      <c r="UNC251" s="2"/>
      <c r="UND251" s="2"/>
      <c r="UNE251" s="2"/>
      <c r="UNF251" s="2"/>
      <c r="UNG251" s="2"/>
      <c r="UNH251" s="2"/>
      <c r="UNI251" s="2"/>
      <c r="UNJ251" s="2"/>
      <c r="UNK251" s="2"/>
      <c r="UNL251" s="2"/>
      <c r="UNM251" s="2"/>
      <c r="UNN251" s="2"/>
      <c r="UNO251" s="2"/>
      <c r="UNP251" s="2"/>
      <c r="UNQ251" s="2"/>
      <c r="UNR251" s="2"/>
      <c r="UNS251" s="2"/>
      <c r="UNT251" s="2"/>
      <c r="UNU251" s="2"/>
      <c r="UNV251" s="2"/>
      <c r="UNW251" s="2"/>
      <c r="UNX251" s="2"/>
      <c r="UNY251" s="2"/>
      <c r="UNZ251" s="2"/>
      <c r="UOA251" s="2"/>
      <c r="UOB251" s="2"/>
      <c r="UOC251" s="2"/>
      <c r="UOD251" s="2"/>
      <c r="UOE251" s="2"/>
      <c r="UOF251" s="2"/>
      <c r="UOG251" s="2"/>
      <c r="UOH251" s="2"/>
      <c r="UOI251" s="2"/>
      <c r="UOJ251" s="2"/>
      <c r="UOK251" s="2"/>
      <c r="UOL251" s="2"/>
      <c r="UOM251" s="2"/>
      <c r="UON251" s="2"/>
      <c r="UOO251" s="2"/>
      <c r="UOP251" s="2"/>
      <c r="UOQ251" s="2"/>
      <c r="UOR251" s="2"/>
      <c r="UOS251" s="2"/>
      <c r="UOT251" s="2"/>
      <c r="UOU251" s="2"/>
      <c r="UOV251" s="2"/>
      <c r="UOW251" s="2"/>
      <c r="UOX251" s="2"/>
      <c r="UOY251" s="2"/>
      <c r="UOZ251" s="2"/>
      <c r="UPA251" s="2"/>
      <c r="UPB251" s="2"/>
      <c r="UPC251" s="2"/>
      <c r="UPD251" s="2"/>
      <c r="UPE251" s="2"/>
      <c r="UPF251" s="2"/>
      <c r="UPG251" s="2"/>
      <c r="UPH251" s="2"/>
      <c r="UPI251" s="2"/>
      <c r="UPJ251" s="2"/>
      <c r="UPK251" s="2"/>
      <c r="UPL251" s="2"/>
      <c r="UPM251" s="2"/>
      <c r="UPN251" s="2"/>
      <c r="UPO251" s="2"/>
      <c r="UPP251" s="2"/>
      <c r="UPQ251" s="2"/>
      <c r="UPR251" s="2"/>
      <c r="UPS251" s="2"/>
      <c r="UPT251" s="2"/>
      <c r="UPU251" s="2"/>
      <c r="UPV251" s="2"/>
      <c r="UPW251" s="2"/>
      <c r="UPX251" s="2"/>
      <c r="UPY251" s="2"/>
      <c r="UPZ251" s="2"/>
      <c r="UQA251" s="2"/>
      <c r="UQB251" s="2"/>
      <c r="UQC251" s="2"/>
      <c r="UQD251" s="2"/>
      <c r="UQE251" s="2"/>
      <c r="UQF251" s="2"/>
      <c r="UQG251" s="2"/>
      <c r="UQH251" s="2"/>
      <c r="UQI251" s="2"/>
      <c r="UQJ251" s="2"/>
      <c r="UQK251" s="2"/>
      <c r="UQL251" s="2"/>
      <c r="UQM251" s="2"/>
      <c r="UQN251" s="2"/>
      <c r="UQO251" s="2"/>
      <c r="UQP251" s="2"/>
      <c r="UQQ251" s="2"/>
      <c r="UQR251" s="2"/>
      <c r="UQS251" s="2"/>
      <c r="UQT251" s="2"/>
      <c r="UQU251" s="2"/>
      <c r="UQV251" s="2"/>
      <c r="UQW251" s="2"/>
      <c r="UQX251" s="2"/>
      <c r="UQY251" s="2"/>
      <c r="UQZ251" s="2"/>
      <c r="URA251" s="2"/>
      <c r="URB251" s="2"/>
      <c r="URC251" s="2"/>
      <c r="URD251" s="2"/>
      <c r="URE251" s="2"/>
      <c r="URF251" s="2"/>
      <c r="URG251" s="2"/>
      <c r="URH251" s="2"/>
      <c r="URI251" s="2"/>
      <c r="URJ251" s="2"/>
      <c r="URK251" s="2"/>
      <c r="URL251" s="2"/>
      <c r="URM251" s="2"/>
      <c r="URN251" s="2"/>
      <c r="URO251" s="2"/>
      <c r="URP251" s="2"/>
      <c r="URQ251" s="2"/>
      <c r="URR251" s="2"/>
      <c r="URS251" s="2"/>
      <c r="URT251" s="2"/>
      <c r="URU251" s="2"/>
      <c r="URV251" s="2"/>
      <c r="URW251" s="2"/>
      <c r="URX251" s="2"/>
      <c r="URY251" s="2"/>
      <c r="URZ251" s="2"/>
      <c r="USA251" s="2"/>
      <c r="USB251" s="2"/>
      <c r="USC251" s="2"/>
      <c r="USD251" s="2"/>
      <c r="USE251" s="2"/>
      <c r="USF251" s="2"/>
      <c r="USG251" s="2"/>
      <c r="USH251" s="2"/>
      <c r="USI251" s="2"/>
      <c r="USJ251" s="2"/>
      <c r="USK251" s="2"/>
      <c r="USL251" s="2"/>
      <c r="USM251" s="2"/>
      <c r="USN251" s="2"/>
      <c r="USO251" s="2"/>
      <c r="USP251" s="2"/>
      <c r="USQ251" s="2"/>
      <c r="USR251" s="2"/>
      <c r="USS251" s="2"/>
      <c r="UST251" s="2"/>
      <c r="USU251" s="2"/>
      <c r="USV251" s="2"/>
      <c r="USW251" s="2"/>
      <c r="USX251" s="2"/>
      <c r="USY251" s="2"/>
      <c r="USZ251" s="2"/>
      <c r="UTA251" s="2"/>
      <c r="UTB251" s="2"/>
      <c r="UTC251" s="2"/>
      <c r="UTD251" s="2"/>
      <c r="UTE251" s="2"/>
      <c r="UTF251" s="2"/>
      <c r="UTG251" s="2"/>
      <c r="UTH251" s="2"/>
      <c r="UTI251" s="2"/>
      <c r="UTJ251" s="2"/>
      <c r="UTK251" s="2"/>
      <c r="UTL251" s="2"/>
      <c r="UTM251" s="2"/>
      <c r="UTN251" s="2"/>
      <c r="UTO251" s="2"/>
      <c r="UTP251" s="2"/>
      <c r="UTQ251" s="2"/>
      <c r="UTR251" s="2"/>
      <c r="UTS251" s="2"/>
      <c r="UTT251" s="2"/>
      <c r="UTU251" s="2"/>
      <c r="UTV251" s="2"/>
      <c r="UTW251" s="2"/>
      <c r="UTX251" s="2"/>
      <c r="UTY251" s="2"/>
      <c r="UTZ251" s="2"/>
      <c r="UUA251" s="2"/>
      <c r="UUB251" s="2"/>
      <c r="UUC251" s="2"/>
      <c r="UUD251" s="2"/>
      <c r="UUE251" s="2"/>
      <c r="UUF251" s="2"/>
      <c r="UUG251" s="2"/>
      <c r="UUH251" s="2"/>
      <c r="UUI251" s="2"/>
      <c r="UUJ251" s="2"/>
      <c r="UUK251" s="2"/>
      <c r="UUL251" s="2"/>
      <c r="UUM251" s="2"/>
      <c r="UUN251" s="2"/>
      <c r="UUO251" s="2"/>
      <c r="UUP251" s="2"/>
      <c r="UUQ251" s="2"/>
      <c r="UUR251" s="2"/>
      <c r="UUS251" s="2"/>
      <c r="UUT251" s="2"/>
      <c r="UUU251" s="2"/>
      <c r="UUV251" s="2"/>
      <c r="UUW251" s="2"/>
      <c r="UUX251" s="2"/>
      <c r="UUY251" s="2"/>
      <c r="UUZ251" s="2"/>
      <c r="UVA251" s="2"/>
      <c r="UVB251" s="2"/>
      <c r="UVC251" s="2"/>
      <c r="UVD251" s="2"/>
      <c r="UVE251" s="2"/>
      <c r="UVF251" s="2"/>
      <c r="UVG251" s="2"/>
      <c r="UVH251" s="2"/>
      <c r="UVI251" s="2"/>
      <c r="UVJ251" s="2"/>
      <c r="UVK251" s="2"/>
      <c r="UVL251" s="2"/>
      <c r="UVM251" s="2"/>
      <c r="UVN251" s="2"/>
      <c r="UVO251" s="2"/>
      <c r="UVP251" s="2"/>
      <c r="UVQ251" s="2"/>
      <c r="UVR251" s="2"/>
      <c r="UVS251" s="2"/>
      <c r="UVT251" s="2"/>
      <c r="UVU251" s="2"/>
      <c r="UVV251" s="2"/>
      <c r="UVW251" s="2"/>
      <c r="UVX251" s="2"/>
      <c r="UVY251" s="2"/>
      <c r="UVZ251" s="2"/>
      <c r="UWA251" s="2"/>
      <c r="UWB251" s="2"/>
      <c r="UWC251" s="2"/>
      <c r="UWD251" s="2"/>
      <c r="UWE251" s="2"/>
      <c r="UWF251" s="2"/>
      <c r="UWG251" s="2"/>
      <c r="UWH251" s="2"/>
      <c r="UWI251" s="2"/>
      <c r="UWJ251" s="2"/>
      <c r="UWK251" s="2"/>
      <c r="UWL251" s="2"/>
      <c r="UWM251" s="2"/>
      <c r="UWN251" s="2"/>
      <c r="UWO251" s="2"/>
      <c r="UWP251" s="2"/>
      <c r="UWQ251" s="2"/>
      <c r="UWR251" s="2"/>
      <c r="UWS251" s="2"/>
      <c r="UWT251" s="2"/>
      <c r="UWU251" s="2"/>
      <c r="UWV251" s="2"/>
      <c r="UWW251" s="2"/>
      <c r="UWX251" s="2"/>
      <c r="UWY251" s="2"/>
      <c r="UWZ251" s="2"/>
      <c r="UXA251" s="2"/>
      <c r="UXB251" s="2"/>
      <c r="UXC251" s="2"/>
      <c r="UXD251" s="2"/>
      <c r="UXE251" s="2"/>
      <c r="UXF251" s="2"/>
      <c r="UXG251" s="2"/>
      <c r="UXH251" s="2"/>
      <c r="UXI251" s="2"/>
      <c r="UXJ251" s="2"/>
      <c r="UXK251" s="2"/>
      <c r="UXL251" s="2"/>
      <c r="UXM251" s="2"/>
      <c r="UXN251" s="2"/>
      <c r="UXO251" s="2"/>
      <c r="UXP251" s="2"/>
      <c r="UXQ251" s="2"/>
      <c r="UXR251" s="2"/>
      <c r="UXS251" s="2"/>
      <c r="UXT251" s="2"/>
      <c r="UXU251" s="2"/>
      <c r="UXV251" s="2"/>
      <c r="UXW251" s="2"/>
      <c r="UXX251" s="2"/>
      <c r="UXY251" s="2"/>
      <c r="UXZ251" s="2"/>
      <c r="UYA251" s="2"/>
      <c r="UYB251" s="2"/>
      <c r="UYC251" s="2"/>
      <c r="UYD251" s="2"/>
      <c r="UYE251" s="2"/>
      <c r="UYF251" s="2"/>
      <c r="UYG251" s="2"/>
      <c r="UYH251" s="2"/>
      <c r="UYI251" s="2"/>
      <c r="UYJ251" s="2"/>
      <c r="UYK251" s="2"/>
      <c r="UYL251" s="2"/>
      <c r="UYM251" s="2"/>
      <c r="UYN251" s="2"/>
      <c r="UYO251" s="2"/>
      <c r="UYP251" s="2"/>
      <c r="UYQ251" s="2"/>
      <c r="UYR251" s="2"/>
      <c r="UYS251" s="2"/>
      <c r="UYT251" s="2"/>
      <c r="UYU251" s="2"/>
      <c r="UYV251" s="2"/>
      <c r="UYW251" s="2"/>
      <c r="UYX251" s="2"/>
      <c r="UYY251" s="2"/>
      <c r="UYZ251" s="2"/>
      <c r="UZA251" s="2"/>
      <c r="UZB251" s="2"/>
      <c r="UZC251" s="2"/>
      <c r="UZD251" s="2"/>
      <c r="UZE251" s="2"/>
      <c r="UZF251" s="2"/>
      <c r="UZG251" s="2"/>
      <c r="UZH251" s="2"/>
      <c r="UZI251" s="2"/>
      <c r="UZJ251" s="2"/>
      <c r="UZK251" s="2"/>
      <c r="UZL251" s="2"/>
      <c r="UZM251" s="2"/>
      <c r="UZN251" s="2"/>
      <c r="UZO251" s="2"/>
      <c r="UZP251" s="2"/>
      <c r="UZQ251" s="2"/>
      <c r="UZR251" s="2"/>
      <c r="UZS251" s="2"/>
      <c r="UZT251" s="2"/>
      <c r="UZU251" s="2"/>
      <c r="UZV251" s="2"/>
      <c r="UZW251" s="2"/>
      <c r="UZX251" s="2"/>
      <c r="UZY251" s="2"/>
      <c r="UZZ251" s="2"/>
      <c r="VAA251" s="2"/>
      <c r="VAB251" s="2"/>
      <c r="VAC251" s="2"/>
      <c r="VAD251" s="2"/>
      <c r="VAE251" s="2"/>
      <c r="VAF251" s="2"/>
      <c r="VAG251" s="2"/>
      <c r="VAH251" s="2"/>
      <c r="VAI251" s="2"/>
      <c r="VAJ251" s="2"/>
      <c r="VAK251" s="2"/>
      <c r="VAL251" s="2"/>
      <c r="VAM251" s="2"/>
      <c r="VAN251" s="2"/>
      <c r="VAO251" s="2"/>
      <c r="VAP251" s="2"/>
      <c r="VAQ251" s="2"/>
      <c r="VAR251" s="2"/>
      <c r="VAS251" s="2"/>
      <c r="VAT251" s="2"/>
      <c r="VAU251" s="2"/>
      <c r="VAV251" s="2"/>
      <c r="VAW251" s="2"/>
      <c r="VAX251" s="2"/>
      <c r="VAY251" s="2"/>
      <c r="VAZ251" s="2"/>
      <c r="VBA251" s="2"/>
      <c r="VBB251" s="2"/>
      <c r="VBC251" s="2"/>
      <c r="VBD251" s="2"/>
      <c r="VBE251" s="2"/>
      <c r="VBF251" s="2"/>
      <c r="VBG251" s="2"/>
      <c r="VBH251" s="2"/>
      <c r="VBI251" s="2"/>
      <c r="VBJ251" s="2"/>
      <c r="VBK251" s="2"/>
      <c r="VBL251" s="2"/>
      <c r="VBM251" s="2"/>
      <c r="VBN251" s="2"/>
      <c r="VBO251" s="2"/>
      <c r="VBP251" s="2"/>
      <c r="VBQ251" s="2"/>
      <c r="VBR251" s="2"/>
      <c r="VBS251" s="2"/>
      <c r="VBT251" s="2"/>
      <c r="VBU251" s="2"/>
      <c r="VBV251" s="2"/>
      <c r="VBW251" s="2"/>
      <c r="VBX251" s="2"/>
      <c r="VBY251" s="2"/>
      <c r="VBZ251" s="2"/>
      <c r="VCA251" s="2"/>
      <c r="VCB251" s="2"/>
      <c r="VCC251" s="2"/>
      <c r="VCD251" s="2"/>
      <c r="VCE251" s="2"/>
      <c r="VCF251" s="2"/>
      <c r="VCG251" s="2"/>
      <c r="VCH251" s="2"/>
      <c r="VCI251" s="2"/>
      <c r="VCJ251" s="2"/>
      <c r="VCK251" s="2"/>
      <c r="VCL251" s="2"/>
      <c r="VCM251" s="2"/>
      <c r="VCN251" s="2"/>
      <c r="VCO251" s="2"/>
      <c r="VCP251" s="2"/>
      <c r="VCQ251" s="2"/>
      <c r="VCR251" s="2"/>
      <c r="VCS251" s="2"/>
      <c r="VCT251" s="2"/>
      <c r="VCU251" s="2"/>
      <c r="VCV251" s="2"/>
      <c r="VCW251" s="2"/>
      <c r="VCX251" s="2"/>
      <c r="VCY251" s="2"/>
      <c r="VCZ251" s="2"/>
      <c r="VDA251" s="2"/>
      <c r="VDB251" s="2"/>
      <c r="VDC251" s="2"/>
      <c r="VDD251" s="2"/>
      <c r="VDE251" s="2"/>
      <c r="VDF251" s="2"/>
      <c r="VDG251" s="2"/>
      <c r="VDH251" s="2"/>
      <c r="VDI251" s="2"/>
      <c r="VDJ251" s="2"/>
      <c r="VDK251" s="2"/>
      <c r="VDL251" s="2"/>
      <c r="VDM251" s="2"/>
      <c r="VDN251" s="2"/>
      <c r="VDO251" s="2"/>
      <c r="VDP251" s="2"/>
      <c r="VDQ251" s="2"/>
      <c r="VDR251" s="2"/>
      <c r="VDS251" s="2"/>
      <c r="VDT251" s="2"/>
      <c r="VDU251" s="2"/>
      <c r="VDV251" s="2"/>
      <c r="VDW251" s="2"/>
      <c r="VDX251" s="2"/>
      <c r="VDY251" s="2"/>
      <c r="VDZ251" s="2"/>
      <c r="VEA251" s="2"/>
      <c r="VEB251" s="2"/>
      <c r="VEC251" s="2"/>
      <c r="VED251" s="2"/>
      <c r="VEE251" s="2"/>
      <c r="VEF251" s="2"/>
      <c r="VEG251" s="2"/>
      <c r="VEH251" s="2"/>
      <c r="VEI251" s="2"/>
      <c r="VEJ251" s="2"/>
      <c r="VEK251" s="2"/>
      <c r="VEL251" s="2"/>
      <c r="VEM251" s="2"/>
      <c r="VEN251" s="2"/>
      <c r="VEO251" s="2"/>
      <c r="VEP251" s="2"/>
      <c r="VEQ251" s="2"/>
      <c r="VER251" s="2"/>
      <c r="VES251" s="2"/>
      <c r="VET251" s="2"/>
      <c r="VEU251" s="2"/>
      <c r="VEV251" s="2"/>
      <c r="VEW251" s="2"/>
      <c r="VEX251" s="2"/>
      <c r="VEY251" s="2"/>
      <c r="VEZ251" s="2"/>
      <c r="VFA251" s="2"/>
      <c r="VFB251" s="2"/>
      <c r="VFC251" s="2"/>
      <c r="VFD251" s="2"/>
      <c r="VFE251" s="2"/>
      <c r="VFF251" s="2"/>
      <c r="VFG251" s="2"/>
      <c r="VFH251" s="2"/>
      <c r="VFI251" s="2"/>
      <c r="VFJ251" s="2"/>
      <c r="VFK251" s="2"/>
      <c r="VFL251" s="2"/>
      <c r="VFM251" s="2"/>
      <c r="VFN251" s="2"/>
      <c r="VFO251" s="2"/>
      <c r="VFP251" s="2"/>
      <c r="VFQ251" s="2"/>
      <c r="VFR251" s="2"/>
      <c r="VFS251" s="2"/>
      <c r="VFT251" s="2"/>
      <c r="VFU251" s="2"/>
      <c r="VFV251" s="2"/>
      <c r="VFW251" s="2"/>
      <c r="VFX251" s="2"/>
      <c r="VFY251" s="2"/>
      <c r="VFZ251" s="2"/>
      <c r="VGA251" s="2"/>
      <c r="VGB251" s="2"/>
      <c r="VGC251" s="2"/>
      <c r="VGD251" s="2"/>
      <c r="VGE251" s="2"/>
      <c r="VGF251" s="2"/>
      <c r="VGG251" s="2"/>
      <c r="VGH251" s="2"/>
      <c r="VGI251" s="2"/>
      <c r="VGJ251" s="2"/>
      <c r="VGK251" s="2"/>
      <c r="VGL251" s="2"/>
      <c r="VGM251" s="2"/>
      <c r="VGN251" s="2"/>
      <c r="VGO251" s="2"/>
      <c r="VGP251" s="2"/>
      <c r="VGQ251" s="2"/>
      <c r="VGR251" s="2"/>
      <c r="VGS251" s="2"/>
      <c r="VGT251" s="2"/>
      <c r="VGU251" s="2"/>
      <c r="VGV251" s="2"/>
      <c r="VGW251" s="2"/>
      <c r="VGX251" s="2"/>
      <c r="VGY251" s="2"/>
      <c r="VGZ251" s="2"/>
      <c r="VHA251" s="2"/>
      <c r="VHB251" s="2"/>
      <c r="VHC251" s="2"/>
      <c r="VHD251" s="2"/>
      <c r="VHE251" s="2"/>
      <c r="VHF251" s="2"/>
      <c r="VHG251" s="2"/>
      <c r="VHH251" s="2"/>
      <c r="VHI251" s="2"/>
      <c r="VHJ251" s="2"/>
      <c r="VHK251" s="2"/>
      <c r="VHL251" s="2"/>
      <c r="VHM251" s="2"/>
      <c r="VHN251" s="2"/>
      <c r="VHO251" s="2"/>
      <c r="VHP251" s="2"/>
      <c r="VHQ251" s="2"/>
      <c r="VHR251" s="2"/>
      <c r="VHS251" s="2"/>
      <c r="VHT251" s="2"/>
      <c r="VHU251" s="2"/>
      <c r="VHV251" s="2"/>
      <c r="VHW251" s="2"/>
      <c r="VHX251" s="2"/>
      <c r="VHY251" s="2"/>
      <c r="VHZ251" s="2"/>
      <c r="VIA251" s="2"/>
      <c r="VIB251" s="2"/>
      <c r="VIC251" s="2"/>
      <c r="VID251" s="2"/>
      <c r="VIE251" s="2"/>
      <c r="VIF251" s="2"/>
      <c r="VIG251" s="2"/>
      <c r="VIH251" s="2"/>
      <c r="VII251" s="2"/>
      <c r="VIJ251" s="2"/>
      <c r="VIK251" s="2"/>
      <c r="VIL251" s="2"/>
      <c r="VIM251" s="2"/>
      <c r="VIN251" s="2"/>
      <c r="VIO251" s="2"/>
      <c r="VIP251" s="2"/>
      <c r="VIQ251" s="2"/>
      <c r="VIR251" s="2"/>
      <c r="VIS251" s="2"/>
      <c r="VIT251" s="2"/>
      <c r="VIU251" s="2"/>
      <c r="VIV251" s="2"/>
      <c r="VIW251" s="2"/>
      <c r="VIX251" s="2"/>
      <c r="VIY251" s="2"/>
      <c r="VIZ251" s="2"/>
      <c r="VJA251" s="2"/>
      <c r="VJB251" s="2"/>
      <c r="VJC251" s="2"/>
      <c r="VJD251" s="2"/>
      <c r="VJE251" s="2"/>
      <c r="VJF251" s="2"/>
      <c r="VJG251" s="2"/>
      <c r="VJH251" s="2"/>
      <c r="VJI251" s="2"/>
      <c r="VJJ251" s="2"/>
      <c r="VJK251" s="2"/>
      <c r="VJL251" s="2"/>
      <c r="VJM251" s="2"/>
      <c r="VJN251" s="2"/>
      <c r="VJO251" s="2"/>
      <c r="VJP251" s="2"/>
      <c r="VJQ251" s="2"/>
      <c r="VJR251" s="2"/>
      <c r="VJS251" s="2"/>
      <c r="VJT251" s="2"/>
      <c r="VJU251" s="2"/>
      <c r="VJV251" s="2"/>
      <c r="VJW251" s="2"/>
      <c r="VJX251" s="2"/>
      <c r="VJY251" s="2"/>
      <c r="VJZ251" s="2"/>
      <c r="VKA251" s="2"/>
      <c r="VKB251" s="2"/>
      <c r="VKC251" s="2"/>
      <c r="VKD251" s="2"/>
      <c r="VKE251" s="2"/>
      <c r="VKF251" s="2"/>
      <c r="VKG251" s="2"/>
      <c r="VKH251" s="2"/>
      <c r="VKI251" s="2"/>
      <c r="VKJ251" s="2"/>
      <c r="VKK251" s="2"/>
      <c r="VKL251" s="2"/>
      <c r="VKM251" s="2"/>
      <c r="VKN251" s="2"/>
      <c r="VKO251" s="2"/>
      <c r="VKP251" s="2"/>
      <c r="VKQ251" s="2"/>
      <c r="VKR251" s="2"/>
      <c r="VKS251" s="2"/>
      <c r="VKT251" s="2"/>
      <c r="VKU251" s="2"/>
      <c r="VKV251" s="2"/>
      <c r="VKW251" s="2"/>
      <c r="VKX251" s="2"/>
      <c r="VKY251" s="2"/>
      <c r="VKZ251" s="2"/>
      <c r="VLA251" s="2"/>
      <c r="VLB251" s="2"/>
      <c r="VLC251" s="2"/>
      <c r="VLD251" s="2"/>
      <c r="VLE251" s="2"/>
      <c r="VLF251" s="2"/>
      <c r="VLG251" s="2"/>
      <c r="VLH251" s="2"/>
      <c r="VLI251" s="2"/>
      <c r="VLJ251" s="2"/>
      <c r="VLK251" s="2"/>
      <c r="VLL251" s="2"/>
      <c r="VLM251" s="2"/>
      <c r="VLN251" s="2"/>
      <c r="VLO251" s="2"/>
      <c r="VLP251" s="2"/>
      <c r="VLQ251" s="2"/>
      <c r="VLR251" s="2"/>
      <c r="VLS251" s="2"/>
      <c r="VLT251" s="2"/>
      <c r="VLU251" s="2"/>
      <c r="VLV251" s="2"/>
      <c r="VLW251" s="2"/>
      <c r="VLX251" s="2"/>
      <c r="VLY251" s="2"/>
      <c r="VLZ251" s="2"/>
      <c r="VMA251" s="2"/>
      <c r="VMB251" s="2"/>
      <c r="VMC251" s="2"/>
      <c r="VMD251" s="2"/>
      <c r="VME251" s="2"/>
      <c r="VMF251" s="2"/>
      <c r="VMG251" s="2"/>
      <c r="VMH251" s="2"/>
      <c r="VMI251" s="2"/>
      <c r="VMJ251" s="2"/>
      <c r="VMK251" s="2"/>
      <c r="VML251" s="2"/>
      <c r="VMM251" s="2"/>
      <c r="VMN251" s="2"/>
      <c r="VMO251" s="2"/>
      <c r="VMP251" s="2"/>
      <c r="VMQ251" s="2"/>
      <c r="VMR251" s="2"/>
      <c r="VMS251" s="2"/>
      <c r="VMT251" s="2"/>
      <c r="VMU251" s="2"/>
      <c r="VMV251" s="2"/>
      <c r="VMW251" s="2"/>
      <c r="VMX251" s="2"/>
      <c r="VMY251" s="2"/>
      <c r="VMZ251" s="2"/>
      <c r="VNA251" s="2"/>
      <c r="VNB251" s="2"/>
      <c r="VNC251" s="2"/>
      <c r="VND251" s="2"/>
      <c r="VNE251" s="2"/>
      <c r="VNF251" s="2"/>
      <c r="VNG251" s="2"/>
      <c r="VNH251" s="2"/>
      <c r="VNI251" s="2"/>
      <c r="VNJ251" s="2"/>
      <c r="VNK251" s="2"/>
      <c r="VNL251" s="2"/>
      <c r="VNM251" s="2"/>
      <c r="VNN251" s="2"/>
      <c r="VNO251" s="2"/>
      <c r="VNP251" s="2"/>
      <c r="VNQ251" s="2"/>
      <c r="VNR251" s="2"/>
      <c r="VNS251" s="2"/>
      <c r="VNT251" s="2"/>
      <c r="VNU251" s="2"/>
      <c r="VNV251" s="2"/>
      <c r="VNW251" s="2"/>
      <c r="VNX251" s="2"/>
      <c r="VNY251" s="2"/>
      <c r="VNZ251" s="2"/>
      <c r="VOA251" s="2"/>
      <c r="VOB251" s="2"/>
      <c r="VOC251" s="2"/>
      <c r="VOD251" s="2"/>
      <c r="VOE251" s="2"/>
      <c r="VOF251" s="2"/>
      <c r="VOG251" s="2"/>
      <c r="VOH251" s="2"/>
      <c r="VOI251" s="2"/>
      <c r="VOJ251" s="2"/>
      <c r="VOK251" s="2"/>
      <c r="VOL251" s="2"/>
      <c r="VOM251" s="2"/>
      <c r="VON251" s="2"/>
      <c r="VOO251" s="2"/>
      <c r="VOP251" s="2"/>
      <c r="VOQ251" s="2"/>
      <c r="VOR251" s="2"/>
      <c r="VOS251" s="2"/>
      <c r="VOT251" s="2"/>
      <c r="VOU251" s="2"/>
      <c r="VOV251" s="2"/>
      <c r="VOW251" s="2"/>
      <c r="VOX251" s="2"/>
      <c r="VOY251" s="2"/>
      <c r="VOZ251" s="2"/>
      <c r="VPA251" s="2"/>
      <c r="VPB251" s="2"/>
      <c r="VPC251" s="2"/>
      <c r="VPD251" s="2"/>
      <c r="VPE251" s="2"/>
      <c r="VPF251" s="2"/>
      <c r="VPG251" s="2"/>
      <c r="VPH251" s="2"/>
      <c r="VPI251" s="2"/>
      <c r="VPJ251" s="2"/>
      <c r="VPK251" s="2"/>
      <c r="VPL251" s="2"/>
      <c r="VPM251" s="2"/>
      <c r="VPN251" s="2"/>
      <c r="VPO251" s="2"/>
      <c r="VPP251" s="2"/>
      <c r="VPQ251" s="2"/>
      <c r="VPR251" s="2"/>
      <c r="VPS251" s="2"/>
      <c r="VPT251" s="2"/>
      <c r="VPU251" s="2"/>
      <c r="VPV251" s="2"/>
      <c r="VPW251" s="2"/>
      <c r="VPX251" s="2"/>
      <c r="VPY251" s="2"/>
      <c r="VPZ251" s="2"/>
      <c r="VQA251" s="2"/>
      <c r="VQB251" s="2"/>
      <c r="VQC251" s="2"/>
      <c r="VQD251" s="2"/>
      <c r="VQE251" s="2"/>
      <c r="VQF251" s="2"/>
      <c r="VQG251" s="2"/>
      <c r="VQH251" s="2"/>
      <c r="VQI251" s="2"/>
      <c r="VQJ251" s="2"/>
      <c r="VQK251" s="2"/>
      <c r="VQL251" s="2"/>
      <c r="VQM251" s="2"/>
      <c r="VQN251" s="2"/>
      <c r="VQO251" s="2"/>
      <c r="VQP251" s="2"/>
      <c r="VQQ251" s="2"/>
      <c r="VQR251" s="2"/>
      <c r="VQS251" s="2"/>
      <c r="VQT251" s="2"/>
      <c r="VQU251" s="2"/>
      <c r="VQV251" s="2"/>
      <c r="VQW251" s="2"/>
      <c r="VQX251" s="2"/>
      <c r="VQY251" s="2"/>
      <c r="VQZ251" s="2"/>
      <c r="VRA251" s="2"/>
      <c r="VRB251" s="2"/>
      <c r="VRC251" s="2"/>
      <c r="VRD251" s="2"/>
      <c r="VRE251" s="2"/>
      <c r="VRF251" s="2"/>
      <c r="VRG251" s="2"/>
      <c r="VRH251" s="2"/>
      <c r="VRI251" s="2"/>
      <c r="VRJ251" s="2"/>
      <c r="VRK251" s="2"/>
      <c r="VRL251" s="2"/>
      <c r="VRM251" s="2"/>
      <c r="VRN251" s="2"/>
      <c r="VRO251" s="2"/>
      <c r="VRP251" s="2"/>
      <c r="VRQ251" s="2"/>
      <c r="VRR251" s="2"/>
      <c r="VRS251" s="2"/>
      <c r="VRT251" s="2"/>
      <c r="VRU251" s="2"/>
      <c r="VRV251" s="2"/>
      <c r="VRW251" s="2"/>
      <c r="VRX251" s="2"/>
      <c r="VRY251" s="2"/>
      <c r="VRZ251" s="2"/>
      <c r="VSA251" s="2"/>
      <c r="VSB251" s="2"/>
      <c r="VSC251" s="2"/>
      <c r="VSD251" s="2"/>
      <c r="VSE251" s="2"/>
      <c r="VSF251" s="2"/>
      <c r="VSG251" s="2"/>
      <c r="VSH251" s="2"/>
      <c r="VSI251" s="2"/>
      <c r="VSJ251" s="2"/>
      <c r="VSK251" s="2"/>
      <c r="VSL251" s="2"/>
      <c r="VSM251" s="2"/>
      <c r="VSN251" s="2"/>
      <c r="VSO251" s="2"/>
      <c r="VSP251" s="2"/>
      <c r="VSQ251" s="2"/>
      <c r="VSR251" s="2"/>
      <c r="VSS251" s="2"/>
      <c r="VST251" s="2"/>
      <c r="VSU251" s="2"/>
      <c r="VSV251" s="2"/>
      <c r="VSW251" s="2"/>
      <c r="VSX251" s="2"/>
      <c r="VSY251" s="2"/>
      <c r="VSZ251" s="2"/>
      <c r="VTA251" s="2"/>
      <c r="VTB251" s="2"/>
      <c r="VTC251" s="2"/>
      <c r="VTD251" s="2"/>
      <c r="VTE251" s="2"/>
      <c r="VTF251" s="2"/>
      <c r="VTG251" s="2"/>
      <c r="VTH251" s="2"/>
      <c r="VTI251" s="2"/>
      <c r="VTJ251" s="2"/>
      <c r="VTK251" s="2"/>
      <c r="VTL251" s="2"/>
      <c r="VTM251" s="2"/>
      <c r="VTN251" s="2"/>
      <c r="VTO251" s="2"/>
      <c r="VTP251" s="2"/>
      <c r="VTQ251" s="2"/>
      <c r="VTR251" s="2"/>
      <c r="VTS251" s="2"/>
      <c r="VTT251" s="2"/>
      <c r="VTU251" s="2"/>
      <c r="VTV251" s="2"/>
      <c r="VTW251" s="2"/>
      <c r="VTX251" s="2"/>
      <c r="VTY251" s="2"/>
      <c r="VTZ251" s="2"/>
      <c r="VUA251" s="2"/>
      <c r="VUB251" s="2"/>
      <c r="VUC251" s="2"/>
      <c r="VUD251" s="2"/>
      <c r="VUE251" s="2"/>
      <c r="VUF251" s="2"/>
      <c r="VUG251" s="2"/>
      <c r="VUH251" s="2"/>
      <c r="VUI251" s="2"/>
      <c r="VUJ251" s="2"/>
      <c r="VUK251" s="2"/>
      <c r="VUL251" s="2"/>
      <c r="VUM251" s="2"/>
      <c r="VUN251" s="2"/>
      <c r="VUO251" s="2"/>
      <c r="VUP251" s="2"/>
      <c r="VUQ251" s="2"/>
      <c r="VUR251" s="2"/>
      <c r="VUS251" s="2"/>
      <c r="VUT251" s="2"/>
      <c r="VUU251" s="2"/>
      <c r="VUV251" s="2"/>
      <c r="VUW251" s="2"/>
      <c r="VUX251" s="2"/>
      <c r="VUY251" s="2"/>
      <c r="VUZ251" s="2"/>
      <c r="VVA251" s="2"/>
      <c r="VVB251" s="2"/>
      <c r="VVC251" s="2"/>
      <c r="VVD251" s="2"/>
      <c r="VVE251" s="2"/>
      <c r="VVF251" s="2"/>
      <c r="VVG251" s="2"/>
      <c r="VVH251" s="2"/>
      <c r="VVI251" s="2"/>
      <c r="VVJ251" s="2"/>
      <c r="VVK251" s="2"/>
      <c r="VVL251" s="2"/>
      <c r="VVM251" s="2"/>
      <c r="VVN251" s="2"/>
      <c r="VVO251" s="2"/>
      <c r="VVP251" s="2"/>
      <c r="VVQ251" s="2"/>
      <c r="VVR251" s="2"/>
      <c r="VVS251" s="2"/>
      <c r="VVT251" s="2"/>
      <c r="VVU251" s="2"/>
      <c r="VVV251" s="2"/>
      <c r="VVW251" s="2"/>
      <c r="VVX251" s="2"/>
      <c r="VVY251" s="2"/>
      <c r="VVZ251" s="2"/>
      <c r="VWA251" s="2"/>
      <c r="VWB251" s="2"/>
      <c r="VWC251" s="2"/>
      <c r="VWD251" s="2"/>
      <c r="VWE251" s="2"/>
      <c r="VWF251" s="2"/>
      <c r="VWG251" s="2"/>
      <c r="VWH251" s="2"/>
      <c r="VWI251" s="2"/>
      <c r="VWJ251" s="2"/>
      <c r="VWK251" s="2"/>
      <c r="VWL251" s="2"/>
      <c r="VWM251" s="2"/>
      <c r="VWN251" s="2"/>
      <c r="VWO251" s="2"/>
      <c r="VWP251" s="2"/>
      <c r="VWQ251" s="2"/>
      <c r="VWR251" s="2"/>
      <c r="VWS251" s="2"/>
      <c r="VWT251" s="2"/>
      <c r="VWU251" s="2"/>
      <c r="VWV251" s="2"/>
      <c r="VWW251" s="2"/>
      <c r="VWX251" s="2"/>
      <c r="VWY251" s="2"/>
      <c r="VWZ251" s="2"/>
      <c r="VXA251" s="2"/>
      <c r="VXB251" s="2"/>
      <c r="VXC251" s="2"/>
      <c r="VXD251" s="2"/>
      <c r="VXE251" s="2"/>
      <c r="VXF251" s="2"/>
      <c r="VXG251" s="2"/>
      <c r="VXH251" s="2"/>
      <c r="VXI251" s="2"/>
      <c r="VXJ251" s="2"/>
      <c r="VXK251" s="2"/>
      <c r="VXL251" s="2"/>
      <c r="VXM251" s="2"/>
      <c r="VXN251" s="2"/>
      <c r="VXO251" s="2"/>
      <c r="VXP251" s="2"/>
      <c r="VXQ251" s="2"/>
      <c r="VXR251" s="2"/>
      <c r="VXS251" s="2"/>
      <c r="VXT251" s="2"/>
      <c r="VXU251" s="2"/>
      <c r="VXV251" s="2"/>
      <c r="VXW251" s="2"/>
      <c r="VXX251" s="2"/>
      <c r="VXY251" s="2"/>
      <c r="VXZ251" s="2"/>
      <c r="VYA251" s="2"/>
      <c r="VYB251" s="2"/>
      <c r="VYC251" s="2"/>
      <c r="VYD251" s="2"/>
      <c r="VYE251" s="2"/>
      <c r="VYF251" s="2"/>
      <c r="VYG251" s="2"/>
      <c r="VYH251" s="2"/>
      <c r="VYI251" s="2"/>
      <c r="VYJ251" s="2"/>
      <c r="VYK251" s="2"/>
      <c r="VYL251" s="2"/>
      <c r="VYM251" s="2"/>
      <c r="VYN251" s="2"/>
      <c r="VYO251" s="2"/>
      <c r="VYP251" s="2"/>
      <c r="VYQ251" s="2"/>
      <c r="VYR251" s="2"/>
      <c r="VYS251" s="2"/>
      <c r="VYT251" s="2"/>
      <c r="VYU251" s="2"/>
      <c r="VYV251" s="2"/>
      <c r="VYW251" s="2"/>
      <c r="VYX251" s="2"/>
      <c r="VYY251" s="2"/>
      <c r="VYZ251" s="2"/>
      <c r="VZA251" s="2"/>
      <c r="VZB251" s="2"/>
      <c r="VZC251" s="2"/>
      <c r="VZD251" s="2"/>
      <c r="VZE251" s="2"/>
      <c r="VZF251" s="2"/>
      <c r="VZG251" s="2"/>
      <c r="VZH251" s="2"/>
      <c r="VZI251" s="2"/>
      <c r="VZJ251" s="2"/>
      <c r="VZK251" s="2"/>
      <c r="VZL251" s="2"/>
      <c r="VZM251" s="2"/>
      <c r="VZN251" s="2"/>
      <c r="VZO251" s="2"/>
      <c r="VZP251" s="2"/>
      <c r="VZQ251" s="2"/>
      <c r="VZR251" s="2"/>
      <c r="VZS251" s="2"/>
      <c r="VZT251" s="2"/>
      <c r="VZU251" s="2"/>
      <c r="VZV251" s="2"/>
      <c r="VZW251" s="2"/>
      <c r="VZX251" s="2"/>
      <c r="VZY251" s="2"/>
      <c r="VZZ251" s="2"/>
      <c r="WAA251" s="2"/>
      <c r="WAB251" s="2"/>
      <c r="WAC251" s="2"/>
      <c r="WAD251" s="2"/>
      <c r="WAE251" s="2"/>
      <c r="WAF251" s="2"/>
      <c r="WAG251" s="2"/>
      <c r="WAH251" s="2"/>
      <c r="WAI251" s="2"/>
      <c r="WAJ251" s="2"/>
      <c r="WAK251" s="2"/>
      <c r="WAL251" s="2"/>
      <c r="WAM251" s="2"/>
      <c r="WAN251" s="2"/>
      <c r="WAO251" s="2"/>
      <c r="WAP251" s="2"/>
      <c r="WAQ251" s="2"/>
      <c r="WAR251" s="2"/>
      <c r="WAS251" s="2"/>
      <c r="WAT251" s="2"/>
      <c r="WAU251" s="2"/>
      <c r="WAV251" s="2"/>
      <c r="WAW251" s="2"/>
      <c r="WAX251" s="2"/>
      <c r="WAY251" s="2"/>
      <c r="WAZ251" s="2"/>
      <c r="WBA251" s="2"/>
      <c r="WBB251" s="2"/>
      <c r="WBC251" s="2"/>
      <c r="WBD251" s="2"/>
      <c r="WBE251" s="2"/>
      <c r="WBF251" s="2"/>
      <c r="WBG251" s="2"/>
      <c r="WBH251" s="2"/>
      <c r="WBI251" s="2"/>
      <c r="WBJ251" s="2"/>
      <c r="WBK251" s="2"/>
      <c r="WBL251" s="2"/>
      <c r="WBM251" s="2"/>
      <c r="WBN251" s="2"/>
      <c r="WBO251" s="2"/>
      <c r="WBP251" s="2"/>
      <c r="WBQ251" s="2"/>
      <c r="WBR251" s="2"/>
      <c r="WBS251" s="2"/>
      <c r="WBT251" s="2"/>
      <c r="WBU251" s="2"/>
      <c r="WBV251" s="2"/>
      <c r="WBW251" s="2"/>
      <c r="WBX251" s="2"/>
      <c r="WBY251" s="2"/>
      <c r="WBZ251" s="2"/>
      <c r="WCA251" s="2"/>
      <c r="WCB251" s="2"/>
      <c r="WCC251" s="2"/>
      <c r="WCD251" s="2"/>
      <c r="WCE251" s="2"/>
      <c r="WCF251" s="2"/>
      <c r="WCG251" s="2"/>
      <c r="WCH251" s="2"/>
      <c r="WCI251" s="2"/>
      <c r="WCJ251" s="2"/>
      <c r="WCK251" s="2"/>
      <c r="WCL251" s="2"/>
      <c r="WCM251" s="2"/>
      <c r="WCN251" s="2"/>
      <c r="WCO251" s="2"/>
      <c r="WCP251" s="2"/>
      <c r="WCQ251" s="2"/>
      <c r="WCR251" s="2"/>
      <c r="WCS251" s="2"/>
      <c r="WCT251" s="2"/>
      <c r="WCU251" s="2"/>
      <c r="WCV251" s="2"/>
      <c r="WCW251" s="2"/>
      <c r="WCX251" s="2"/>
      <c r="WCY251" s="2"/>
      <c r="WCZ251" s="2"/>
      <c r="WDA251" s="2"/>
      <c r="WDB251" s="2"/>
      <c r="WDC251" s="2"/>
      <c r="WDD251" s="2"/>
      <c r="WDE251" s="2"/>
      <c r="WDF251" s="2"/>
      <c r="WDG251" s="2"/>
      <c r="WDH251" s="2"/>
      <c r="WDI251" s="2"/>
      <c r="WDJ251" s="2"/>
      <c r="WDK251" s="2"/>
      <c r="WDL251" s="2"/>
      <c r="WDM251" s="2"/>
      <c r="WDN251" s="2"/>
      <c r="WDO251" s="2"/>
      <c r="WDP251" s="2"/>
      <c r="WDQ251" s="2"/>
      <c r="WDR251" s="2"/>
      <c r="WDS251" s="2"/>
      <c r="WDT251" s="2"/>
      <c r="WDU251" s="2"/>
      <c r="WDV251" s="2"/>
      <c r="WDW251" s="2"/>
      <c r="WDX251" s="2"/>
      <c r="WDY251" s="2"/>
      <c r="WDZ251" s="2"/>
      <c r="WEA251" s="2"/>
      <c r="WEB251" s="2"/>
      <c r="WEC251" s="2"/>
      <c r="WED251" s="2"/>
      <c r="WEE251" s="2"/>
      <c r="WEF251" s="2"/>
      <c r="WEG251" s="2"/>
      <c r="WEH251" s="2"/>
      <c r="WEI251" s="2"/>
      <c r="WEJ251" s="2"/>
      <c r="WEK251" s="2"/>
      <c r="WEL251" s="2"/>
      <c r="WEM251" s="2"/>
      <c r="WEN251" s="2"/>
      <c r="WEO251" s="2"/>
      <c r="WEP251" s="2"/>
      <c r="WEQ251" s="2"/>
      <c r="WER251" s="2"/>
      <c r="WES251" s="2"/>
      <c r="WET251" s="2"/>
      <c r="WEU251" s="2"/>
      <c r="WEV251" s="2"/>
      <c r="WEW251" s="2"/>
      <c r="WEX251" s="2"/>
      <c r="WEY251" s="2"/>
      <c r="WEZ251" s="2"/>
      <c r="WFA251" s="2"/>
      <c r="WFB251" s="2"/>
      <c r="WFC251" s="2"/>
      <c r="WFD251" s="2"/>
      <c r="WFE251" s="2"/>
      <c r="WFF251" s="2"/>
      <c r="WFG251" s="2"/>
      <c r="WFH251" s="2"/>
      <c r="WFI251" s="2"/>
      <c r="WFJ251" s="2"/>
      <c r="WFK251" s="2"/>
      <c r="WFL251" s="2"/>
      <c r="WFM251" s="2"/>
      <c r="WFN251" s="2"/>
      <c r="WFO251" s="2"/>
      <c r="WFP251" s="2"/>
      <c r="WFQ251" s="2"/>
      <c r="WFR251" s="2"/>
      <c r="WFS251" s="2"/>
      <c r="WFT251" s="2"/>
      <c r="WFU251" s="2"/>
      <c r="WFV251" s="2"/>
      <c r="WFW251" s="2"/>
      <c r="WFX251" s="2"/>
      <c r="WFY251" s="2"/>
      <c r="WFZ251" s="2"/>
      <c r="WGA251" s="2"/>
      <c r="WGB251" s="2"/>
      <c r="WGC251" s="2"/>
      <c r="WGD251" s="2"/>
      <c r="WGE251" s="2"/>
      <c r="WGF251" s="2"/>
      <c r="WGG251" s="2"/>
      <c r="WGH251" s="2"/>
      <c r="WGI251" s="2"/>
      <c r="WGJ251" s="2"/>
      <c r="WGK251" s="2"/>
      <c r="WGL251" s="2"/>
      <c r="WGM251" s="2"/>
      <c r="WGN251" s="2"/>
      <c r="WGO251" s="2"/>
      <c r="WGP251" s="2"/>
      <c r="WGQ251" s="2"/>
      <c r="WGR251" s="2"/>
      <c r="WGS251" s="2"/>
      <c r="WGT251" s="2"/>
      <c r="WGU251" s="2"/>
      <c r="WGV251" s="2"/>
      <c r="WGW251" s="2"/>
      <c r="WGX251" s="2"/>
      <c r="WGY251" s="2"/>
      <c r="WGZ251" s="2"/>
      <c r="WHA251" s="2"/>
      <c r="WHB251" s="2"/>
      <c r="WHC251" s="2"/>
      <c r="WHD251" s="2"/>
      <c r="WHE251" s="2"/>
      <c r="WHF251" s="2"/>
      <c r="WHG251" s="2"/>
      <c r="WHH251" s="2"/>
      <c r="WHI251" s="2"/>
      <c r="WHJ251" s="2"/>
      <c r="WHK251" s="2"/>
      <c r="WHL251" s="2"/>
      <c r="WHM251" s="2"/>
      <c r="WHN251" s="2"/>
      <c r="WHO251" s="2"/>
      <c r="WHP251" s="2"/>
      <c r="WHQ251" s="2"/>
      <c r="WHR251" s="2"/>
      <c r="WHS251" s="2"/>
      <c r="WHT251" s="2"/>
      <c r="WHU251" s="2"/>
      <c r="WHV251" s="2"/>
      <c r="WHW251" s="2"/>
      <c r="WHX251" s="2"/>
      <c r="WHY251" s="2"/>
      <c r="WHZ251" s="2"/>
      <c r="WIA251" s="2"/>
      <c r="WIB251" s="2"/>
      <c r="WIC251" s="2"/>
      <c r="WID251" s="2"/>
      <c r="WIE251" s="2"/>
      <c r="WIF251" s="2"/>
      <c r="WIG251" s="2"/>
      <c r="WIH251" s="2"/>
      <c r="WII251" s="2"/>
      <c r="WIJ251" s="2"/>
      <c r="WIK251" s="2"/>
      <c r="WIL251" s="2"/>
      <c r="WIM251" s="2"/>
      <c r="WIN251" s="2"/>
      <c r="WIO251" s="2"/>
      <c r="WIP251" s="2"/>
      <c r="WIQ251" s="2"/>
      <c r="WIR251" s="2"/>
      <c r="WIS251" s="2"/>
      <c r="WIT251" s="2"/>
      <c r="WIU251" s="2"/>
      <c r="WIV251" s="2"/>
      <c r="WIW251" s="2"/>
      <c r="WIX251" s="2"/>
      <c r="WIY251" s="2"/>
      <c r="WIZ251" s="2"/>
      <c r="WJA251" s="2"/>
      <c r="WJB251" s="2"/>
      <c r="WJC251" s="2"/>
      <c r="WJD251" s="2"/>
      <c r="WJE251" s="2"/>
      <c r="WJF251" s="2"/>
      <c r="WJG251" s="2"/>
      <c r="WJH251" s="2"/>
      <c r="WJI251" s="2"/>
      <c r="WJJ251" s="2"/>
      <c r="WJK251" s="2"/>
      <c r="WJL251" s="2"/>
      <c r="WJM251" s="2"/>
      <c r="WJN251" s="2"/>
      <c r="WJO251" s="2"/>
      <c r="WJP251" s="2"/>
      <c r="WJQ251" s="2"/>
      <c r="WJR251" s="2"/>
      <c r="WJS251" s="2"/>
      <c r="WJT251" s="2"/>
      <c r="WJU251" s="2"/>
      <c r="WJV251" s="2"/>
      <c r="WJW251" s="2"/>
      <c r="WJX251" s="2"/>
      <c r="WJY251" s="2"/>
      <c r="WJZ251" s="2"/>
      <c r="WKA251" s="2"/>
      <c r="WKB251" s="2"/>
      <c r="WKC251" s="2"/>
      <c r="WKD251" s="2"/>
      <c r="WKE251" s="2"/>
      <c r="WKF251" s="2"/>
      <c r="WKG251" s="2"/>
      <c r="WKH251" s="2"/>
      <c r="WKI251" s="2"/>
      <c r="WKJ251" s="2"/>
      <c r="WKK251" s="2"/>
      <c r="WKL251" s="2"/>
      <c r="WKM251" s="2"/>
      <c r="WKN251" s="2"/>
      <c r="WKO251" s="2"/>
      <c r="WKP251" s="2"/>
      <c r="WKQ251" s="2"/>
      <c r="WKR251" s="2"/>
      <c r="WKS251" s="2"/>
      <c r="WKT251" s="2"/>
      <c r="WKU251" s="2"/>
      <c r="WKV251" s="2"/>
      <c r="WKW251" s="2"/>
      <c r="WKX251" s="2"/>
      <c r="WKY251" s="2"/>
      <c r="WKZ251" s="2"/>
      <c r="WLA251" s="2"/>
      <c r="WLB251" s="2"/>
      <c r="WLC251" s="2"/>
      <c r="WLD251" s="2"/>
      <c r="WLE251" s="2"/>
      <c r="WLF251" s="2"/>
      <c r="WLG251" s="2"/>
      <c r="WLH251" s="2"/>
      <c r="WLI251" s="2"/>
      <c r="WLJ251" s="2"/>
      <c r="WLK251" s="2"/>
      <c r="WLL251" s="2"/>
      <c r="WLM251" s="2"/>
      <c r="WLN251" s="2"/>
      <c r="WLO251" s="2"/>
      <c r="WLP251" s="2"/>
      <c r="WLQ251" s="2"/>
      <c r="WLR251" s="2"/>
      <c r="WLS251" s="2"/>
      <c r="WLT251" s="2"/>
      <c r="WLU251" s="2"/>
      <c r="WLV251" s="2"/>
      <c r="WLW251" s="2"/>
      <c r="WLX251" s="2"/>
      <c r="WLY251" s="2"/>
      <c r="WLZ251" s="2"/>
      <c r="WMA251" s="2"/>
      <c r="WMB251" s="2"/>
      <c r="WMC251" s="2"/>
      <c r="WMD251" s="2"/>
      <c r="WME251" s="2"/>
      <c r="WMF251" s="2"/>
      <c r="WMG251" s="2"/>
      <c r="WMH251" s="2"/>
      <c r="WMI251" s="2"/>
      <c r="WMJ251" s="2"/>
      <c r="WMK251" s="2"/>
      <c r="WML251" s="2"/>
      <c r="WMM251" s="2"/>
      <c r="WMN251" s="2"/>
      <c r="WMO251" s="2"/>
      <c r="WMP251" s="2"/>
      <c r="WMQ251" s="2"/>
      <c r="WMR251" s="2"/>
      <c r="WMS251" s="2"/>
      <c r="WMT251" s="2"/>
      <c r="WMU251" s="2"/>
      <c r="WMV251" s="2"/>
      <c r="WMW251" s="2"/>
      <c r="WMX251" s="2"/>
      <c r="WMY251" s="2"/>
      <c r="WMZ251" s="2"/>
      <c r="WNA251" s="2"/>
      <c r="WNB251" s="2"/>
      <c r="WNC251" s="2"/>
      <c r="WND251" s="2"/>
      <c r="WNE251" s="2"/>
      <c r="WNF251" s="2"/>
      <c r="WNG251" s="2"/>
      <c r="WNH251" s="2"/>
      <c r="WNI251" s="2"/>
      <c r="WNJ251" s="2"/>
      <c r="WNK251" s="2"/>
      <c r="WNL251" s="2"/>
      <c r="WNM251" s="2"/>
      <c r="WNN251" s="2"/>
      <c r="WNO251" s="2"/>
      <c r="WNP251" s="2"/>
      <c r="WNQ251" s="2"/>
      <c r="WNR251" s="2"/>
      <c r="WNS251" s="2"/>
      <c r="WNT251" s="2"/>
      <c r="WNU251" s="2"/>
      <c r="WNV251" s="2"/>
      <c r="WNW251" s="2"/>
      <c r="WNX251" s="2"/>
      <c r="WNY251" s="2"/>
      <c r="WNZ251" s="2"/>
      <c r="WOA251" s="2"/>
      <c r="WOB251" s="2"/>
      <c r="WOC251" s="2"/>
      <c r="WOD251" s="2"/>
      <c r="WOE251" s="2"/>
      <c r="WOF251" s="2"/>
      <c r="WOG251" s="2"/>
      <c r="WOH251" s="2"/>
      <c r="WOI251" s="2"/>
      <c r="WOJ251" s="2"/>
      <c r="WOK251" s="2"/>
      <c r="WOL251" s="2"/>
      <c r="WOM251" s="2"/>
      <c r="WON251" s="2"/>
      <c r="WOO251" s="2"/>
      <c r="WOP251" s="2"/>
      <c r="WOQ251" s="2"/>
      <c r="WOR251" s="2"/>
      <c r="WOS251" s="2"/>
      <c r="WOT251" s="2"/>
      <c r="WOU251" s="2"/>
      <c r="WOV251" s="2"/>
      <c r="WOW251" s="2"/>
      <c r="WOX251" s="2"/>
      <c r="WOY251" s="2"/>
      <c r="WOZ251" s="2"/>
      <c r="WPA251" s="2"/>
      <c r="WPB251" s="2"/>
      <c r="WPC251" s="2"/>
      <c r="WPD251" s="2"/>
      <c r="WPE251" s="2"/>
      <c r="WPF251" s="2"/>
      <c r="WPG251" s="2"/>
      <c r="WPH251" s="2"/>
      <c r="WPI251" s="2"/>
      <c r="WPJ251" s="2"/>
      <c r="WPK251" s="2"/>
      <c r="WPL251" s="2"/>
      <c r="WPM251" s="2"/>
      <c r="WPN251" s="2"/>
      <c r="WPO251" s="2"/>
      <c r="WPP251" s="2"/>
      <c r="WPQ251" s="2"/>
      <c r="WPR251" s="2"/>
      <c r="WPS251" s="2"/>
      <c r="WPT251" s="2"/>
      <c r="WPU251" s="2"/>
      <c r="WPV251" s="2"/>
      <c r="WPW251" s="2"/>
      <c r="WPX251" s="2"/>
      <c r="WPY251" s="2"/>
      <c r="WPZ251" s="2"/>
      <c r="WQA251" s="2"/>
      <c r="WQB251" s="2"/>
      <c r="WQC251" s="2"/>
      <c r="WQD251" s="2"/>
      <c r="WQE251" s="2"/>
      <c r="WQF251" s="2"/>
      <c r="WQG251" s="2"/>
      <c r="WQH251" s="2"/>
      <c r="WQI251" s="2"/>
      <c r="WQJ251" s="2"/>
      <c r="WQK251" s="2"/>
      <c r="WQL251" s="2"/>
      <c r="WQM251" s="2"/>
      <c r="WQN251" s="2"/>
      <c r="WQO251" s="2"/>
      <c r="WQP251" s="2"/>
      <c r="WQQ251" s="2"/>
      <c r="WQR251" s="2"/>
      <c r="WQS251" s="2"/>
      <c r="WQT251" s="2"/>
      <c r="WQU251" s="2"/>
      <c r="WQV251" s="2"/>
      <c r="WQW251" s="2"/>
      <c r="WQX251" s="2"/>
      <c r="WQY251" s="2"/>
      <c r="WQZ251" s="2"/>
      <c r="WRA251" s="2"/>
      <c r="WRB251" s="2"/>
      <c r="WRC251" s="2"/>
      <c r="WRD251" s="2"/>
      <c r="WRE251" s="2"/>
      <c r="WRF251" s="2"/>
      <c r="WRG251" s="2"/>
      <c r="WRH251" s="2"/>
      <c r="WRI251" s="2"/>
      <c r="WRJ251" s="2"/>
      <c r="WRK251" s="2"/>
      <c r="WRL251" s="2"/>
      <c r="WRM251" s="2"/>
      <c r="WRN251" s="2"/>
      <c r="WRO251" s="2"/>
      <c r="WRP251" s="2"/>
      <c r="WRQ251" s="2"/>
      <c r="WRR251" s="2"/>
      <c r="WRS251" s="2"/>
      <c r="WRT251" s="2"/>
      <c r="WRU251" s="2"/>
      <c r="WRV251" s="2"/>
      <c r="WRW251" s="2"/>
      <c r="WRX251" s="2"/>
      <c r="WRY251" s="2"/>
      <c r="WRZ251" s="2"/>
      <c r="WSA251" s="2"/>
      <c r="WSB251" s="2"/>
      <c r="WSC251" s="2"/>
      <c r="WSD251" s="2"/>
      <c r="WSE251" s="2"/>
      <c r="WSF251" s="2"/>
      <c r="WSG251" s="2"/>
      <c r="WSH251" s="2"/>
      <c r="WSI251" s="2"/>
      <c r="WSJ251" s="2"/>
      <c r="WSK251" s="2"/>
      <c r="WSL251" s="2"/>
      <c r="WSM251" s="2"/>
      <c r="WSN251" s="2"/>
      <c r="WSO251" s="2"/>
      <c r="WSP251" s="2"/>
      <c r="WSQ251" s="2"/>
      <c r="WSR251" s="2"/>
      <c r="WSS251" s="2"/>
      <c r="WST251" s="2"/>
      <c r="WSU251" s="2"/>
      <c r="WSV251" s="2"/>
      <c r="WSW251" s="2"/>
      <c r="WSX251" s="2"/>
      <c r="WSY251" s="2"/>
      <c r="WSZ251" s="2"/>
      <c r="WTA251" s="2"/>
      <c r="WTB251" s="2"/>
      <c r="WTC251" s="2"/>
      <c r="WTD251" s="2"/>
      <c r="WTE251" s="2"/>
      <c r="WTF251" s="2"/>
      <c r="WTG251" s="2"/>
      <c r="WTH251" s="2"/>
      <c r="WTI251" s="2"/>
      <c r="WTJ251" s="2"/>
      <c r="WTK251" s="2"/>
      <c r="WTL251" s="2"/>
      <c r="WTM251" s="2"/>
      <c r="WTN251" s="2"/>
      <c r="WTO251" s="2"/>
      <c r="WTP251" s="2"/>
      <c r="WTQ251" s="2"/>
      <c r="WTR251" s="2"/>
      <c r="WTS251" s="2"/>
      <c r="WTT251" s="2"/>
      <c r="WTU251" s="2"/>
      <c r="WTV251" s="2"/>
      <c r="WTW251" s="2"/>
      <c r="WTX251" s="2"/>
      <c r="WTY251" s="2"/>
      <c r="WTZ251" s="2"/>
      <c r="WUA251" s="2"/>
      <c r="WUB251" s="2"/>
      <c r="WUC251" s="2"/>
      <c r="WUD251" s="2"/>
      <c r="WUE251" s="2"/>
      <c r="WUF251" s="2"/>
      <c r="WUG251" s="2"/>
      <c r="WUH251" s="2"/>
      <c r="WUI251" s="2"/>
      <c r="WUJ251" s="2"/>
      <c r="WUK251" s="2"/>
      <c r="WUL251" s="2"/>
      <c r="WUM251" s="2"/>
      <c r="WUN251" s="2"/>
      <c r="WUO251" s="2"/>
      <c r="WUP251" s="2"/>
      <c r="WUQ251" s="2"/>
      <c r="WUR251" s="2"/>
      <c r="WUS251" s="2"/>
      <c r="WUT251" s="2"/>
      <c r="WUU251" s="2"/>
      <c r="WUV251" s="2"/>
      <c r="WUW251" s="2"/>
      <c r="WUX251" s="2"/>
      <c r="WUY251" s="2"/>
      <c r="WUZ251" s="2"/>
      <c r="WVA251" s="2"/>
      <c r="WVB251" s="2"/>
      <c r="WVC251" s="2"/>
      <c r="WVD251" s="2"/>
      <c r="WVE251" s="2"/>
      <c r="WVF251" s="2"/>
      <c r="WVG251" s="2"/>
      <c r="WVH251" s="2"/>
      <c r="WVI251" s="2"/>
      <c r="WVJ251" s="2"/>
      <c r="WVK251" s="2"/>
      <c r="WVL251" s="2"/>
      <c r="WVM251" s="2"/>
      <c r="WVN251" s="2"/>
      <c r="WVO251" s="2"/>
      <c r="WVP251" s="2"/>
      <c r="WVQ251" s="2"/>
      <c r="WVR251" s="2"/>
      <c r="WVS251" s="2"/>
      <c r="WVT251" s="2"/>
      <c r="WVU251" s="2"/>
      <c r="WVV251" s="2"/>
      <c r="WVW251" s="2"/>
      <c r="WVX251" s="2"/>
      <c r="WVY251" s="2"/>
      <c r="WVZ251" s="2"/>
      <c r="WWA251" s="2"/>
      <c r="WWB251" s="2"/>
      <c r="WWC251" s="2"/>
      <c r="WWD251" s="2"/>
      <c r="WWE251" s="2"/>
      <c r="WWF251" s="2"/>
      <c r="WWG251" s="2"/>
      <c r="WWH251" s="2"/>
      <c r="WWI251" s="2"/>
      <c r="WWJ251" s="2"/>
      <c r="WWK251" s="2"/>
      <c r="WWL251" s="2"/>
      <c r="WWM251" s="2"/>
      <c r="WWN251" s="2"/>
      <c r="WWO251" s="2"/>
      <c r="WWP251" s="2"/>
      <c r="WWQ251" s="2"/>
      <c r="WWR251" s="2"/>
      <c r="WWS251" s="2"/>
      <c r="WWT251" s="2"/>
      <c r="WWU251" s="2"/>
      <c r="WWV251" s="2"/>
      <c r="WWW251" s="2"/>
      <c r="WWX251" s="2"/>
      <c r="WWY251" s="2"/>
      <c r="WWZ251" s="2"/>
      <c r="WXA251" s="2"/>
      <c r="WXB251" s="2"/>
      <c r="WXC251" s="2"/>
      <c r="WXD251" s="2"/>
      <c r="WXE251" s="2"/>
      <c r="WXF251" s="2"/>
      <c r="WXG251" s="2"/>
      <c r="WXH251" s="2"/>
      <c r="WXI251" s="2"/>
      <c r="WXJ251" s="2"/>
      <c r="WXK251" s="2"/>
      <c r="WXL251" s="2"/>
      <c r="WXM251" s="2"/>
      <c r="WXN251" s="2"/>
      <c r="WXO251" s="2"/>
      <c r="WXP251" s="2"/>
      <c r="WXQ251" s="2"/>
      <c r="WXR251" s="2"/>
      <c r="WXS251" s="2"/>
      <c r="WXT251" s="2"/>
      <c r="WXU251" s="2"/>
      <c r="WXV251" s="2"/>
      <c r="WXW251" s="2"/>
      <c r="WXX251" s="2"/>
      <c r="WXY251" s="2"/>
      <c r="WXZ251" s="2"/>
      <c r="WYA251" s="2"/>
      <c r="WYB251" s="2"/>
      <c r="WYC251" s="2"/>
      <c r="WYD251" s="2"/>
      <c r="WYE251" s="2"/>
      <c r="WYF251" s="2"/>
      <c r="WYG251" s="2"/>
      <c r="WYH251" s="2"/>
      <c r="WYI251" s="2"/>
      <c r="WYJ251" s="2"/>
      <c r="WYK251" s="2"/>
      <c r="WYL251" s="2"/>
      <c r="WYM251" s="2"/>
      <c r="WYN251" s="2"/>
      <c r="WYO251" s="2"/>
      <c r="WYP251" s="2"/>
      <c r="WYQ251" s="2"/>
      <c r="WYR251" s="2"/>
      <c r="WYS251" s="2"/>
      <c r="WYT251" s="2"/>
      <c r="WYU251" s="2"/>
      <c r="WYV251" s="2"/>
      <c r="WYW251" s="2"/>
      <c r="WYX251" s="2"/>
      <c r="WYY251" s="2"/>
      <c r="WYZ251" s="2"/>
      <c r="WZA251" s="2"/>
      <c r="WZB251" s="2"/>
      <c r="WZC251" s="2"/>
      <c r="WZD251" s="2"/>
      <c r="WZE251" s="2"/>
      <c r="WZF251" s="2"/>
      <c r="WZG251" s="2"/>
      <c r="WZH251" s="2"/>
      <c r="WZI251" s="2"/>
      <c r="WZJ251" s="2"/>
      <c r="WZK251" s="2"/>
      <c r="WZL251" s="2"/>
      <c r="WZM251" s="2"/>
      <c r="WZN251" s="2"/>
      <c r="WZO251" s="2"/>
      <c r="WZP251" s="2"/>
      <c r="WZQ251" s="2"/>
      <c r="WZR251" s="2"/>
      <c r="WZS251" s="2"/>
      <c r="WZT251" s="2"/>
      <c r="WZU251" s="2"/>
      <c r="WZV251" s="2"/>
      <c r="WZW251" s="2"/>
      <c r="WZX251" s="2"/>
      <c r="WZY251" s="2"/>
      <c r="WZZ251" s="2"/>
      <c r="XAA251" s="2"/>
      <c r="XAB251" s="2"/>
      <c r="XAC251" s="2"/>
      <c r="XAD251" s="2"/>
      <c r="XAE251" s="2"/>
      <c r="XAF251" s="2"/>
      <c r="XAG251" s="2"/>
      <c r="XAH251" s="2"/>
      <c r="XAI251" s="2"/>
      <c r="XAJ251" s="2"/>
      <c r="XAK251" s="2"/>
      <c r="XAL251" s="2"/>
      <c r="XAM251" s="2"/>
      <c r="XAN251" s="2"/>
      <c r="XAO251" s="2"/>
      <c r="XAP251" s="2"/>
      <c r="XAQ251" s="2"/>
      <c r="XAR251" s="2"/>
      <c r="XAS251" s="2"/>
      <c r="XAT251" s="2"/>
      <c r="XAU251" s="2"/>
      <c r="XAV251" s="2"/>
      <c r="XAW251" s="2"/>
      <c r="XAX251" s="2"/>
      <c r="XAY251" s="2"/>
      <c r="XAZ251" s="2"/>
      <c r="XBA251" s="2"/>
      <c r="XBB251" s="2"/>
      <c r="XBC251" s="2"/>
      <c r="XBD251" s="2"/>
      <c r="XBE251" s="2"/>
      <c r="XBF251" s="2"/>
      <c r="XBG251" s="2"/>
      <c r="XBH251" s="2"/>
      <c r="XBI251" s="2"/>
      <c r="XBJ251" s="2"/>
      <c r="XBK251" s="2"/>
      <c r="XBL251" s="2"/>
      <c r="XBM251" s="2"/>
      <c r="XBN251" s="2"/>
      <c r="XBO251" s="2"/>
      <c r="XBP251" s="2"/>
      <c r="XBQ251" s="2"/>
      <c r="XBR251" s="2"/>
      <c r="XBS251" s="2"/>
      <c r="XBT251" s="2"/>
      <c r="XBU251" s="2"/>
      <c r="XBV251" s="2"/>
      <c r="XBW251" s="2"/>
      <c r="XBX251" s="2"/>
      <c r="XBY251" s="2"/>
      <c r="XBZ251" s="2"/>
      <c r="XCA251" s="2"/>
      <c r="XCB251" s="2"/>
      <c r="XCC251" s="2"/>
      <c r="XCD251" s="2"/>
      <c r="XCE251" s="2"/>
      <c r="XCF251" s="2"/>
      <c r="XCG251" s="2"/>
      <c r="XCH251" s="2"/>
      <c r="XCI251" s="2"/>
      <c r="XCJ251" s="2"/>
      <c r="XCK251" s="2"/>
      <c r="XCL251" s="2"/>
      <c r="XCM251" s="2"/>
      <c r="XCN251" s="2"/>
      <c r="XCO251" s="2"/>
      <c r="XCP251" s="2"/>
      <c r="XCQ251" s="2"/>
      <c r="XCR251" s="2"/>
      <c r="XCS251" s="2"/>
      <c r="XCT251" s="2"/>
      <c r="XCU251" s="2"/>
      <c r="XCV251" s="2"/>
      <c r="XCW251" s="2"/>
      <c r="XCX251" s="2"/>
      <c r="XCY251" s="2"/>
      <c r="XCZ251" s="2"/>
      <c r="XDA251" s="2"/>
      <c r="XDB251" s="2"/>
      <c r="XDC251" s="2"/>
      <c r="XDD251" s="2"/>
      <c r="XDE251" s="2"/>
      <c r="XDF251" s="2"/>
      <c r="XDG251" s="2"/>
      <c r="XDH251" s="2"/>
      <c r="XDI251" s="2"/>
      <c r="XDJ251" s="2"/>
      <c r="XDK251" s="2"/>
      <c r="XDL251" s="2"/>
      <c r="XDM251" s="2"/>
      <c r="XDN251" s="2"/>
      <c r="XDO251" s="2"/>
      <c r="XDP251" s="2"/>
      <c r="XDQ251" s="2"/>
      <c r="XDR251" s="2"/>
      <c r="XDS251" s="2"/>
      <c r="XDT251" s="2"/>
      <c r="XDU251" s="3"/>
      <c r="XDV251" s="3"/>
      <c r="XDW251" s="3"/>
      <c r="XDX251" s="3"/>
      <c r="XDY251" s="3"/>
      <c r="XDZ251" s="3"/>
      <c r="XEA251" s="3"/>
      <c r="XEB251" s="3"/>
      <c r="XEC251" s="3"/>
      <c r="XED251" s="3"/>
      <c r="XEE251" s="3"/>
      <c r="XEF251" s="3"/>
      <c r="XEG251" s="3"/>
      <c r="XEH251" s="3"/>
      <c r="XEI251" s="3"/>
      <c r="XEJ251" s="3"/>
      <c r="XEK251" s="3"/>
      <c r="XEL251" s="3"/>
      <c r="XEM251" s="3"/>
      <c r="XEN251" s="3"/>
      <c r="XEO251" s="3"/>
      <c r="XEP251" s="3"/>
      <c r="XEQ251" s="3"/>
      <c r="XER251" s="3"/>
      <c r="XES251" s="3"/>
      <c r="XET251" s="3"/>
      <c r="XEU251" s="3"/>
      <c r="XEV251" s="3"/>
      <c r="XEW251" s="3"/>
      <c r="XEX251" s="3"/>
      <c r="XEY251" s="3"/>
      <c r="XEZ251" s="3"/>
      <c r="XFA251" s="3"/>
      <c r="XFB251" s="3"/>
      <c r="XFC251" s="3"/>
      <c r="XFD251" s="3"/>
    </row>
    <row r="252" s="1" customFormat="true" ht="25.5" spans="1:16384">
      <c r="A252" s="7"/>
      <c r="B252" s="7"/>
      <c r="C252" s="7" t="s">
        <v>630</v>
      </c>
      <c r="D252" s="7" t="s">
        <v>18</v>
      </c>
      <c r="E252" s="7" t="s">
        <v>631</v>
      </c>
      <c r="F252" s="7"/>
      <c r="G252" s="7"/>
      <c r="H252" s="7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  <c r="IW252" s="2"/>
      <c r="IX252" s="2"/>
      <c r="IY252" s="2"/>
      <c r="IZ252" s="2"/>
      <c r="JA252" s="2"/>
      <c r="JB252" s="2"/>
      <c r="JC252" s="2"/>
      <c r="JD252" s="2"/>
      <c r="JE252" s="2"/>
      <c r="JF252" s="2"/>
      <c r="JG252" s="2"/>
      <c r="JH252" s="2"/>
      <c r="JI252" s="2"/>
      <c r="JJ252" s="2"/>
      <c r="JK252" s="2"/>
      <c r="JL252" s="2"/>
      <c r="JM252" s="2"/>
      <c r="JN252" s="2"/>
      <c r="JO252" s="2"/>
      <c r="JP252" s="2"/>
      <c r="JQ252" s="2"/>
      <c r="JR252" s="2"/>
      <c r="JS252" s="2"/>
      <c r="JT252" s="2"/>
      <c r="JU252" s="2"/>
      <c r="JV252" s="2"/>
      <c r="JW252" s="2"/>
      <c r="JX252" s="2"/>
      <c r="JY252" s="2"/>
      <c r="JZ252" s="2"/>
      <c r="KA252" s="2"/>
      <c r="KB252" s="2"/>
      <c r="KC252" s="2"/>
      <c r="KD252" s="2"/>
      <c r="KE252" s="2"/>
      <c r="KF252" s="2"/>
      <c r="KG252" s="2"/>
      <c r="KH252" s="2"/>
      <c r="KI252" s="2"/>
      <c r="KJ252" s="2"/>
      <c r="KK252" s="2"/>
      <c r="KL252" s="2"/>
      <c r="KM252" s="2"/>
      <c r="KN252" s="2"/>
      <c r="KO252" s="2"/>
      <c r="KP252" s="2"/>
      <c r="KQ252" s="2"/>
      <c r="KR252" s="2"/>
      <c r="KS252" s="2"/>
      <c r="KT252" s="2"/>
      <c r="KU252" s="2"/>
      <c r="KV252" s="2"/>
      <c r="KW252" s="2"/>
      <c r="KX252" s="2"/>
      <c r="KY252" s="2"/>
      <c r="KZ252" s="2"/>
      <c r="LA252" s="2"/>
      <c r="LB252" s="2"/>
      <c r="LC252" s="2"/>
      <c r="LD252" s="2"/>
      <c r="LE252" s="2"/>
      <c r="LF252" s="2"/>
      <c r="LG252" s="2"/>
      <c r="LH252" s="2"/>
      <c r="LI252" s="2"/>
      <c r="LJ252" s="2"/>
      <c r="LK252" s="2"/>
      <c r="LL252" s="2"/>
      <c r="LM252" s="2"/>
      <c r="LN252" s="2"/>
      <c r="LO252" s="2"/>
      <c r="LP252" s="2"/>
      <c r="LQ252" s="2"/>
      <c r="LR252" s="2"/>
      <c r="LS252" s="2"/>
      <c r="LT252" s="2"/>
      <c r="LU252" s="2"/>
      <c r="LV252" s="2"/>
      <c r="LW252" s="2"/>
      <c r="LX252" s="2"/>
      <c r="LY252" s="2"/>
      <c r="LZ252" s="2"/>
      <c r="MA252" s="2"/>
      <c r="MB252" s="2"/>
      <c r="MC252" s="2"/>
      <c r="MD252" s="2"/>
      <c r="ME252" s="2"/>
      <c r="MF252" s="2"/>
      <c r="MG252" s="2"/>
      <c r="MH252" s="2"/>
      <c r="MI252" s="2"/>
      <c r="MJ252" s="2"/>
      <c r="MK252" s="2"/>
      <c r="ML252" s="2"/>
      <c r="MM252" s="2"/>
      <c r="MN252" s="2"/>
      <c r="MO252" s="2"/>
      <c r="MP252" s="2"/>
      <c r="MQ252" s="2"/>
      <c r="MR252" s="2"/>
      <c r="MS252" s="2"/>
      <c r="MT252" s="2"/>
      <c r="MU252" s="2"/>
      <c r="MV252" s="2"/>
      <c r="MW252" s="2"/>
      <c r="MX252" s="2"/>
      <c r="MY252" s="2"/>
      <c r="MZ252" s="2"/>
      <c r="NA252" s="2"/>
      <c r="NB252" s="2"/>
      <c r="NC252" s="2"/>
      <c r="ND252" s="2"/>
      <c r="NE252" s="2"/>
      <c r="NF252" s="2"/>
      <c r="NG252" s="2"/>
      <c r="NH252" s="2"/>
      <c r="NI252" s="2"/>
      <c r="NJ252" s="2"/>
      <c r="NK252" s="2"/>
      <c r="NL252" s="2"/>
      <c r="NM252" s="2"/>
      <c r="NN252" s="2"/>
      <c r="NO252" s="2"/>
      <c r="NP252" s="2"/>
      <c r="NQ252" s="2"/>
      <c r="NR252" s="2"/>
      <c r="NS252" s="2"/>
      <c r="NT252" s="2"/>
      <c r="NU252" s="2"/>
      <c r="NV252" s="2"/>
      <c r="NW252" s="2"/>
      <c r="NX252" s="2"/>
      <c r="NY252" s="2"/>
      <c r="NZ252" s="2"/>
      <c r="OA252" s="2"/>
      <c r="OB252" s="2"/>
      <c r="OC252" s="2"/>
      <c r="OD252" s="2"/>
      <c r="OE252" s="2"/>
      <c r="OF252" s="2"/>
      <c r="OG252" s="2"/>
      <c r="OH252" s="2"/>
      <c r="OI252" s="2"/>
      <c r="OJ252" s="2"/>
      <c r="OK252" s="2"/>
      <c r="OL252" s="2"/>
      <c r="OM252" s="2"/>
      <c r="ON252" s="2"/>
      <c r="OO252" s="2"/>
      <c r="OP252" s="2"/>
      <c r="OQ252" s="2"/>
      <c r="OR252" s="2"/>
      <c r="OS252" s="2"/>
      <c r="OT252" s="2"/>
      <c r="OU252" s="2"/>
      <c r="OV252" s="2"/>
      <c r="OW252" s="2"/>
      <c r="OX252" s="2"/>
      <c r="OY252" s="2"/>
      <c r="OZ252" s="2"/>
      <c r="PA252" s="2"/>
      <c r="PB252" s="2"/>
      <c r="PC252" s="2"/>
      <c r="PD252" s="2"/>
      <c r="PE252" s="2"/>
      <c r="PF252" s="2"/>
      <c r="PG252" s="2"/>
      <c r="PH252" s="2"/>
      <c r="PI252" s="2"/>
      <c r="PJ252" s="2"/>
      <c r="PK252" s="2"/>
      <c r="PL252" s="2"/>
      <c r="PM252" s="2"/>
      <c r="PN252" s="2"/>
      <c r="PO252" s="2"/>
      <c r="PP252" s="2"/>
      <c r="PQ252" s="2"/>
      <c r="PR252" s="2"/>
      <c r="PS252" s="2"/>
      <c r="PT252" s="2"/>
      <c r="PU252" s="2"/>
      <c r="PV252" s="2"/>
      <c r="PW252" s="2"/>
      <c r="PX252" s="2"/>
      <c r="PY252" s="2"/>
      <c r="PZ252" s="2"/>
      <c r="QA252" s="2"/>
      <c r="QB252" s="2"/>
      <c r="QC252" s="2"/>
      <c r="QD252" s="2"/>
      <c r="QE252" s="2"/>
      <c r="QF252" s="2"/>
      <c r="QG252" s="2"/>
      <c r="QH252" s="2"/>
      <c r="QI252" s="2"/>
      <c r="QJ252" s="2"/>
      <c r="QK252" s="2"/>
      <c r="QL252" s="2"/>
      <c r="QM252" s="2"/>
      <c r="QN252" s="2"/>
      <c r="QO252" s="2"/>
      <c r="QP252" s="2"/>
      <c r="QQ252" s="2"/>
      <c r="QR252" s="2"/>
      <c r="QS252" s="2"/>
      <c r="QT252" s="2"/>
      <c r="QU252" s="2"/>
      <c r="QV252" s="2"/>
      <c r="QW252" s="2"/>
      <c r="QX252" s="2"/>
      <c r="QY252" s="2"/>
      <c r="QZ252" s="2"/>
      <c r="RA252" s="2"/>
      <c r="RB252" s="2"/>
      <c r="RC252" s="2"/>
      <c r="RD252" s="2"/>
      <c r="RE252" s="2"/>
      <c r="RF252" s="2"/>
      <c r="RG252" s="2"/>
      <c r="RH252" s="2"/>
      <c r="RI252" s="2"/>
      <c r="RJ252" s="2"/>
      <c r="RK252" s="2"/>
      <c r="RL252" s="2"/>
      <c r="RM252" s="2"/>
      <c r="RN252" s="2"/>
      <c r="RO252" s="2"/>
      <c r="RP252" s="2"/>
      <c r="RQ252" s="2"/>
      <c r="RR252" s="2"/>
      <c r="RS252" s="2"/>
      <c r="RT252" s="2"/>
      <c r="RU252" s="2"/>
      <c r="RV252" s="2"/>
      <c r="RW252" s="2"/>
      <c r="RX252" s="2"/>
      <c r="RY252" s="2"/>
      <c r="RZ252" s="2"/>
      <c r="SA252" s="2"/>
      <c r="SB252" s="2"/>
      <c r="SC252" s="2"/>
      <c r="SD252" s="2"/>
      <c r="SE252" s="2"/>
      <c r="SF252" s="2"/>
      <c r="SG252" s="2"/>
      <c r="SH252" s="2"/>
      <c r="SI252" s="2"/>
      <c r="SJ252" s="2"/>
      <c r="SK252" s="2"/>
      <c r="SL252" s="2"/>
      <c r="SM252" s="2"/>
      <c r="SN252" s="2"/>
      <c r="SO252" s="2"/>
      <c r="SP252" s="2"/>
      <c r="SQ252" s="2"/>
      <c r="SR252" s="2"/>
      <c r="SS252" s="2"/>
      <c r="ST252" s="2"/>
      <c r="SU252" s="2"/>
      <c r="SV252" s="2"/>
      <c r="SW252" s="2"/>
      <c r="SX252" s="2"/>
      <c r="SY252" s="2"/>
      <c r="SZ252" s="2"/>
      <c r="TA252" s="2"/>
      <c r="TB252" s="2"/>
      <c r="TC252" s="2"/>
      <c r="TD252" s="2"/>
      <c r="TE252" s="2"/>
      <c r="TF252" s="2"/>
      <c r="TG252" s="2"/>
      <c r="TH252" s="2"/>
      <c r="TI252" s="2"/>
      <c r="TJ252" s="2"/>
      <c r="TK252" s="2"/>
      <c r="TL252" s="2"/>
      <c r="TM252" s="2"/>
      <c r="TN252" s="2"/>
      <c r="TO252" s="2"/>
      <c r="TP252" s="2"/>
      <c r="TQ252" s="2"/>
      <c r="TR252" s="2"/>
      <c r="TS252" s="2"/>
      <c r="TT252" s="2"/>
      <c r="TU252" s="2"/>
      <c r="TV252" s="2"/>
      <c r="TW252" s="2"/>
      <c r="TX252" s="2"/>
      <c r="TY252" s="2"/>
      <c r="TZ252" s="2"/>
      <c r="UA252" s="2"/>
      <c r="UB252" s="2"/>
      <c r="UC252" s="2"/>
      <c r="UD252" s="2"/>
      <c r="UE252" s="2"/>
      <c r="UF252" s="2"/>
      <c r="UG252" s="2"/>
      <c r="UH252" s="2"/>
      <c r="UI252" s="2"/>
      <c r="UJ252" s="2"/>
      <c r="UK252" s="2"/>
      <c r="UL252" s="2"/>
      <c r="UM252" s="2"/>
      <c r="UN252" s="2"/>
      <c r="UO252" s="2"/>
      <c r="UP252" s="2"/>
      <c r="UQ252" s="2"/>
      <c r="UR252" s="2"/>
      <c r="US252" s="2"/>
      <c r="UT252" s="2"/>
      <c r="UU252" s="2"/>
      <c r="UV252" s="2"/>
      <c r="UW252" s="2"/>
      <c r="UX252" s="2"/>
      <c r="UY252" s="2"/>
      <c r="UZ252" s="2"/>
      <c r="VA252" s="2"/>
      <c r="VB252" s="2"/>
      <c r="VC252" s="2"/>
      <c r="VD252" s="2"/>
      <c r="VE252" s="2"/>
      <c r="VF252" s="2"/>
      <c r="VG252" s="2"/>
      <c r="VH252" s="2"/>
      <c r="VI252" s="2"/>
      <c r="VJ252" s="2"/>
      <c r="VK252" s="2"/>
      <c r="VL252" s="2"/>
      <c r="VM252" s="2"/>
      <c r="VN252" s="2"/>
      <c r="VO252" s="2"/>
      <c r="VP252" s="2"/>
      <c r="VQ252" s="2"/>
      <c r="VR252" s="2"/>
      <c r="VS252" s="2"/>
      <c r="VT252" s="2"/>
      <c r="VU252" s="2"/>
      <c r="VV252" s="2"/>
      <c r="VW252" s="2"/>
      <c r="VX252" s="2"/>
      <c r="VY252" s="2"/>
      <c r="VZ252" s="2"/>
      <c r="WA252" s="2"/>
      <c r="WB252" s="2"/>
      <c r="WC252" s="2"/>
      <c r="WD252" s="2"/>
      <c r="WE252" s="2"/>
      <c r="WF252" s="2"/>
      <c r="WG252" s="2"/>
      <c r="WH252" s="2"/>
      <c r="WI252" s="2"/>
      <c r="WJ252" s="2"/>
      <c r="WK252" s="2"/>
      <c r="WL252" s="2"/>
      <c r="WM252" s="2"/>
      <c r="WN252" s="2"/>
      <c r="WO252" s="2"/>
      <c r="WP252" s="2"/>
      <c r="WQ252" s="2"/>
      <c r="WR252" s="2"/>
      <c r="WS252" s="2"/>
      <c r="WT252" s="2"/>
      <c r="WU252" s="2"/>
      <c r="WV252" s="2"/>
      <c r="WW252" s="2"/>
      <c r="WX252" s="2"/>
      <c r="WY252" s="2"/>
      <c r="WZ252" s="2"/>
      <c r="XA252" s="2"/>
      <c r="XB252" s="2"/>
      <c r="XC252" s="2"/>
      <c r="XD252" s="2"/>
      <c r="XE252" s="2"/>
      <c r="XF252" s="2"/>
      <c r="XG252" s="2"/>
      <c r="XH252" s="2"/>
      <c r="XI252" s="2"/>
      <c r="XJ252" s="2"/>
      <c r="XK252" s="2"/>
      <c r="XL252" s="2"/>
      <c r="XM252" s="2"/>
      <c r="XN252" s="2"/>
      <c r="XO252" s="2"/>
      <c r="XP252" s="2"/>
      <c r="XQ252" s="2"/>
      <c r="XR252" s="2"/>
      <c r="XS252" s="2"/>
      <c r="XT252" s="2"/>
      <c r="XU252" s="2"/>
      <c r="XV252" s="2"/>
      <c r="XW252" s="2"/>
      <c r="XX252" s="2"/>
      <c r="XY252" s="2"/>
      <c r="XZ252" s="2"/>
      <c r="YA252" s="2"/>
      <c r="YB252" s="2"/>
      <c r="YC252" s="2"/>
      <c r="YD252" s="2"/>
      <c r="YE252" s="2"/>
      <c r="YF252" s="2"/>
      <c r="YG252" s="2"/>
      <c r="YH252" s="2"/>
      <c r="YI252" s="2"/>
      <c r="YJ252" s="2"/>
      <c r="YK252" s="2"/>
      <c r="YL252" s="2"/>
      <c r="YM252" s="2"/>
      <c r="YN252" s="2"/>
      <c r="YO252" s="2"/>
      <c r="YP252" s="2"/>
      <c r="YQ252" s="2"/>
      <c r="YR252" s="2"/>
      <c r="YS252" s="2"/>
      <c r="YT252" s="2"/>
      <c r="YU252" s="2"/>
      <c r="YV252" s="2"/>
      <c r="YW252" s="2"/>
      <c r="YX252" s="2"/>
      <c r="YY252" s="2"/>
      <c r="YZ252" s="2"/>
      <c r="ZA252" s="2"/>
      <c r="ZB252" s="2"/>
      <c r="ZC252" s="2"/>
      <c r="ZD252" s="2"/>
      <c r="ZE252" s="2"/>
      <c r="ZF252" s="2"/>
      <c r="ZG252" s="2"/>
      <c r="ZH252" s="2"/>
      <c r="ZI252" s="2"/>
      <c r="ZJ252" s="2"/>
      <c r="ZK252" s="2"/>
      <c r="ZL252" s="2"/>
      <c r="ZM252" s="2"/>
      <c r="ZN252" s="2"/>
      <c r="ZO252" s="2"/>
      <c r="ZP252" s="2"/>
      <c r="ZQ252" s="2"/>
      <c r="ZR252" s="2"/>
      <c r="ZS252" s="2"/>
      <c r="ZT252" s="2"/>
      <c r="ZU252" s="2"/>
      <c r="ZV252" s="2"/>
      <c r="ZW252" s="2"/>
      <c r="ZX252" s="2"/>
      <c r="ZY252" s="2"/>
      <c r="ZZ252" s="2"/>
      <c r="AAA252" s="2"/>
      <c r="AAB252" s="2"/>
      <c r="AAC252" s="2"/>
      <c r="AAD252" s="2"/>
      <c r="AAE252" s="2"/>
      <c r="AAF252" s="2"/>
      <c r="AAG252" s="2"/>
      <c r="AAH252" s="2"/>
      <c r="AAI252" s="2"/>
      <c r="AAJ252" s="2"/>
      <c r="AAK252" s="2"/>
      <c r="AAL252" s="2"/>
      <c r="AAM252" s="2"/>
      <c r="AAN252" s="2"/>
      <c r="AAO252" s="2"/>
      <c r="AAP252" s="2"/>
      <c r="AAQ252" s="2"/>
      <c r="AAR252" s="2"/>
      <c r="AAS252" s="2"/>
      <c r="AAT252" s="2"/>
      <c r="AAU252" s="2"/>
      <c r="AAV252" s="2"/>
      <c r="AAW252" s="2"/>
      <c r="AAX252" s="2"/>
      <c r="AAY252" s="2"/>
      <c r="AAZ252" s="2"/>
      <c r="ABA252" s="2"/>
      <c r="ABB252" s="2"/>
      <c r="ABC252" s="2"/>
      <c r="ABD252" s="2"/>
      <c r="ABE252" s="2"/>
      <c r="ABF252" s="2"/>
      <c r="ABG252" s="2"/>
      <c r="ABH252" s="2"/>
      <c r="ABI252" s="2"/>
      <c r="ABJ252" s="2"/>
      <c r="ABK252" s="2"/>
      <c r="ABL252" s="2"/>
      <c r="ABM252" s="2"/>
      <c r="ABN252" s="2"/>
      <c r="ABO252" s="2"/>
      <c r="ABP252" s="2"/>
      <c r="ABQ252" s="2"/>
      <c r="ABR252" s="2"/>
      <c r="ABS252" s="2"/>
      <c r="ABT252" s="2"/>
      <c r="ABU252" s="2"/>
      <c r="ABV252" s="2"/>
      <c r="ABW252" s="2"/>
      <c r="ABX252" s="2"/>
      <c r="ABY252" s="2"/>
      <c r="ABZ252" s="2"/>
      <c r="ACA252" s="2"/>
      <c r="ACB252" s="2"/>
      <c r="ACC252" s="2"/>
      <c r="ACD252" s="2"/>
      <c r="ACE252" s="2"/>
      <c r="ACF252" s="2"/>
      <c r="ACG252" s="2"/>
      <c r="ACH252" s="2"/>
      <c r="ACI252" s="2"/>
      <c r="ACJ252" s="2"/>
      <c r="ACK252" s="2"/>
      <c r="ACL252" s="2"/>
      <c r="ACM252" s="2"/>
      <c r="ACN252" s="2"/>
      <c r="ACO252" s="2"/>
      <c r="ACP252" s="2"/>
      <c r="ACQ252" s="2"/>
      <c r="ACR252" s="2"/>
      <c r="ACS252" s="2"/>
      <c r="ACT252" s="2"/>
      <c r="ACU252" s="2"/>
      <c r="ACV252" s="2"/>
      <c r="ACW252" s="2"/>
      <c r="ACX252" s="2"/>
      <c r="ACY252" s="2"/>
      <c r="ACZ252" s="2"/>
      <c r="ADA252" s="2"/>
      <c r="ADB252" s="2"/>
      <c r="ADC252" s="2"/>
      <c r="ADD252" s="2"/>
      <c r="ADE252" s="2"/>
      <c r="ADF252" s="2"/>
      <c r="ADG252" s="2"/>
      <c r="ADH252" s="2"/>
      <c r="ADI252" s="2"/>
      <c r="ADJ252" s="2"/>
      <c r="ADK252" s="2"/>
      <c r="ADL252" s="2"/>
      <c r="ADM252" s="2"/>
      <c r="ADN252" s="2"/>
      <c r="ADO252" s="2"/>
      <c r="ADP252" s="2"/>
      <c r="ADQ252" s="2"/>
      <c r="ADR252" s="2"/>
      <c r="ADS252" s="2"/>
      <c r="ADT252" s="2"/>
      <c r="ADU252" s="2"/>
      <c r="ADV252" s="2"/>
      <c r="ADW252" s="2"/>
      <c r="ADX252" s="2"/>
      <c r="ADY252" s="2"/>
      <c r="ADZ252" s="2"/>
      <c r="AEA252" s="2"/>
      <c r="AEB252" s="2"/>
      <c r="AEC252" s="2"/>
      <c r="AED252" s="2"/>
      <c r="AEE252" s="2"/>
      <c r="AEF252" s="2"/>
      <c r="AEG252" s="2"/>
      <c r="AEH252" s="2"/>
      <c r="AEI252" s="2"/>
      <c r="AEJ252" s="2"/>
      <c r="AEK252" s="2"/>
      <c r="AEL252" s="2"/>
      <c r="AEM252" s="2"/>
      <c r="AEN252" s="2"/>
      <c r="AEO252" s="2"/>
      <c r="AEP252" s="2"/>
      <c r="AEQ252" s="2"/>
      <c r="AER252" s="2"/>
      <c r="AES252" s="2"/>
      <c r="AET252" s="2"/>
      <c r="AEU252" s="2"/>
      <c r="AEV252" s="2"/>
      <c r="AEW252" s="2"/>
      <c r="AEX252" s="2"/>
      <c r="AEY252" s="2"/>
      <c r="AEZ252" s="2"/>
      <c r="AFA252" s="2"/>
      <c r="AFB252" s="2"/>
      <c r="AFC252" s="2"/>
      <c r="AFD252" s="2"/>
      <c r="AFE252" s="2"/>
      <c r="AFF252" s="2"/>
      <c r="AFG252" s="2"/>
      <c r="AFH252" s="2"/>
      <c r="AFI252" s="2"/>
      <c r="AFJ252" s="2"/>
      <c r="AFK252" s="2"/>
      <c r="AFL252" s="2"/>
      <c r="AFM252" s="2"/>
      <c r="AFN252" s="2"/>
      <c r="AFO252" s="2"/>
      <c r="AFP252" s="2"/>
      <c r="AFQ252" s="2"/>
      <c r="AFR252" s="2"/>
      <c r="AFS252" s="2"/>
      <c r="AFT252" s="2"/>
      <c r="AFU252" s="2"/>
      <c r="AFV252" s="2"/>
      <c r="AFW252" s="2"/>
      <c r="AFX252" s="2"/>
      <c r="AFY252" s="2"/>
      <c r="AFZ252" s="2"/>
      <c r="AGA252" s="2"/>
      <c r="AGB252" s="2"/>
      <c r="AGC252" s="2"/>
      <c r="AGD252" s="2"/>
      <c r="AGE252" s="2"/>
      <c r="AGF252" s="2"/>
      <c r="AGG252" s="2"/>
      <c r="AGH252" s="2"/>
      <c r="AGI252" s="2"/>
      <c r="AGJ252" s="2"/>
      <c r="AGK252" s="2"/>
      <c r="AGL252" s="2"/>
      <c r="AGM252" s="2"/>
      <c r="AGN252" s="2"/>
      <c r="AGO252" s="2"/>
      <c r="AGP252" s="2"/>
      <c r="AGQ252" s="2"/>
      <c r="AGR252" s="2"/>
      <c r="AGS252" s="2"/>
      <c r="AGT252" s="2"/>
      <c r="AGU252" s="2"/>
      <c r="AGV252" s="2"/>
      <c r="AGW252" s="2"/>
      <c r="AGX252" s="2"/>
      <c r="AGY252" s="2"/>
      <c r="AGZ252" s="2"/>
      <c r="AHA252" s="2"/>
      <c r="AHB252" s="2"/>
      <c r="AHC252" s="2"/>
      <c r="AHD252" s="2"/>
      <c r="AHE252" s="2"/>
      <c r="AHF252" s="2"/>
      <c r="AHG252" s="2"/>
      <c r="AHH252" s="2"/>
      <c r="AHI252" s="2"/>
      <c r="AHJ252" s="2"/>
      <c r="AHK252" s="2"/>
      <c r="AHL252" s="2"/>
      <c r="AHM252" s="2"/>
      <c r="AHN252" s="2"/>
      <c r="AHO252" s="2"/>
      <c r="AHP252" s="2"/>
      <c r="AHQ252" s="2"/>
      <c r="AHR252" s="2"/>
      <c r="AHS252" s="2"/>
      <c r="AHT252" s="2"/>
      <c r="AHU252" s="2"/>
      <c r="AHV252" s="2"/>
      <c r="AHW252" s="2"/>
      <c r="AHX252" s="2"/>
      <c r="AHY252" s="2"/>
      <c r="AHZ252" s="2"/>
      <c r="AIA252" s="2"/>
      <c r="AIB252" s="2"/>
      <c r="AIC252" s="2"/>
      <c r="AID252" s="2"/>
      <c r="AIE252" s="2"/>
      <c r="AIF252" s="2"/>
      <c r="AIG252" s="2"/>
      <c r="AIH252" s="2"/>
      <c r="AII252" s="2"/>
      <c r="AIJ252" s="2"/>
      <c r="AIK252" s="2"/>
      <c r="AIL252" s="2"/>
      <c r="AIM252" s="2"/>
      <c r="AIN252" s="2"/>
      <c r="AIO252" s="2"/>
      <c r="AIP252" s="2"/>
      <c r="AIQ252" s="2"/>
      <c r="AIR252" s="2"/>
      <c r="AIS252" s="2"/>
      <c r="AIT252" s="2"/>
      <c r="AIU252" s="2"/>
      <c r="AIV252" s="2"/>
      <c r="AIW252" s="2"/>
      <c r="AIX252" s="2"/>
      <c r="AIY252" s="2"/>
      <c r="AIZ252" s="2"/>
      <c r="AJA252" s="2"/>
      <c r="AJB252" s="2"/>
      <c r="AJC252" s="2"/>
      <c r="AJD252" s="2"/>
      <c r="AJE252" s="2"/>
      <c r="AJF252" s="2"/>
      <c r="AJG252" s="2"/>
      <c r="AJH252" s="2"/>
      <c r="AJI252" s="2"/>
      <c r="AJJ252" s="2"/>
      <c r="AJK252" s="2"/>
      <c r="AJL252" s="2"/>
      <c r="AJM252" s="2"/>
      <c r="AJN252" s="2"/>
      <c r="AJO252" s="2"/>
      <c r="AJP252" s="2"/>
      <c r="AJQ252" s="2"/>
      <c r="AJR252" s="2"/>
      <c r="AJS252" s="2"/>
      <c r="AJT252" s="2"/>
      <c r="AJU252" s="2"/>
      <c r="AJV252" s="2"/>
      <c r="AJW252" s="2"/>
      <c r="AJX252" s="2"/>
      <c r="AJY252" s="2"/>
      <c r="AJZ252" s="2"/>
      <c r="AKA252" s="2"/>
      <c r="AKB252" s="2"/>
      <c r="AKC252" s="2"/>
      <c r="AKD252" s="2"/>
      <c r="AKE252" s="2"/>
      <c r="AKF252" s="2"/>
      <c r="AKG252" s="2"/>
      <c r="AKH252" s="2"/>
      <c r="AKI252" s="2"/>
      <c r="AKJ252" s="2"/>
      <c r="AKK252" s="2"/>
      <c r="AKL252" s="2"/>
      <c r="AKM252" s="2"/>
      <c r="AKN252" s="2"/>
      <c r="AKO252" s="2"/>
      <c r="AKP252" s="2"/>
      <c r="AKQ252" s="2"/>
      <c r="AKR252" s="2"/>
      <c r="AKS252" s="2"/>
      <c r="AKT252" s="2"/>
      <c r="AKU252" s="2"/>
      <c r="AKV252" s="2"/>
      <c r="AKW252" s="2"/>
      <c r="AKX252" s="2"/>
      <c r="AKY252" s="2"/>
      <c r="AKZ252" s="2"/>
      <c r="ALA252" s="2"/>
      <c r="ALB252" s="2"/>
      <c r="ALC252" s="2"/>
      <c r="ALD252" s="2"/>
      <c r="ALE252" s="2"/>
      <c r="ALF252" s="2"/>
      <c r="ALG252" s="2"/>
      <c r="ALH252" s="2"/>
      <c r="ALI252" s="2"/>
      <c r="ALJ252" s="2"/>
      <c r="ALK252" s="2"/>
      <c r="ALL252" s="2"/>
      <c r="ALM252" s="2"/>
      <c r="ALN252" s="2"/>
      <c r="ALO252" s="2"/>
      <c r="ALP252" s="2"/>
      <c r="ALQ252" s="2"/>
      <c r="ALR252" s="2"/>
      <c r="ALS252" s="2"/>
      <c r="ALT252" s="2"/>
      <c r="ALU252" s="2"/>
      <c r="ALV252" s="2"/>
      <c r="ALW252" s="2"/>
      <c r="ALX252" s="2"/>
      <c r="ALY252" s="2"/>
      <c r="ALZ252" s="2"/>
      <c r="AMA252" s="2"/>
      <c r="AMB252" s="2"/>
      <c r="AMC252" s="2"/>
      <c r="AMD252" s="2"/>
      <c r="AME252" s="2"/>
      <c r="AMF252" s="2"/>
      <c r="AMG252" s="2"/>
      <c r="AMH252" s="2"/>
      <c r="AMI252" s="2"/>
      <c r="AMJ252" s="2"/>
      <c r="AMK252" s="2"/>
      <c r="AML252" s="2"/>
      <c r="AMM252" s="2"/>
      <c r="AMN252" s="2"/>
      <c r="AMO252" s="2"/>
      <c r="AMP252" s="2"/>
      <c r="AMQ252" s="2"/>
      <c r="AMR252" s="2"/>
      <c r="AMS252" s="2"/>
      <c r="AMT252" s="2"/>
      <c r="AMU252" s="2"/>
      <c r="AMV252" s="2"/>
      <c r="AMW252" s="2"/>
      <c r="AMX252" s="2"/>
      <c r="AMY252" s="2"/>
      <c r="AMZ252" s="2"/>
      <c r="ANA252" s="2"/>
      <c r="ANB252" s="2"/>
      <c r="ANC252" s="2"/>
      <c r="AND252" s="2"/>
      <c r="ANE252" s="2"/>
      <c r="ANF252" s="2"/>
      <c r="ANG252" s="2"/>
      <c r="ANH252" s="2"/>
      <c r="ANI252" s="2"/>
      <c r="ANJ252" s="2"/>
      <c r="ANK252" s="2"/>
      <c r="ANL252" s="2"/>
      <c r="ANM252" s="2"/>
      <c r="ANN252" s="2"/>
      <c r="ANO252" s="2"/>
      <c r="ANP252" s="2"/>
      <c r="ANQ252" s="2"/>
      <c r="ANR252" s="2"/>
      <c r="ANS252" s="2"/>
      <c r="ANT252" s="2"/>
      <c r="ANU252" s="2"/>
      <c r="ANV252" s="2"/>
      <c r="ANW252" s="2"/>
      <c r="ANX252" s="2"/>
      <c r="ANY252" s="2"/>
      <c r="ANZ252" s="2"/>
      <c r="AOA252" s="2"/>
      <c r="AOB252" s="2"/>
      <c r="AOC252" s="2"/>
      <c r="AOD252" s="2"/>
      <c r="AOE252" s="2"/>
      <c r="AOF252" s="2"/>
      <c r="AOG252" s="2"/>
      <c r="AOH252" s="2"/>
      <c r="AOI252" s="2"/>
      <c r="AOJ252" s="2"/>
      <c r="AOK252" s="2"/>
      <c r="AOL252" s="2"/>
      <c r="AOM252" s="2"/>
      <c r="AON252" s="2"/>
      <c r="AOO252" s="2"/>
      <c r="AOP252" s="2"/>
      <c r="AOQ252" s="2"/>
      <c r="AOR252" s="2"/>
      <c r="AOS252" s="2"/>
      <c r="AOT252" s="2"/>
      <c r="AOU252" s="2"/>
      <c r="AOV252" s="2"/>
      <c r="AOW252" s="2"/>
      <c r="AOX252" s="2"/>
      <c r="AOY252" s="2"/>
      <c r="AOZ252" s="2"/>
      <c r="APA252" s="2"/>
      <c r="APB252" s="2"/>
      <c r="APC252" s="2"/>
      <c r="APD252" s="2"/>
      <c r="APE252" s="2"/>
      <c r="APF252" s="2"/>
      <c r="APG252" s="2"/>
      <c r="APH252" s="2"/>
      <c r="API252" s="2"/>
      <c r="APJ252" s="2"/>
      <c r="APK252" s="2"/>
      <c r="APL252" s="2"/>
      <c r="APM252" s="2"/>
      <c r="APN252" s="2"/>
      <c r="APO252" s="2"/>
      <c r="APP252" s="2"/>
      <c r="APQ252" s="2"/>
      <c r="APR252" s="2"/>
      <c r="APS252" s="2"/>
      <c r="APT252" s="2"/>
      <c r="APU252" s="2"/>
      <c r="APV252" s="2"/>
      <c r="APW252" s="2"/>
      <c r="APX252" s="2"/>
      <c r="APY252" s="2"/>
      <c r="APZ252" s="2"/>
      <c r="AQA252" s="2"/>
      <c r="AQB252" s="2"/>
      <c r="AQC252" s="2"/>
      <c r="AQD252" s="2"/>
      <c r="AQE252" s="2"/>
      <c r="AQF252" s="2"/>
      <c r="AQG252" s="2"/>
      <c r="AQH252" s="2"/>
      <c r="AQI252" s="2"/>
      <c r="AQJ252" s="2"/>
      <c r="AQK252" s="2"/>
      <c r="AQL252" s="2"/>
      <c r="AQM252" s="2"/>
      <c r="AQN252" s="2"/>
      <c r="AQO252" s="2"/>
      <c r="AQP252" s="2"/>
      <c r="AQQ252" s="2"/>
      <c r="AQR252" s="2"/>
      <c r="AQS252" s="2"/>
      <c r="AQT252" s="2"/>
      <c r="AQU252" s="2"/>
      <c r="AQV252" s="2"/>
      <c r="AQW252" s="2"/>
      <c r="AQX252" s="2"/>
      <c r="AQY252" s="2"/>
      <c r="AQZ252" s="2"/>
      <c r="ARA252" s="2"/>
      <c r="ARB252" s="2"/>
      <c r="ARC252" s="2"/>
      <c r="ARD252" s="2"/>
      <c r="ARE252" s="2"/>
      <c r="ARF252" s="2"/>
      <c r="ARG252" s="2"/>
      <c r="ARH252" s="2"/>
      <c r="ARI252" s="2"/>
      <c r="ARJ252" s="2"/>
      <c r="ARK252" s="2"/>
      <c r="ARL252" s="2"/>
      <c r="ARM252" s="2"/>
      <c r="ARN252" s="2"/>
      <c r="ARO252" s="2"/>
      <c r="ARP252" s="2"/>
      <c r="ARQ252" s="2"/>
      <c r="ARR252" s="2"/>
      <c r="ARS252" s="2"/>
      <c r="ART252" s="2"/>
      <c r="ARU252" s="2"/>
      <c r="ARV252" s="2"/>
      <c r="ARW252" s="2"/>
      <c r="ARX252" s="2"/>
      <c r="ARY252" s="2"/>
      <c r="ARZ252" s="2"/>
      <c r="ASA252" s="2"/>
      <c r="ASB252" s="2"/>
      <c r="ASC252" s="2"/>
      <c r="ASD252" s="2"/>
      <c r="ASE252" s="2"/>
      <c r="ASF252" s="2"/>
      <c r="ASG252" s="2"/>
      <c r="ASH252" s="2"/>
      <c r="ASI252" s="2"/>
      <c r="ASJ252" s="2"/>
      <c r="ASK252" s="2"/>
      <c r="ASL252" s="2"/>
      <c r="ASM252" s="2"/>
      <c r="ASN252" s="2"/>
      <c r="ASO252" s="2"/>
      <c r="ASP252" s="2"/>
      <c r="ASQ252" s="2"/>
      <c r="ASR252" s="2"/>
      <c r="ASS252" s="2"/>
      <c r="AST252" s="2"/>
      <c r="ASU252" s="2"/>
      <c r="ASV252" s="2"/>
      <c r="ASW252" s="2"/>
      <c r="ASX252" s="2"/>
      <c r="ASY252" s="2"/>
      <c r="ASZ252" s="2"/>
      <c r="ATA252" s="2"/>
      <c r="ATB252" s="2"/>
      <c r="ATC252" s="2"/>
      <c r="ATD252" s="2"/>
      <c r="ATE252" s="2"/>
      <c r="ATF252" s="2"/>
      <c r="ATG252" s="2"/>
      <c r="ATH252" s="2"/>
      <c r="ATI252" s="2"/>
      <c r="ATJ252" s="2"/>
      <c r="ATK252" s="2"/>
      <c r="ATL252" s="2"/>
      <c r="ATM252" s="2"/>
      <c r="ATN252" s="2"/>
      <c r="ATO252" s="2"/>
      <c r="ATP252" s="2"/>
      <c r="ATQ252" s="2"/>
      <c r="ATR252" s="2"/>
      <c r="ATS252" s="2"/>
      <c r="ATT252" s="2"/>
      <c r="ATU252" s="2"/>
      <c r="ATV252" s="2"/>
      <c r="ATW252" s="2"/>
      <c r="ATX252" s="2"/>
      <c r="ATY252" s="2"/>
      <c r="ATZ252" s="2"/>
      <c r="AUA252" s="2"/>
      <c r="AUB252" s="2"/>
      <c r="AUC252" s="2"/>
      <c r="AUD252" s="2"/>
      <c r="AUE252" s="2"/>
      <c r="AUF252" s="2"/>
      <c r="AUG252" s="2"/>
      <c r="AUH252" s="2"/>
      <c r="AUI252" s="2"/>
      <c r="AUJ252" s="2"/>
      <c r="AUK252" s="2"/>
      <c r="AUL252" s="2"/>
      <c r="AUM252" s="2"/>
      <c r="AUN252" s="2"/>
      <c r="AUO252" s="2"/>
      <c r="AUP252" s="2"/>
      <c r="AUQ252" s="2"/>
      <c r="AUR252" s="2"/>
      <c r="AUS252" s="2"/>
      <c r="AUT252" s="2"/>
      <c r="AUU252" s="2"/>
      <c r="AUV252" s="2"/>
      <c r="AUW252" s="2"/>
      <c r="AUX252" s="2"/>
      <c r="AUY252" s="2"/>
      <c r="AUZ252" s="2"/>
      <c r="AVA252" s="2"/>
      <c r="AVB252" s="2"/>
      <c r="AVC252" s="2"/>
      <c r="AVD252" s="2"/>
      <c r="AVE252" s="2"/>
      <c r="AVF252" s="2"/>
      <c r="AVG252" s="2"/>
      <c r="AVH252" s="2"/>
      <c r="AVI252" s="2"/>
      <c r="AVJ252" s="2"/>
      <c r="AVK252" s="2"/>
      <c r="AVL252" s="2"/>
      <c r="AVM252" s="2"/>
      <c r="AVN252" s="2"/>
      <c r="AVO252" s="2"/>
      <c r="AVP252" s="2"/>
      <c r="AVQ252" s="2"/>
      <c r="AVR252" s="2"/>
      <c r="AVS252" s="2"/>
      <c r="AVT252" s="2"/>
      <c r="AVU252" s="2"/>
      <c r="AVV252" s="2"/>
      <c r="AVW252" s="2"/>
      <c r="AVX252" s="2"/>
      <c r="AVY252" s="2"/>
      <c r="AVZ252" s="2"/>
      <c r="AWA252" s="2"/>
      <c r="AWB252" s="2"/>
      <c r="AWC252" s="2"/>
      <c r="AWD252" s="2"/>
      <c r="AWE252" s="2"/>
      <c r="AWF252" s="2"/>
      <c r="AWG252" s="2"/>
      <c r="AWH252" s="2"/>
      <c r="AWI252" s="2"/>
      <c r="AWJ252" s="2"/>
      <c r="AWK252" s="2"/>
      <c r="AWL252" s="2"/>
      <c r="AWM252" s="2"/>
      <c r="AWN252" s="2"/>
      <c r="AWO252" s="2"/>
      <c r="AWP252" s="2"/>
      <c r="AWQ252" s="2"/>
      <c r="AWR252" s="2"/>
      <c r="AWS252" s="2"/>
      <c r="AWT252" s="2"/>
      <c r="AWU252" s="2"/>
      <c r="AWV252" s="2"/>
      <c r="AWW252" s="2"/>
      <c r="AWX252" s="2"/>
      <c r="AWY252" s="2"/>
      <c r="AWZ252" s="2"/>
      <c r="AXA252" s="2"/>
      <c r="AXB252" s="2"/>
      <c r="AXC252" s="2"/>
      <c r="AXD252" s="2"/>
      <c r="AXE252" s="2"/>
      <c r="AXF252" s="2"/>
      <c r="AXG252" s="2"/>
      <c r="AXH252" s="2"/>
      <c r="AXI252" s="2"/>
      <c r="AXJ252" s="2"/>
      <c r="AXK252" s="2"/>
      <c r="AXL252" s="2"/>
      <c r="AXM252" s="2"/>
      <c r="AXN252" s="2"/>
      <c r="AXO252" s="2"/>
      <c r="AXP252" s="2"/>
      <c r="AXQ252" s="2"/>
      <c r="AXR252" s="2"/>
      <c r="AXS252" s="2"/>
      <c r="AXT252" s="2"/>
      <c r="AXU252" s="2"/>
      <c r="AXV252" s="2"/>
      <c r="AXW252" s="2"/>
      <c r="AXX252" s="2"/>
      <c r="AXY252" s="2"/>
      <c r="AXZ252" s="2"/>
      <c r="AYA252" s="2"/>
      <c r="AYB252" s="2"/>
      <c r="AYC252" s="2"/>
      <c r="AYD252" s="2"/>
      <c r="AYE252" s="2"/>
      <c r="AYF252" s="2"/>
      <c r="AYG252" s="2"/>
      <c r="AYH252" s="2"/>
      <c r="AYI252" s="2"/>
      <c r="AYJ252" s="2"/>
      <c r="AYK252" s="2"/>
      <c r="AYL252" s="2"/>
      <c r="AYM252" s="2"/>
      <c r="AYN252" s="2"/>
      <c r="AYO252" s="2"/>
      <c r="AYP252" s="2"/>
      <c r="AYQ252" s="2"/>
      <c r="AYR252" s="2"/>
      <c r="AYS252" s="2"/>
      <c r="AYT252" s="2"/>
      <c r="AYU252" s="2"/>
      <c r="AYV252" s="2"/>
      <c r="AYW252" s="2"/>
      <c r="AYX252" s="2"/>
      <c r="AYY252" s="2"/>
      <c r="AYZ252" s="2"/>
      <c r="AZA252" s="2"/>
      <c r="AZB252" s="2"/>
      <c r="AZC252" s="2"/>
      <c r="AZD252" s="2"/>
      <c r="AZE252" s="2"/>
      <c r="AZF252" s="2"/>
      <c r="AZG252" s="2"/>
      <c r="AZH252" s="2"/>
      <c r="AZI252" s="2"/>
      <c r="AZJ252" s="2"/>
      <c r="AZK252" s="2"/>
      <c r="AZL252" s="2"/>
      <c r="AZM252" s="2"/>
      <c r="AZN252" s="2"/>
      <c r="AZO252" s="2"/>
      <c r="AZP252" s="2"/>
      <c r="AZQ252" s="2"/>
      <c r="AZR252" s="2"/>
      <c r="AZS252" s="2"/>
      <c r="AZT252" s="2"/>
      <c r="AZU252" s="2"/>
      <c r="AZV252" s="2"/>
      <c r="AZW252" s="2"/>
      <c r="AZX252" s="2"/>
      <c r="AZY252" s="2"/>
      <c r="AZZ252" s="2"/>
      <c r="BAA252" s="2"/>
      <c r="BAB252" s="2"/>
      <c r="BAC252" s="2"/>
      <c r="BAD252" s="2"/>
      <c r="BAE252" s="2"/>
      <c r="BAF252" s="2"/>
      <c r="BAG252" s="2"/>
      <c r="BAH252" s="2"/>
      <c r="BAI252" s="2"/>
      <c r="BAJ252" s="2"/>
      <c r="BAK252" s="2"/>
      <c r="BAL252" s="2"/>
      <c r="BAM252" s="2"/>
      <c r="BAN252" s="2"/>
      <c r="BAO252" s="2"/>
      <c r="BAP252" s="2"/>
      <c r="BAQ252" s="2"/>
      <c r="BAR252" s="2"/>
      <c r="BAS252" s="2"/>
      <c r="BAT252" s="2"/>
      <c r="BAU252" s="2"/>
      <c r="BAV252" s="2"/>
      <c r="BAW252" s="2"/>
      <c r="BAX252" s="2"/>
      <c r="BAY252" s="2"/>
      <c r="BAZ252" s="2"/>
      <c r="BBA252" s="2"/>
      <c r="BBB252" s="2"/>
      <c r="BBC252" s="2"/>
      <c r="BBD252" s="2"/>
      <c r="BBE252" s="2"/>
      <c r="BBF252" s="2"/>
      <c r="BBG252" s="2"/>
      <c r="BBH252" s="2"/>
      <c r="BBI252" s="2"/>
      <c r="BBJ252" s="2"/>
      <c r="BBK252" s="2"/>
      <c r="BBL252" s="2"/>
      <c r="BBM252" s="2"/>
      <c r="BBN252" s="2"/>
      <c r="BBO252" s="2"/>
      <c r="BBP252" s="2"/>
      <c r="BBQ252" s="2"/>
      <c r="BBR252" s="2"/>
      <c r="BBS252" s="2"/>
      <c r="BBT252" s="2"/>
      <c r="BBU252" s="2"/>
      <c r="BBV252" s="2"/>
      <c r="BBW252" s="2"/>
      <c r="BBX252" s="2"/>
      <c r="BBY252" s="2"/>
      <c r="BBZ252" s="2"/>
      <c r="BCA252" s="2"/>
      <c r="BCB252" s="2"/>
      <c r="BCC252" s="2"/>
      <c r="BCD252" s="2"/>
      <c r="BCE252" s="2"/>
      <c r="BCF252" s="2"/>
      <c r="BCG252" s="2"/>
      <c r="BCH252" s="2"/>
      <c r="BCI252" s="2"/>
      <c r="BCJ252" s="2"/>
      <c r="BCK252" s="2"/>
      <c r="BCL252" s="2"/>
      <c r="BCM252" s="2"/>
      <c r="BCN252" s="2"/>
      <c r="BCO252" s="2"/>
      <c r="BCP252" s="2"/>
      <c r="BCQ252" s="2"/>
      <c r="BCR252" s="2"/>
      <c r="BCS252" s="2"/>
      <c r="BCT252" s="2"/>
      <c r="BCU252" s="2"/>
      <c r="BCV252" s="2"/>
      <c r="BCW252" s="2"/>
      <c r="BCX252" s="2"/>
      <c r="BCY252" s="2"/>
      <c r="BCZ252" s="2"/>
      <c r="BDA252" s="2"/>
      <c r="BDB252" s="2"/>
      <c r="BDC252" s="2"/>
      <c r="BDD252" s="2"/>
      <c r="BDE252" s="2"/>
      <c r="BDF252" s="2"/>
      <c r="BDG252" s="2"/>
      <c r="BDH252" s="2"/>
      <c r="BDI252" s="2"/>
      <c r="BDJ252" s="2"/>
      <c r="BDK252" s="2"/>
      <c r="BDL252" s="2"/>
      <c r="BDM252" s="2"/>
      <c r="BDN252" s="2"/>
      <c r="BDO252" s="2"/>
      <c r="BDP252" s="2"/>
      <c r="BDQ252" s="2"/>
      <c r="BDR252" s="2"/>
      <c r="BDS252" s="2"/>
      <c r="BDT252" s="2"/>
      <c r="BDU252" s="2"/>
      <c r="BDV252" s="2"/>
      <c r="BDW252" s="2"/>
      <c r="BDX252" s="2"/>
      <c r="BDY252" s="2"/>
      <c r="BDZ252" s="2"/>
      <c r="BEA252" s="2"/>
      <c r="BEB252" s="2"/>
      <c r="BEC252" s="2"/>
      <c r="BED252" s="2"/>
      <c r="BEE252" s="2"/>
      <c r="BEF252" s="2"/>
      <c r="BEG252" s="2"/>
      <c r="BEH252" s="2"/>
      <c r="BEI252" s="2"/>
      <c r="BEJ252" s="2"/>
      <c r="BEK252" s="2"/>
      <c r="BEL252" s="2"/>
      <c r="BEM252" s="2"/>
      <c r="BEN252" s="2"/>
      <c r="BEO252" s="2"/>
      <c r="BEP252" s="2"/>
      <c r="BEQ252" s="2"/>
      <c r="BER252" s="2"/>
      <c r="BES252" s="2"/>
      <c r="BET252" s="2"/>
      <c r="BEU252" s="2"/>
      <c r="BEV252" s="2"/>
      <c r="BEW252" s="2"/>
      <c r="BEX252" s="2"/>
      <c r="BEY252" s="2"/>
      <c r="BEZ252" s="2"/>
      <c r="BFA252" s="2"/>
      <c r="BFB252" s="2"/>
      <c r="BFC252" s="2"/>
      <c r="BFD252" s="2"/>
      <c r="BFE252" s="2"/>
      <c r="BFF252" s="2"/>
      <c r="BFG252" s="2"/>
      <c r="BFH252" s="2"/>
      <c r="BFI252" s="2"/>
      <c r="BFJ252" s="2"/>
      <c r="BFK252" s="2"/>
      <c r="BFL252" s="2"/>
      <c r="BFM252" s="2"/>
      <c r="BFN252" s="2"/>
      <c r="BFO252" s="2"/>
      <c r="BFP252" s="2"/>
      <c r="BFQ252" s="2"/>
      <c r="BFR252" s="2"/>
      <c r="BFS252" s="2"/>
      <c r="BFT252" s="2"/>
      <c r="BFU252" s="2"/>
      <c r="BFV252" s="2"/>
      <c r="BFW252" s="2"/>
      <c r="BFX252" s="2"/>
      <c r="BFY252" s="2"/>
      <c r="BFZ252" s="2"/>
      <c r="BGA252" s="2"/>
      <c r="BGB252" s="2"/>
      <c r="BGC252" s="2"/>
      <c r="BGD252" s="2"/>
      <c r="BGE252" s="2"/>
      <c r="BGF252" s="2"/>
      <c r="BGG252" s="2"/>
      <c r="BGH252" s="2"/>
      <c r="BGI252" s="2"/>
      <c r="BGJ252" s="2"/>
      <c r="BGK252" s="2"/>
      <c r="BGL252" s="2"/>
      <c r="BGM252" s="2"/>
      <c r="BGN252" s="2"/>
      <c r="BGO252" s="2"/>
      <c r="BGP252" s="2"/>
      <c r="BGQ252" s="2"/>
      <c r="BGR252" s="2"/>
      <c r="BGS252" s="2"/>
      <c r="BGT252" s="2"/>
      <c r="BGU252" s="2"/>
      <c r="BGV252" s="2"/>
      <c r="BGW252" s="2"/>
      <c r="BGX252" s="2"/>
      <c r="BGY252" s="2"/>
      <c r="BGZ252" s="2"/>
      <c r="BHA252" s="2"/>
      <c r="BHB252" s="2"/>
      <c r="BHC252" s="2"/>
      <c r="BHD252" s="2"/>
      <c r="BHE252" s="2"/>
      <c r="BHF252" s="2"/>
      <c r="BHG252" s="2"/>
      <c r="BHH252" s="2"/>
      <c r="BHI252" s="2"/>
      <c r="BHJ252" s="2"/>
      <c r="BHK252" s="2"/>
      <c r="BHL252" s="2"/>
      <c r="BHM252" s="2"/>
      <c r="BHN252" s="2"/>
      <c r="BHO252" s="2"/>
      <c r="BHP252" s="2"/>
      <c r="BHQ252" s="2"/>
      <c r="BHR252" s="2"/>
      <c r="BHS252" s="2"/>
      <c r="BHT252" s="2"/>
      <c r="BHU252" s="2"/>
      <c r="BHV252" s="2"/>
      <c r="BHW252" s="2"/>
      <c r="BHX252" s="2"/>
      <c r="BHY252" s="2"/>
      <c r="BHZ252" s="2"/>
      <c r="BIA252" s="2"/>
      <c r="BIB252" s="2"/>
      <c r="BIC252" s="2"/>
      <c r="BID252" s="2"/>
      <c r="BIE252" s="2"/>
      <c r="BIF252" s="2"/>
      <c r="BIG252" s="2"/>
      <c r="BIH252" s="2"/>
      <c r="BII252" s="2"/>
      <c r="BIJ252" s="2"/>
      <c r="BIK252" s="2"/>
      <c r="BIL252" s="2"/>
      <c r="BIM252" s="2"/>
      <c r="BIN252" s="2"/>
      <c r="BIO252" s="2"/>
      <c r="BIP252" s="2"/>
      <c r="BIQ252" s="2"/>
      <c r="BIR252" s="2"/>
      <c r="BIS252" s="2"/>
      <c r="BIT252" s="2"/>
      <c r="BIU252" s="2"/>
      <c r="BIV252" s="2"/>
      <c r="BIW252" s="2"/>
      <c r="BIX252" s="2"/>
      <c r="BIY252" s="2"/>
      <c r="BIZ252" s="2"/>
      <c r="BJA252" s="2"/>
      <c r="BJB252" s="2"/>
      <c r="BJC252" s="2"/>
      <c r="BJD252" s="2"/>
      <c r="BJE252" s="2"/>
      <c r="BJF252" s="2"/>
      <c r="BJG252" s="2"/>
      <c r="BJH252" s="2"/>
      <c r="BJI252" s="2"/>
      <c r="BJJ252" s="2"/>
      <c r="BJK252" s="2"/>
      <c r="BJL252" s="2"/>
      <c r="BJM252" s="2"/>
      <c r="BJN252" s="2"/>
      <c r="BJO252" s="2"/>
      <c r="BJP252" s="2"/>
      <c r="BJQ252" s="2"/>
      <c r="BJR252" s="2"/>
      <c r="BJS252" s="2"/>
      <c r="BJT252" s="2"/>
      <c r="BJU252" s="2"/>
      <c r="BJV252" s="2"/>
      <c r="BJW252" s="2"/>
      <c r="BJX252" s="2"/>
      <c r="BJY252" s="2"/>
      <c r="BJZ252" s="2"/>
      <c r="BKA252" s="2"/>
      <c r="BKB252" s="2"/>
      <c r="BKC252" s="2"/>
      <c r="BKD252" s="2"/>
      <c r="BKE252" s="2"/>
      <c r="BKF252" s="2"/>
      <c r="BKG252" s="2"/>
      <c r="BKH252" s="2"/>
      <c r="BKI252" s="2"/>
      <c r="BKJ252" s="2"/>
      <c r="BKK252" s="2"/>
      <c r="BKL252" s="2"/>
      <c r="BKM252" s="2"/>
      <c r="BKN252" s="2"/>
      <c r="BKO252" s="2"/>
      <c r="BKP252" s="2"/>
      <c r="BKQ252" s="2"/>
      <c r="BKR252" s="2"/>
      <c r="BKS252" s="2"/>
      <c r="BKT252" s="2"/>
      <c r="BKU252" s="2"/>
      <c r="BKV252" s="2"/>
      <c r="BKW252" s="2"/>
      <c r="BKX252" s="2"/>
      <c r="BKY252" s="2"/>
      <c r="BKZ252" s="2"/>
      <c r="BLA252" s="2"/>
      <c r="BLB252" s="2"/>
      <c r="BLC252" s="2"/>
      <c r="BLD252" s="2"/>
      <c r="BLE252" s="2"/>
      <c r="BLF252" s="2"/>
      <c r="BLG252" s="2"/>
      <c r="BLH252" s="2"/>
      <c r="BLI252" s="2"/>
      <c r="BLJ252" s="2"/>
      <c r="BLK252" s="2"/>
      <c r="BLL252" s="2"/>
      <c r="BLM252" s="2"/>
      <c r="BLN252" s="2"/>
      <c r="BLO252" s="2"/>
      <c r="BLP252" s="2"/>
      <c r="BLQ252" s="2"/>
      <c r="BLR252" s="2"/>
      <c r="BLS252" s="2"/>
      <c r="BLT252" s="2"/>
      <c r="BLU252" s="2"/>
      <c r="BLV252" s="2"/>
      <c r="BLW252" s="2"/>
      <c r="BLX252" s="2"/>
      <c r="BLY252" s="2"/>
      <c r="BLZ252" s="2"/>
      <c r="BMA252" s="2"/>
      <c r="BMB252" s="2"/>
      <c r="BMC252" s="2"/>
      <c r="BMD252" s="2"/>
      <c r="BME252" s="2"/>
      <c r="BMF252" s="2"/>
      <c r="BMG252" s="2"/>
      <c r="BMH252" s="2"/>
      <c r="BMI252" s="2"/>
      <c r="BMJ252" s="2"/>
      <c r="BMK252" s="2"/>
      <c r="BML252" s="2"/>
      <c r="BMM252" s="2"/>
      <c r="BMN252" s="2"/>
      <c r="BMO252" s="2"/>
      <c r="BMP252" s="2"/>
      <c r="BMQ252" s="2"/>
      <c r="BMR252" s="2"/>
      <c r="BMS252" s="2"/>
      <c r="BMT252" s="2"/>
      <c r="BMU252" s="2"/>
      <c r="BMV252" s="2"/>
      <c r="BMW252" s="2"/>
      <c r="BMX252" s="2"/>
      <c r="BMY252" s="2"/>
      <c r="BMZ252" s="2"/>
      <c r="BNA252" s="2"/>
      <c r="BNB252" s="2"/>
      <c r="BNC252" s="2"/>
      <c r="BND252" s="2"/>
      <c r="BNE252" s="2"/>
      <c r="BNF252" s="2"/>
      <c r="BNG252" s="2"/>
      <c r="BNH252" s="2"/>
      <c r="BNI252" s="2"/>
      <c r="BNJ252" s="2"/>
      <c r="BNK252" s="2"/>
      <c r="BNL252" s="2"/>
      <c r="BNM252" s="2"/>
      <c r="BNN252" s="2"/>
      <c r="BNO252" s="2"/>
      <c r="BNP252" s="2"/>
      <c r="BNQ252" s="2"/>
      <c r="BNR252" s="2"/>
      <c r="BNS252" s="2"/>
      <c r="BNT252" s="2"/>
      <c r="BNU252" s="2"/>
      <c r="BNV252" s="2"/>
      <c r="BNW252" s="2"/>
      <c r="BNX252" s="2"/>
      <c r="BNY252" s="2"/>
      <c r="BNZ252" s="2"/>
      <c r="BOA252" s="2"/>
      <c r="BOB252" s="2"/>
      <c r="BOC252" s="2"/>
      <c r="BOD252" s="2"/>
      <c r="BOE252" s="2"/>
      <c r="BOF252" s="2"/>
      <c r="BOG252" s="2"/>
      <c r="BOH252" s="2"/>
      <c r="BOI252" s="2"/>
      <c r="BOJ252" s="2"/>
      <c r="BOK252" s="2"/>
      <c r="BOL252" s="2"/>
      <c r="BOM252" s="2"/>
      <c r="BON252" s="2"/>
      <c r="BOO252" s="2"/>
      <c r="BOP252" s="2"/>
      <c r="BOQ252" s="2"/>
      <c r="BOR252" s="2"/>
      <c r="BOS252" s="2"/>
      <c r="BOT252" s="2"/>
      <c r="BOU252" s="2"/>
      <c r="BOV252" s="2"/>
      <c r="BOW252" s="2"/>
      <c r="BOX252" s="2"/>
      <c r="BOY252" s="2"/>
      <c r="BOZ252" s="2"/>
      <c r="BPA252" s="2"/>
      <c r="BPB252" s="2"/>
      <c r="BPC252" s="2"/>
      <c r="BPD252" s="2"/>
      <c r="BPE252" s="2"/>
      <c r="BPF252" s="2"/>
      <c r="BPG252" s="2"/>
      <c r="BPH252" s="2"/>
      <c r="BPI252" s="2"/>
      <c r="BPJ252" s="2"/>
      <c r="BPK252" s="2"/>
      <c r="BPL252" s="2"/>
      <c r="BPM252" s="2"/>
      <c r="BPN252" s="2"/>
      <c r="BPO252" s="2"/>
      <c r="BPP252" s="2"/>
      <c r="BPQ252" s="2"/>
      <c r="BPR252" s="2"/>
      <c r="BPS252" s="2"/>
      <c r="BPT252" s="2"/>
      <c r="BPU252" s="2"/>
      <c r="BPV252" s="2"/>
      <c r="BPW252" s="2"/>
      <c r="BPX252" s="2"/>
      <c r="BPY252" s="2"/>
      <c r="BPZ252" s="2"/>
      <c r="BQA252" s="2"/>
      <c r="BQB252" s="2"/>
      <c r="BQC252" s="2"/>
      <c r="BQD252" s="2"/>
      <c r="BQE252" s="2"/>
      <c r="BQF252" s="2"/>
      <c r="BQG252" s="2"/>
      <c r="BQH252" s="2"/>
      <c r="BQI252" s="2"/>
      <c r="BQJ252" s="2"/>
      <c r="BQK252" s="2"/>
      <c r="BQL252" s="2"/>
      <c r="BQM252" s="2"/>
      <c r="BQN252" s="2"/>
      <c r="BQO252" s="2"/>
      <c r="BQP252" s="2"/>
      <c r="BQQ252" s="2"/>
      <c r="BQR252" s="2"/>
      <c r="BQS252" s="2"/>
      <c r="BQT252" s="2"/>
      <c r="BQU252" s="2"/>
      <c r="BQV252" s="2"/>
      <c r="BQW252" s="2"/>
      <c r="BQX252" s="2"/>
      <c r="BQY252" s="2"/>
      <c r="BQZ252" s="2"/>
      <c r="BRA252" s="2"/>
      <c r="BRB252" s="2"/>
      <c r="BRC252" s="2"/>
      <c r="BRD252" s="2"/>
      <c r="BRE252" s="2"/>
      <c r="BRF252" s="2"/>
      <c r="BRG252" s="2"/>
      <c r="BRH252" s="2"/>
      <c r="BRI252" s="2"/>
      <c r="BRJ252" s="2"/>
      <c r="BRK252" s="2"/>
      <c r="BRL252" s="2"/>
      <c r="BRM252" s="2"/>
      <c r="BRN252" s="2"/>
      <c r="BRO252" s="2"/>
      <c r="BRP252" s="2"/>
      <c r="BRQ252" s="2"/>
      <c r="BRR252" s="2"/>
      <c r="BRS252" s="2"/>
      <c r="BRT252" s="2"/>
      <c r="BRU252" s="2"/>
      <c r="BRV252" s="2"/>
      <c r="BRW252" s="2"/>
      <c r="BRX252" s="2"/>
      <c r="BRY252" s="2"/>
      <c r="BRZ252" s="2"/>
      <c r="BSA252" s="2"/>
      <c r="BSB252" s="2"/>
      <c r="BSC252" s="2"/>
      <c r="BSD252" s="2"/>
      <c r="BSE252" s="2"/>
      <c r="BSF252" s="2"/>
      <c r="BSG252" s="2"/>
      <c r="BSH252" s="2"/>
      <c r="BSI252" s="2"/>
      <c r="BSJ252" s="2"/>
      <c r="BSK252" s="2"/>
      <c r="BSL252" s="2"/>
      <c r="BSM252" s="2"/>
      <c r="BSN252" s="2"/>
      <c r="BSO252" s="2"/>
      <c r="BSP252" s="2"/>
      <c r="BSQ252" s="2"/>
      <c r="BSR252" s="2"/>
      <c r="BSS252" s="2"/>
      <c r="BST252" s="2"/>
      <c r="BSU252" s="2"/>
      <c r="BSV252" s="2"/>
      <c r="BSW252" s="2"/>
      <c r="BSX252" s="2"/>
      <c r="BSY252" s="2"/>
      <c r="BSZ252" s="2"/>
      <c r="BTA252" s="2"/>
      <c r="BTB252" s="2"/>
      <c r="BTC252" s="2"/>
      <c r="BTD252" s="2"/>
      <c r="BTE252" s="2"/>
      <c r="BTF252" s="2"/>
      <c r="BTG252" s="2"/>
      <c r="BTH252" s="2"/>
      <c r="BTI252" s="2"/>
      <c r="BTJ252" s="2"/>
      <c r="BTK252" s="2"/>
      <c r="BTL252" s="2"/>
      <c r="BTM252" s="2"/>
      <c r="BTN252" s="2"/>
      <c r="BTO252" s="2"/>
      <c r="BTP252" s="2"/>
      <c r="BTQ252" s="2"/>
      <c r="BTR252" s="2"/>
      <c r="BTS252" s="2"/>
      <c r="BTT252" s="2"/>
      <c r="BTU252" s="2"/>
      <c r="BTV252" s="2"/>
      <c r="BTW252" s="2"/>
      <c r="BTX252" s="2"/>
      <c r="BTY252" s="2"/>
      <c r="BTZ252" s="2"/>
      <c r="BUA252" s="2"/>
      <c r="BUB252" s="2"/>
      <c r="BUC252" s="2"/>
      <c r="BUD252" s="2"/>
      <c r="BUE252" s="2"/>
      <c r="BUF252" s="2"/>
      <c r="BUG252" s="2"/>
      <c r="BUH252" s="2"/>
      <c r="BUI252" s="2"/>
      <c r="BUJ252" s="2"/>
      <c r="BUK252" s="2"/>
      <c r="BUL252" s="2"/>
      <c r="BUM252" s="2"/>
      <c r="BUN252" s="2"/>
      <c r="BUO252" s="2"/>
      <c r="BUP252" s="2"/>
      <c r="BUQ252" s="2"/>
      <c r="BUR252" s="2"/>
      <c r="BUS252" s="2"/>
      <c r="BUT252" s="2"/>
      <c r="BUU252" s="2"/>
      <c r="BUV252" s="2"/>
      <c r="BUW252" s="2"/>
      <c r="BUX252" s="2"/>
      <c r="BUY252" s="2"/>
      <c r="BUZ252" s="2"/>
      <c r="BVA252" s="2"/>
      <c r="BVB252" s="2"/>
      <c r="BVC252" s="2"/>
      <c r="BVD252" s="2"/>
      <c r="BVE252" s="2"/>
      <c r="BVF252" s="2"/>
      <c r="BVG252" s="2"/>
      <c r="BVH252" s="2"/>
      <c r="BVI252" s="2"/>
      <c r="BVJ252" s="2"/>
      <c r="BVK252" s="2"/>
      <c r="BVL252" s="2"/>
      <c r="BVM252" s="2"/>
      <c r="BVN252" s="2"/>
      <c r="BVO252" s="2"/>
      <c r="BVP252" s="2"/>
      <c r="BVQ252" s="2"/>
      <c r="BVR252" s="2"/>
      <c r="BVS252" s="2"/>
      <c r="BVT252" s="2"/>
      <c r="BVU252" s="2"/>
      <c r="BVV252" s="2"/>
      <c r="BVW252" s="2"/>
      <c r="BVX252" s="2"/>
      <c r="BVY252" s="2"/>
      <c r="BVZ252" s="2"/>
      <c r="BWA252" s="2"/>
      <c r="BWB252" s="2"/>
      <c r="BWC252" s="2"/>
      <c r="BWD252" s="2"/>
      <c r="BWE252" s="2"/>
      <c r="BWF252" s="2"/>
      <c r="BWG252" s="2"/>
      <c r="BWH252" s="2"/>
      <c r="BWI252" s="2"/>
      <c r="BWJ252" s="2"/>
      <c r="BWK252" s="2"/>
      <c r="BWL252" s="2"/>
      <c r="BWM252" s="2"/>
      <c r="BWN252" s="2"/>
      <c r="BWO252" s="2"/>
      <c r="BWP252" s="2"/>
      <c r="BWQ252" s="2"/>
      <c r="BWR252" s="2"/>
      <c r="BWS252" s="2"/>
      <c r="BWT252" s="2"/>
      <c r="BWU252" s="2"/>
      <c r="BWV252" s="2"/>
      <c r="BWW252" s="2"/>
      <c r="BWX252" s="2"/>
      <c r="BWY252" s="2"/>
      <c r="BWZ252" s="2"/>
      <c r="BXA252" s="2"/>
      <c r="BXB252" s="2"/>
      <c r="BXC252" s="2"/>
      <c r="BXD252" s="2"/>
      <c r="BXE252" s="2"/>
      <c r="BXF252" s="2"/>
      <c r="BXG252" s="2"/>
      <c r="BXH252" s="2"/>
      <c r="BXI252" s="2"/>
      <c r="BXJ252" s="2"/>
      <c r="BXK252" s="2"/>
      <c r="BXL252" s="2"/>
      <c r="BXM252" s="2"/>
      <c r="BXN252" s="2"/>
      <c r="BXO252" s="2"/>
      <c r="BXP252" s="2"/>
      <c r="BXQ252" s="2"/>
      <c r="BXR252" s="2"/>
      <c r="BXS252" s="2"/>
      <c r="BXT252" s="2"/>
      <c r="BXU252" s="2"/>
      <c r="BXV252" s="2"/>
      <c r="BXW252" s="2"/>
      <c r="BXX252" s="2"/>
      <c r="BXY252" s="2"/>
      <c r="BXZ252" s="2"/>
      <c r="BYA252" s="2"/>
      <c r="BYB252" s="2"/>
      <c r="BYC252" s="2"/>
      <c r="BYD252" s="2"/>
      <c r="BYE252" s="2"/>
      <c r="BYF252" s="2"/>
      <c r="BYG252" s="2"/>
      <c r="BYH252" s="2"/>
      <c r="BYI252" s="2"/>
      <c r="BYJ252" s="2"/>
      <c r="BYK252" s="2"/>
      <c r="BYL252" s="2"/>
      <c r="BYM252" s="2"/>
      <c r="BYN252" s="2"/>
      <c r="BYO252" s="2"/>
      <c r="BYP252" s="2"/>
      <c r="BYQ252" s="2"/>
      <c r="BYR252" s="2"/>
      <c r="BYS252" s="2"/>
      <c r="BYT252" s="2"/>
      <c r="BYU252" s="2"/>
      <c r="BYV252" s="2"/>
      <c r="BYW252" s="2"/>
      <c r="BYX252" s="2"/>
      <c r="BYY252" s="2"/>
      <c r="BYZ252" s="2"/>
      <c r="BZA252" s="2"/>
      <c r="BZB252" s="2"/>
      <c r="BZC252" s="2"/>
      <c r="BZD252" s="2"/>
      <c r="BZE252" s="2"/>
      <c r="BZF252" s="2"/>
      <c r="BZG252" s="2"/>
      <c r="BZH252" s="2"/>
      <c r="BZI252" s="2"/>
      <c r="BZJ252" s="2"/>
      <c r="BZK252" s="2"/>
      <c r="BZL252" s="2"/>
      <c r="BZM252" s="2"/>
      <c r="BZN252" s="2"/>
      <c r="BZO252" s="2"/>
      <c r="BZP252" s="2"/>
      <c r="BZQ252" s="2"/>
      <c r="BZR252" s="2"/>
      <c r="BZS252" s="2"/>
      <c r="BZT252" s="2"/>
      <c r="BZU252" s="2"/>
      <c r="BZV252" s="2"/>
      <c r="BZW252" s="2"/>
      <c r="BZX252" s="2"/>
      <c r="BZY252" s="2"/>
      <c r="BZZ252" s="2"/>
      <c r="CAA252" s="2"/>
      <c r="CAB252" s="2"/>
      <c r="CAC252" s="2"/>
      <c r="CAD252" s="2"/>
      <c r="CAE252" s="2"/>
      <c r="CAF252" s="2"/>
      <c r="CAG252" s="2"/>
      <c r="CAH252" s="2"/>
      <c r="CAI252" s="2"/>
      <c r="CAJ252" s="2"/>
      <c r="CAK252" s="2"/>
      <c r="CAL252" s="2"/>
      <c r="CAM252" s="2"/>
      <c r="CAN252" s="2"/>
      <c r="CAO252" s="2"/>
      <c r="CAP252" s="2"/>
      <c r="CAQ252" s="2"/>
      <c r="CAR252" s="2"/>
      <c r="CAS252" s="2"/>
      <c r="CAT252" s="2"/>
      <c r="CAU252" s="2"/>
      <c r="CAV252" s="2"/>
      <c r="CAW252" s="2"/>
      <c r="CAX252" s="2"/>
      <c r="CAY252" s="2"/>
      <c r="CAZ252" s="2"/>
      <c r="CBA252" s="2"/>
      <c r="CBB252" s="2"/>
      <c r="CBC252" s="2"/>
      <c r="CBD252" s="2"/>
      <c r="CBE252" s="2"/>
      <c r="CBF252" s="2"/>
      <c r="CBG252" s="2"/>
      <c r="CBH252" s="2"/>
      <c r="CBI252" s="2"/>
      <c r="CBJ252" s="2"/>
      <c r="CBK252" s="2"/>
      <c r="CBL252" s="2"/>
      <c r="CBM252" s="2"/>
      <c r="CBN252" s="2"/>
      <c r="CBO252" s="2"/>
      <c r="CBP252" s="2"/>
      <c r="CBQ252" s="2"/>
      <c r="CBR252" s="2"/>
      <c r="CBS252" s="2"/>
      <c r="CBT252" s="2"/>
      <c r="CBU252" s="2"/>
      <c r="CBV252" s="2"/>
      <c r="CBW252" s="2"/>
      <c r="CBX252" s="2"/>
      <c r="CBY252" s="2"/>
      <c r="CBZ252" s="2"/>
      <c r="CCA252" s="2"/>
      <c r="CCB252" s="2"/>
      <c r="CCC252" s="2"/>
      <c r="CCD252" s="2"/>
      <c r="CCE252" s="2"/>
      <c r="CCF252" s="2"/>
      <c r="CCG252" s="2"/>
      <c r="CCH252" s="2"/>
      <c r="CCI252" s="2"/>
      <c r="CCJ252" s="2"/>
      <c r="CCK252" s="2"/>
      <c r="CCL252" s="2"/>
      <c r="CCM252" s="2"/>
      <c r="CCN252" s="2"/>
      <c r="CCO252" s="2"/>
      <c r="CCP252" s="2"/>
      <c r="CCQ252" s="2"/>
      <c r="CCR252" s="2"/>
      <c r="CCS252" s="2"/>
      <c r="CCT252" s="2"/>
      <c r="CCU252" s="2"/>
      <c r="CCV252" s="2"/>
      <c r="CCW252" s="2"/>
      <c r="CCX252" s="2"/>
      <c r="CCY252" s="2"/>
      <c r="CCZ252" s="2"/>
      <c r="CDA252" s="2"/>
      <c r="CDB252" s="2"/>
      <c r="CDC252" s="2"/>
      <c r="CDD252" s="2"/>
      <c r="CDE252" s="2"/>
      <c r="CDF252" s="2"/>
      <c r="CDG252" s="2"/>
      <c r="CDH252" s="2"/>
      <c r="CDI252" s="2"/>
      <c r="CDJ252" s="2"/>
      <c r="CDK252" s="2"/>
      <c r="CDL252" s="2"/>
      <c r="CDM252" s="2"/>
      <c r="CDN252" s="2"/>
      <c r="CDO252" s="2"/>
      <c r="CDP252" s="2"/>
      <c r="CDQ252" s="2"/>
      <c r="CDR252" s="2"/>
      <c r="CDS252" s="2"/>
      <c r="CDT252" s="2"/>
      <c r="CDU252" s="2"/>
      <c r="CDV252" s="2"/>
      <c r="CDW252" s="2"/>
      <c r="CDX252" s="2"/>
      <c r="CDY252" s="2"/>
      <c r="CDZ252" s="2"/>
      <c r="CEA252" s="2"/>
      <c r="CEB252" s="2"/>
      <c r="CEC252" s="2"/>
      <c r="CED252" s="2"/>
      <c r="CEE252" s="2"/>
      <c r="CEF252" s="2"/>
      <c r="CEG252" s="2"/>
      <c r="CEH252" s="2"/>
      <c r="CEI252" s="2"/>
      <c r="CEJ252" s="2"/>
      <c r="CEK252" s="2"/>
      <c r="CEL252" s="2"/>
      <c r="CEM252" s="2"/>
      <c r="CEN252" s="2"/>
      <c r="CEO252" s="2"/>
      <c r="CEP252" s="2"/>
      <c r="CEQ252" s="2"/>
      <c r="CER252" s="2"/>
      <c r="CES252" s="2"/>
      <c r="CET252" s="2"/>
      <c r="CEU252" s="2"/>
      <c r="CEV252" s="2"/>
      <c r="CEW252" s="2"/>
      <c r="CEX252" s="2"/>
      <c r="CEY252" s="2"/>
      <c r="CEZ252" s="2"/>
      <c r="CFA252" s="2"/>
      <c r="CFB252" s="2"/>
      <c r="CFC252" s="2"/>
      <c r="CFD252" s="2"/>
      <c r="CFE252" s="2"/>
      <c r="CFF252" s="2"/>
      <c r="CFG252" s="2"/>
      <c r="CFH252" s="2"/>
      <c r="CFI252" s="2"/>
      <c r="CFJ252" s="2"/>
      <c r="CFK252" s="2"/>
      <c r="CFL252" s="2"/>
      <c r="CFM252" s="2"/>
      <c r="CFN252" s="2"/>
      <c r="CFO252" s="2"/>
      <c r="CFP252" s="2"/>
      <c r="CFQ252" s="2"/>
      <c r="CFR252" s="2"/>
      <c r="CFS252" s="2"/>
      <c r="CFT252" s="2"/>
      <c r="CFU252" s="2"/>
      <c r="CFV252" s="2"/>
      <c r="CFW252" s="2"/>
      <c r="CFX252" s="2"/>
      <c r="CFY252" s="2"/>
      <c r="CFZ252" s="2"/>
      <c r="CGA252" s="2"/>
      <c r="CGB252" s="2"/>
      <c r="CGC252" s="2"/>
      <c r="CGD252" s="2"/>
      <c r="CGE252" s="2"/>
      <c r="CGF252" s="2"/>
      <c r="CGG252" s="2"/>
      <c r="CGH252" s="2"/>
      <c r="CGI252" s="2"/>
      <c r="CGJ252" s="2"/>
      <c r="CGK252" s="2"/>
      <c r="CGL252" s="2"/>
      <c r="CGM252" s="2"/>
      <c r="CGN252" s="2"/>
      <c r="CGO252" s="2"/>
      <c r="CGP252" s="2"/>
      <c r="CGQ252" s="2"/>
      <c r="CGR252" s="2"/>
      <c r="CGS252" s="2"/>
      <c r="CGT252" s="2"/>
      <c r="CGU252" s="2"/>
      <c r="CGV252" s="2"/>
      <c r="CGW252" s="2"/>
      <c r="CGX252" s="2"/>
      <c r="CGY252" s="2"/>
      <c r="CGZ252" s="2"/>
      <c r="CHA252" s="2"/>
      <c r="CHB252" s="2"/>
      <c r="CHC252" s="2"/>
      <c r="CHD252" s="2"/>
      <c r="CHE252" s="2"/>
      <c r="CHF252" s="2"/>
      <c r="CHG252" s="2"/>
      <c r="CHH252" s="2"/>
      <c r="CHI252" s="2"/>
      <c r="CHJ252" s="2"/>
      <c r="CHK252" s="2"/>
      <c r="CHL252" s="2"/>
      <c r="CHM252" s="2"/>
      <c r="CHN252" s="2"/>
      <c r="CHO252" s="2"/>
      <c r="CHP252" s="2"/>
      <c r="CHQ252" s="2"/>
      <c r="CHR252" s="2"/>
      <c r="CHS252" s="2"/>
      <c r="CHT252" s="2"/>
      <c r="CHU252" s="2"/>
      <c r="CHV252" s="2"/>
      <c r="CHW252" s="2"/>
      <c r="CHX252" s="2"/>
      <c r="CHY252" s="2"/>
      <c r="CHZ252" s="2"/>
      <c r="CIA252" s="2"/>
      <c r="CIB252" s="2"/>
      <c r="CIC252" s="2"/>
      <c r="CID252" s="2"/>
      <c r="CIE252" s="2"/>
      <c r="CIF252" s="2"/>
      <c r="CIG252" s="2"/>
      <c r="CIH252" s="2"/>
      <c r="CII252" s="2"/>
      <c r="CIJ252" s="2"/>
      <c r="CIK252" s="2"/>
      <c r="CIL252" s="2"/>
      <c r="CIM252" s="2"/>
      <c r="CIN252" s="2"/>
      <c r="CIO252" s="2"/>
      <c r="CIP252" s="2"/>
      <c r="CIQ252" s="2"/>
      <c r="CIR252" s="2"/>
      <c r="CIS252" s="2"/>
      <c r="CIT252" s="2"/>
      <c r="CIU252" s="2"/>
      <c r="CIV252" s="2"/>
      <c r="CIW252" s="2"/>
      <c r="CIX252" s="2"/>
      <c r="CIY252" s="2"/>
      <c r="CIZ252" s="2"/>
      <c r="CJA252" s="2"/>
      <c r="CJB252" s="2"/>
      <c r="CJC252" s="2"/>
      <c r="CJD252" s="2"/>
      <c r="CJE252" s="2"/>
      <c r="CJF252" s="2"/>
      <c r="CJG252" s="2"/>
      <c r="CJH252" s="2"/>
      <c r="CJI252" s="2"/>
      <c r="CJJ252" s="2"/>
      <c r="CJK252" s="2"/>
      <c r="CJL252" s="2"/>
      <c r="CJM252" s="2"/>
      <c r="CJN252" s="2"/>
      <c r="CJO252" s="2"/>
      <c r="CJP252" s="2"/>
      <c r="CJQ252" s="2"/>
      <c r="CJR252" s="2"/>
      <c r="CJS252" s="2"/>
      <c r="CJT252" s="2"/>
      <c r="CJU252" s="2"/>
      <c r="CJV252" s="2"/>
      <c r="CJW252" s="2"/>
      <c r="CJX252" s="2"/>
      <c r="CJY252" s="2"/>
      <c r="CJZ252" s="2"/>
      <c r="CKA252" s="2"/>
      <c r="CKB252" s="2"/>
      <c r="CKC252" s="2"/>
      <c r="CKD252" s="2"/>
      <c r="CKE252" s="2"/>
      <c r="CKF252" s="2"/>
      <c r="CKG252" s="2"/>
      <c r="CKH252" s="2"/>
      <c r="CKI252" s="2"/>
      <c r="CKJ252" s="2"/>
      <c r="CKK252" s="2"/>
      <c r="CKL252" s="2"/>
      <c r="CKM252" s="2"/>
      <c r="CKN252" s="2"/>
      <c r="CKO252" s="2"/>
      <c r="CKP252" s="2"/>
      <c r="CKQ252" s="2"/>
      <c r="CKR252" s="2"/>
      <c r="CKS252" s="2"/>
      <c r="CKT252" s="2"/>
      <c r="CKU252" s="2"/>
      <c r="CKV252" s="2"/>
      <c r="CKW252" s="2"/>
      <c r="CKX252" s="2"/>
      <c r="CKY252" s="2"/>
      <c r="CKZ252" s="2"/>
      <c r="CLA252" s="2"/>
      <c r="CLB252" s="2"/>
      <c r="CLC252" s="2"/>
      <c r="CLD252" s="2"/>
      <c r="CLE252" s="2"/>
      <c r="CLF252" s="2"/>
      <c r="CLG252" s="2"/>
      <c r="CLH252" s="2"/>
      <c r="CLI252" s="2"/>
      <c r="CLJ252" s="2"/>
      <c r="CLK252" s="2"/>
      <c r="CLL252" s="2"/>
      <c r="CLM252" s="2"/>
      <c r="CLN252" s="2"/>
      <c r="CLO252" s="2"/>
      <c r="CLP252" s="2"/>
      <c r="CLQ252" s="2"/>
      <c r="CLR252" s="2"/>
      <c r="CLS252" s="2"/>
      <c r="CLT252" s="2"/>
      <c r="CLU252" s="2"/>
      <c r="CLV252" s="2"/>
      <c r="CLW252" s="2"/>
      <c r="CLX252" s="2"/>
      <c r="CLY252" s="2"/>
      <c r="CLZ252" s="2"/>
      <c r="CMA252" s="2"/>
      <c r="CMB252" s="2"/>
      <c r="CMC252" s="2"/>
      <c r="CMD252" s="2"/>
      <c r="CME252" s="2"/>
      <c r="CMF252" s="2"/>
      <c r="CMG252" s="2"/>
      <c r="CMH252" s="2"/>
      <c r="CMI252" s="2"/>
      <c r="CMJ252" s="2"/>
      <c r="CMK252" s="2"/>
      <c r="CML252" s="2"/>
      <c r="CMM252" s="2"/>
      <c r="CMN252" s="2"/>
      <c r="CMO252" s="2"/>
      <c r="CMP252" s="2"/>
      <c r="CMQ252" s="2"/>
      <c r="CMR252" s="2"/>
      <c r="CMS252" s="2"/>
      <c r="CMT252" s="2"/>
      <c r="CMU252" s="2"/>
      <c r="CMV252" s="2"/>
      <c r="CMW252" s="2"/>
      <c r="CMX252" s="2"/>
      <c r="CMY252" s="2"/>
      <c r="CMZ252" s="2"/>
      <c r="CNA252" s="2"/>
      <c r="CNB252" s="2"/>
      <c r="CNC252" s="2"/>
      <c r="CND252" s="2"/>
      <c r="CNE252" s="2"/>
      <c r="CNF252" s="2"/>
      <c r="CNG252" s="2"/>
      <c r="CNH252" s="2"/>
      <c r="CNI252" s="2"/>
      <c r="CNJ252" s="2"/>
      <c r="CNK252" s="2"/>
      <c r="CNL252" s="2"/>
      <c r="CNM252" s="2"/>
      <c r="CNN252" s="2"/>
      <c r="CNO252" s="2"/>
      <c r="CNP252" s="2"/>
      <c r="CNQ252" s="2"/>
      <c r="CNR252" s="2"/>
      <c r="CNS252" s="2"/>
      <c r="CNT252" s="2"/>
      <c r="CNU252" s="2"/>
      <c r="CNV252" s="2"/>
      <c r="CNW252" s="2"/>
      <c r="CNX252" s="2"/>
      <c r="CNY252" s="2"/>
      <c r="CNZ252" s="2"/>
      <c r="COA252" s="2"/>
      <c r="COB252" s="2"/>
      <c r="COC252" s="2"/>
      <c r="COD252" s="2"/>
      <c r="COE252" s="2"/>
      <c r="COF252" s="2"/>
      <c r="COG252" s="2"/>
      <c r="COH252" s="2"/>
      <c r="COI252" s="2"/>
      <c r="COJ252" s="2"/>
      <c r="COK252" s="2"/>
      <c r="COL252" s="2"/>
      <c r="COM252" s="2"/>
      <c r="CON252" s="2"/>
      <c r="COO252" s="2"/>
      <c r="COP252" s="2"/>
      <c r="COQ252" s="2"/>
      <c r="COR252" s="2"/>
      <c r="COS252" s="2"/>
      <c r="COT252" s="2"/>
      <c r="COU252" s="2"/>
      <c r="COV252" s="2"/>
      <c r="COW252" s="2"/>
      <c r="COX252" s="2"/>
      <c r="COY252" s="2"/>
      <c r="COZ252" s="2"/>
      <c r="CPA252" s="2"/>
      <c r="CPB252" s="2"/>
      <c r="CPC252" s="2"/>
      <c r="CPD252" s="2"/>
      <c r="CPE252" s="2"/>
      <c r="CPF252" s="2"/>
      <c r="CPG252" s="2"/>
      <c r="CPH252" s="2"/>
      <c r="CPI252" s="2"/>
      <c r="CPJ252" s="2"/>
      <c r="CPK252" s="2"/>
      <c r="CPL252" s="2"/>
      <c r="CPM252" s="2"/>
      <c r="CPN252" s="2"/>
      <c r="CPO252" s="2"/>
      <c r="CPP252" s="2"/>
      <c r="CPQ252" s="2"/>
      <c r="CPR252" s="2"/>
      <c r="CPS252" s="2"/>
      <c r="CPT252" s="2"/>
      <c r="CPU252" s="2"/>
      <c r="CPV252" s="2"/>
      <c r="CPW252" s="2"/>
      <c r="CPX252" s="2"/>
      <c r="CPY252" s="2"/>
      <c r="CPZ252" s="2"/>
      <c r="CQA252" s="2"/>
      <c r="CQB252" s="2"/>
      <c r="CQC252" s="2"/>
      <c r="CQD252" s="2"/>
      <c r="CQE252" s="2"/>
      <c r="CQF252" s="2"/>
      <c r="CQG252" s="2"/>
      <c r="CQH252" s="2"/>
      <c r="CQI252" s="2"/>
      <c r="CQJ252" s="2"/>
      <c r="CQK252" s="2"/>
      <c r="CQL252" s="2"/>
      <c r="CQM252" s="2"/>
      <c r="CQN252" s="2"/>
      <c r="CQO252" s="2"/>
      <c r="CQP252" s="2"/>
      <c r="CQQ252" s="2"/>
      <c r="CQR252" s="2"/>
      <c r="CQS252" s="2"/>
      <c r="CQT252" s="2"/>
      <c r="CQU252" s="2"/>
      <c r="CQV252" s="2"/>
      <c r="CQW252" s="2"/>
      <c r="CQX252" s="2"/>
      <c r="CQY252" s="2"/>
      <c r="CQZ252" s="2"/>
      <c r="CRA252" s="2"/>
      <c r="CRB252" s="2"/>
      <c r="CRC252" s="2"/>
      <c r="CRD252" s="2"/>
      <c r="CRE252" s="2"/>
      <c r="CRF252" s="2"/>
      <c r="CRG252" s="2"/>
      <c r="CRH252" s="2"/>
      <c r="CRI252" s="2"/>
      <c r="CRJ252" s="2"/>
      <c r="CRK252" s="2"/>
      <c r="CRL252" s="2"/>
      <c r="CRM252" s="2"/>
      <c r="CRN252" s="2"/>
      <c r="CRO252" s="2"/>
      <c r="CRP252" s="2"/>
      <c r="CRQ252" s="2"/>
      <c r="CRR252" s="2"/>
      <c r="CRS252" s="2"/>
      <c r="CRT252" s="2"/>
      <c r="CRU252" s="2"/>
      <c r="CRV252" s="2"/>
      <c r="CRW252" s="2"/>
      <c r="CRX252" s="2"/>
      <c r="CRY252" s="2"/>
      <c r="CRZ252" s="2"/>
      <c r="CSA252" s="2"/>
      <c r="CSB252" s="2"/>
      <c r="CSC252" s="2"/>
      <c r="CSD252" s="2"/>
      <c r="CSE252" s="2"/>
      <c r="CSF252" s="2"/>
      <c r="CSG252" s="2"/>
      <c r="CSH252" s="2"/>
      <c r="CSI252" s="2"/>
      <c r="CSJ252" s="2"/>
      <c r="CSK252" s="2"/>
      <c r="CSL252" s="2"/>
      <c r="CSM252" s="2"/>
      <c r="CSN252" s="2"/>
      <c r="CSO252" s="2"/>
      <c r="CSP252" s="2"/>
      <c r="CSQ252" s="2"/>
      <c r="CSR252" s="2"/>
      <c r="CSS252" s="2"/>
      <c r="CST252" s="2"/>
      <c r="CSU252" s="2"/>
      <c r="CSV252" s="2"/>
      <c r="CSW252" s="2"/>
      <c r="CSX252" s="2"/>
      <c r="CSY252" s="2"/>
      <c r="CSZ252" s="2"/>
      <c r="CTA252" s="2"/>
      <c r="CTB252" s="2"/>
      <c r="CTC252" s="2"/>
      <c r="CTD252" s="2"/>
      <c r="CTE252" s="2"/>
      <c r="CTF252" s="2"/>
      <c r="CTG252" s="2"/>
      <c r="CTH252" s="2"/>
      <c r="CTI252" s="2"/>
      <c r="CTJ252" s="2"/>
      <c r="CTK252" s="2"/>
      <c r="CTL252" s="2"/>
      <c r="CTM252" s="2"/>
      <c r="CTN252" s="2"/>
      <c r="CTO252" s="2"/>
      <c r="CTP252" s="2"/>
      <c r="CTQ252" s="2"/>
      <c r="CTR252" s="2"/>
      <c r="CTS252" s="2"/>
      <c r="CTT252" s="2"/>
      <c r="CTU252" s="2"/>
      <c r="CTV252" s="2"/>
      <c r="CTW252" s="2"/>
      <c r="CTX252" s="2"/>
      <c r="CTY252" s="2"/>
      <c r="CTZ252" s="2"/>
      <c r="CUA252" s="2"/>
      <c r="CUB252" s="2"/>
      <c r="CUC252" s="2"/>
      <c r="CUD252" s="2"/>
      <c r="CUE252" s="2"/>
      <c r="CUF252" s="2"/>
      <c r="CUG252" s="2"/>
      <c r="CUH252" s="2"/>
      <c r="CUI252" s="2"/>
      <c r="CUJ252" s="2"/>
      <c r="CUK252" s="2"/>
      <c r="CUL252" s="2"/>
      <c r="CUM252" s="2"/>
      <c r="CUN252" s="2"/>
      <c r="CUO252" s="2"/>
      <c r="CUP252" s="2"/>
      <c r="CUQ252" s="2"/>
      <c r="CUR252" s="2"/>
      <c r="CUS252" s="2"/>
      <c r="CUT252" s="2"/>
      <c r="CUU252" s="2"/>
      <c r="CUV252" s="2"/>
      <c r="CUW252" s="2"/>
      <c r="CUX252" s="2"/>
      <c r="CUY252" s="2"/>
      <c r="CUZ252" s="2"/>
      <c r="CVA252" s="2"/>
      <c r="CVB252" s="2"/>
      <c r="CVC252" s="2"/>
      <c r="CVD252" s="2"/>
      <c r="CVE252" s="2"/>
      <c r="CVF252" s="2"/>
      <c r="CVG252" s="2"/>
      <c r="CVH252" s="2"/>
      <c r="CVI252" s="2"/>
      <c r="CVJ252" s="2"/>
      <c r="CVK252" s="2"/>
      <c r="CVL252" s="2"/>
      <c r="CVM252" s="2"/>
      <c r="CVN252" s="2"/>
      <c r="CVO252" s="2"/>
      <c r="CVP252" s="2"/>
      <c r="CVQ252" s="2"/>
      <c r="CVR252" s="2"/>
      <c r="CVS252" s="2"/>
      <c r="CVT252" s="2"/>
      <c r="CVU252" s="2"/>
      <c r="CVV252" s="2"/>
      <c r="CVW252" s="2"/>
      <c r="CVX252" s="2"/>
      <c r="CVY252" s="2"/>
      <c r="CVZ252" s="2"/>
      <c r="CWA252" s="2"/>
      <c r="CWB252" s="2"/>
      <c r="CWC252" s="2"/>
      <c r="CWD252" s="2"/>
      <c r="CWE252" s="2"/>
      <c r="CWF252" s="2"/>
      <c r="CWG252" s="2"/>
      <c r="CWH252" s="2"/>
      <c r="CWI252" s="2"/>
      <c r="CWJ252" s="2"/>
      <c r="CWK252" s="2"/>
      <c r="CWL252" s="2"/>
      <c r="CWM252" s="2"/>
      <c r="CWN252" s="2"/>
      <c r="CWO252" s="2"/>
      <c r="CWP252" s="2"/>
      <c r="CWQ252" s="2"/>
      <c r="CWR252" s="2"/>
      <c r="CWS252" s="2"/>
      <c r="CWT252" s="2"/>
      <c r="CWU252" s="2"/>
      <c r="CWV252" s="2"/>
      <c r="CWW252" s="2"/>
      <c r="CWX252" s="2"/>
      <c r="CWY252" s="2"/>
      <c r="CWZ252" s="2"/>
      <c r="CXA252" s="2"/>
      <c r="CXB252" s="2"/>
      <c r="CXC252" s="2"/>
      <c r="CXD252" s="2"/>
      <c r="CXE252" s="2"/>
      <c r="CXF252" s="2"/>
      <c r="CXG252" s="2"/>
      <c r="CXH252" s="2"/>
      <c r="CXI252" s="2"/>
      <c r="CXJ252" s="2"/>
      <c r="CXK252" s="2"/>
      <c r="CXL252" s="2"/>
      <c r="CXM252" s="2"/>
      <c r="CXN252" s="2"/>
      <c r="CXO252" s="2"/>
      <c r="CXP252" s="2"/>
      <c r="CXQ252" s="2"/>
      <c r="CXR252" s="2"/>
      <c r="CXS252" s="2"/>
      <c r="CXT252" s="2"/>
      <c r="CXU252" s="2"/>
      <c r="CXV252" s="2"/>
      <c r="CXW252" s="2"/>
      <c r="CXX252" s="2"/>
      <c r="CXY252" s="2"/>
      <c r="CXZ252" s="2"/>
      <c r="CYA252" s="2"/>
      <c r="CYB252" s="2"/>
      <c r="CYC252" s="2"/>
      <c r="CYD252" s="2"/>
      <c r="CYE252" s="2"/>
      <c r="CYF252" s="2"/>
      <c r="CYG252" s="2"/>
      <c r="CYH252" s="2"/>
      <c r="CYI252" s="2"/>
      <c r="CYJ252" s="2"/>
      <c r="CYK252" s="2"/>
      <c r="CYL252" s="2"/>
      <c r="CYM252" s="2"/>
      <c r="CYN252" s="2"/>
      <c r="CYO252" s="2"/>
      <c r="CYP252" s="2"/>
      <c r="CYQ252" s="2"/>
      <c r="CYR252" s="2"/>
      <c r="CYS252" s="2"/>
      <c r="CYT252" s="2"/>
      <c r="CYU252" s="2"/>
      <c r="CYV252" s="2"/>
      <c r="CYW252" s="2"/>
      <c r="CYX252" s="2"/>
      <c r="CYY252" s="2"/>
      <c r="CYZ252" s="2"/>
      <c r="CZA252" s="2"/>
      <c r="CZB252" s="2"/>
      <c r="CZC252" s="2"/>
      <c r="CZD252" s="2"/>
      <c r="CZE252" s="2"/>
      <c r="CZF252" s="2"/>
      <c r="CZG252" s="2"/>
      <c r="CZH252" s="2"/>
      <c r="CZI252" s="2"/>
      <c r="CZJ252" s="2"/>
      <c r="CZK252" s="2"/>
      <c r="CZL252" s="2"/>
      <c r="CZM252" s="2"/>
      <c r="CZN252" s="2"/>
      <c r="CZO252" s="2"/>
      <c r="CZP252" s="2"/>
      <c r="CZQ252" s="2"/>
      <c r="CZR252" s="2"/>
      <c r="CZS252" s="2"/>
      <c r="CZT252" s="2"/>
      <c r="CZU252" s="2"/>
      <c r="CZV252" s="2"/>
      <c r="CZW252" s="2"/>
      <c r="CZX252" s="2"/>
      <c r="CZY252" s="2"/>
      <c r="CZZ252" s="2"/>
      <c r="DAA252" s="2"/>
      <c r="DAB252" s="2"/>
      <c r="DAC252" s="2"/>
      <c r="DAD252" s="2"/>
      <c r="DAE252" s="2"/>
      <c r="DAF252" s="2"/>
      <c r="DAG252" s="2"/>
      <c r="DAH252" s="2"/>
      <c r="DAI252" s="2"/>
      <c r="DAJ252" s="2"/>
      <c r="DAK252" s="2"/>
      <c r="DAL252" s="2"/>
      <c r="DAM252" s="2"/>
      <c r="DAN252" s="2"/>
      <c r="DAO252" s="2"/>
      <c r="DAP252" s="2"/>
      <c r="DAQ252" s="2"/>
      <c r="DAR252" s="2"/>
      <c r="DAS252" s="2"/>
      <c r="DAT252" s="2"/>
      <c r="DAU252" s="2"/>
      <c r="DAV252" s="2"/>
      <c r="DAW252" s="2"/>
      <c r="DAX252" s="2"/>
      <c r="DAY252" s="2"/>
      <c r="DAZ252" s="2"/>
      <c r="DBA252" s="2"/>
      <c r="DBB252" s="2"/>
      <c r="DBC252" s="2"/>
      <c r="DBD252" s="2"/>
      <c r="DBE252" s="2"/>
      <c r="DBF252" s="2"/>
      <c r="DBG252" s="2"/>
      <c r="DBH252" s="2"/>
      <c r="DBI252" s="2"/>
      <c r="DBJ252" s="2"/>
      <c r="DBK252" s="2"/>
      <c r="DBL252" s="2"/>
      <c r="DBM252" s="2"/>
      <c r="DBN252" s="2"/>
      <c r="DBO252" s="2"/>
      <c r="DBP252" s="2"/>
      <c r="DBQ252" s="2"/>
      <c r="DBR252" s="2"/>
      <c r="DBS252" s="2"/>
      <c r="DBT252" s="2"/>
      <c r="DBU252" s="2"/>
      <c r="DBV252" s="2"/>
      <c r="DBW252" s="2"/>
      <c r="DBX252" s="2"/>
      <c r="DBY252" s="2"/>
      <c r="DBZ252" s="2"/>
      <c r="DCA252" s="2"/>
      <c r="DCB252" s="2"/>
      <c r="DCC252" s="2"/>
      <c r="DCD252" s="2"/>
      <c r="DCE252" s="2"/>
      <c r="DCF252" s="2"/>
      <c r="DCG252" s="2"/>
      <c r="DCH252" s="2"/>
      <c r="DCI252" s="2"/>
      <c r="DCJ252" s="2"/>
      <c r="DCK252" s="2"/>
      <c r="DCL252" s="2"/>
      <c r="DCM252" s="2"/>
      <c r="DCN252" s="2"/>
      <c r="DCO252" s="2"/>
      <c r="DCP252" s="2"/>
      <c r="DCQ252" s="2"/>
      <c r="DCR252" s="2"/>
      <c r="DCS252" s="2"/>
      <c r="DCT252" s="2"/>
      <c r="DCU252" s="2"/>
      <c r="DCV252" s="2"/>
      <c r="DCW252" s="2"/>
      <c r="DCX252" s="2"/>
      <c r="DCY252" s="2"/>
      <c r="DCZ252" s="2"/>
      <c r="DDA252" s="2"/>
      <c r="DDB252" s="2"/>
      <c r="DDC252" s="2"/>
      <c r="DDD252" s="2"/>
      <c r="DDE252" s="2"/>
      <c r="DDF252" s="2"/>
      <c r="DDG252" s="2"/>
      <c r="DDH252" s="2"/>
      <c r="DDI252" s="2"/>
      <c r="DDJ252" s="2"/>
      <c r="DDK252" s="2"/>
      <c r="DDL252" s="2"/>
      <c r="DDM252" s="2"/>
      <c r="DDN252" s="2"/>
      <c r="DDO252" s="2"/>
      <c r="DDP252" s="2"/>
      <c r="DDQ252" s="2"/>
      <c r="DDR252" s="2"/>
      <c r="DDS252" s="2"/>
      <c r="DDT252" s="2"/>
      <c r="DDU252" s="2"/>
      <c r="DDV252" s="2"/>
      <c r="DDW252" s="2"/>
      <c r="DDX252" s="2"/>
      <c r="DDY252" s="2"/>
      <c r="DDZ252" s="2"/>
      <c r="DEA252" s="2"/>
      <c r="DEB252" s="2"/>
      <c r="DEC252" s="2"/>
      <c r="DED252" s="2"/>
      <c r="DEE252" s="2"/>
      <c r="DEF252" s="2"/>
      <c r="DEG252" s="2"/>
      <c r="DEH252" s="2"/>
      <c r="DEI252" s="2"/>
      <c r="DEJ252" s="2"/>
      <c r="DEK252" s="2"/>
      <c r="DEL252" s="2"/>
      <c r="DEM252" s="2"/>
      <c r="DEN252" s="2"/>
      <c r="DEO252" s="2"/>
      <c r="DEP252" s="2"/>
      <c r="DEQ252" s="2"/>
      <c r="DER252" s="2"/>
      <c r="DES252" s="2"/>
      <c r="DET252" s="2"/>
      <c r="DEU252" s="2"/>
      <c r="DEV252" s="2"/>
      <c r="DEW252" s="2"/>
      <c r="DEX252" s="2"/>
      <c r="DEY252" s="2"/>
      <c r="DEZ252" s="2"/>
      <c r="DFA252" s="2"/>
      <c r="DFB252" s="2"/>
      <c r="DFC252" s="2"/>
      <c r="DFD252" s="2"/>
      <c r="DFE252" s="2"/>
      <c r="DFF252" s="2"/>
      <c r="DFG252" s="2"/>
      <c r="DFH252" s="2"/>
      <c r="DFI252" s="2"/>
      <c r="DFJ252" s="2"/>
      <c r="DFK252" s="2"/>
      <c r="DFL252" s="2"/>
      <c r="DFM252" s="2"/>
      <c r="DFN252" s="2"/>
      <c r="DFO252" s="2"/>
      <c r="DFP252" s="2"/>
      <c r="DFQ252" s="2"/>
      <c r="DFR252" s="2"/>
      <c r="DFS252" s="2"/>
      <c r="DFT252" s="2"/>
      <c r="DFU252" s="2"/>
      <c r="DFV252" s="2"/>
      <c r="DFW252" s="2"/>
      <c r="DFX252" s="2"/>
      <c r="DFY252" s="2"/>
      <c r="DFZ252" s="2"/>
      <c r="DGA252" s="2"/>
      <c r="DGB252" s="2"/>
      <c r="DGC252" s="2"/>
      <c r="DGD252" s="2"/>
      <c r="DGE252" s="2"/>
      <c r="DGF252" s="2"/>
      <c r="DGG252" s="2"/>
      <c r="DGH252" s="2"/>
      <c r="DGI252" s="2"/>
      <c r="DGJ252" s="2"/>
      <c r="DGK252" s="2"/>
      <c r="DGL252" s="2"/>
      <c r="DGM252" s="2"/>
      <c r="DGN252" s="2"/>
      <c r="DGO252" s="2"/>
      <c r="DGP252" s="2"/>
      <c r="DGQ252" s="2"/>
      <c r="DGR252" s="2"/>
      <c r="DGS252" s="2"/>
      <c r="DGT252" s="2"/>
      <c r="DGU252" s="2"/>
      <c r="DGV252" s="2"/>
      <c r="DGW252" s="2"/>
      <c r="DGX252" s="2"/>
      <c r="DGY252" s="2"/>
      <c r="DGZ252" s="2"/>
      <c r="DHA252" s="2"/>
      <c r="DHB252" s="2"/>
      <c r="DHC252" s="2"/>
      <c r="DHD252" s="2"/>
      <c r="DHE252" s="2"/>
      <c r="DHF252" s="2"/>
      <c r="DHG252" s="2"/>
      <c r="DHH252" s="2"/>
      <c r="DHI252" s="2"/>
      <c r="DHJ252" s="2"/>
      <c r="DHK252" s="2"/>
      <c r="DHL252" s="2"/>
      <c r="DHM252" s="2"/>
      <c r="DHN252" s="2"/>
      <c r="DHO252" s="2"/>
      <c r="DHP252" s="2"/>
      <c r="DHQ252" s="2"/>
      <c r="DHR252" s="2"/>
      <c r="DHS252" s="2"/>
      <c r="DHT252" s="2"/>
      <c r="DHU252" s="2"/>
      <c r="DHV252" s="2"/>
      <c r="DHW252" s="2"/>
      <c r="DHX252" s="2"/>
      <c r="DHY252" s="2"/>
      <c r="DHZ252" s="2"/>
      <c r="DIA252" s="2"/>
      <c r="DIB252" s="2"/>
      <c r="DIC252" s="2"/>
      <c r="DID252" s="2"/>
      <c r="DIE252" s="2"/>
      <c r="DIF252" s="2"/>
      <c r="DIG252" s="2"/>
      <c r="DIH252" s="2"/>
      <c r="DII252" s="2"/>
      <c r="DIJ252" s="2"/>
      <c r="DIK252" s="2"/>
      <c r="DIL252" s="2"/>
      <c r="DIM252" s="2"/>
      <c r="DIN252" s="2"/>
      <c r="DIO252" s="2"/>
      <c r="DIP252" s="2"/>
      <c r="DIQ252" s="2"/>
      <c r="DIR252" s="2"/>
      <c r="DIS252" s="2"/>
      <c r="DIT252" s="2"/>
      <c r="DIU252" s="2"/>
      <c r="DIV252" s="2"/>
      <c r="DIW252" s="2"/>
      <c r="DIX252" s="2"/>
      <c r="DIY252" s="2"/>
      <c r="DIZ252" s="2"/>
      <c r="DJA252" s="2"/>
      <c r="DJB252" s="2"/>
      <c r="DJC252" s="2"/>
      <c r="DJD252" s="2"/>
      <c r="DJE252" s="2"/>
      <c r="DJF252" s="2"/>
      <c r="DJG252" s="2"/>
      <c r="DJH252" s="2"/>
      <c r="DJI252" s="2"/>
      <c r="DJJ252" s="2"/>
      <c r="DJK252" s="2"/>
      <c r="DJL252" s="2"/>
      <c r="DJM252" s="2"/>
      <c r="DJN252" s="2"/>
      <c r="DJO252" s="2"/>
      <c r="DJP252" s="2"/>
      <c r="DJQ252" s="2"/>
      <c r="DJR252" s="2"/>
      <c r="DJS252" s="2"/>
      <c r="DJT252" s="2"/>
      <c r="DJU252" s="2"/>
      <c r="DJV252" s="2"/>
      <c r="DJW252" s="2"/>
      <c r="DJX252" s="2"/>
      <c r="DJY252" s="2"/>
      <c r="DJZ252" s="2"/>
      <c r="DKA252" s="2"/>
      <c r="DKB252" s="2"/>
      <c r="DKC252" s="2"/>
      <c r="DKD252" s="2"/>
      <c r="DKE252" s="2"/>
      <c r="DKF252" s="2"/>
      <c r="DKG252" s="2"/>
      <c r="DKH252" s="2"/>
      <c r="DKI252" s="2"/>
      <c r="DKJ252" s="2"/>
      <c r="DKK252" s="2"/>
      <c r="DKL252" s="2"/>
      <c r="DKM252" s="2"/>
      <c r="DKN252" s="2"/>
      <c r="DKO252" s="2"/>
      <c r="DKP252" s="2"/>
      <c r="DKQ252" s="2"/>
      <c r="DKR252" s="2"/>
      <c r="DKS252" s="2"/>
      <c r="DKT252" s="2"/>
      <c r="DKU252" s="2"/>
      <c r="DKV252" s="2"/>
      <c r="DKW252" s="2"/>
      <c r="DKX252" s="2"/>
      <c r="DKY252" s="2"/>
      <c r="DKZ252" s="2"/>
      <c r="DLA252" s="2"/>
      <c r="DLB252" s="2"/>
      <c r="DLC252" s="2"/>
      <c r="DLD252" s="2"/>
      <c r="DLE252" s="2"/>
      <c r="DLF252" s="2"/>
      <c r="DLG252" s="2"/>
      <c r="DLH252" s="2"/>
      <c r="DLI252" s="2"/>
      <c r="DLJ252" s="2"/>
      <c r="DLK252" s="2"/>
      <c r="DLL252" s="2"/>
      <c r="DLM252" s="2"/>
      <c r="DLN252" s="2"/>
      <c r="DLO252" s="2"/>
      <c r="DLP252" s="2"/>
      <c r="DLQ252" s="2"/>
      <c r="DLR252" s="2"/>
      <c r="DLS252" s="2"/>
      <c r="DLT252" s="2"/>
      <c r="DLU252" s="2"/>
      <c r="DLV252" s="2"/>
      <c r="DLW252" s="2"/>
      <c r="DLX252" s="2"/>
      <c r="DLY252" s="2"/>
      <c r="DLZ252" s="2"/>
      <c r="DMA252" s="2"/>
      <c r="DMB252" s="2"/>
      <c r="DMC252" s="2"/>
      <c r="DMD252" s="2"/>
      <c r="DME252" s="2"/>
      <c r="DMF252" s="2"/>
      <c r="DMG252" s="2"/>
      <c r="DMH252" s="2"/>
      <c r="DMI252" s="2"/>
      <c r="DMJ252" s="2"/>
      <c r="DMK252" s="2"/>
      <c r="DML252" s="2"/>
      <c r="DMM252" s="2"/>
      <c r="DMN252" s="2"/>
      <c r="DMO252" s="2"/>
      <c r="DMP252" s="2"/>
      <c r="DMQ252" s="2"/>
      <c r="DMR252" s="2"/>
      <c r="DMS252" s="2"/>
      <c r="DMT252" s="2"/>
      <c r="DMU252" s="2"/>
      <c r="DMV252" s="2"/>
      <c r="DMW252" s="2"/>
      <c r="DMX252" s="2"/>
      <c r="DMY252" s="2"/>
      <c r="DMZ252" s="2"/>
      <c r="DNA252" s="2"/>
      <c r="DNB252" s="2"/>
      <c r="DNC252" s="2"/>
      <c r="DND252" s="2"/>
      <c r="DNE252" s="2"/>
      <c r="DNF252" s="2"/>
      <c r="DNG252" s="2"/>
      <c r="DNH252" s="2"/>
      <c r="DNI252" s="2"/>
      <c r="DNJ252" s="2"/>
      <c r="DNK252" s="2"/>
      <c r="DNL252" s="2"/>
      <c r="DNM252" s="2"/>
      <c r="DNN252" s="2"/>
      <c r="DNO252" s="2"/>
      <c r="DNP252" s="2"/>
      <c r="DNQ252" s="2"/>
      <c r="DNR252" s="2"/>
      <c r="DNS252" s="2"/>
      <c r="DNT252" s="2"/>
      <c r="DNU252" s="2"/>
      <c r="DNV252" s="2"/>
      <c r="DNW252" s="2"/>
      <c r="DNX252" s="2"/>
      <c r="DNY252" s="2"/>
      <c r="DNZ252" s="2"/>
      <c r="DOA252" s="2"/>
      <c r="DOB252" s="2"/>
      <c r="DOC252" s="2"/>
      <c r="DOD252" s="2"/>
      <c r="DOE252" s="2"/>
      <c r="DOF252" s="2"/>
      <c r="DOG252" s="2"/>
      <c r="DOH252" s="2"/>
      <c r="DOI252" s="2"/>
      <c r="DOJ252" s="2"/>
      <c r="DOK252" s="2"/>
      <c r="DOL252" s="2"/>
      <c r="DOM252" s="2"/>
      <c r="DON252" s="2"/>
      <c r="DOO252" s="2"/>
      <c r="DOP252" s="2"/>
      <c r="DOQ252" s="2"/>
      <c r="DOR252" s="2"/>
      <c r="DOS252" s="2"/>
      <c r="DOT252" s="2"/>
      <c r="DOU252" s="2"/>
      <c r="DOV252" s="2"/>
      <c r="DOW252" s="2"/>
      <c r="DOX252" s="2"/>
      <c r="DOY252" s="2"/>
      <c r="DOZ252" s="2"/>
      <c r="DPA252" s="2"/>
      <c r="DPB252" s="2"/>
      <c r="DPC252" s="2"/>
      <c r="DPD252" s="2"/>
      <c r="DPE252" s="2"/>
      <c r="DPF252" s="2"/>
      <c r="DPG252" s="2"/>
      <c r="DPH252" s="2"/>
      <c r="DPI252" s="2"/>
      <c r="DPJ252" s="2"/>
      <c r="DPK252" s="2"/>
      <c r="DPL252" s="2"/>
      <c r="DPM252" s="2"/>
      <c r="DPN252" s="2"/>
      <c r="DPO252" s="2"/>
      <c r="DPP252" s="2"/>
      <c r="DPQ252" s="2"/>
      <c r="DPR252" s="2"/>
      <c r="DPS252" s="2"/>
      <c r="DPT252" s="2"/>
      <c r="DPU252" s="2"/>
      <c r="DPV252" s="2"/>
      <c r="DPW252" s="2"/>
      <c r="DPX252" s="2"/>
      <c r="DPY252" s="2"/>
      <c r="DPZ252" s="2"/>
      <c r="DQA252" s="2"/>
      <c r="DQB252" s="2"/>
      <c r="DQC252" s="2"/>
      <c r="DQD252" s="2"/>
      <c r="DQE252" s="2"/>
      <c r="DQF252" s="2"/>
      <c r="DQG252" s="2"/>
      <c r="DQH252" s="2"/>
      <c r="DQI252" s="2"/>
      <c r="DQJ252" s="2"/>
      <c r="DQK252" s="2"/>
      <c r="DQL252" s="2"/>
      <c r="DQM252" s="2"/>
      <c r="DQN252" s="2"/>
      <c r="DQO252" s="2"/>
      <c r="DQP252" s="2"/>
      <c r="DQQ252" s="2"/>
      <c r="DQR252" s="2"/>
      <c r="DQS252" s="2"/>
      <c r="DQT252" s="2"/>
      <c r="DQU252" s="2"/>
      <c r="DQV252" s="2"/>
      <c r="DQW252" s="2"/>
      <c r="DQX252" s="2"/>
      <c r="DQY252" s="2"/>
      <c r="DQZ252" s="2"/>
      <c r="DRA252" s="2"/>
      <c r="DRB252" s="2"/>
      <c r="DRC252" s="2"/>
      <c r="DRD252" s="2"/>
      <c r="DRE252" s="2"/>
      <c r="DRF252" s="2"/>
      <c r="DRG252" s="2"/>
      <c r="DRH252" s="2"/>
      <c r="DRI252" s="2"/>
      <c r="DRJ252" s="2"/>
      <c r="DRK252" s="2"/>
      <c r="DRL252" s="2"/>
      <c r="DRM252" s="2"/>
      <c r="DRN252" s="2"/>
      <c r="DRO252" s="2"/>
      <c r="DRP252" s="2"/>
      <c r="DRQ252" s="2"/>
      <c r="DRR252" s="2"/>
      <c r="DRS252" s="2"/>
      <c r="DRT252" s="2"/>
      <c r="DRU252" s="2"/>
      <c r="DRV252" s="2"/>
      <c r="DRW252" s="2"/>
      <c r="DRX252" s="2"/>
      <c r="DRY252" s="2"/>
      <c r="DRZ252" s="2"/>
      <c r="DSA252" s="2"/>
      <c r="DSB252" s="2"/>
      <c r="DSC252" s="2"/>
      <c r="DSD252" s="2"/>
      <c r="DSE252" s="2"/>
      <c r="DSF252" s="2"/>
      <c r="DSG252" s="2"/>
      <c r="DSH252" s="2"/>
      <c r="DSI252" s="2"/>
      <c r="DSJ252" s="2"/>
      <c r="DSK252" s="2"/>
      <c r="DSL252" s="2"/>
      <c r="DSM252" s="2"/>
      <c r="DSN252" s="2"/>
      <c r="DSO252" s="2"/>
      <c r="DSP252" s="2"/>
      <c r="DSQ252" s="2"/>
      <c r="DSR252" s="2"/>
      <c r="DSS252" s="2"/>
      <c r="DST252" s="2"/>
      <c r="DSU252" s="2"/>
      <c r="DSV252" s="2"/>
      <c r="DSW252" s="2"/>
      <c r="DSX252" s="2"/>
      <c r="DSY252" s="2"/>
      <c r="DSZ252" s="2"/>
      <c r="DTA252" s="2"/>
      <c r="DTB252" s="2"/>
      <c r="DTC252" s="2"/>
      <c r="DTD252" s="2"/>
      <c r="DTE252" s="2"/>
      <c r="DTF252" s="2"/>
      <c r="DTG252" s="2"/>
      <c r="DTH252" s="2"/>
      <c r="DTI252" s="2"/>
      <c r="DTJ252" s="2"/>
      <c r="DTK252" s="2"/>
      <c r="DTL252" s="2"/>
      <c r="DTM252" s="2"/>
      <c r="DTN252" s="2"/>
      <c r="DTO252" s="2"/>
      <c r="DTP252" s="2"/>
      <c r="DTQ252" s="2"/>
      <c r="DTR252" s="2"/>
      <c r="DTS252" s="2"/>
      <c r="DTT252" s="2"/>
      <c r="DTU252" s="2"/>
      <c r="DTV252" s="2"/>
      <c r="DTW252" s="2"/>
      <c r="DTX252" s="2"/>
      <c r="DTY252" s="2"/>
      <c r="DTZ252" s="2"/>
      <c r="DUA252" s="2"/>
      <c r="DUB252" s="2"/>
      <c r="DUC252" s="2"/>
      <c r="DUD252" s="2"/>
      <c r="DUE252" s="2"/>
      <c r="DUF252" s="2"/>
      <c r="DUG252" s="2"/>
      <c r="DUH252" s="2"/>
      <c r="DUI252" s="2"/>
      <c r="DUJ252" s="2"/>
      <c r="DUK252" s="2"/>
      <c r="DUL252" s="2"/>
      <c r="DUM252" s="2"/>
      <c r="DUN252" s="2"/>
      <c r="DUO252" s="2"/>
      <c r="DUP252" s="2"/>
      <c r="DUQ252" s="2"/>
      <c r="DUR252" s="2"/>
      <c r="DUS252" s="2"/>
      <c r="DUT252" s="2"/>
      <c r="DUU252" s="2"/>
      <c r="DUV252" s="2"/>
      <c r="DUW252" s="2"/>
      <c r="DUX252" s="2"/>
      <c r="DUY252" s="2"/>
      <c r="DUZ252" s="2"/>
      <c r="DVA252" s="2"/>
      <c r="DVB252" s="2"/>
      <c r="DVC252" s="2"/>
      <c r="DVD252" s="2"/>
      <c r="DVE252" s="2"/>
      <c r="DVF252" s="2"/>
      <c r="DVG252" s="2"/>
      <c r="DVH252" s="2"/>
      <c r="DVI252" s="2"/>
      <c r="DVJ252" s="2"/>
      <c r="DVK252" s="2"/>
      <c r="DVL252" s="2"/>
      <c r="DVM252" s="2"/>
      <c r="DVN252" s="2"/>
      <c r="DVO252" s="2"/>
      <c r="DVP252" s="2"/>
      <c r="DVQ252" s="2"/>
      <c r="DVR252" s="2"/>
      <c r="DVS252" s="2"/>
      <c r="DVT252" s="2"/>
      <c r="DVU252" s="2"/>
      <c r="DVV252" s="2"/>
      <c r="DVW252" s="2"/>
      <c r="DVX252" s="2"/>
      <c r="DVY252" s="2"/>
      <c r="DVZ252" s="2"/>
      <c r="DWA252" s="2"/>
      <c r="DWB252" s="2"/>
      <c r="DWC252" s="2"/>
      <c r="DWD252" s="2"/>
      <c r="DWE252" s="2"/>
      <c r="DWF252" s="2"/>
      <c r="DWG252" s="2"/>
      <c r="DWH252" s="2"/>
      <c r="DWI252" s="2"/>
      <c r="DWJ252" s="2"/>
      <c r="DWK252" s="2"/>
      <c r="DWL252" s="2"/>
      <c r="DWM252" s="2"/>
      <c r="DWN252" s="2"/>
      <c r="DWO252" s="2"/>
      <c r="DWP252" s="2"/>
      <c r="DWQ252" s="2"/>
      <c r="DWR252" s="2"/>
      <c r="DWS252" s="2"/>
      <c r="DWT252" s="2"/>
      <c r="DWU252" s="2"/>
      <c r="DWV252" s="2"/>
      <c r="DWW252" s="2"/>
      <c r="DWX252" s="2"/>
      <c r="DWY252" s="2"/>
      <c r="DWZ252" s="2"/>
      <c r="DXA252" s="2"/>
      <c r="DXB252" s="2"/>
      <c r="DXC252" s="2"/>
      <c r="DXD252" s="2"/>
      <c r="DXE252" s="2"/>
      <c r="DXF252" s="2"/>
      <c r="DXG252" s="2"/>
      <c r="DXH252" s="2"/>
      <c r="DXI252" s="2"/>
      <c r="DXJ252" s="2"/>
      <c r="DXK252" s="2"/>
      <c r="DXL252" s="2"/>
      <c r="DXM252" s="2"/>
      <c r="DXN252" s="2"/>
      <c r="DXO252" s="2"/>
      <c r="DXP252" s="2"/>
      <c r="DXQ252" s="2"/>
      <c r="DXR252" s="2"/>
      <c r="DXS252" s="2"/>
      <c r="DXT252" s="2"/>
      <c r="DXU252" s="2"/>
      <c r="DXV252" s="2"/>
      <c r="DXW252" s="2"/>
      <c r="DXX252" s="2"/>
      <c r="DXY252" s="2"/>
      <c r="DXZ252" s="2"/>
      <c r="DYA252" s="2"/>
      <c r="DYB252" s="2"/>
      <c r="DYC252" s="2"/>
      <c r="DYD252" s="2"/>
      <c r="DYE252" s="2"/>
      <c r="DYF252" s="2"/>
      <c r="DYG252" s="2"/>
      <c r="DYH252" s="2"/>
      <c r="DYI252" s="2"/>
      <c r="DYJ252" s="2"/>
      <c r="DYK252" s="2"/>
      <c r="DYL252" s="2"/>
      <c r="DYM252" s="2"/>
      <c r="DYN252" s="2"/>
      <c r="DYO252" s="2"/>
      <c r="DYP252" s="2"/>
      <c r="DYQ252" s="2"/>
      <c r="DYR252" s="2"/>
      <c r="DYS252" s="2"/>
      <c r="DYT252" s="2"/>
      <c r="DYU252" s="2"/>
      <c r="DYV252" s="2"/>
      <c r="DYW252" s="2"/>
      <c r="DYX252" s="2"/>
      <c r="DYY252" s="2"/>
      <c r="DYZ252" s="2"/>
      <c r="DZA252" s="2"/>
      <c r="DZB252" s="2"/>
      <c r="DZC252" s="2"/>
      <c r="DZD252" s="2"/>
      <c r="DZE252" s="2"/>
      <c r="DZF252" s="2"/>
      <c r="DZG252" s="2"/>
      <c r="DZH252" s="2"/>
      <c r="DZI252" s="2"/>
      <c r="DZJ252" s="2"/>
      <c r="DZK252" s="2"/>
      <c r="DZL252" s="2"/>
      <c r="DZM252" s="2"/>
      <c r="DZN252" s="2"/>
      <c r="DZO252" s="2"/>
      <c r="DZP252" s="2"/>
      <c r="DZQ252" s="2"/>
      <c r="DZR252" s="2"/>
      <c r="DZS252" s="2"/>
      <c r="DZT252" s="2"/>
      <c r="DZU252" s="2"/>
      <c r="DZV252" s="2"/>
      <c r="DZW252" s="2"/>
      <c r="DZX252" s="2"/>
      <c r="DZY252" s="2"/>
      <c r="DZZ252" s="2"/>
      <c r="EAA252" s="2"/>
      <c r="EAB252" s="2"/>
      <c r="EAC252" s="2"/>
      <c r="EAD252" s="2"/>
      <c r="EAE252" s="2"/>
      <c r="EAF252" s="2"/>
      <c r="EAG252" s="2"/>
      <c r="EAH252" s="2"/>
      <c r="EAI252" s="2"/>
      <c r="EAJ252" s="2"/>
      <c r="EAK252" s="2"/>
      <c r="EAL252" s="2"/>
      <c r="EAM252" s="2"/>
      <c r="EAN252" s="2"/>
      <c r="EAO252" s="2"/>
      <c r="EAP252" s="2"/>
      <c r="EAQ252" s="2"/>
      <c r="EAR252" s="2"/>
      <c r="EAS252" s="2"/>
      <c r="EAT252" s="2"/>
      <c r="EAU252" s="2"/>
      <c r="EAV252" s="2"/>
      <c r="EAW252" s="2"/>
      <c r="EAX252" s="2"/>
      <c r="EAY252" s="2"/>
      <c r="EAZ252" s="2"/>
      <c r="EBA252" s="2"/>
      <c r="EBB252" s="2"/>
      <c r="EBC252" s="2"/>
      <c r="EBD252" s="2"/>
      <c r="EBE252" s="2"/>
      <c r="EBF252" s="2"/>
      <c r="EBG252" s="2"/>
      <c r="EBH252" s="2"/>
      <c r="EBI252" s="2"/>
      <c r="EBJ252" s="2"/>
      <c r="EBK252" s="2"/>
      <c r="EBL252" s="2"/>
      <c r="EBM252" s="2"/>
      <c r="EBN252" s="2"/>
      <c r="EBO252" s="2"/>
      <c r="EBP252" s="2"/>
      <c r="EBQ252" s="2"/>
      <c r="EBR252" s="2"/>
      <c r="EBS252" s="2"/>
      <c r="EBT252" s="2"/>
      <c r="EBU252" s="2"/>
      <c r="EBV252" s="2"/>
      <c r="EBW252" s="2"/>
      <c r="EBX252" s="2"/>
      <c r="EBY252" s="2"/>
      <c r="EBZ252" s="2"/>
      <c r="ECA252" s="2"/>
      <c r="ECB252" s="2"/>
      <c r="ECC252" s="2"/>
      <c r="ECD252" s="2"/>
      <c r="ECE252" s="2"/>
      <c r="ECF252" s="2"/>
      <c r="ECG252" s="2"/>
      <c r="ECH252" s="2"/>
      <c r="ECI252" s="2"/>
      <c r="ECJ252" s="2"/>
      <c r="ECK252" s="2"/>
      <c r="ECL252" s="2"/>
      <c r="ECM252" s="2"/>
      <c r="ECN252" s="2"/>
      <c r="ECO252" s="2"/>
      <c r="ECP252" s="2"/>
      <c r="ECQ252" s="2"/>
      <c r="ECR252" s="2"/>
      <c r="ECS252" s="2"/>
      <c r="ECT252" s="2"/>
      <c r="ECU252" s="2"/>
      <c r="ECV252" s="2"/>
      <c r="ECW252" s="2"/>
      <c r="ECX252" s="2"/>
      <c r="ECY252" s="2"/>
      <c r="ECZ252" s="2"/>
      <c r="EDA252" s="2"/>
      <c r="EDB252" s="2"/>
      <c r="EDC252" s="2"/>
      <c r="EDD252" s="2"/>
      <c r="EDE252" s="2"/>
      <c r="EDF252" s="2"/>
      <c r="EDG252" s="2"/>
      <c r="EDH252" s="2"/>
      <c r="EDI252" s="2"/>
      <c r="EDJ252" s="2"/>
      <c r="EDK252" s="2"/>
      <c r="EDL252" s="2"/>
      <c r="EDM252" s="2"/>
      <c r="EDN252" s="2"/>
      <c r="EDO252" s="2"/>
      <c r="EDP252" s="2"/>
      <c r="EDQ252" s="2"/>
      <c r="EDR252" s="2"/>
      <c r="EDS252" s="2"/>
      <c r="EDT252" s="2"/>
      <c r="EDU252" s="2"/>
      <c r="EDV252" s="2"/>
      <c r="EDW252" s="2"/>
      <c r="EDX252" s="2"/>
      <c r="EDY252" s="2"/>
      <c r="EDZ252" s="2"/>
      <c r="EEA252" s="2"/>
      <c r="EEB252" s="2"/>
      <c r="EEC252" s="2"/>
      <c r="EED252" s="2"/>
      <c r="EEE252" s="2"/>
      <c r="EEF252" s="2"/>
      <c r="EEG252" s="2"/>
      <c r="EEH252" s="2"/>
      <c r="EEI252" s="2"/>
      <c r="EEJ252" s="2"/>
      <c r="EEK252" s="2"/>
      <c r="EEL252" s="2"/>
      <c r="EEM252" s="2"/>
      <c r="EEN252" s="2"/>
      <c r="EEO252" s="2"/>
      <c r="EEP252" s="2"/>
      <c r="EEQ252" s="2"/>
      <c r="EER252" s="2"/>
      <c r="EES252" s="2"/>
      <c r="EET252" s="2"/>
      <c r="EEU252" s="2"/>
      <c r="EEV252" s="2"/>
      <c r="EEW252" s="2"/>
      <c r="EEX252" s="2"/>
      <c r="EEY252" s="2"/>
      <c r="EEZ252" s="2"/>
      <c r="EFA252" s="2"/>
      <c r="EFB252" s="2"/>
      <c r="EFC252" s="2"/>
      <c r="EFD252" s="2"/>
      <c r="EFE252" s="2"/>
      <c r="EFF252" s="2"/>
      <c r="EFG252" s="2"/>
      <c r="EFH252" s="2"/>
      <c r="EFI252" s="2"/>
      <c r="EFJ252" s="2"/>
      <c r="EFK252" s="2"/>
      <c r="EFL252" s="2"/>
      <c r="EFM252" s="2"/>
      <c r="EFN252" s="2"/>
      <c r="EFO252" s="2"/>
      <c r="EFP252" s="2"/>
      <c r="EFQ252" s="2"/>
      <c r="EFR252" s="2"/>
      <c r="EFS252" s="2"/>
      <c r="EFT252" s="2"/>
      <c r="EFU252" s="2"/>
      <c r="EFV252" s="2"/>
      <c r="EFW252" s="2"/>
      <c r="EFX252" s="2"/>
      <c r="EFY252" s="2"/>
      <c r="EFZ252" s="2"/>
      <c r="EGA252" s="2"/>
      <c r="EGB252" s="2"/>
      <c r="EGC252" s="2"/>
      <c r="EGD252" s="2"/>
      <c r="EGE252" s="2"/>
      <c r="EGF252" s="2"/>
      <c r="EGG252" s="2"/>
      <c r="EGH252" s="2"/>
      <c r="EGI252" s="2"/>
      <c r="EGJ252" s="2"/>
      <c r="EGK252" s="2"/>
      <c r="EGL252" s="2"/>
      <c r="EGM252" s="2"/>
      <c r="EGN252" s="2"/>
      <c r="EGO252" s="2"/>
      <c r="EGP252" s="2"/>
      <c r="EGQ252" s="2"/>
      <c r="EGR252" s="2"/>
      <c r="EGS252" s="2"/>
      <c r="EGT252" s="2"/>
      <c r="EGU252" s="2"/>
      <c r="EGV252" s="2"/>
      <c r="EGW252" s="2"/>
      <c r="EGX252" s="2"/>
      <c r="EGY252" s="2"/>
      <c r="EGZ252" s="2"/>
      <c r="EHA252" s="2"/>
      <c r="EHB252" s="2"/>
      <c r="EHC252" s="2"/>
      <c r="EHD252" s="2"/>
      <c r="EHE252" s="2"/>
      <c r="EHF252" s="2"/>
      <c r="EHG252" s="2"/>
      <c r="EHH252" s="2"/>
      <c r="EHI252" s="2"/>
      <c r="EHJ252" s="2"/>
      <c r="EHK252" s="2"/>
      <c r="EHL252" s="2"/>
      <c r="EHM252" s="2"/>
      <c r="EHN252" s="2"/>
      <c r="EHO252" s="2"/>
      <c r="EHP252" s="2"/>
      <c r="EHQ252" s="2"/>
      <c r="EHR252" s="2"/>
      <c r="EHS252" s="2"/>
      <c r="EHT252" s="2"/>
      <c r="EHU252" s="2"/>
      <c r="EHV252" s="2"/>
      <c r="EHW252" s="2"/>
      <c r="EHX252" s="2"/>
      <c r="EHY252" s="2"/>
      <c r="EHZ252" s="2"/>
      <c r="EIA252" s="2"/>
      <c r="EIB252" s="2"/>
      <c r="EIC252" s="2"/>
      <c r="EID252" s="2"/>
      <c r="EIE252" s="2"/>
      <c r="EIF252" s="2"/>
      <c r="EIG252" s="2"/>
      <c r="EIH252" s="2"/>
      <c r="EII252" s="2"/>
      <c r="EIJ252" s="2"/>
      <c r="EIK252" s="2"/>
      <c r="EIL252" s="2"/>
      <c r="EIM252" s="2"/>
      <c r="EIN252" s="2"/>
      <c r="EIO252" s="2"/>
      <c r="EIP252" s="2"/>
      <c r="EIQ252" s="2"/>
      <c r="EIR252" s="2"/>
      <c r="EIS252" s="2"/>
      <c r="EIT252" s="2"/>
      <c r="EIU252" s="2"/>
      <c r="EIV252" s="2"/>
      <c r="EIW252" s="2"/>
      <c r="EIX252" s="2"/>
      <c r="EIY252" s="2"/>
      <c r="EIZ252" s="2"/>
      <c r="EJA252" s="2"/>
      <c r="EJB252" s="2"/>
      <c r="EJC252" s="2"/>
      <c r="EJD252" s="2"/>
      <c r="EJE252" s="2"/>
      <c r="EJF252" s="2"/>
      <c r="EJG252" s="2"/>
      <c r="EJH252" s="2"/>
      <c r="EJI252" s="2"/>
      <c r="EJJ252" s="2"/>
      <c r="EJK252" s="2"/>
      <c r="EJL252" s="2"/>
      <c r="EJM252" s="2"/>
      <c r="EJN252" s="2"/>
      <c r="EJO252" s="2"/>
      <c r="EJP252" s="2"/>
      <c r="EJQ252" s="2"/>
      <c r="EJR252" s="2"/>
      <c r="EJS252" s="2"/>
      <c r="EJT252" s="2"/>
      <c r="EJU252" s="2"/>
      <c r="EJV252" s="2"/>
      <c r="EJW252" s="2"/>
      <c r="EJX252" s="2"/>
      <c r="EJY252" s="2"/>
      <c r="EJZ252" s="2"/>
      <c r="EKA252" s="2"/>
      <c r="EKB252" s="2"/>
      <c r="EKC252" s="2"/>
      <c r="EKD252" s="2"/>
      <c r="EKE252" s="2"/>
      <c r="EKF252" s="2"/>
      <c r="EKG252" s="2"/>
      <c r="EKH252" s="2"/>
      <c r="EKI252" s="2"/>
      <c r="EKJ252" s="2"/>
      <c r="EKK252" s="2"/>
      <c r="EKL252" s="2"/>
      <c r="EKM252" s="2"/>
      <c r="EKN252" s="2"/>
      <c r="EKO252" s="2"/>
      <c r="EKP252" s="2"/>
      <c r="EKQ252" s="2"/>
      <c r="EKR252" s="2"/>
      <c r="EKS252" s="2"/>
      <c r="EKT252" s="2"/>
      <c r="EKU252" s="2"/>
      <c r="EKV252" s="2"/>
      <c r="EKW252" s="2"/>
      <c r="EKX252" s="2"/>
      <c r="EKY252" s="2"/>
      <c r="EKZ252" s="2"/>
      <c r="ELA252" s="2"/>
      <c r="ELB252" s="2"/>
      <c r="ELC252" s="2"/>
      <c r="ELD252" s="2"/>
      <c r="ELE252" s="2"/>
      <c r="ELF252" s="2"/>
      <c r="ELG252" s="2"/>
      <c r="ELH252" s="2"/>
      <c r="ELI252" s="2"/>
      <c r="ELJ252" s="2"/>
      <c r="ELK252" s="2"/>
      <c r="ELL252" s="2"/>
      <c r="ELM252" s="2"/>
      <c r="ELN252" s="2"/>
      <c r="ELO252" s="2"/>
      <c r="ELP252" s="2"/>
      <c r="ELQ252" s="2"/>
      <c r="ELR252" s="2"/>
      <c r="ELS252" s="2"/>
      <c r="ELT252" s="2"/>
      <c r="ELU252" s="2"/>
      <c r="ELV252" s="2"/>
      <c r="ELW252" s="2"/>
      <c r="ELX252" s="2"/>
      <c r="ELY252" s="2"/>
      <c r="ELZ252" s="2"/>
      <c r="EMA252" s="2"/>
      <c r="EMB252" s="2"/>
      <c r="EMC252" s="2"/>
      <c r="EMD252" s="2"/>
      <c r="EME252" s="2"/>
      <c r="EMF252" s="2"/>
      <c r="EMG252" s="2"/>
      <c r="EMH252" s="2"/>
      <c r="EMI252" s="2"/>
      <c r="EMJ252" s="2"/>
      <c r="EMK252" s="2"/>
      <c r="EML252" s="2"/>
      <c r="EMM252" s="2"/>
      <c r="EMN252" s="2"/>
      <c r="EMO252" s="2"/>
      <c r="EMP252" s="2"/>
      <c r="EMQ252" s="2"/>
      <c r="EMR252" s="2"/>
      <c r="EMS252" s="2"/>
      <c r="EMT252" s="2"/>
      <c r="EMU252" s="2"/>
      <c r="EMV252" s="2"/>
      <c r="EMW252" s="2"/>
      <c r="EMX252" s="2"/>
      <c r="EMY252" s="2"/>
      <c r="EMZ252" s="2"/>
      <c r="ENA252" s="2"/>
      <c r="ENB252" s="2"/>
      <c r="ENC252" s="2"/>
      <c r="END252" s="2"/>
      <c r="ENE252" s="2"/>
      <c r="ENF252" s="2"/>
      <c r="ENG252" s="2"/>
      <c r="ENH252" s="2"/>
      <c r="ENI252" s="2"/>
      <c r="ENJ252" s="2"/>
      <c r="ENK252" s="2"/>
      <c r="ENL252" s="2"/>
      <c r="ENM252" s="2"/>
      <c r="ENN252" s="2"/>
      <c r="ENO252" s="2"/>
      <c r="ENP252" s="2"/>
      <c r="ENQ252" s="2"/>
      <c r="ENR252" s="2"/>
      <c r="ENS252" s="2"/>
      <c r="ENT252" s="2"/>
      <c r="ENU252" s="2"/>
      <c r="ENV252" s="2"/>
      <c r="ENW252" s="2"/>
      <c r="ENX252" s="2"/>
      <c r="ENY252" s="2"/>
      <c r="ENZ252" s="2"/>
      <c r="EOA252" s="2"/>
      <c r="EOB252" s="2"/>
      <c r="EOC252" s="2"/>
      <c r="EOD252" s="2"/>
      <c r="EOE252" s="2"/>
      <c r="EOF252" s="2"/>
      <c r="EOG252" s="2"/>
      <c r="EOH252" s="2"/>
      <c r="EOI252" s="2"/>
      <c r="EOJ252" s="2"/>
      <c r="EOK252" s="2"/>
      <c r="EOL252" s="2"/>
      <c r="EOM252" s="2"/>
      <c r="EON252" s="2"/>
      <c r="EOO252" s="2"/>
      <c r="EOP252" s="2"/>
      <c r="EOQ252" s="2"/>
      <c r="EOR252" s="2"/>
      <c r="EOS252" s="2"/>
      <c r="EOT252" s="2"/>
      <c r="EOU252" s="2"/>
      <c r="EOV252" s="2"/>
      <c r="EOW252" s="2"/>
      <c r="EOX252" s="2"/>
      <c r="EOY252" s="2"/>
      <c r="EOZ252" s="2"/>
      <c r="EPA252" s="2"/>
      <c r="EPB252" s="2"/>
      <c r="EPC252" s="2"/>
      <c r="EPD252" s="2"/>
      <c r="EPE252" s="2"/>
      <c r="EPF252" s="2"/>
      <c r="EPG252" s="2"/>
      <c r="EPH252" s="2"/>
      <c r="EPI252" s="2"/>
      <c r="EPJ252" s="2"/>
      <c r="EPK252" s="2"/>
      <c r="EPL252" s="2"/>
      <c r="EPM252" s="2"/>
      <c r="EPN252" s="2"/>
      <c r="EPO252" s="2"/>
      <c r="EPP252" s="2"/>
      <c r="EPQ252" s="2"/>
      <c r="EPR252" s="2"/>
      <c r="EPS252" s="2"/>
      <c r="EPT252" s="2"/>
      <c r="EPU252" s="2"/>
      <c r="EPV252" s="2"/>
      <c r="EPW252" s="2"/>
      <c r="EPX252" s="2"/>
      <c r="EPY252" s="2"/>
      <c r="EPZ252" s="2"/>
      <c r="EQA252" s="2"/>
      <c r="EQB252" s="2"/>
      <c r="EQC252" s="2"/>
      <c r="EQD252" s="2"/>
      <c r="EQE252" s="2"/>
      <c r="EQF252" s="2"/>
      <c r="EQG252" s="2"/>
      <c r="EQH252" s="2"/>
      <c r="EQI252" s="2"/>
      <c r="EQJ252" s="2"/>
      <c r="EQK252" s="2"/>
      <c r="EQL252" s="2"/>
      <c r="EQM252" s="2"/>
      <c r="EQN252" s="2"/>
      <c r="EQO252" s="2"/>
      <c r="EQP252" s="2"/>
      <c r="EQQ252" s="2"/>
      <c r="EQR252" s="2"/>
      <c r="EQS252" s="2"/>
      <c r="EQT252" s="2"/>
      <c r="EQU252" s="2"/>
      <c r="EQV252" s="2"/>
      <c r="EQW252" s="2"/>
      <c r="EQX252" s="2"/>
      <c r="EQY252" s="2"/>
      <c r="EQZ252" s="2"/>
      <c r="ERA252" s="2"/>
      <c r="ERB252" s="2"/>
      <c r="ERC252" s="2"/>
      <c r="ERD252" s="2"/>
      <c r="ERE252" s="2"/>
      <c r="ERF252" s="2"/>
      <c r="ERG252" s="2"/>
      <c r="ERH252" s="2"/>
      <c r="ERI252" s="2"/>
      <c r="ERJ252" s="2"/>
      <c r="ERK252" s="2"/>
      <c r="ERL252" s="2"/>
      <c r="ERM252" s="2"/>
      <c r="ERN252" s="2"/>
      <c r="ERO252" s="2"/>
      <c r="ERP252" s="2"/>
      <c r="ERQ252" s="2"/>
      <c r="ERR252" s="2"/>
      <c r="ERS252" s="2"/>
      <c r="ERT252" s="2"/>
      <c r="ERU252" s="2"/>
      <c r="ERV252" s="2"/>
      <c r="ERW252" s="2"/>
      <c r="ERX252" s="2"/>
      <c r="ERY252" s="2"/>
      <c r="ERZ252" s="2"/>
      <c r="ESA252" s="2"/>
      <c r="ESB252" s="2"/>
      <c r="ESC252" s="2"/>
      <c r="ESD252" s="2"/>
      <c r="ESE252" s="2"/>
      <c r="ESF252" s="2"/>
      <c r="ESG252" s="2"/>
      <c r="ESH252" s="2"/>
      <c r="ESI252" s="2"/>
      <c r="ESJ252" s="2"/>
      <c r="ESK252" s="2"/>
      <c r="ESL252" s="2"/>
      <c r="ESM252" s="2"/>
      <c r="ESN252" s="2"/>
      <c r="ESO252" s="2"/>
      <c r="ESP252" s="2"/>
      <c r="ESQ252" s="2"/>
      <c r="ESR252" s="2"/>
      <c r="ESS252" s="2"/>
      <c r="EST252" s="2"/>
      <c r="ESU252" s="2"/>
      <c r="ESV252" s="2"/>
      <c r="ESW252" s="2"/>
      <c r="ESX252" s="2"/>
      <c r="ESY252" s="2"/>
      <c r="ESZ252" s="2"/>
      <c r="ETA252" s="2"/>
      <c r="ETB252" s="2"/>
      <c r="ETC252" s="2"/>
      <c r="ETD252" s="2"/>
      <c r="ETE252" s="2"/>
      <c r="ETF252" s="2"/>
      <c r="ETG252" s="2"/>
      <c r="ETH252" s="2"/>
      <c r="ETI252" s="2"/>
      <c r="ETJ252" s="2"/>
      <c r="ETK252" s="2"/>
      <c r="ETL252" s="2"/>
      <c r="ETM252" s="2"/>
      <c r="ETN252" s="2"/>
      <c r="ETO252" s="2"/>
      <c r="ETP252" s="2"/>
      <c r="ETQ252" s="2"/>
      <c r="ETR252" s="2"/>
      <c r="ETS252" s="2"/>
      <c r="ETT252" s="2"/>
      <c r="ETU252" s="2"/>
      <c r="ETV252" s="2"/>
      <c r="ETW252" s="2"/>
      <c r="ETX252" s="2"/>
      <c r="ETY252" s="2"/>
      <c r="ETZ252" s="2"/>
      <c r="EUA252" s="2"/>
      <c r="EUB252" s="2"/>
      <c r="EUC252" s="2"/>
      <c r="EUD252" s="2"/>
      <c r="EUE252" s="2"/>
      <c r="EUF252" s="2"/>
      <c r="EUG252" s="2"/>
      <c r="EUH252" s="2"/>
      <c r="EUI252" s="2"/>
      <c r="EUJ252" s="2"/>
      <c r="EUK252" s="2"/>
      <c r="EUL252" s="2"/>
      <c r="EUM252" s="2"/>
      <c r="EUN252" s="2"/>
      <c r="EUO252" s="2"/>
      <c r="EUP252" s="2"/>
      <c r="EUQ252" s="2"/>
      <c r="EUR252" s="2"/>
      <c r="EUS252" s="2"/>
      <c r="EUT252" s="2"/>
      <c r="EUU252" s="2"/>
      <c r="EUV252" s="2"/>
      <c r="EUW252" s="2"/>
      <c r="EUX252" s="2"/>
      <c r="EUY252" s="2"/>
      <c r="EUZ252" s="2"/>
      <c r="EVA252" s="2"/>
      <c r="EVB252" s="2"/>
      <c r="EVC252" s="2"/>
      <c r="EVD252" s="2"/>
      <c r="EVE252" s="2"/>
      <c r="EVF252" s="2"/>
      <c r="EVG252" s="2"/>
      <c r="EVH252" s="2"/>
      <c r="EVI252" s="2"/>
      <c r="EVJ252" s="2"/>
      <c r="EVK252" s="2"/>
      <c r="EVL252" s="2"/>
      <c r="EVM252" s="2"/>
      <c r="EVN252" s="2"/>
      <c r="EVO252" s="2"/>
      <c r="EVP252" s="2"/>
      <c r="EVQ252" s="2"/>
      <c r="EVR252" s="2"/>
      <c r="EVS252" s="2"/>
      <c r="EVT252" s="2"/>
      <c r="EVU252" s="2"/>
      <c r="EVV252" s="2"/>
      <c r="EVW252" s="2"/>
      <c r="EVX252" s="2"/>
      <c r="EVY252" s="2"/>
      <c r="EVZ252" s="2"/>
      <c r="EWA252" s="2"/>
      <c r="EWB252" s="2"/>
      <c r="EWC252" s="2"/>
      <c r="EWD252" s="2"/>
      <c r="EWE252" s="2"/>
      <c r="EWF252" s="2"/>
      <c r="EWG252" s="2"/>
      <c r="EWH252" s="2"/>
      <c r="EWI252" s="2"/>
      <c r="EWJ252" s="2"/>
      <c r="EWK252" s="2"/>
      <c r="EWL252" s="2"/>
      <c r="EWM252" s="2"/>
      <c r="EWN252" s="2"/>
      <c r="EWO252" s="2"/>
      <c r="EWP252" s="2"/>
      <c r="EWQ252" s="2"/>
      <c r="EWR252" s="2"/>
      <c r="EWS252" s="2"/>
      <c r="EWT252" s="2"/>
      <c r="EWU252" s="2"/>
      <c r="EWV252" s="2"/>
      <c r="EWW252" s="2"/>
      <c r="EWX252" s="2"/>
      <c r="EWY252" s="2"/>
      <c r="EWZ252" s="2"/>
      <c r="EXA252" s="2"/>
      <c r="EXB252" s="2"/>
      <c r="EXC252" s="2"/>
      <c r="EXD252" s="2"/>
      <c r="EXE252" s="2"/>
      <c r="EXF252" s="2"/>
      <c r="EXG252" s="2"/>
      <c r="EXH252" s="2"/>
      <c r="EXI252" s="2"/>
      <c r="EXJ252" s="2"/>
      <c r="EXK252" s="2"/>
      <c r="EXL252" s="2"/>
      <c r="EXM252" s="2"/>
      <c r="EXN252" s="2"/>
      <c r="EXO252" s="2"/>
      <c r="EXP252" s="2"/>
      <c r="EXQ252" s="2"/>
      <c r="EXR252" s="2"/>
      <c r="EXS252" s="2"/>
      <c r="EXT252" s="2"/>
      <c r="EXU252" s="2"/>
      <c r="EXV252" s="2"/>
      <c r="EXW252" s="2"/>
      <c r="EXX252" s="2"/>
      <c r="EXY252" s="2"/>
      <c r="EXZ252" s="2"/>
      <c r="EYA252" s="2"/>
      <c r="EYB252" s="2"/>
      <c r="EYC252" s="2"/>
      <c r="EYD252" s="2"/>
      <c r="EYE252" s="2"/>
      <c r="EYF252" s="2"/>
      <c r="EYG252" s="2"/>
      <c r="EYH252" s="2"/>
      <c r="EYI252" s="2"/>
      <c r="EYJ252" s="2"/>
      <c r="EYK252" s="2"/>
      <c r="EYL252" s="2"/>
      <c r="EYM252" s="2"/>
      <c r="EYN252" s="2"/>
      <c r="EYO252" s="2"/>
      <c r="EYP252" s="2"/>
      <c r="EYQ252" s="2"/>
      <c r="EYR252" s="2"/>
      <c r="EYS252" s="2"/>
      <c r="EYT252" s="2"/>
      <c r="EYU252" s="2"/>
      <c r="EYV252" s="2"/>
      <c r="EYW252" s="2"/>
      <c r="EYX252" s="2"/>
      <c r="EYY252" s="2"/>
      <c r="EYZ252" s="2"/>
      <c r="EZA252" s="2"/>
      <c r="EZB252" s="2"/>
      <c r="EZC252" s="2"/>
      <c r="EZD252" s="2"/>
      <c r="EZE252" s="2"/>
      <c r="EZF252" s="2"/>
      <c r="EZG252" s="2"/>
      <c r="EZH252" s="2"/>
      <c r="EZI252" s="2"/>
      <c r="EZJ252" s="2"/>
      <c r="EZK252" s="2"/>
      <c r="EZL252" s="2"/>
      <c r="EZM252" s="2"/>
      <c r="EZN252" s="2"/>
      <c r="EZO252" s="2"/>
      <c r="EZP252" s="2"/>
      <c r="EZQ252" s="2"/>
      <c r="EZR252" s="2"/>
      <c r="EZS252" s="2"/>
      <c r="EZT252" s="2"/>
      <c r="EZU252" s="2"/>
      <c r="EZV252" s="2"/>
      <c r="EZW252" s="2"/>
      <c r="EZX252" s="2"/>
      <c r="EZY252" s="2"/>
      <c r="EZZ252" s="2"/>
      <c r="FAA252" s="2"/>
      <c r="FAB252" s="2"/>
      <c r="FAC252" s="2"/>
      <c r="FAD252" s="2"/>
      <c r="FAE252" s="2"/>
      <c r="FAF252" s="2"/>
      <c r="FAG252" s="2"/>
      <c r="FAH252" s="2"/>
      <c r="FAI252" s="2"/>
      <c r="FAJ252" s="2"/>
      <c r="FAK252" s="2"/>
      <c r="FAL252" s="2"/>
      <c r="FAM252" s="2"/>
      <c r="FAN252" s="2"/>
      <c r="FAO252" s="2"/>
      <c r="FAP252" s="2"/>
      <c r="FAQ252" s="2"/>
      <c r="FAR252" s="2"/>
      <c r="FAS252" s="2"/>
      <c r="FAT252" s="2"/>
      <c r="FAU252" s="2"/>
      <c r="FAV252" s="2"/>
      <c r="FAW252" s="2"/>
      <c r="FAX252" s="2"/>
      <c r="FAY252" s="2"/>
      <c r="FAZ252" s="2"/>
      <c r="FBA252" s="2"/>
      <c r="FBB252" s="2"/>
      <c r="FBC252" s="2"/>
      <c r="FBD252" s="2"/>
      <c r="FBE252" s="2"/>
      <c r="FBF252" s="2"/>
      <c r="FBG252" s="2"/>
      <c r="FBH252" s="2"/>
      <c r="FBI252" s="2"/>
      <c r="FBJ252" s="2"/>
      <c r="FBK252" s="2"/>
      <c r="FBL252" s="2"/>
      <c r="FBM252" s="2"/>
      <c r="FBN252" s="2"/>
      <c r="FBO252" s="2"/>
      <c r="FBP252" s="2"/>
      <c r="FBQ252" s="2"/>
      <c r="FBR252" s="2"/>
      <c r="FBS252" s="2"/>
      <c r="FBT252" s="2"/>
      <c r="FBU252" s="2"/>
      <c r="FBV252" s="2"/>
      <c r="FBW252" s="2"/>
      <c r="FBX252" s="2"/>
      <c r="FBY252" s="2"/>
      <c r="FBZ252" s="2"/>
      <c r="FCA252" s="2"/>
      <c r="FCB252" s="2"/>
      <c r="FCC252" s="2"/>
      <c r="FCD252" s="2"/>
      <c r="FCE252" s="2"/>
      <c r="FCF252" s="2"/>
      <c r="FCG252" s="2"/>
      <c r="FCH252" s="2"/>
      <c r="FCI252" s="2"/>
      <c r="FCJ252" s="2"/>
      <c r="FCK252" s="2"/>
      <c r="FCL252" s="2"/>
      <c r="FCM252" s="2"/>
      <c r="FCN252" s="2"/>
      <c r="FCO252" s="2"/>
      <c r="FCP252" s="2"/>
      <c r="FCQ252" s="2"/>
      <c r="FCR252" s="2"/>
      <c r="FCS252" s="2"/>
      <c r="FCT252" s="2"/>
      <c r="FCU252" s="2"/>
      <c r="FCV252" s="2"/>
      <c r="FCW252" s="2"/>
      <c r="FCX252" s="2"/>
      <c r="FCY252" s="2"/>
      <c r="FCZ252" s="2"/>
      <c r="FDA252" s="2"/>
      <c r="FDB252" s="2"/>
      <c r="FDC252" s="2"/>
      <c r="FDD252" s="2"/>
      <c r="FDE252" s="2"/>
      <c r="FDF252" s="2"/>
      <c r="FDG252" s="2"/>
      <c r="FDH252" s="2"/>
      <c r="FDI252" s="2"/>
      <c r="FDJ252" s="2"/>
      <c r="FDK252" s="2"/>
      <c r="FDL252" s="2"/>
      <c r="FDM252" s="2"/>
      <c r="FDN252" s="2"/>
      <c r="FDO252" s="2"/>
      <c r="FDP252" s="2"/>
      <c r="FDQ252" s="2"/>
      <c r="FDR252" s="2"/>
      <c r="FDS252" s="2"/>
      <c r="FDT252" s="2"/>
      <c r="FDU252" s="2"/>
      <c r="FDV252" s="2"/>
      <c r="FDW252" s="2"/>
      <c r="FDX252" s="2"/>
      <c r="FDY252" s="2"/>
      <c r="FDZ252" s="2"/>
      <c r="FEA252" s="2"/>
      <c r="FEB252" s="2"/>
      <c r="FEC252" s="2"/>
      <c r="FED252" s="2"/>
      <c r="FEE252" s="2"/>
      <c r="FEF252" s="2"/>
      <c r="FEG252" s="2"/>
      <c r="FEH252" s="2"/>
      <c r="FEI252" s="2"/>
      <c r="FEJ252" s="2"/>
      <c r="FEK252" s="2"/>
      <c r="FEL252" s="2"/>
      <c r="FEM252" s="2"/>
      <c r="FEN252" s="2"/>
      <c r="FEO252" s="2"/>
      <c r="FEP252" s="2"/>
      <c r="FEQ252" s="2"/>
      <c r="FER252" s="2"/>
      <c r="FES252" s="2"/>
      <c r="FET252" s="2"/>
      <c r="FEU252" s="2"/>
      <c r="FEV252" s="2"/>
      <c r="FEW252" s="2"/>
      <c r="FEX252" s="2"/>
      <c r="FEY252" s="2"/>
      <c r="FEZ252" s="2"/>
      <c r="FFA252" s="2"/>
      <c r="FFB252" s="2"/>
      <c r="FFC252" s="2"/>
      <c r="FFD252" s="2"/>
      <c r="FFE252" s="2"/>
      <c r="FFF252" s="2"/>
      <c r="FFG252" s="2"/>
      <c r="FFH252" s="2"/>
      <c r="FFI252" s="2"/>
      <c r="FFJ252" s="2"/>
      <c r="FFK252" s="2"/>
      <c r="FFL252" s="2"/>
      <c r="FFM252" s="2"/>
      <c r="FFN252" s="2"/>
      <c r="FFO252" s="2"/>
      <c r="FFP252" s="2"/>
      <c r="FFQ252" s="2"/>
      <c r="FFR252" s="2"/>
      <c r="FFS252" s="2"/>
      <c r="FFT252" s="2"/>
      <c r="FFU252" s="2"/>
      <c r="FFV252" s="2"/>
      <c r="FFW252" s="2"/>
      <c r="FFX252" s="2"/>
      <c r="FFY252" s="2"/>
      <c r="FFZ252" s="2"/>
      <c r="FGA252" s="2"/>
      <c r="FGB252" s="2"/>
      <c r="FGC252" s="2"/>
      <c r="FGD252" s="2"/>
      <c r="FGE252" s="2"/>
      <c r="FGF252" s="2"/>
      <c r="FGG252" s="2"/>
      <c r="FGH252" s="2"/>
      <c r="FGI252" s="2"/>
      <c r="FGJ252" s="2"/>
      <c r="FGK252" s="2"/>
      <c r="FGL252" s="2"/>
      <c r="FGM252" s="2"/>
      <c r="FGN252" s="2"/>
      <c r="FGO252" s="2"/>
      <c r="FGP252" s="2"/>
      <c r="FGQ252" s="2"/>
      <c r="FGR252" s="2"/>
      <c r="FGS252" s="2"/>
      <c r="FGT252" s="2"/>
      <c r="FGU252" s="2"/>
      <c r="FGV252" s="2"/>
      <c r="FGW252" s="2"/>
      <c r="FGX252" s="2"/>
      <c r="FGY252" s="2"/>
      <c r="FGZ252" s="2"/>
      <c r="FHA252" s="2"/>
      <c r="FHB252" s="2"/>
      <c r="FHC252" s="2"/>
      <c r="FHD252" s="2"/>
      <c r="FHE252" s="2"/>
      <c r="FHF252" s="2"/>
      <c r="FHG252" s="2"/>
      <c r="FHH252" s="2"/>
      <c r="FHI252" s="2"/>
      <c r="FHJ252" s="2"/>
      <c r="FHK252" s="2"/>
      <c r="FHL252" s="2"/>
      <c r="FHM252" s="2"/>
      <c r="FHN252" s="2"/>
      <c r="FHO252" s="2"/>
      <c r="FHP252" s="2"/>
      <c r="FHQ252" s="2"/>
      <c r="FHR252" s="2"/>
      <c r="FHS252" s="2"/>
      <c r="FHT252" s="2"/>
      <c r="FHU252" s="2"/>
      <c r="FHV252" s="2"/>
      <c r="FHW252" s="2"/>
      <c r="FHX252" s="2"/>
      <c r="FHY252" s="2"/>
      <c r="FHZ252" s="2"/>
      <c r="FIA252" s="2"/>
      <c r="FIB252" s="2"/>
      <c r="FIC252" s="2"/>
      <c r="FID252" s="2"/>
      <c r="FIE252" s="2"/>
      <c r="FIF252" s="2"/>
      <c r="FIG252" s="2"/>
      <c r="FIH252" s="2"/>
      <c r="FII252" s="2"/>
      <c r="FIJ252" s="2"/>
      <c r="FIK252" s="2"/>
      <c r="FIL252" s="2"/>
      <c r="FIM252" s="2"/>
      <c r="FIN252" s="2"/>
      <c r="FIO252" s="2"/>
      <c r="FIP252" s="2"/>
      <c r="FIQ252" s="2"/>
      <c r="FIR252" s="2"/>
      <c r="FIS252" s="2"/>
      <c r="FIT252" s="2"/>
      <c r="FIU252" s="2"/>
      <c r="FIV252" s="2"/>
      <c r="FIW252" s="2"/>
      <c r="FIX252" s="2"/>
      <c r="FIY252" s="2"/>
      <c r="FIZ252" s="2"/>
      <c r="FJA252" s="2"/>
      <c r="FJB252" s="2"/>
      <c r="FJC252" s="2"/>
      <c r="FJD252" s="2"/>
      <c r="FJE252" s="2"/>
      <c r="FJF252" s="2"/>
      <c r="FJG252" s="2"/>
      <c r="FJH252" s="2"/>
      <c r="FJI252" s="2"/>
      <c r="FJJ252" s="2"/>
      <c r="FJK252" s="2"/>
      <c r="FJL252" s="2"/>
      <c r="FJM252" s="2"/>
      <c r="FJN252" s="2"/>
      <c r="FJO252" s="2"/>
      <c r="FJP252" s="2"/>
      <c r="FJQ252" s="2"/>
      <c r="FJR252" s="2"/>
      <c r="FJS252" s="2"/>
      <c r="FJT252" s="2"/>
      <c r="FJU252" s="2"/>
      <c r="FJV252" s="2"/>
      <c r="FJW252" s="2"/>
      <c r="FJX252" s="2"/>
      <c r="FJY252" s="2"/>
      <c r="FJZ252" s="2"/>
      <c r="FKA252" s="2"/>
      <c r="FKB252" s="2"/>
      <c r="FKC252" s="2"/>
      <c r="FKD252" s="2"/>
      <c r="FKE252" s="2"/>
      <c r="FKF252" s="2"/>
      <c r="FKG252" s="2"/>
      <c r="FKH252" s="2"/>
      <c r="FKI252" s="2"/>
      <c r="FKJ252" s="2"/>
      <c r="FKK252" s="2"/>
      <c r="FKL252" s="2"/>
      <c r="FKM252" s="2"/>
      <c r="FKN252" s="2"/>
      <c r="FKO252" s="2"/>
      <c r="FKP252" s="2"/>
      <c r="FKQ252" s="2"/>
      <c r="FKR252" s="2"/>
      <c r="FKS252" s="2"/>
      <c r="FKT252" s="2"/>
      <c r="FKU252" s="2"/>
      <c r="FKV252" s="2"/>
      <c r="FKW252" s="2"/>
      <c r="FKX252" s="2"/>
      <c r="FKY252" s="2"/>
      <c r="FKZ252" s="2"/>
      <c r="FLA252" s="2"/>
      <c r="FLB252" s="2"/>
      <c r="FLC252" s="2"/>
      <c r="FLD252" s="2"/>
      <c r="FLE252" s="2"/>
      <c r="FLF252" s="2"/>
      <c r="FLG252" s="2"/>
      <c r="FLH252" s="2"/>
      <c r="FLI252" s="2"/>
      <c r="FLJ252" s="2"/>
      <c r="FLK252" s="2"/>
      <c r="FLL252" s="2"/>
      <c r="FLM252" s="2"/>
      <c r="FLN252" s="2"/>
      <c r="FLO252" s="2"/>
      <c r="FLP252" s="2"/>
      <c r="FLQ252" s="2"/>
      <c r="FLR252" s="2"/>
      <c r="FLS252" s="2"/>
      <c r="FLT252" s="2"/>
      <c r="FLU252" s="2"/>
      <c r="FLV252" s="2"/>
      <c r="FLW252" s="2"/>
      <c r="FLX252" s="2"/>
      <c r="FLY252" s="2"/>
      <c r="FLZ252" s="2"/>
      <c r="FMA252" s="2"/>
      <c r="FMB252" s="2"/>
      <c r="FMC252" s="2"/>
      <c r="FMD252" s="2"/>
      <c r="FME252" s="2"/>
      <c r="FMF252" s="2"/>
      <c r="FMG252" s="2"/>
      <c r="FMH252" s="2"/>
      <c r="FMI252" s="2"/>
      <c r="FMJ252" s="2"/>
      <c r="FMK252" s="2"/>
      <c r="FML252" s="2"/>
      <c r="FMM252" s="2"/>
      <c r="FMN252" s="2"/>
      <c r="FMO252" s="2"/>
      <c r="FMP252" s="2"/>
      <c r="FMQ252" s="2"/>
      <c r="FMR252" s="2"/>
      <c r="FMS252" s="2"/>
      <c r="FMT252" s="2"/>
      <c r="FMU252" s="2"/>
      <c r="FMV252" s="2"/>
      <c r="FMW252" s="2"/>
      <c r="FMX252" s="2"/>
      <c r="FMY252" s="2"/>
      <c r="FMZ252" s="2"/>
      <c r="FNA252" s="2"/>
      <c r="FNB252" s="2"/>
      <c r="FNC252" s="2"/>
      <c r="FND252" s="2"/>
      <c r="FNE252" s="2"/>
      <c r="FNF252" s="2"/>
      <c r="FNG252" s="2"/>
      <c r="FNH252" s="2"/>
      <c r="FNI252" s="2"/>
      <c r="FNJ252" s="2"/>
      <c r="FNK252" s="2"/>
      <c r="FNL252" s="2"/>
      <c r="FNM252" s="2"/>
      <c r="FNN252" s="2"/>
      <c r="FNO252" s="2"/>
      <c r="FNP252" s="2"/>
      <c r="FNQ252" s="2"/>
      <c r="FNR252" s="2"/>
      <c r="FNS252" s="2"/>
      <c r="FNT252" s="2"/>
      <c r="FNU252" s="2"/>
      <c r="FNV252" s="2"/>
      <c r="FNW252" s="2"/>
      <c r="FNX252" s="2"/>
      <c r="FNY252" s="2"/>
      <c r="FNZ252" s="2"/>
      <c r="FOA252" s="2"/>
      <c r="FOB252" s="2"/>
      <c r="FOC252" s="2"/>
      <c r="FOD252" s="2"/>
      <c r="FOE252" s="2"/>
      <c r="FOF252" s="2"/>
      <c r="FOG252" s="2"/>
      <c r="FOH252" s="2"/>
      <c r="FOI252" s="2"/>
      <c r="FOJ252" s="2"/>
      <c r="FOK252" s="2"/>
      <c r="FOL252" s="2"/>
      <c r="FOM252" s="2"/>
      <c r="FON252" s="2"/>
      <c r="FOO252" s="2"/>
      <c r="FOP252" s="2"/>
      <c r="FOQ252" s="2"/>
      <c r="FOR252" s="2"/>
      <c r="FOS252" s="2"/>
      <c r="FOT252" s="2"/>
      <c r="FOU252" s="2"/>
      <c r="FOV252" s="2"/>
      <c r="FOW252" s="2"/>
      <c r="FOX252" s="2"/>
      <c r="FOY252" s="2"/>
      <c r="FOZ252" s="2"/>
      <c r="FPA252" s="2"/>
      <c r="FPB252" s="2"/>
      <c r="FPC252" s="2"/>
      <c r="FPD252" s="2"/>
      <c r="FPE252" s="2"/>
      <c r="FPF252" s="2"/>
      <c r="FPG252" s="2"/>
      <c r="FPH252" s="2"/>
      <c r="FPI252" s="2"/>
      <c r="FPJ252" s="2"/>
      <c r="FPK252" s="2"/>
      <c r="FPL252" s="2"/>
      <c r="FPM252" s="2"/>
      <c r="FPN252" s="2"/>
      <c r="FPO252" s="2"/>
      <c r="FPP252" s="2"/>
      <c r="FPQ252" s="2"/>
      <c r="FPR252" s="2"/>
      <c r="FPS252" s="2"/>
      <c r="FPT252" s="2"/>
      <c r="FPU252" s="2"/>
      <c r="FPV252" s="2"/>
      <c r="FPW252" s="2"/>
      <c r="FPX252" s="2"/>
      <c r="FPY252" s="2"/>
      <c r="FPZ252" s="2"/>
      <c r="FQA252" s="2"/>
      <c r="FQB252" s="2"/>
      <c r="FQC252" s="2"/>
      <c r="FQD252" s="2"/>
      <c r="FQE252" s="2"/>
      <c r="FQF252" s="2"/>
      <c r="FQG252" s="2"/>
      <c r="FQH252" s="2"/>
      <c r="FQI252" s="2"/>
      <c r="FQJ252" s="2"/>
      <c r="FQK252" s="2"/>
      <c r="FQL252" s="2"/>
      <c r="FQM252" s="2"/>
      <c r="FQN252" s="2"/>
      <c r="FQO252" s="2"/>
      <c r="FQP252" s="2"/>
      <c r="FQQ252" s="2"/>
      <c r="FQR252" s="2"/>
      <c r="FQS252" s="2"/>
      <c r="FQT252" s="2"/>
      <c r="FQU252" s="2"/>
      <c r="FQV252" s="2"/>
      <c r="FQW252" s="2"/>
      <c r="FQX252" s="2"/>
      <c r="FQY252" s="2"/>
      <c r="FQZ252" s="2"/>
      <c r="FRA252" s="2"/>
      <c r="FRB252" s="2"/>
      <c r="FRC252" s="2"/>
      <c r="FRD252" s="2"/>
      <c r="FRE252" s="2"/>
      <c r="FRF252" s="2"/>
      <c r="FRG252" s="2"/>
      <c r="FRH252" s="2"/>
      <c r="FRI252" s="2"/>
      <c r="FRJ252" s="2"/>
      <c r="FRK252" s="2"/>
      <c r="FRL252" s="2"/>
      <c r="FRM252" s="2"/>
      <c r="FRN252" s="2"/>
      <c r="FRO252" s="2"/>
      <c r="FRP252" s="2"/>
      <c r="FRQ252" s="2"/>
      <c r="FRR252" s="2"/>
      <c r="FRS252" s="2"/>
      <c r="FRT252" s="2"/>
      <c r="FRU252" s="2"/>
      <c r="FRV252" s="2"/>
      <c r="FRW252" s="2"/>
      <c r="FRX252" s="2"/>
      <c r="FRY252" s="2"/>
      <c r="FRZ252" s="2"/>
      <c r="FSA252" s="2"/>
      <c r="FSB252" s="2"/>
      <c r="FSC252" s="2"/>
      <c r="FSD252" s="2"/>
      <c r="FSE252" s="2"/>
      <c r="FSF252" s="2"/>
      <c r="FSG252" s="2"/>
      <c r="FSH252" s="2"/>
      <c r="FSI252" s="2"/>
      <c r="FSJ252" s="2"/>
      <c r="FSK252" s="2"/>
      <c r="FSL252" s="2"/>
      <c r="FSM252" s="2"/>
      <c r="FSN252" s="2"/>
      <c r="FSO252" s="2"/>
      <c r="FSP252" s="2"/>
      <c r="FSQ252" s="2"/>
      <c r="FSR252" s="2"/>
      <c r="FSS252" s="2"/>
      <c r="FST252" s="2"/>
      <c r="FSU252" s="2"/>
      <c r="FSV252" s="2"/>
      <c r="FSW252" s="2"/>
      <c r="FSX252" s="2"/>
      <c r="FSY252" s="2"/>
      <c r="FSZ252" s="2"/>
      <c r="FTA252" s="2"/>
      <c r="FTB252" s="2"/>
      <c r="FTC252" s="2"/>
      <c r="FTD252" s="2"/>
      <c r="FTE252" s="2"/>
      <c r="FTF252" s="2"/>
      <c r="FTG252" s="2"/>
      <c r="FTH252" s="2"/>
      <c r="FTI252" s="2"/>
      <c r="FTJ252" s="2"/>
      <c r="FTK252" s="2"/>
      <c r="FTL252" s="2"/>
      <c r="FTM252" s="2"/>
      <c r="FTN252" s="2"/>
      <c r="FTO252" s="2"/>
      <c r="FTP252" s="2"/>
      <c r="FTQ252" s="2"/>
      <c r="FTR252" s="2"/>
      <c r="FTS252" s="2"/>
      <c r="FTT252" s="2"/>
      <c r="FTU252" s="2"/>
      <c r="FTV252" s="2"/>
      <c r="FTW252" s="2"/>
      <c r="FTX252" s="2"/>
      <c r="FTY252" s="2"/>
      <c r="FTZ252" s="2"/>
      <c r="FUA252" s="2"/>
      <c r="FUB252" s="2"/>
      <c r="FUC252" s="2"/>
      <c r="FUD252" s="2"/>
      <c r="FUE252" s="2"/>
      <c r="FUF252" s="2"/>
      <c r="FUG252" s="2"/>
      <c r="FUH252" s="2"/>
      <c r="FUI252" s="2"/>
      <c r="FUJ252" s="2"/>
      <c r="FUK252" s="2"/>
      <c r="FUL252" s="2"/>
      <c r="FUM252" s="2"/>
      <c r="FUN252" s="2"/>
      <c r="FUO252" s="2"/>
      <c r="FUP252" s="2"/>
      <c r="FUQ252" s="2"/>
      <c r="FUR252" s="2"/>
      <c r="FUS252" s="2"/>
      <c r="FUT252" s="2"/>
      <c r="FUU252" s="2"/>
      <c r="FUV252" s="2"/>
      <c r="FUW252" s="2"/>
      <c r="FUX252" s="2"/>
      <c r="FUY252" s="2"/>
      <c r="FUZ252" s="2"/>
      <c r="FVA252" s="2"/>
      <c r="FVB252" s="2"/>
      <c r="FVC252" s="2"/>
      <c r="FVD252" s="2"/>
      <c r="FVE252" s="2"/>
      <c r="FVF252" s="2"/>
      <c r="FVG252" s="2"/>
      <c r="FVH252" s="2"/>
      <c r="FVI252" s="2"/>
      <c r="FVJ252" s="2"/>
      <c r="FVK252" s="2"/>
      <c r="FVL252" s="2"/>
      <c r="FVM252" s="2"/>
      <c r="FVN252" s="2"/>
      <c r="FVO252" s="2"/>
      <c r="FVP252" s="2"/>
      <c r="FVQ252" s="2"/>
      <c r="FVR252" s="2"/>
      <c r="FVS252" s="2"/>
      <c r="FVT252" s="2"/>
      <c r="FVU252" s="2"/>
      <c r="FVV252" s="2"/>
      <c r="FVW252" s="2"/>
      <c r="FVX252" s="2"/>
      <c r="FVY252" s="2"/>
      <c r="FVZ252" s="2"/>
      <c r="FWA252" s="2"/>
      <c r="FWB252" s="2"/>
      <c r="FWC252" s="2"/>
      <c r="FWD252" s="2"/>
      <c r="FWE252" s="2"/>
      <c r="FWF252" s="2"/>
      <c r="FWG252" s="2"/>
      <c r="FWH252" s="2"/>
      <c r="FWI252" s="2"/>
      <c r="FWJ252" s="2"/>
      <c r="FWK252" s="2"/>
      <c r="FWL252" s="2"/>
      <c r="FWM252" s="2"/>
      <c r="FWN252" s="2"/>
      <c r="FWO252" s="2"/>
      <c r="FWP252" s="2"/>
      <c r="FWQ252" s="2"/>
      <c r="FWR252" s="2"/>
      <c r="FWS252" s="2"/>
      <c r="FWT252" s="2"/>
      <c r="FWU252" s="2"/>
      <c r="FWV252" s="2"/>
      <c r="FWW252" s="2"/>
      <c r="FWX252" s="2"/>
      <c r="FWY252" s="2"/>
      <c r="FWZ252" s="2"/>
      <c r="FXA252" s="2"/>
      <c r="FXB252" s="2"/>
      <c r="FXC252" s="2"/>
      <c r="FXD252" s="2"/>
      <c r="FXE252" s="2"/>
      <c r="FXF252" s="2"/>
      <c r="FXG252" s="2"/>
      <c r="FXH252" s="2"/>
      <c r="FXI252" s="2"/>
      <c r="FXJ252" s="2"/>
      <c r="FXK252" s="2"/>
      <c r="FXL252" s="2"/>
      <c r="FXM252" s="2"/>
      <c r="FXN252" s="2"/>
      <c r="FXO252" s="2"/>
      <c r="FXP252" s="2"/>
      <c r="FXQ252" s="2"/>
      <c r="FXR252" s="2"/>
      <c r="FXS252" s="2"/>
      <c r="FXT252" s="2"/>
      <c r="FXU252" s="2"/>
      <c r="FXV252" s="2"/>
      <c r="FXW252" s="2"/>
      <c r="FXX252" s="2"/>
      <c r="FXY252" s="2"/>
      <c r="FXZ252" s="2"/>
      <c r="FYA252" s="2"/>
      <c r="FYB252" s="2"/>
      <c r="FYC252" s="2"/>
      <c r="FYD252" s="2"/>
      <c r="FYE252" s="2"/>
      <c r="FYF252" s="2"/>
      <c r="FYG252" s="2"/>
      <c r="FYH252" s="2"/>
      <c r="FYI252" s="2"/>
      <c r="FYJ252" s="2"/>
      <c r="FYK252" s="2"/>
      <c r="FYL252" s="2"/>
      <c r="FYM252" s="2"/>
      <c r="FYN252" s="2"/>
      <c r="FYO252" s="2"/>
      <c r="FYP252" s="2"/>
      <c r="FYQ252" s="2"/>
      <c r="FYR252" s="2"/>
      <c r="FYS252" s="2"/>
      <c r="FYT252" s="2"/>
      <c r="FYU252" s="2"/>
      <c r="FYV252" s="2"/>
      <c r="FYW252" s="2"/>
      <c r="FYX252" s="2"/>
      <c r="FYY252" s="2"/>
      <c r="FYZ252" s="2"/>
      <c r="FZA252" s="2"/>
      <c r="FZB252" s="2"/>
      <c r="FZC252" s="2"/>
      <c r="FZD252" s="2"/>
      <c r="FZE252" s="2"/>
      <c r="FZF252" s="2"/>
      <c r="FZG252" s="2"/>
      <c r="FZH252" s="2"/>
      <c r="FZI252" s="2"/>
      <c r="FZJ252" s="2"/>
      <c r="FZK252" s="2"/>
      <c r="FZL252" s="2"/>
      <c r="FZM252" s="2"/>
      <c r="FZN252" s="2"/>
      <c r="FZO252" s="2"/>
      <c r="FZP252" s="2"/>
      <c r="FZQ252" s="2"/>
      <c r="FZR252" s="2"/>
      <c r="FZS252" s="2"/>
      <c r="FZT252" s="2"/>
      <c r="FZU252" s="2"/>
      <c r="FZV252" s="2"/>
      <c r="FZW252" s="2"/>
      <c r="FZX252" s="2"/>
      <c r="FZY252" s="2"/>
      <c r="FZZ252" s="2"/>
      <c r="GAA252" s="2"/>
      <c r="GAB252" s="2"/>
      <c r="GAC252" s="2"/>
      <c r="GAD252" s="2"/>
      <c r="GAE252" s="2"/>
      <c r="GAF252" s="2"/>
      <c r="GAG252" s="2"/>
      <c r="GAH252" s="2"/>
      <c r="GAI252" s="2"/>
      <c r="GAJ252" s="2"/>
      <c r="GAK252" s="2"/>
      <c r="GAL252" s="2"/>
      <c r="GAM252" s="2"/>
      <c r="GAN252" s="2"/>
      <c r="GAO252" s="2"/>
      <c r="GAP252" s="2"/>
      <c r="GAQ252" s="2"/>
      <c r="GAR252" s="2"/>
      <c r="GAS252" s="2"/>
      <c r="GAT252" s="2"/>
      <c r="GAU252" s="2"/>
      <c r="GAV252" s="2"/>
      <c r="GAW252" s="2"/>
      <c r="GAX252" s="2"/>
      <c r="GAY252" s="2"/>
      <c r="GAZ252" s="2"/>
      <c r="GBA252" s="2"/>
      <c r="GBB252" s="2"/>
      <c r="GBC252" s="2"/>
      <c r="GBD252" s="2"/>
      <c r="GBE252" s="2"/>
      <c r="GBF252" s="2"/>
      <c r="GBG252" s="2"/>
      <c r="GBH252" s="2"/>
      <c r="GBI252" s="2"/>
      <c r="GBJ252" s="2"/>
      <c r="GBK252" s="2"/>
      <c r="GBL252" s="2"/>
      <c r="GBM252" s="2"/>
      <c r="GBN252" s="2"/>
      <c r="GBO252" s="2"/>
      <c r="GBP252" s="2"/>
      <c r="GBQ252" s="2"/>
      <c r="GBR252" s="2"/>
      <c r="GBS252" s="2"/>
      <c r="GBT252" s="2"/>
      <c r="GBU252" s="2"/>
      <c r="GBV252" s="2"/>
      <c r="GBW252" s="2"/>
      <c r="GBX252" s="2"/>
      <c r="GBY252" s="2"/>
      <c r="GBZ252" s="2"/>
      <c r="GCA252" s="2"/>
      <c r="GCB252" s="2"/>
      <c r="GCC252" s="2"/>
      <c r="GCD252" s="2"/>
      <c r="GCE252" s="2"/>
      <c r="GCF252" s="2"/>
      <c r="GCG252" s="2"/>
      <c r="GCH252" s="2"/>
      <c r="GCI252" s="2"/>
      <c r="GCJ252" s="2"/>
      <c r="GCK252" s="2"/>
      <c r="GCL252" s="2"/>
      <c r="GCM252" s="2"/>
      <c r="GCN252" s="2"/>
      <c r="GCO252" s="2"/>
      <c r="GCP252" s="2"/>
      <c r="GCQ252" s="2"/>
      <c r="GCR252" s="2"/>
      <c r="GCS252" s="2"/>
      <c r="GCT252" s="2"/>
      <c r="GCU252" s="2"/>
      <c r="GCV252" s="2"/>
      <c r="GCW252" s="2"/>
      <c r="GCX252" s="2"/>
      <c r="GCY252" s="2"/>
      <c r="GCZ252" s="2"/>
      <c r="GDA252" s="2"/>
      <c r="GDB252" s="2"/>
      <c r="GDC252" s="2"/>
      <c r="GDD252" s="2"/>
      <c r="GDE252" s="2"/>
      <c r="GDF252" s="2"/>
      <c r="GDG252" s="2"/>
      <c r="GDH252" s="2"/>
      <c r="GDI252" s="2"/>
      <c r="GDJ252" s="2"/>
      <c r="GDK252" s="2"/>
      <c r="GDL252" s="2"/>
      <c r="GDM252" s="2"/>
      <c r="GDN252" s="2"/>
      <c r="GDO252" s="2"/>
      <c r="GDP252" s="2"/>
      <c r="GDQ252" s="2"/>
      <c r="GDR252" s="2"/>
      <c r="GDS252" s="2"/>
      <c r="GDT252" s="2"/>
      <c r="GDU252" s="2"/>
      <c r="GDV252" s="2"/>
      <c r="GDW252" s="2"/>
      <c r="GDX252" s="2"/>
      <c r="GDY252" s="2"/>
      <c r="GDZ252" s="2"/>
      <c r="GEA252" s="2"/>
      <c r="GEB252" s="2"/>
      <c r="GEC252" s="2"/>
      <c r="GED252" s="2"/>
      <c r="GEE252" s="2"/>
      <c r="GEF252" s="2"/>
      <c r="GEG252" s="2"/>
      <c r="GEH252" s="2"/>
      <c r="GEI252" s="2"/>
      <c r="GEJ252" s="2"/>
      <c r="GEK252" s="2"/>
      <c r="GEL252" s="2"/>
      <c r="GEM252" s="2"/>
      <c r="GEN252" s="2"/>
      <c r="GEO252" s="2"/>
      <c r="GEP252" s="2"/>
      <c r="GEQ252" s="2"/>
      <c r="GER252" s="2"/>
      <c r="GES252" s="2"/>
      <c r="GET252" s="2"/>
      <c r="GEU252" s="2"/>
      <c r="GEV252" s="2"/>
      <c r="GEW252" s="2"/>
      <c r="GEX252" s="2"/>
      <c r="GEY252" s="2"/>
      <c r="GEZ252" s="2"/>
      <c r="GFA252" s="2"/>
      <c r="GFB252" s="2"/>
      <c r="GFC252" s="2"/>
      <c r="GFD252" s="2"/>
      <c r="GFE252" s="2"/>
      <c r="GFF252" s="2"/>
      <c r="GFG252" s="2"/>
      <c r="GFH252" s="2"/>
      <c r="GFI252" s="2"/>
      <c r="GFJ252" s="2"/>
      <c r="GFK252" s="2"/>
      <c r="GFL252" s="2"/>
      <c r="GFM252" s="2"/>
      <c r="GFN252" s="2"/>
      <c r="GFO252" s="2"/>
      <c r="GFP252" s="2"/>
      <c r="GFQ252" s="2"/>
      <c r="GFR252" s="2"/>
      <c r="GFS252" s="2"/>
      <c r="GFT252" s="2"/>
      <c r="GFU252" s="2"/>
      <c r="GFV252" s="2"/>
      <c r="GFW252" s="2"/>
      <c r="GFX252" s="2"/>
      <c r="GFY252" s="2"/>
      <c r="GFZ252" s="2"/>
      <c r="GGA252" s="2"/>
      <c r="GGB252" s="2"/>
      <c r="GGC252" s="2"/>
      <c r="GGD252" s="2"/>
      <c r="GGE252" s="2"/>
      <c r="GGF252" s="2"/>
      <c r="GGG252" s="2"/>
      <c r="GGH252" s="2"/>
      <c r="GGI252" s="2"/>
      <c r="GGJ252" s="2"/>
      <c r="GGK252" s="2"/>
      <c r="GGL252" s="2"/>
      <c r="GGM252" s="2"/>
      <c r="GGN252" s="2"/>
      <c r="GGO252" s="2"/>
      <c r="GGP252" s="2"/>
      <c r="GGQ252" s="2"/>
      <c r="GGR252" s="2"/>
      <c r="GGS252" s="2"/>
      <c r="GGT252" s="2"/>
      <c r="GGU252" s="2"/>
      <c r="GGV252" s="2"/>
      <c r="GGW252" s="2"/>
      <c r="GGX252" s="2"/>
      <c r="GGY252" s="2"/>
      <c r="GGZ252" s="2"/>
      <c r="GHA252" s="2"/>
      <c r="GHB252" s="2"/>
      <c r="GHC252" s="2"/>
      <c r="GHD252" s="2"/>
      <c r="GHE252" s="2"/>
      <c r="GHF252" s="2"/>
      <c r="GHG252" s="2"/>
      <c r="GHH252" s="2"/>
      <c r="GHI252" s="2"/>
      <c r="GHJ252" s="2"/>
      <c r="GHK252" s="2"/>
      <c r="GHL252" s="2"/>
      <c r="GHM252" s="2"/>
      <c r="GHN252" s="2"/>
      <c r="GHO252" s="2"/>
      <c r="GHP252" s="2"/>
      <c r="GHQ252" s="2"/>
      <c r="GHR252" s="2"/>
      <c r="GHS252" s="2"/>
      <c r="GHT252" s="2"/>
      <c r="GHU252" s="2"/>
      <c r="GHV252" s="2"/>
      <c r="GHW252" s="2"/>
      <c r="GHX252" s="2"/>
      <c r="GHY252" s="2"/>
      <c r="GHZ252" s="2"/>
      <c r="GIA252" s="2"/>
      <c r="GIB252" s="2"/>
      <c r="GIC252" s="2"/>
      <c r="GID252" s="2"/>
      <c r="GIE252" s="2"/>
      <c r="GIF252" s="2"/>
      <c r="GIG252" s="2"/>
      <c r="GIH252" s="2"/>
      <c r="GII252" s="2"/>
      <c r="GIJ252" s="2"/>
      <c r="GIK252" s="2"/>
      <c r="GIL252" s="2"/>
      <c r="GIM252" s="2"/>
      <c r="GIN252" s="2"/>
      <c r="GIO252" s="2"/>
      <c r="GIP252" s="2"/>
      <c r="GIQ252" s="2"/>
      <c r="GIR252" s="2"/>
      <c r="GIS252" s="2"/>
      <c r="GIT252" s="2"/>
      <c r="GIU252" s="2"/>
      <c r="GIV252" s="2"/>
      <c r="GIW252" s="2"/>
      <c r="GIX252" s="2"/>
      <c r="GIY252" s="2"/>
      <c r="GIZ252" s="2"/>
      <c r="GJA252" s="2"/>
      <c r="GJB252" s="2"/>
      <c r="GJC252" s="2"/>
      <c r="GJD252" s="2"/>
      <c r="GJE252" s="2"/>
      <c r="GJF252" s="2"/>
      <c r="GJG252" s="2"/>
      <c r="GJH252" s="2"/>
      <c r="GJI252" s="2"/>
      <c r="GJJ252" s="2"/>
      <c r="GJK252" s="2"/>
      <c r="GJL252" s="2"/>
      <c r="GJM252" s="2"/>
      <c r="GJN252" s="2"/>
      <c r="GJO252" s="2"/>
      <c r="GJP252" s="2"/>
      <c r="GJQ252" s="2"/>
      <c r="GJR252" s="2"/>
      <c r="GJS252" s="2"/>
      <c r="GJT252" s="2"/>
      <c r="GJU252" s="2"/>
      <c r="GJV252" s="2"/>
      <c r="GJW252" s="2"/>
      <c r="GJX252" s="2"/>
      <c r="GJY252" s="2"/>
      <c r="GJZ252" s="2"/>
      <c r="GKA252" s="2"/>
      <c r="GKB252" s="2"/>
      <c r="GKC252" s="2"/>
      <c r="GKD252" s="2"/>
      <c r="GKE252" s="2"/>
      <c r="GKF252" s="2"/>
      <c r="GKG252" s="2"/>
      <c r="GKH252" s="2"/>
      <c r="GKI252" s="2"/>
      <c r="GKJ252" s="2"/>
      <c r="GKK252" s="2"/>
      <c r="GKL252" s="2"/>
      <c r="GKM252" s="2"/>
      <c r="GKN252" s="2"/>
      <c r="GKO252" s="2"/>
      <c r="GKP252" s="2"/>
      <c r="GKQ252" s="2"/>
      <c r="GKR252" s="2"/>
      <c r="GKS252" s="2"/>
      <c r="GKT252" s="2"/>
      <c r="GKU252" s="2"/>
      <c r="GKV252" s="2"/>
      <c r="GKW252" s="2"/>
      <c r="GKX252" s="2"/>
      <c r="GKY252" s="2"/>
      <c r="GKZ252" s="2"/>
      <c r="GLA252" s="2"/>
      <c r="GLB252" s="2"/>
      <c r="GLC252" s="2"/>
      <c r="GLD252" s="2"/>
      <c r="GLE252" s="2"/>
      <c r="GLF252" s="2"/>
      <c r="GLG252" s="2"/>
      <c r="GLH252" s="2"/>
      <c r="GLI252" s="2"/>
      <c r="GLJ252" s="2"/>
      <c r="GLK252" s="2"/>
      <c r="GLL252" s="2"/>
      <c r="GLM252" s="2"/>
      <c r="GLN252" s="2"/>
      <c r="GLO252" s="2"/>
      <c r="GLP252" s="2"/>
      <c r="GLQ252" s="2"/>
      <c r="GLR252" s="2"/>
      <c r="GLS252" s="2"/>
      <c r="GLT252" s="2"/>
      <c r="GLU252" s="2"/>
      <c r="GLV252" s="2"/>
      <c r="GLW252" s="2"/>
      <c r="GLX252" s="2"/>
      <c r="GLY252" s="2"/>
      <c r="GLZ252" s="2"/>
      <c r="GMA252" s="2"/>
      <c r="GMB252" s="2"/>
      <c r="GMC252" s="2"/>
      <c r="GMD252" s="2"/>
      <c r="GME252" s="2"/>
      <c r="GMF252" s="2"/>
      <c r="GMG252" s="2"/>
      <c r="GMH252" s="2"/>
      <c r="GMI252" s="2"/>
      <c r="GMJ252" s="2"/>
      <c r="GMK252" s="2"/>
      <c r="GML252" s="2"/>
      <c r="GMM252" s="2"/>
      <c r="GMN252" s="2"/>
      <c r="GMO252" s="2"/>
      <c r="GMP252" s="2"/>
      <c r="GMQ252" s="2"/>
      <c r="GMR252" s="2"/>
      <c r="GMS252" s="2"/>
      <c r="GMT252" s="2"/>
      <c r="GMU252" s="2"/>
      <c r="GMV252" s="2"/>
      <c r="GMW252" s="2"/>
      <c r="GMX252" s="2"/>
      <c r="GMY252" s="2"/>
      <c r="GMZ252" s="2"/>
      <c r="GNA252" s="2"/>
      <c r="GNB252" s="2"/>
      <c r="GNC252" s="2"/>
      <c r="GND252" s="2"/>
      <c r="GNE252" s="2"/>
      <c r="GNF252" s="2"/>
      <c r="GNG252" s="2"/>
      <c r="GNH252" s="2"/>
      <c r="GNI252" s="2"/>
      <c r="GNJ252" s="2"/>
      <c r="GNK252" s="2"/>
      <c r="GNL252" s="2"/>
      <c r="GNM252" s="2"/>
      <c r="GNN252" s="2"/>
      <c r="GNO252" s="2"/>
      <c r="GNP252" s="2"/>
      <c r="GNQ252" s="2"/>
      <c r="GNR252" s="2"/>
      <c r="GNS252" s="2"/>
      <c r="GNT252" s="2"/>
      <c r="GNU252" s="2"/>
      <c r="GNV252" s="2"/>
      <c r="GNW252" s="2"/>
      <c r="GNX252" s="2"/>
      <c r="GNY252" s="2"/>
      <c r="GNZ252" s="2"/>
      <c r="GOA252" s="2"/>
      <c r="GOB252" s="2"/>
      <c r="GOC252" s="2"/>
      <c r="GOD252" s="2"/>
      <c r="GOE252" s="2"/>
      <c r="GOF252" s="2"/>
      <c r="GOG252" s="2"/>
      <c r="GOH252" s="2"/>
      <c r="GOI252" s="2"/>
      <c r="GOJ252" s="2"/>
      <c r="GOK252" s="2"/>
      <c r="GOL252" s="2"/>
      <c r="GOM252" s="2"/>
      <c r="GON252" s="2"/>
      <c r="GOO252" s="2"/>
      <c r="GOP252" s="2"/>
      <c r="GOQ252" s="2"/>
      <c r="GOR252" s="2"/>
      <c r="GOS252" s="2"/>
      <c r="GOT252" s="2"/>
      <c r="GOU252" s="2"/>
      <c r="GOV252" s="2"/>
      <c r="GOW252" s="2"/>
      <c r="GOX252" s="2"/>
      <c r="GOY252" s="2"/>
      <c r="GOZ252" s="2"/>
      <c r="GPA252" s="2"/>
      <c r="GPB252" s="2"/>
      <c r="GPC252" s="2"/>
      <c r="GPD252" s="2"/>
      <c r="GPE252" s="2"/>
      <c r="GPF252" s="2"/>
      <c r="GPG252" s="2"/>
      <c r="GPH252" s="2"/>
      <c r="GPI252" s="2"/>
      <c r="GPJ252" s="2"/>
      <c r="GPK252" s="2"/>
      <c r="GPL252" s="2"/>
      <c r="GPM252" s="2"/>
      <c r="GPN252" s="2"/>
      <c r="GPO252" s="2"/>
      <c r="GPP252" s="2"/>
      <c r="GPQ252" s="2"/>
      <c r="GPR252" s="2"/>
      <c r="GPS252" s="2"/>
      <c r="GPT252" s="2"/>
      <c r="GPU252" s="2"/>
      <c r="GPV252" s="2"/>
      <c r="GPW252" s="2"/>
      <c r="GPX252" s="2"/>
      <c r="GPY252" s="2"/>
      <c r="GPZ252" s="2"/>
      <c r="GQA252" s="2"/>
      <c r="GQB252" s="2"/>
      <c r="GQC252" s="2"/>
      <c r="GQD252" s="2"/>
      <c r="GQE252" s="2"/>
      <c r="GQF252" s="2"/>
      <c r="GQG252" s="2"/>
      <c r="GQH252" s="2"/>
      <c r="GQI252" s="2"/>
      <c r="GQJ252" s="2"/>
      <c r="GQK252" s="2"/>
      <c r="GQL252" s="2"/>
      <c r="GQM252" s="2"/>
      <c r="GQN252" s="2"/>
      <c r="GQO252" s="2"/>
      <c r="GQP252" s="2"/>
      <c r="GQQ252" s="2"/>
      <c r="GQR252" s="2"/>
      <c r="GQS252" s="2"/>
      <c r="GQT252" s="2"/>
      <c r="GQU252" s="2"/>
      <c r="GQV252" s="2"/>
      <c r="GQW252" s="2"/>
      <c r="GQX252" s="2"/>
      <c r="GQY252" s="2"/>
      <c r="GQZ252" s="2"/>
      <c r="GRA252" s="2"/>
      <c r="GRB252" s="2"/>
      <c r="GRC252" s="2"/>
      <c r="GRD252" s="2"/>
      <c r="GRE252" s="2"/>
      <c r="GRF252" s="2"/>
      <c r="GRG252" s="2"/>
      <c r="GRH252" s="2"/>
      <c r="GRI252" s="2"/>
      <c r="GRJ252" s="2"/>
      <c r="GRK252" s="2"/>
      <c r="GRL252" s="2"/>
      <c r="GRM252" s="2"/>
      <c r="GRN252" s="2"/>
      <c r="GRO252" s="2"/>
      <c r="GRP252" s="2"/>
      <c r="GRQ252" s="2"/>
      <c r="GRR252" s="2"/>
      <c r="GRS252" s="2"/>
      <c r="GRT252" s="2"/>
      <c r="GRU252" s="2"/>
      <c r="GRV252" s="2"/>
      <c r="GRW252" s="2"/>
      <c r="GRX252" s="2"/>
      <c r="GRY252" s="2"/>
      <c r="GRZ252" s="2"/>
      <c r="GSA252" s="2"/>
      <c r="GSB252" s="2"/>
      <c r="GSC252" s="2"/>
      <c r="GSD252" s="2"/>
      <c r="GSE252" s="2"/>
      <c r="GSF252" s="2"/>
      <c r="GSG252" s="2"/>
      <c r="GSH252" s="2"/>
      <c r="GSI252" s="2"/>
      <c r="GSJ252" s="2"/>
      <c r="GSK252" s="2"/>
      <c r="GSL252" s="2"/>
      <c r="GSM252" s="2"/>
      <c r="GSN252" s="2"/>
      <c r="GSO252" s="2"/>
      <c r="GSP252" s="2"/>
      <c r="GSQ252" s="2"/>
      <c r="GSR252" s="2"/>
      <c r="GSS252" s="2"/>
      <c r="GST252" s="2"/>
      <c r="GSU252" s="2"/>
      <c r="GSV252" s="2"/>
      <c r="GSW252" s="2"/>
      <c r="GSX252" s="2"/>
      <c r="GSY252" s="2"/>
      <c r="GSZ252" s="2"/>
      <c r="GTA252" s="2"/>
      <c r="GTB252" s="2"/>
      <c r="GTC252" s="2"/>
      <c r="GTD252" s="2"/>
      <c r="GTE252" s="2"/>
      <c r="GTF252" s="2"/>
      <c r="GTG252" s="2"/>
      <c r="GTH252" s="2"/>
      <c r="GTI252" s="2"/>
      <c r="GTJ252" s="2"/>
      <c r="GTK252" s="2"/>
      <c r="GTL252" s="2"/>
      <c r="GTM252" s="2"/>
      <c r="GTN252" s="2"/>
      <c r="GTO252" s="2"/>
      <c r="GTP252" s="2"/>
      <c r="GTQ252" s="2"/>
      <c r="GTR252" s="2"/>
      <c r="GTS252" s="2"/>
      <c r="GTT252" s="2"/>
      <c r="GTU252" s="2"/>
      <c r="GTV252" s="2"/>
      <c r="GTW252" s="2"/>
      <c r="GTX252" s="2"/>
      <c r="GTY252" s="2"/>
      <c r="GTZ252" s="2"/>
      <c r="GUA252" s="2"/>
      <c r="GUB252" s="2"/>
      <c r="GUC252" s="2"/>
      <c r="GUD252" s="2"/>
      <c r="GUE252" s="2"/>
      <c r="GUF252" s="2"/>
      <c r="GUG252" s="2"/>
      <c r="GUH252" s="2"/>
      <c r="GUI252" s="2"/>
      <c r="GUJ252" s="2"/>
      <c r="GUK252" s="2"/>
      <c r="GUL252" s="2"/>
      <c r="GUM252" s="2"/>
      <c r="GUN252" s="2"/>
      <c r="GUO252" s="2"/>
      <c r="GUP252" s="2"/>
      <c r="GUQ252" s="2"/>
      <c r="GUR252" s="2"/>
      <c r="GUS252" s="2"/>
      <c r="GUT252" s="2"/>
      <c r="GUU252" s="2"/>
      <c r="GUV252" s="2"/>
      <c r="GUW252" s="2"/>
      <c r="GUX252" s="2"/>
      <c r="GUY252" s="2"/>
      <c r="GUZ252" s="2"/>
      <c r="GVA252" s="2"/>
      <c r="GVB252" s="2"/>
      <c r="GVC252" s="2"/>
      <c r="GVD252" s="2"/>
      <c r="GVE252" s="2"/>
      <c r="GVF252" s="2"/>
      <c r="GVG252" s="2"/>
      <c r="GVH252" s="2"/>
      <c r="GVI252" s="2"/>
      <c r="GVJ252" s="2"/>
      <c r="GVK252" s="2"/>
      <c r="GVL252" s="2"/>
      <c r="GVM252" s="2"/>
      <c r="GVN252" s="2"/>
      <c r="GVO252" s="2"/>
      <c r="GVP252" s="2"/>
      <c r="GVQ252" s="2"/>
      <c r="GVR252" s="2"/>
      <c r="GVS252" s="2"/>
      <c r="GVT252" s="2"/>
      <c r="GVU252" s="2"/>
      <c r="GVV252" s="2"/>
      <c r="GVW252" s="2"/>
      <c r="GVX252" s="2"/>
      <c r="GVY252" s="2"/>
      <c r="GVZ252" s="2"/>
      <c r="GWA252" s="2"/>
      <c r="GWB252" s="2"/>
      <c r="GWC252" s="2"/>
      <c r="GWD252" s="2"/>
      <c r="GWE252" s="2"/>
      <c r="GWF252" s="2"/>
      <c r="GWG252" s="2"/>
      <c r="GWH252" s="2"/>
      <c r="GWI252" s="2"/>
      <c r="GWJ252" s="2"/>
      <c r="GWK252" s="2"/>
      <c r="GWL252" s="2"/>
      <c r="GWM252" s="2"/>
      <c r="GWN252" s="2"/>
      <c r="GWO252" s="2"/>
      <c r="GWP252" s="2"/>
      <c r="GWQ252" s="2"/>
      <c r="GWR252" s="2"/>
      <c r="GWS252" s="2"/>
      <c r="GWT252" s="2"/>
      <c r="GWU252" s="2"/>
      <c r="GWV252" s="2"/>
      <c r="GWW252" s="2"/>
      <c r="GWX252" s="2"/>
      <c r="GWY252" s="2"/>
      <c r="GWZ252" s="2"/>
      <c r="GXA252" s="2"/>
      <c r="GXB252" s="2"/>
      <c r="GXC252" s="2"/>
      <c r="GXD252" s="2"/>
      <c r="GXE252" s="2"/>
      <c r="GXF252" s="2"/>
      <c r="GXG252" s="2"/>
      <c r="GXH252" s="2"/>
      <c r="GXI252" s="2"/>
      <c r="GXJ252" s="2"/>
      <c r="GXK252" s="2"/>
      <c r="GXL252" s="2"/>
      <c r="GXM252" s="2"/>
      <c r="GXN252" s="2"/>
      <c r="GXO252" s="2"/>
      <c r="GXP252" s="2"/>
      <c r="GXQ252" s="2"/>
      <c r="GXR252" s="2"/>
      <c r="GXS252" s="2"/>
      <c r="GXT252" s="2"/>
      <c r="GXU252" s="2"/>
      <c r="GXV252" s="2"/>
      <c r="GXW252" s="2"/>
      <c r="GXX252" s="2"/>
      <c r="GXY252" s="2"/>
      <c r="GXZ252" s="2"/>
      <c r="GYA252" s="2"/>
      <c r="GYB252" s="2"/>
      <c r="GYC252" s="2"/>
      <c r="GYD252" s="2"/>
      <c r="GYE252" s="2"/>
      <c r="GYF252" s="2"/>
      <c r="GYG252" s="2"/>
      <c r="GYH252" s="2"/>
      <c r="GYI252" s="2"/>
      <c r="GYJ252" s="2"/>
      <c r="GYK252" s="2"/>
      <c r="GYL252" s="2"/>
      <c r="GYM252" s="2"/>
      <c r="GYN252" s="2"/>
      <c r="GYO252" s="2"/>
      <c r="GYP252" s="2"/>
      <c r="GYQ252" s="2"/>
      <c r="GYR252" s="2"/>
      <c r="GYS252" s="2"/>
      <c r="GYT252" s="2"/>
      <c r="GYU252" s="2"/>
      <c r="GYV252" s="2"/>
      <c r="GYW252" s="2"/>
      <c r="GYX252" s="2"/>
      <c r="GYY252" s="2"/>
      <c r="GYZ252" s="2"/>
      <c r="GZA252" s="2"/>
      <c r="GZB252" s="2"/>
      <c r="GZC252" s="2"/>
      <c r="GZD252" s="2"/>
      <c r="GZE252" s="2"/>
      <c r="GZF252" s="2"/>
      <c r="GZG252" s="2"/>
      <c r="GZH252" s="2"/>
      <c r="GZI252" s="2"/>
      <c r="GZJ252" s="2"/>
      <c r="GZK252" s="2"/>
      <c r="GZL252" s="2"/>
      <c r="GZM252" s="2"/>
      <c r="GZN252" s="2"/>
      <c r="GZO252" s="2"/>
      <c r="GZP252" s="2"/>
      <c r="GZQ252" s="2"/>
      <c r="GZR252" s="2"/>
      <c r="GZS252" s="2"/>
      <c r="GZT252" s="2"/>
      <c r="GZU252" s="2"/>
      <c r="GZV252" s="2"/>
      <c r="GZW252" s="2"/>
      <c r="GZX252" s="2"/>
      <c r="GZY252" s="2"/>
      <c r="GZZ252" s="2"/>
      <c r="HAA252" s="2"/>
      <c r="HAB252" s="2"/>
      <c r="HAC252" s="2"/>
      <c r="HAD252" s="2"/>
      <c r="HAE252" s="2"/>
      <c r="HAF252" s="2"/>
      <c r="HAG252" s="2"/>
      <c r="HAH252" s="2"/>
      <c r="HAI252" s="2"/>
      <c r="HAJ252" s="2"/>
      <c r="HAK252" s="2"/>
      <c r="HAL252" s="2"/>
      <c r="HAM252" s="2"/>
      <c r="HAN252" s="2"/>
      <c r="HAO252" s="2"/>
      <c r="HAP252" s="2"/>
      <c r="HAQ252" s="2"/>
      <c r="HAR252" s="2"/>
      <c r="HAS252" s="2"/>
      <c r="HAT252" s="2"/>
      <c r="HAU252" s="2"/>
      <c r="HAV252" s="2"/>
      <c r="HAW252" s="2"/>
      <c r="HAX252" s="2"/>
      <c r="HAY252" s="2"/>
      <c r="HAZ252" s="2"/>
      <c r="HBA252" s="2"/>
      <c r="HBB252" s="2"/>
      <c r="HBC252" s="2"/>
      <c r="HBD252" s="2"/>
      <c r="HBE252" s="2"/>
      <c r="HBF252" s="2"/>
      <c r="HBG252" s="2"/>
      <c r="HBH252" s="2"/>
      <c r="HBI252" s="2"/>
      <c r="HBJ252" s="2"/>
      <c r="HBK252" s="2"/>
      <c r="HBL252" s="2"/>
      <c r="HBM252" s="2"/>
      <c r="HBN252" s="2"/>
      <c r="HBO252" s="2"/>
      <c r="HBP252" s="2"/>
      <c r="HBQ252" s="2"/>
      <c r="HBR252" s="2"/>
      <c r="HBS252" s="2"/>
      <c r="HBT252" s="2"/>
      <c r="HBU252" s="2"/>
      <c r="HBV252" s="2"/>
      <c r="HBW252" s="2"/>
      <c r="HBX252" s="2"/>
      <c r="HBY252" s="2"/>
      <c r="HBZ252" s="2"/>
      <c r="HCA252" s="2"/>
      <c r="HCB252" s="2"/>
      <c r="HCC252" s="2"/>
      <c r="HCD252" s="2"/>
      <c r="HCE252" s="2"/>
      <c r="HCF252" s="2"/>
      <c r="HCG252" s="2"/>
      <c r="HCH252" s="2"/>
      <c r="HCI252" s="2"/>
      <c r="HCJ252" s="2"/>
      <c r="HCK252" s="2"/>
      <c r="HCL252" s="2"/>
      <c r="HCM252" s="2"/>
      <c r="HCN252" s="2"/>
      <c r="HCO252" s="2"/>
      <c r="HCP252" s="2"/>
      <c r="HCQ252" s="2"/>
      <c r="HCR252" s="2"/>
      <c r="HCS252" s="2"/>
      <c r="HCT252" s="2"/>
      <c r="HCU252" s="2"/>
      <c r="HCV252" s="2"/>
      <c r="HCW252" s="2"/>
      <c r="HCX252" s="2"/>
      <c r="HCY252" s="2"/>
      <c r="HCZ252" s="2"/>
      <c r="HDA252" s="2"/>
      <c r="HDB252" s="2"/>
      <c r="HDC252" s="2"/>
      <c r="HDD252" s="2"/>
      <c r="HDE252" s="2"/>
      <c r="HDF252" s="2"/>
      <c r="HDG252" s="2"/>
      <c r="HDH252" s="2"/>
      <c r="HDI252" s="2"/>
      <c r="HDJ252" s="2"/>
      <c r="HDK252" s="2"/>
      <c r="HDL252" s="2"/>
      <c r="HDM252" s="2"/>
      <c r="HDN252" s="2"/>
      <c r="HDO252" s="2"/>
      <c r="HDP252" s="2"/>
      <c r="HDQ252" s="2"/>
      <c r="HDR252" s="2"/>
      <c r="HDS252" s="2"/>
      <c r="HDT252" s="2"/>
      <c r="HDU252" s="2"/>
      <c r="HDV252" s="2"/>
      <c r="HDW252" s="2"/>
      <c r="HDX252" s="2"/>
      <c r="HDY252" s="2"/>
      <c r="HDZ252" s="2"/>
      <c r="HEA252" s="2"/>
      <c r="HEB252" s="2"/>
      <c r="HEC252" s="2"/>
      <c r="HED252" s="2"/>
      <c r="HEE252" s="2"/>
      <c r="HEF252" s="2"/>
      <c r="HEG252" s="2"/>
      <c r="HEH252" s="2"/>
      <c r="HEI252" s="2"/>
      <c r="HEJ252" s="2"/>
      <c r="HEK252" s="2"/>
      <c r="HEL252" s="2"/>
      <c r="HEM252" s="2"/>
      <c r="HEN252" s="2"/>
      <c r="HEO252" s="2"/>
      <c r="HEP252" s="2"/>
      <c r="HEQ252" s="2"/>
      <c r="HER252" s="2"/>
      <c r="HES252" s="2"/>
      <c r="HET252" s="2"/>
      <c r="HEU252" s="2"/>
      <c r="HEV252" s="2"/>
      <c r="HEW252" s="2"/>
      <c r="HEX252" s="2"/>
      <c r="HEY252" s="2"/>
      <c r="HEZ252" s="2"/>
      <c r="HFA252" s="2"/>
      <c r="HFB252" s="2"/>
      <c r="HFC252" s="2"/>
      <c r="HFD252" s="2"/>
      <c r="HFE252" s="2"/>
      <c r="HFF252" s="2"/>
      <c r="HFG252" s="2"/>
      <c r="HFH252" s="2"/>
      <c r="HFI252" s="2"/>
      <c r="HFJ252" s="2"/>
      <c r="HFK252" s="2"/>
      <c r="HFL252" s="2"/>
      <c r="HFM252" s="2"/>
      <c r="HFN252" s="2"/>
      <c r="HFO252" s="2"/>
      <c r="HFP252" s="2"/>
      <c r="HFQ252" s="2"/>
      <c r="HFR252" s="2"/>
      <c r="HFS252" s="2"/>
      <c r="HFT252" s="2"/>
      <c r="HFU252" s="2"/>
      <c r="HFV252" s="2"/>
      <c r="HFW252" s="2"/>
      <c r="HFX252" s="2"/>
      <c r="HFY252" s="2"/>
      <c r="HFZ252" s="2"/>
      <c r="HGA252" s="2"/>
      <c r="HGB252" s="2"/>
      <c r="HGC252" s="2"/>
      <c r="HGD252" s="2"/>
      <c r="HGE252" s="2"/>
      <c r="HGF252" s="2"/>
      <c r="HGG252" s="2"/>
      <c r="HGH252" s="2"/>
      <c r="HGI252" s="2"/>
      <c r="HGJ252" s="2"/>
      <c r="HGK252" s="2"/>
      <c r="HGL252" s="2"/>
      <c r="HGM252" s="2"/>
      <c r="HGN252" s="2"/>
      <c r="HGO252" s="2"/>
      <c r="HGP252" s="2"/>
      <c r="HGQ252" s="2"/>
      <c r="HGR252" s="2"/>
      <c r="HGS252" s="2"/>
      <c r="HGT252" s="2"/>
      <c r="HGU252" s="2"/>
      <c r="HGV252" s="2"/>
      <c r="HGW252" s="2"/>
      <c r="HGX252" s="2"/>
      <c r="HGY252" s="2"/>
      <c r="HGZ252" s="2"/>
      <c r="HHA252" s="2"/>
      <c r="HHB252" s="2"/>
      <c r="HHC252" s="2"/>
      <c r="HHD252" s="2"/>
      <c r="HHE252" s="2"/>
      <c r="HHF252" s="2"/>
      <c r="HHG252" s="2"/>
      <c r="HHH252" s="2"/>
      <c r="HHI252" s="2"/>
      <c r="HHJ252" s="2"/>
      <c r="HHK252" s="2"/>
      <c r="HHL252" s="2"/>
      <c r="HHM252" s="2"/>
      <c r="HHN252" s="2"/>
      <c r="HHO252" s="2"/>
      <c r="HHP252" s="2"/>
      <c r="HHQ252" s="2"/>
      <c r="HHR252" s="2"/>
      <c r="HHS252" s="2"/>
      <c r="HHT252" s="2"/>
      <c r="HHU252" s="2"/>
      <c r="HHV252" s="2"/>
      <c r="HHW252" s="2"/>
      <c r="HHX252" s="2"/>
      <c r="HHY252" s="2"/>
      <c r="HHZ252" s="2"/>
      <c r="HIA252" s="2"/>
      <c r="HIB252" s="2"/>
      <c r="HIC252" s="2"/>
      <c r="HID252" s="2"/>
      <c r="HIE252" s="2"/>
      <c r="HIF252" s="2"/>
      <c r="HIG252" s="2"/>
      <c r="HIH252" s="2"/>
      <c r="HII252" s="2"/>
      <c r="HIJ252" s="2"/>
      <c r="HIK252" s="2"/>
      <c r="HIL252" s="2"/>
      <c r="HIM252" s="2"/>
      <c r="HIN252" s="2"/>
      <c r="HIO252" s="2"/>
      <c r="HIP252" s="2"/>
      <c r="HIQ252" s="2"/>
      <c r="HIR252" s="2"/>
      <c r="HIS252" s="2"/>
      <c r="HIT252" s="2"/>
      <c r="HIU252" s="2"/>
      <c r="HIV252" s="2"/>
      <c r="HIW252" s="2"/>
      <c r="HIX252" s="2"/>
      <c r="HIY252" s="2"/>
      <c r="HIZ252" s="2"/>
      <c r="HJA252" s="2"/>
      <c r="HJB252" s="2"/>
      <c r="HJC252" s="2"/>
      <c r="HJD252" s="2"/>
      <c r="HJE252" s="2"/>
      <c r="HJF252" s="2"/>
      <c r="HJG252" s="2"/>
      <c r="HJH252" s="2"/>
      <c r="HJI252" s="2"/>
      <c r="HJJ252" s="2"/>
      <c r="HJK252" s="2"/>
      <c r="HJL252" s="2"/>
      <c r="HJM252" s="2"/>
      <c r="HJN252" s="2"/>
      <c r="HJO252" s="2"/>
      <c r="HJP252" s="2"/>
      <c r="HJQ252" s="2"/>
      <c r="HJR252" s="2"/>
      <c r="HJS252" s="2"/>
      <c r="HJT252" s="2"/>
      <c r="HJU252" s="2"/>
      <c r="HJV252" s="2"/>
      <c r="HJW252" s="2"/>
      <c r="HJX252" s="2"/>
      <c r="HJY252" s="2"/>
      <c r="HJZ252" s="2"/>
      <c r="HKA252" s="2"/>
      <c r="HKB252" s="2"/>
      <c r="HKC252" s="2"/>
      <c r="HKD252" s="2"/>
      <c r="HKE252" s="2"/>
      <c r="HKF252" s="2"/>
      <c r="HKG252" s="2"/>
      <c r="HKH252" s="2"/>
      <c r="HKI252" s="2"/>
      <c r="HKJ252" s="2"/>
      <c r="HKK252" s="2"/>
      <c r="HKL252" s="2"/>
      <c r="HKM252" s="2"/>
      <c r="HKN252" s="2"/>
      <c r="HKO252" s="2"/>
      <c r="HKP252" s="2"/>
      <c r="HKQ252" s="2"/>
      <c r="HKR252" s="2"/>
      <c r="HKS252" s="2"/>
      <c r="HKT252" s="2"/>
      <c r="HKU252" s="2"/>
      <c r="HKV252" s="2"/>
      <c r="HKW252" s="2"/>
      <c r="HKX252" s="2"/>
      <c r="HKY252" s="2"/>
      <c r="HKZ252" s="2"/>
      <c r="HLA252" s="2"/>
      <c r="HLB252" s="2"/>
      <c r="HLC252" s="2"/>
      <c r="HLD252" s="2"/>
      <c r="HLE252" s="2"/>
      <c r="HLF252" s="2"/>
      <c r="HLG252" s="2"/>
      <c r="HLH252" s="2"/>
      <c r="HLI252" s="2"/>
      <c r="HLJ252" s="2"/>
      <c r="HLK252" s="2"/>
      <c r="HLL252" s="2"/>
      <c r="HLM252" s="2"/>
      <c r="HLN252" s="2"/>
      <c r="HLO252" s="2"/>
      <c r="HLP252" s="2"/>
      <c r="HLQ252" s="2"/>
      <c r="HLR252" s="2"/>
      <c r="HLS252" s="2"/>
      <c r="HLT252" s="2"/>
      <c r="HLU252" s="2"/>
      <c r="HLV252" s="2"/>
      <c r="HLW252" s="2"/>
      <c r="HLX252" s="2"/>
      <c r="HLY252" s="2"/>
      <c r="HLZ252" s="2"/>
      <c r="HMA252" s="2"/>
      <c r="HMB252" s="2"/>
      <c r="HMC252" s="2"/>
      <c r="HMD252" s="2"/>
      <c r="HME252" s="2"/>
      <c r="HMF252" s="2"/>
      <c r="HMG252" s="2"/>
      <c r="HMH252" s="2"/>
      <c r="HMI252" s="2"/>
      <c r="HMJ252" s="2"/>
      <c r="HMK252" s="2"/>
      <c r="HML252" s="2"/>
      <c r="HMM252" s="2"/>
      <c r="HMN252" s="2"/>
      <c r="HMO252" s="2"/>
      <c r="HMP252" s="2"/>
      <c r="HMQ252" s="2"/>
      <c r="HMR252" s="2"/>
      <c r="HMS252" s="2"/>
      <c r="HMT252" s="2"/>
      <c r="HMU252" s="2"/>
      <c r="HMV252" s="2"/>
      <c r="HMW252" s="2"/>
      <c r="HMX252" s="2"/>
      <c r="HMY252" s="2"/>
      <c r="HMZ252" s="2"/>
      <c r="HNA252" s="2"/>
      <c r="HNB252" s="2"/>
      <c r="HNC252" s="2"/>
      <c r="HND252" s="2"/>
      <c r="HNE252" s="2"/>
      <c r="HNF252" s="2"/>
      <c r="HNG252" s="2"/>
      <c r="HNH252" s="2"/>
      <c r="HNI252" s="2"/>
      <c r="HNJ252" s="2"/>
      <c r="HNK252" s="2"/>
      <c r="HNL252" s="2"/>
      <c r="HNM252" s="2"/>
      <c r="HNN252" s="2"/>
      <c r="HNO252" s="2"/>
      <c r="HNP252" s="2"/>
      <c r="HNQ252" s="2"/>
      <c r="HNR252" s="2"/>
      <c r="HNS252" s="2"/>
      <c r="HNT252" s="2"/>
      <c r="HNU252" s="2"/>
      <c r="HNV252" s="2"/>
      <c r="HNW252" s="2"/>
      <c r="HNX252" s="2"/>
      <c r="HNY252" s="2"/>
      <c r="HNZ252" s="2"/>
      <c r="HOA252" s="2"/>
      <c r="HOB252" s="2"/>
      <c r="HOC252" s="2"/>
      <c r="HOD252" s="2"/>
      <c r="HOE252" s="2"/>
      <c r="HOF252" s="2"/>
      <c r="HOG252" s="2"/>
      <c r="HOH252" s="2"/>
      <c r="HOI252" s="2"/>
      <c r="HOJ252" s="2"/>
      <c r="HOK252" s="2"/>
      <c r="HOL252" s="2"/>
      <c r="HOM252" s="2"/>
      <c r="HON252" s="2"/>
      <c r="HOO252" s="2"/>
      <c r="HOP252" s="2"/>
      <c r="HOQ252" s="2"/>
      <c r="HOR252" s="2"/>
      <c r="HOS252" s="2"/>
      <c r="HOT252" s="2"/>
      <c r="HOU252" s="2"/>
      <c r="HOV252" s="2"/>
      <c r="HOW252" s="2"/>
      <c r="HOX252" s="2"/>
      <c r="HOY252" s="2"/>
      <c r="HOZ252" s="2"/>
      <c r="HPA252" s="2"/>
      <c r="HPB252" s="2"/>
      <c r="HPC252" s="2"/>
      <c r="HPD252" s="2"/>
      <c r="HPE252" s="2"/>
      <c r="HPF252" s="2"/>
      <c r="HPG252" s="2"/>
      <c r="HPH252" s="2"/>
      <c r="HPI252" s="2"/>
      <c r="HPJ252" s="2"/>
      <c r="HPK252" s="2"/>
      <c r="HPL252" s="2"/>
      <c r="HPM252" s="2"/>
      <c r="HPN252" s="2"/>
      <c r="HPO252" s="2"/>
      <c r="HPP252" s="2"/>
      <c r="HPQ252" s="2"/>
      <c r="HPR252" s="2"/>
      <c r="HPS252" s="2"/>
      <c r="HPT252" s="2"/>
      <c r="HPU252" s="2"/>
      <c r="HPV252" s="2"/>
      <c r="HPW252" s="2"/>
      <c r="HPX252" s="2"/>
      <c r="HPY252" s="2"/>
      <c r="HPZ252" s="2"/>
      <c r="HQA252" s="2"/>
      <c r="HQB252" s="2"/>
      <c r="HQC252" s="2"/>
      <c r="HQD252" s="2"/>
      <c r="HQE252" s="2"/>
      <c r="HQF252" s="2"/>
      <c r="HQG252" s="2"/>
      <c r="HQH252" s="2"/>
      <c r="HQI252" s="2"/>
      <c r="HQJ252" s="2"/>
      <c r="HQK252" s="2"/>
      <c r="HQL252" s="2"/>
      <c r="HQM252" s="2"/>
      <c r="HQN252" s="2"/>
      <c r="HQO252" s="2"/>
      <c r="HQP252" s="2"/>
      <c r="HQQ252" s="2"/>
      <c r="HQR252" s="2"/>
      <c r="HQS252" s="2"/>
      <c r="HQT252" s="2"/>
      <c r="HQU252" s="2"/>
      <c r="HQV252" s="2"/>
      <c r="HQW252" s="2"/>
      <c r="HQX252" s="2"/>
      <c r="HQY252" s="2"/>
      <c r="HQZ252" s="2"/>
      <c r="HRA252" s="2"/>
      <c r="HRB252" s="2"/>
      <c r="HRC252" s="2"/>
      <c r="HRD252" s="2"/>
      <c r="HRE252" s="2"/>
      <c r="HRF252" s="2"/>
      <c r="HRG252" s="2"/>
      <c r="HRH252" s="2"/>
      <c r="HRI252" s="2"/>
      <c r="HRJ252" s="2"/>
      <c r="HRK252" s="2"/>
      <c r="HRL252" s="2"/>
      <c r="HRM252" s="2"/>
      <c r="HRN252" s="2"/>
      <c r="HRO252" s="2"/>
      <c r="HRP252" s="2"/>
      <c r="HRQ252" s="2"/>
      <c r="HRR252" s="2"/>
      <c r="HRS252" s="2"/>
      <c r="HRT252" s="2"/>
      <c r="HRU252" s="2"/>
      <c r="HRV252" s="2"/>
      <c r="HRW252" s="2"/>
      <c r="HRX252" s="2"/>
      <c r="HRY252" s="2"/>
      <c r="HRZ252" s="2"/>
      <c r="HSA252" s="2"/>
      <c r="HSB252" s="2"/>
      <c r="HSC252" s="2"/>
      <c r="HSD252" s="2"/>
      <c r="HSE252" s="2"/>
      <c r="HSF252" s="2"/>
      <c r="HSG252" s="2"/>
      <c r="HSH252" s="2"/>
      <c r="HSI252" s="2"/>
      <c r="HSJ252" s="2"/>
      <c r="HSK252" s="2"/>
      <c r="HSL252" s="2"/>
      <c r="HSM252" s="2"/>
      <c r="HSN252" s="2"/>
      <c r="HSO252" s="2"/>
      <c r="HSP252" s="2"/>
      <c r="HSQ252" s="2"/>
      <c r="HSR252" s="2"/>
      <c r="HSS252" s="2"/>
      <c r="HST252" s="2"/>
      <c r="HSU252" s="2"/>
      <c r="HSV252" s="2"/>
      <c r="HSW252" s="2"/>
      <c r="HSX252" s="2"/>
      <c r="HSY252" s="2"/>
      <c r="HSZ252" s="2"/>
      <c r="HTA252" s="2"/>
      <c r="HTB252" s="2"/>
      <c r="HTC252" s="2"/>
      <c r="HTD252" s="2"/>
      <c r="HTE252" s="2"/>
      <c r="HTF252" s="2"/>
      <c r="HTG252" s="2"/>
      <c r="HTH252" s="2"/>
      <c r="HTI252" s="2"/>
      <c r="HTJ252" s="2"/>
      <c r="HTK252" s="2"/>
      <c r="HTL252" s="2"/>
      <c r="HTM252" s="2"/>
      <c r="HTN252" s="2"/>
      <c r="HTO252" s="2"/>
      <c r="HTP252" s="2"/>
      <c r="HTQ252" s="2"/>
      <c r="HTR252" s="2"/>
      <c r="HTS252" s="2"/>
      <c r="HTT252" s="2"/>
      <c r="HTU252" s="2"/>
      <c r="HTV252" s="2"/>
      <c r="HTW252" s="2"/>
      <c r="HTX252" s="2"/>
      <c r="HTY252" s="2"/>
      <c r="HTZ252" s="2"/>
      <c r="HUA252" s="2"/>
      <c r="HUB252" s="2"/>
      <c r="HUC252" s="2"/>
      <c r="HUD252" s="2"/>
      <c r="HUE252" s="2"/>
      <c r="HUF252" s="2"/>
      <c r="HUG252" s="2"/>
      <c r="HUH252" s="2"/>
      <c r="HUI252" s="2"/>
      <c r="HUJ252" s="2"/>
      <c r="HUK252" s="2"/>
      <c r="HUL252" s="2"/>
      <c r="HUM252" s="2"/>
      <c r="HUN252" s="2"/>
      <c r="HUO252" s="2"/>
      <c r="HUP252" s="2"/>
      <c r="HUQ252" s="2"/>
      <c r="HUR252" s="2"/>
      <c r="HUS252" s="2"/>
      <c r="HUT252" s="2"/>
      <c r="HUU252" s="2"/>
      <c r="HUV252" s="2"/>
      <c r="HUW252" s="2"/>
      <c r="HUX252" s="2"/>
      <c r="HUY252" s="2"/>
      <c r="HUZ252" s="2"/>
      <c r="HVA252" s="2"/>
      <c r="HVB252" s="2"/>
      <c r="HVC252" s="2"/>
      <c r="HVD252" s="2"/>
      <c r="HVE252" s="2"/>
      <c r="HVF252" s="2"/>
      <c r="HVG252" s="2"/>
      <c r="HVH252" s="2"/>
      <c r="HVI252" s="2"/>
      <c r="HVJ252" s="2"/>
      <c r="HVK252" s="2"/>
      <c r="HVL252" s="2"/>
      <c r="HVM252" s="2"/>
      <c r="HVN252" s="2"/>
      <c r="HVO252" s="2"/>
      <c r="HVP252" s="2"/>
      <c r="HVQ252" s="2"/>
      <c r="HVR252" s="2"/>
      <c r="HVS252" s="2"/>
      <c r="HVT252" s="2"/>
      <c r="HVU252" s="2"/>
      <c r="HVV252" s="2"/>
      <c r="HVW252" s="2"/>
      <c r="HVX252" s="2"/>
      <c r="HVY252" s="2"/>
      <c r="HVZ252" s="2"/>
      <c r="HWA252" s="2"/>
      <c r="HWB252" s="2"/>
      <c r="HWC252" s="2"/>
      <c r="HWD252" s="2"/>
      <c r="HWE252" s="2"/>
      <c r="HWF252" s="2"/>
      <c r="HWG252" s="2"/>
      <c r="HWH252" s="2"/>
      <c r="HWI252" s="2"/>
      <c r="HWJ252" s="2"/>
      <c r="HWK252" s="2"/>
      <c r="HWL252" s="2"/>
      <c r="HWM252" s="2"/>
      <c r="HWN252" s="2"/>
      <c r="HWO252" s="2"/>
      <c r="HWP252" s="2"/>
      <c r="HWQ252" s="2"/>
      <c r="HWR252" s="2"/>
      <c r="HWS252" s="2"/>
      <c r="HWT252" s="2"/>
      <c r="HWU252" s="2"/>
      <c r="HWV252" s="2"/>
      <c r="HWW252" s="2"/>
      <c r="HWX252" s="2"/>
      <c r="HWY252" s="2"/>
      <c r="HWZ252" s="2"/>
      <c r="HXA252" s="2"/>
      <c r="HXB252" s="2"/>
      <c r="HXC252" s="2"/>
      <c r="HXD252" s="2"/>
      <c r="HXE252" s="2"/>
      <c r="HXF252" s="2"/>
      <c r="HXG252" s="2"/>
      <c r="HXH252" s="2"/>
      <c r="HXI252" s="2"/>
      <c r="HXJ252" s="2"/>
      <c r="HXK252" s="2"/>
      <c r="HXL252" s="2"/>
      <c r="HXM252" s="2"/>
      <c r="HXN252" s="2"/>
      <c r="HXO252" s="2"/>
      <c r="HXP252" s="2"/>
      <c r="HXQ252" s="2"/>
      <c r="HXR252" s="2"/>
      <c r="HXS252" s="2"/>
      <c r="HXT252" s="2"/>
      <c r="HXU252" s="2"/>
      <c r="HXV252" s="2"/>
      <c r="HXW252" s="2"/>
      <c r="HXX252" s="2"/>
      <c r="HXY252" s="2"/>
      <c r="HXZ252" s="2"/>
      <c r="HYA252" s="2"/>
      <c r="HYB252" s="2"/>
      <c r="HYC252" s="2"/>
      <c r="HYD252" s="2"/>
      <c r="HYE252" s="2"/>
      <c r="HYF252" s="2"/>
      <c r="HYG252" s="2"/>
      <c r="HYH252" s="2"/>
      <c r="HYI252" s="2"/>
      <c r="HYJ252" s="2"/>
      <c r="HYK252" s="2"/>
      <c r="HYL252" s="2"/>
      <c r="HYM252" s="2"/>
      <c r="HYN252" s="2"/>
      <c r="HYO252" s="2"/>
      <c r="HYP252" s="2"/>
      <c r="HYQ252" s="2"/>
      <c r="HYR252" s="2"/>
      <c r="HYS252" s="2"/>
      <c r="HYT252" s="2"/>
      <c r="HYU252" s="2"/>
      <c r="HYV252" s="2"/>
      <c r="HYW252" s="2"/>
      <c r="HYX252" s="2"/>
      <c r="HYY252" s="2"/>
      <c r="HYZ252" s="2"/>
      <c r="HZA252" s="2"/>
      <c r="HZB252" s="2"/>
      <c r="HZC252" s="2"/>
      <c r="HZD252" s="2"/>
      <c r="HZE252" s="2"/>
      <c r="HZF252" s="2"/>
      <c r="HZG252" s="2"/>
      <c r="HZH252" s="2"/>
      <c r="HZI252" s="2"/>
      <c r="HZJ252" s="2"/>
      <c r="HZK252" s="2"/>
      <c r="HZL252" s="2"/>
      <c r="HZM252" s="2"/>
      <c r="HZN252" s="2"/>
      <c r="HZO252" s="2"/>
      <c r="HZP252" s="2"/>
      <c r="HZQ252" s="2"/>
      <c r="HZR252" s="2"/>
      <c r="HZS252" s="2"/>
      <c r="HZT252" s="2"/>
      <c r="HZU252" s="2"/>
      <c r="HZV252" s="2"/>
      <c r="HZW252" s="2"/>
      <c r="HZX252" s="2"/>
      <c r="HZY252" s="2"/>
      <c r="HZZ252" s="2"/>
      <c r="IAA252" s="2"/>
      <c r="IAB252" s="2"/>
      <c r="IAC252" s="2"/>
      <c r="IAD252" s="2"/>
      <c r="IAE252" s="2"/>
      <c r="IAF252" s="2"/>
      <c r="IAG252" s="2"/>
      <c r="IAH252" s="2"/>
      <c r="IAI252" s="2"/>
      <c r="IAJ252" s="2"/>
      <c r="IAK252" s="2"/>
      <c r="IAL252" s="2"/>
      <c r="IAM252" s="2"/>
      <c r="IAN252" s="2"/>
      <c r="IAO252" s="2"/>
      <c r="IAP252" s="2"/>
      <c r="IAQ252" s="2"/>
      <c r="IAR252" s="2"/>
      <c r="IAS252" s="2"/>
      <c r="IAT252" s="2"/>
      <c r="IAU252" s="2"/>
      <c r="IAV252" s="2"/>
      <c r="IAW252" s="2"/>
      <c r="IAX252" s="2"/>
      <c r="IAY252" s="2"/>
      <c r="IAZ252" s="2"/>
      <c r="IBA252" s="2"/>
      <c r="IBB252" s="2"/>
      <c r="IBC252" s="2"/>
      <c r="IBD252" s="2"/>
      <c r="IBE252" s="2"/>
      <c r="IBF252" s="2"/>
      <c r="IBG252" s="2"/>
      <c r="IBH252" s="2"/>
      <c r="IBI252" s="2"/>
      <c r="IBJ252" s="2"/>
      <c r="IBK252" s="2"/>
      <c r="IBL252" s="2"/>
      <c r="IBM252" s="2"/>
      <c r="IBN252" s="2"/>
      <c r="IBO252" s="2"/>
      <c r="IBP252" s="2"/>
      <c r="IBQ252" s="2"/>
      <c r="IBR252" s="2"/>
      <c r="IBS252" s="2"/>
      <c r="IBT252" s="2"/>
      <c r="IBU252" s="2"/>
      <c r="IBV252" s="2"/>
      <c r="IBW252" s="2"/>
      <c r="IBX252" s="2"/>
      <c r="IBY252" s="2"/>
      <c r="IBZ252" s="2"/>
      <c r="ICA252" s="2"/>
      <c r="ICB252" s="2"/>
      <c r="ICC252" s="2"/>
      <c r="ICD252" s="2"/>
      <c r="ICE252" s="2"/>
      <c r="ICF252" s="2"/>
      <c r="ICG252" s="2"/>
      <c r="ICH252" s="2"/>
      <c r="ICI252" s="2"/>
      <c r="ICJ252" s="2"/>
      <c r="ICK252" s="2"/>
      <c r="ICL252" s="2"/>
      <c r="ICM252" s="2"/>
      <c r="ICN252" s="2"/>
      <c r="ICO252" s="2"/>
      <c r="ICP252" s="2"/>
      <c r="ICQ252" s="2"/>
      <c r="ICR252" s="2"/>
      <c r="ICS252" s="2"/>
      <c r="ICT252" s="2"/>
      <c r="ICU252" s="2"/>
      <c r="ICV252" s="2"/>
      <c r="ICW252" s="2"/>
      <c r="ICX252" s="2"/>
      <c r="ICY252" s="2"/>
      <c r="ICZ252" s="2"/>
      <c r="IDA252" s="2"/>
      <c r="IDB252" s="2"/>
      <c r="IDC252" s="2"/>
      <c r="IDD252" s="2"/>
      <c r="IDE252" s="2"/>
      <c r="IDF252" s="2"/>
      <c r="IDG252" s="2"/>
      <c r="IDH252" s="2"/>
      <c r="IDI252" s="2"/>
      <c r="IDJ252" s="2"/>
      <c r="IDK252" s="2"/>
      <c r="IDL252" s="2"/>
      <c r="IDM252" s="2"/>
      <c r="IDN252" s="2"/>
      <c r="IDO252" s="2"/>
      <c r="IDP252" s="2"/>
      <c r="IDQ252" s="2"/>
      <c r="IDR252" s="2"/>
      <c r="IDS252" s="2"/>
      <c r="IDT252" s="2"/>
      <c r="IDU252" s="2"/>
      <c r="IDV252" s="2"/>
      <c r="IDW252" s="2"/>
      <c r="IDX252" s="2"/>
      <c r="IDY252" s="2"/>
      <c r="IDZ252" s="2"/>
      <c r="IEA252" s="2"/>
      <c r="IEB252" s="2"/>
      <c r="IEC252" s="2"/>
      <c r="IED252" s="2"/>
      <c r="IEE252" s="2"/>
      <c r="IEF252" s="2"/>
      <c r="IEG252" s="2"/>
      <c r="IEH252" s="2"/>
      <c r="IEI252" s="2"/>
      <c r="IEJ252" s="2"/>
      <c r="IEK252" s="2"/>
      <c r="IEL252" s="2"/>
      <c r="IEM252" s="2"/>
      <c r="IEN252" s="2"/>
      <c r="IEO252" s="2"/>
      <c r="IEP252" s="2"/>
      <c r="IEQ252" s="2"/>
      <c r="IER252" s="2"/>
      <c r="IES252" s="2"/>
      <c r="IET252" s="2"/>
      <c r="IEU252" s="2"/>
      <c r="IEV252" s="2"/>
      <c r="IEW252" s="2"/>
      <c r="IEX252" s="2"/>
      <c r="IEY252" s="2"/>
      <c r="IEZ252" s="2"/>
      <c r="IFA252" s="2"/>
      <c r="IFB252" s="2"/>
      <c r="IFC252" s="2"/>
      <c r="IFD252" s="2"/>
      <c r="IFE252" s="2"/>
      <c r="IFF252" s="2"/>
      <c r="IFG252" s="2"/>
      <c r="IFH252" s="2"/>
      <c r="IFI252" s="2"/>
      <c r="IFJ252" s="2"/>
      <c r="IFK252" s="2"/>
      <c r="IFL252" s="2"/>
      <c r="IFM252" s="2"/>
      <c r="IFN252" s="2"/>
      <c r="IFO252" s="2"/>
      <c r="IFP252" s="2"/>
      <c r="IFQ252" s="2"/>
      <c r="IFR252" s="2"/>
      <c r="IFS252" s="2"/>
      <c r="IFT252" s="2"/>
      <c r="IFU252" s="2"/>
      <c r="IFV252" s="2"/>
      <c r="IFW252" s="2"/>
      <c r="IFX252" s="2"/>
      <c r="IFY252" s="2"/>
      <c r="IFZ252" s="2"/>
      <c r="IGA252" s="2"/>
      <c r="IGB252" s="2"/>
      <c r="IGC252" s="2"/>
      <c r="IGD252" s="2"/>
      <c r="IGE252" s="2"/>
      <c r="IGF252" s="2"/>
      <c r="IGG252" s="2"/>
      <c r="IGH252" s="2"/>
      <c r="IGI252" s="2"/>
      <c r="IGJ252" s="2"/>
      <c r="IGK252" s="2"/>
      <c r="IGL252" s="2"/>
      <c r="IGM252" s="2"/>
      <c r="IGN252" s="2"/>
      <c r="IGO252" s="2"/>
      <c r="IGP252" s="2"/>
      <c r="IGQ252" s="2"/>
      <c r="IGR252" s="2"/>
      <c r="IGS252" s="2"/>
      <c r="IGT252" s="2"/>
      <c r="IGU252" s="2"/>
      <c r="IGV252" s="2"/>
      <c r="IGW252" s="2"/>
      <c r="IGX252" s="2"/>
      <c r="IGY252" s="2"/>
      <c r="IGZ252" s="2"/>
      <c r="IHA252" s="2"/>
      <c r="IHB252" s="2"/>
      <c r="IHC252" s="2"/>
      <c r="IHD252" s="2"/>
      <c r="IHE252" s="2"/>
      <c r="IHF252" s="2"/>
      <c r="IHG252" s="2"/>
      <c r="IHH252" s="2"/>
      <c r="IHI252" s="2"/>
      <c r="IHJ252" s="2"/>
      <c r="IHK252" s="2"/>
      <c r="IHL252" s="2"/>
      <c r="IHM252" s="2"/>
      <c r="IHN252" s="2"/>
      <c r="IHO252" s="2"/>
      <c r="IHP252" s="2"/>
      <c r="IHQ252" s="2"/>
      <c r="IHR252" s="2"/>
      <c r="IHS252" s="2"/>
      <c r="IHT252" s="2"/>
      <c r="IHU252" s="2"/>
      <c r="IHV252" s="2"/>
      <c r="IHW252" s="2"/>
      <c r="IHX252" s="2"/>
      <c r="IHY252" s="2"/>
      <c r="IHZ252" s="2"/>
      <c r="IIA252" s="2"/>
      <c r="IIB252" s="2"/>
      <c r="IIC252" s="2"/>
      <c r="IID252" s="2"/>
      <c r="IIE252" s="2"/>
      <c r="IIF252" s="2"/>
      <c r="IIG252" s="2"/>
      <c r="IIH252" s="2"/>
      <c r="III252" s="2"/>
      <c r="IIJ252" s="2"/>
      <c r="IIK252" s="2"/>
      <c r="IIL252" s="2"/>
      <c r="IIM252" s="2"/>
      <c r="IIN252" s="2"/>
      <c r="IIO252" s="2"/>
      <c r="IIP252" s="2"/>
      <c r="IIQ252" s="2"/>
      <c r="IIR252" s="2"/>
      <c r="IIS252" s="2"/>
      <c r="IIT252" s="2"/>
      <c r="IIU252" s="2"/>
      <c r="IIV252" s="2"/>
      <c r="IIW252" s="2"/>
      <c r="IIX252" s="2"/>
      <c r="IIY252" s="2"/>
      <c r="IIZ252" s="2"/>
      <c r="IJA252" s="2"/>
      <c r="IJB252" s="2"/>
      <c r="IJC252" s="2"/>
      <c r="IJD252" s="2"/>
      <c r="IJE252" s="2"/>
      <c r="IJF252" s="2"/>
      <c r="IJG252" s="2"/>
      <c r="IJH252" s="2"/>
      <c r="IJI252" s="2"/>
      <c r="IJJ252" s="2"/>
      <c r="IJK252" s="2"/>
      <c r="IJL252" s="2"/>
      <c r="IJM252" s="2"/>
      <c r="IJN252" s="2"/>
      <c r="IJO252" s="2"/>
      <c r="IJP252" s="2"/>
      <c r="IJQ252" s="2"/>
      <c r="IJR252" s="2"/>
      <c r="IJS252" s="2"/>
      <c r="IJT252" s="2"/>
      <c r="IJU252" s="2"/>
      <c r="IJV252" s="2"/>
      <c r="IJW252" s="2"/>
      <c r="IJX252" s="2"/>
      <c r="IJY252" s="2"/>
      <c r="IJZ252" s="2"/>
      <c r="IKA252" s="2"/>
      <c r="IKB252" s="2"/>
      <c r="IKC252" s="2"/>
      <c r="IKD252" s="2"/>
      <c r="IKE252" s="2"/>
      <c r="IKF252" s="2"/>
      <c r="IKG252" s="2"/>
      <c r="IKH252" s="2"/>
      <c r="IKI252" s="2"/>
      <c r="IKJ252" s="2"/>
      <c r="IKK252" s="2"/>
      <c r="IKL252" s="2"/>
      <c r="IKM252" s="2"/>
      <c r="IKN252" s="2"/>
      <c r="IKO252" s="2"/>
      <c r="IKP252" s="2"/>
      <c r="IKQ252" s="2"/>
      <c r="IKR252" s="2"/>
      <c r="IKS252" s="2"/>
      <c r="IKT252" s="2"/>
      <c r="IKU252" s="2"/>
      <c r="IKV252" s="2"/>
      <c r="IKW252" s="2"/>
      <c r="IKX252" s="2"/>
      <c r="IKY252" s="2"/>
      <c r="IKZ252" s="2"/>
      <c r="ILA252" s="2"/>
      <c r="ILB252" s="2"/>
      <c r="ILC252" s="2"/>
      <c r="ILD252" s="2"/>
      <c r="ILE252" s="2"/>
      <c r="ILF252" s="2"/>
      <c r="ILG252" s="2"/>
      <c r="ILH252" s="2"/>
      <c r="ILI252" s="2"/>
      <c r="ILJ252" s="2"/>
      <c r="ILK252" s="2"/>
      <c r="ILL252" s="2"/>
      <c r="ILM252" s="2"/>
      <c r="ILN252" s="2"/>
      <c r="ILO252" s="2"/>
      <c r="ILP252" s="2"/>
      <c r="ILQ252" s="2"/>
      <c r="ILR252" s="2"/>
      <c r="ILS252" s="2"/>
      <c r="ILT252" s="2"/>
      <c r="ILU252" s="2"/>
      <c r="ILV252" s="2"/>
      <c r="ILW252" s="2"/>
      <c r="ILX252" s="2"/>
      <c r="ILY252" s="2"/>
      <c r="ILZ252" s="2"/>
      <c r="IMA252" s="2"/>
      <c r="IMB252" s="2"/>
      <c r="IMC252" s="2"/>
      <c r="IMD252" s="2"/>
      <c r="IME252" s="2"/>
      <c r="IMF252" s="2"/>
      <c r="IMG252" s="2"/>
      <c r="IMH252" s="2"/>
      <c r="IMI252" s="2"/>
      <c r="IMJ252" s="2"/>
      <c r="IMK252" s="2"/>
      <c r="IML252" s="2"/>
      <c r="IMM252" s="2"/>
      <c r="IMN252" s="2"/>
      <c r="IMO252" s="2"/>
      <c r="IMP252" s="2"/>
      <c r="IMQ252" s="2"/>
      <c r="IMR252" s="2"/>
      <c r="IMS252" s="2"/>
      <c r="IMT252" s="2"/>
      <c r="IMU252" s="2"/>
      <c r="IMV252" s="2"/>
      <c r="IMW252" s="2"/>
      <c r="IMX252" s="2"/>
      <c r="IMY252" s="2"/>
      <c r="IMZ252" s="2"/>
      <c r="INA252" s="2"/>
      <c r="INB252" s="2"/>
      <c r="INC252" s="2"/>
      <c r="IND252" s="2"/>
      <c r="INE252" s="2"/>
      <c r="INF252" s="2"/>
      <c r="ING252" s="2"/>
      <c r="INH252" s="2"/>
      <c r="INI252" s="2"/>
      <c r="INJ252" s="2"/>
      <c r="INK252" s="2"/>
      <c r="INL252" s="2"/>
      <c r="INM252" s="2"/>
      <c r="INN252" s="2"/>
      <c r="INO252" s="2"/>
      <c r="INP252" s="2"/>
      <c r="INQ252" s="2"/>
      <c r="INR252" s="2"/>
      <c r="INS252" s="2"/>
      <c r="INT252" s="2"/>
      <c r="INU252" s="2"/>
      <c r="INV252" s="2"/>
      <c r="INW252" s="2"/>
      <c r="INX252" s="2"/>
      <c r="INY252" s="2"/>
      <c r="INZ252" s="2"/>
      <c r="IOA252" s="2"/>
      <c r="IOB252" s="2"/>
      <c r="IOC252" s="2"/>
      <c r="IOD252" s="2"/>
      <c r="IOE252" s="2"/>
      <c r="IOF252" s="2"/>
      <c r="IOG252" s="2"/>
      <c r="IOH252" s="2"/>
      <c r="IOI252" s="2"/>
      <c r="IOJ252" s="2"/>
      <c r="IOK252" s="2"/>
      <c r="IOL252" s="2"/>
      <c r="IOM252" s="2"/>
      <c r="ION252" s="2"/>
      <c r="IOO252" s="2"/>
      <c r="IOP252" s="2"/>
      <c r="IOQ252" s="2"/>
      <c r="IOR252" s="2"/>
      <c r="IOS252" s="2"/>
      <c r="IOT252" s="2"/>
      <c r="IOU252" s="2"/>
      <c r="IOV252" s="2"/>
      <c r="IOW252" s="2"/>
      <c r="IOX252" s="2"/>
      <c r="IOY252" s="2"/>
      <c r="IOZ252" s="2"/>
      <c r="IPA252" s="2"/>
      <c r="IPB252" s="2"/>
      <c r="IPC252" s="2"/>
      <c r="IPD252" s="2"/>
      <c r="IPE252" s="2"/>
      <c r="IPF252" s="2"/>
      <c r="IPG252" s="2"/>
      <c r="IPH252" s="2"/>
      <c r="IPI252" s="2"/>
      <c r="IPJ252" s="2"/>
      <c r="IPK252" s="2"/>
      <c r="IPL252" s="2"/>
      <c r="IPM252" s="2"/>
      <c r="IPN252" s="2"/>
      <c r="IPO252" s="2"/>
      <c r="IPP252" s="2"/>
      <c r="IPQ252" s="2"/>
      <c r="IPR252" s="2"/>
      <c r="IPS252" s="2"/>
      <c r="IPT252" s="2"/>
      <c r="IPU252" s="2"/>
      <c r="IPV252" s="2"/>
      <c r="IPW252" s="2"/>
      <c r="IPX252" s="2"/>
      <c r="IPY252" s="2"/>
      <c r="IPZ252" s="2"/>
      <c r="IQA252" s="2"/>
      <c r="IQB252" s="2"/>
      <c r="IQC252" s="2"/>
      <c r="IQD252" s="2"/>
      <c r="IQE252" s="2"/>
      <c r="IQF252" s="2"/>
      <c r="IQG252" s="2"/>
      <c r="IQH252" s="2"/>
      <c r="IQI252" s="2"/>
      <c r="IQJ252" s="2"/>
      <c r="IQK252" s="2"/>
      <c r="IQL252" s="2"/>
      <c r="IQM252" s="2"/>
      <c r="IQN252" s="2"/>
      <c r="IQO252" s="2"/>
      <c r="IQP252" s="2"/>
      <c r="IQQ252" s="2"/>
      <c r="IQR252" s="2"/>
      <c r="IQS252" s="2"/>
      <c r="IQT252" s="2"/>
      <c r="IQU252" s="2"/>
      <c r="IQV252" s="2"/>
      <c r="IQW252" s="2"/>
      <c r="IQX252" s="2"/>
      <c r="IQY252" s="2"/>
      <c r="IQZ252" s="2"/>
      <c r="IRA252" s="2"/>
      <c r="IRB252" s="2"/>
      <c r="IRC252" s="2"/>
      <c r="IRD252" s="2"/>
      <c r="IRE252" s="2"/>
      <c r="IRF252" s="2"/>
      <c r="IRG252" s="2"/>
      <c r="IRH252" s="2"/>
      <c r="IRI252" s="2"/>
      <c r="IRJ252" s="2"/>
      <c r="IRK252" s="2"/>
      <c r="IRL252" s="2"/>
      <c r="IRM252" s="2"/>
      <c r="IRN252" s="2"/>
      <c r="IRO252" s="2"/>
      <c r="IRP252" s="2"/>
      <c r="IRQ252" s="2"/>
      <c r="IRR252" s="2"/>
      <c r="IRS252" s="2"/>
      <c r="IRT252" s="2"/>
      <c r="IRU252" s="2"/>
      <c r="IRV252" s="2"/>
      <c r="IRW252" s="2"/>
      <c r="IRX252" s="2"/>
      <c r="IRY252" s="2"/>
      <c r="IRZ252" s="2"/>
      <c r="ISA252" s="2"/>
      <c r="ISB252" s="2"/>
      <c r="ISC252" s="2"/>
      <c r="ISD252" s="2"/>
      <c r="ISE252" s="2"/>
      <c r="ISF252" s="2"/>
      <c r="ISG252" s="2"/>
      <c r="ISH252" s="2"/>
      <c r="ISI252" s="2"/>
      <c r="ISJ252" s="2"/>
      <c r="ISK252" s="2"/>
      <c r="ISL252" s="2"/>
      <c r="ISM252" s="2"/>
      <c r="ISN252" s="2"/>
      <c r="ISO252" s="2"/>
      <c r="ISP252" s="2"/>
      <c r="ISQ252" s="2"/>
      <c r="ISR252" s="2"/>
      <c r="ISS252" s="2"/>
      <c r="IST252" s="2"/>
      <c r="ISU252" s="2"/>
      <c r="ISV252" s="2"/>
      <c r="ISW252" s="2"/>
      <c r="ISX252" s="2"/>
      <c r="ISY252" s="2"/>
      <c r="ISZ252" s="2"/>
      <c r="ITA252" s="2"/>
      <c r="ITB252" s="2"/>
      <c r="ITC252" s="2"/>
      <c r="ITD252" s="2"/>
      <c r="ITE252" s="2"/>
      <c r="ITF252" s="2"/>
      <c r="ITG252" s="2"/>
      <c r="ITH252" s="2"/>
      <c r="ITI252" s="2"/>
      <c r="ITJ252" s="2"/>
      <c r="ITK252" s="2"/>
      <c r="ITL252" s="2"/>
      <c r="ITM252" s="2"/>
      <c r="ITN252" s="2"/>
      <c r="ITO252" s="2"/>
      <c r="ITP252" s="2"/>
      <c r="ITQ252" s="2"/>
      <c r="ITR252" s="2"/>
      <c r="ITS252" s="2"/>
      <c r="ITT252" s="2"/>
      <c r="ITU252" s="2"/>
      <c r="ITV252" s="2"/>
      <c r="ITW252" s="2"/>
      <c r="ITX252" s="2"/>
      <c r="ITY252" s="2"/>
      <c r="ITZ252" s="2"/>
      <c r="IUA252" s="2"/>
      <c r="IUB252" s="2"/>
      <c r="IUC252" s="2"/>
      <c r="IUD252" s="2"/>
      <c r="IUE252" s="2"/>
      <c r="IUF252" s="2"/>
      <c r="IUG252" s="2"/>
      <c r="IUH252" s="2"/>
      <c r="IUI252" s="2"/>
      <c r="IUJ252" s="2"/>
      <c r="IUK252" s="2"/>
      <c r="IUL252" s="2"/>
      <c r="IUM252" s="2"/>
      <c r="IUN252" s="2"/>
      <c r="IUO252" s="2"/>
      <c r="IUP252" s="2"/>
      <c r="IUQ252" s="2"/>
      <c r="IUR252" s="2"/>
      <c r="IUS252" s="2"/>
      <c r="IUT252" s="2"/>
      <c r="IUU252" s="2"/>
      <c r="IUV252" s="2"/>
      <c r="IUW252" s="2"/>
      <c r="IUX252" s="2"/>
      <c r="IUY252" s="2"/>
      <c r="IUZ252" s="2"/>
      <c r="IVA252" s="2"/>
      <c r="IVB252" s="2"/>
      <c r="IVC252" s="2"/>
      <c r="IVD252" s="2"/>
      <c r="IVE252" s="2"/>
      <c r="IVF252" s="2"/>
      <c r="IVG252" s="2"/>
      <c r="IVH252" s="2"/>
      <c r="IVI252" s="2"/>
      <c r="IVJ252" s="2"/>
      <c r="IVK252" s="2"/>
      <c r="IVL252" s="2"/>
      <c r="IVM252" s="2"/>
      <c r="IVN252" s="2"/>
      <c r="IVO252" s="2"/>
      <c r="IVP252" s="2"/>
      <c r="IVQ252" s="2"/>
      <c r="IVR252" s="2"/>
      <c r="IVS252" s="2"/>
      <c r="IVT252" s="2"/>
      <c r="IVU252" s="2"/>
      <c r="IVV252" s="2"/>
      <c r="IVW252" s="2"/>
      <c r="IVX252" s="2"/>
      <c r="IVY252" s="2"/>
      <c r="IVZ252" s="2"/>
      <c r="IWA252" s="2"/>
      <c r="IWB252" s="2"/>
      <c r="IWC252" s="2"/>
      <c r="IWD252" s="2"/>
      <c r="IWE252" s="2"/>
      <c r="IWF252" s="2"/>
      <c r="IWG252" s="2"/>
      <c r="IWH252" s="2"/>
      <c r="IWI252" s="2"/>
      <c r="IWJ252" s="2"/>
      <c r="IWK252" s="2"/>
      <c r="IWL252" s="2"/>
      <c r="IWM252" s="2"/>
      <c r="IWN252" s="2"/>
      <c r="IWO252" s="2"/>
      <c r="IWP252" s="2"/>
      <c r="IWQ252" s="2"/>
      <c r="IWR252" s="2"/>
      <c r="IWS252" s="2"/>
      <c r="IWT252" s="2"/>
      <c r="IWU252" s="2"/>
      <c r="IWV252" s="2"/>
      <c r="IWW252" s="2"/>
      <c r="IWX252" s="2"/>
      <c r="IWY252" s="2"/>
      <c r="IWZ252" s="2"/>
      <c r="IXA252" s="2"/>
      <c r="IXB252" s="2"/>
      <c r="IXC252" s="2"/>
      <c r="IXD252" s="2"/>
      <c r="IXE252" s="2"/>
      <c r="IXF252" s="2"/>
      <c r="IXG252" s="2"/>
      <c r="IXH252" s="2"/>
      <c r="IXI252" s="2"/>
      <c r="IXJ252" s="2"/>
      <c r="IXK252" s="2"/>
      <c r="IXL252" s="2"/>
      <c r="IXM252" s="2"/>
      <c r="IXN252" s="2"/>
      <c r="IXO252" s="2"/>
      <c r="IXP252" s="2"/>
      <c r="IXQ252" s="2"/>
      <c r="IXR252" s="2"/>
      <c r="IXS252" s="2"/>
      <c r="IXT252" s="2"/>
      <c r="IXU252" s="2"/>
      <c r="IXV252" s="2"/>
      <c r="IXW252" s="2"/>
      <c r="IXX252" s="2"/>
      <c r="IXY252" s="2"/>
      <c r="IXZ252" s="2"/>
      <c r="IYA252" s="2"/>
      <c r="IYB252" s="2"/>
      <c r="IYC252" s="2"/>
      <c r="IYD252" s="2"/>
      <c r="IYE252" s="2"/>
      <c r="IYF252" s="2"/>
      <c r="IYG252" s="2"/>
      <c r="IYH252" s="2"/>
      <c r="IYI252" s="2"/>
      <c r="IYJ252" s="2"/>
      <c r="IYK252" s="2"/>
      <c r="IYL252" s="2"/>
      <c r="IYM252" s="2"/>
      <c r="IYN252" s="2"/>
      <c r="IYO252" s="2"/>
      <c r="IYP252" s="2"/>
      <c r="IYQ252" s="2"/>
      <c r="IYR252" s="2"/>
      <c r="IYS252" s="2"/>
      <c r="IYT252" s="2"/>
      <c r="IYU252" s="2"/>
      <c r="IYV252" s="2"/>
      <c r="IYW252" s="2"/>
      <c r="IYX252" s="2"/>
      <c r="IYY252" s="2"/>
      <c r="IYZ252" s="2"/>
      <c r="IZA252" s="2"/>
      <c r="IZB252" s="2"/>
      <c r="IZC252" s="2"/>
      <c r="IZD252" s="2"/>
      <c r="IZE252" s="2"/>
      <c r="IZF252" s="2"/>
      <c r="IZG252" s="2"/>
      <c r="IZH252" s="2"/>
      <c r="IZI252" s="2"/>
      <c r="IZJ252" s="2"/>
      <c r="IZK252" s="2"/>
      <c r="IZL252" s="2"/>
      <c r="IZM252" s="2"/>
      <c r="IZN252" s="2"/>
      <c r="IZO252" s="2"/>
      <c r="IZP252" s="2"/>
      <c r="IZQ252" s="2"/>
      <c r="IZR252" s="2"/>
      <c r="IZS252" s="2"/>
      <c r="IZT252" s="2"/>
      <c r="IZU252" s="2"/>
      <c r="IZV252" s="2"/>
      <c r="IZW252" s="2"/>
      <c r="IZX252" s="2"/>
      <c r="IZY252" s="2"/>
      <c r="IZZ252" s="2"/>
      <c r="JAA252" s="2"/>
      <c r="JAB252" s="2"/>
      <c r="JAC252" s="2"/>
      <c r="JAD252" s="2"/>
      <c r="JAE252" s="2"/>
      <c r="JAF252" s="2"/>
      <c r="JAG252" s="2"/>
      <c r="JAH252" s="2"/>
      <c r="JAI252" s="2"/>
      <c r="JAJ252" s="2"/>
      <c r="JAK252" s="2"/>
      <c r="JAL252" s="2"/>
      <c r="JAM252" s="2"/>
      <c r="JAN252" s="2"/>
      <c r="JAO252" s="2"/>
      <c r="JAP252" s="2"/>
      <c r="JAQ252" s="2"/>
      <c r="JAR252" s="2"/>
      <c r="JAS252" s="2"/>
      <c r="JAT252" s="2"/>
      <c r="JAU252" s="2"/>
      <c r="JAV252" s="2"/>
      <c r="JAW252" s="2"/>
      <c r="JAX252" s="2"/>
      <c r="JAY252" s="2"/>
      <c r="JAZ252" s="2"/>
      <c r="JBA252" s="2"/>
      <c r="JBB252" s="2"/>
      <c r="JBC252" s="2"/>
      <c r="JBD252" s="2"/>
      <c r="JBE252" s="2"/>
      <c r="JBF252" s="2"/>
      <c r="JBG252" s="2"/>
      <c r="JBH252" s="2"/>
      <c r="JBI252" s="2"/>
      <c r="JBJ252" s="2"/>
      <c r="JBK252" s="2"/>
      <c r="JBL252" s="2"/>
      <c r="JBM252" s="2"/>
      <c r="JBN252" s="2"/>
      <c r="JBO252" s="2"/>
      <c r="JBP252" s="2"/>
      <c r="JBQ252" s="2"/>
      <c r="JBR252" s="2"/>
      <c r="JBS252" s="2"/>
      <c r="JBT252" s="2"/>
      <c r="JBU252" s="2"/>
      <c r="JBV252" s="2"/>
      <c r="JBW252" s="2"/>
      <c r="JBX252" s="2"/>
      <c r="JBY252" s="2"/>
      <c r="JBZ252" s="2"/>
      <c r="JCA252" s="2"/>
      <c r="JCB252" s="2"/>
      <c r="JCC252" s="2"/>
      <c r="JCD252" s="2"/>
      <c r="JCE252" s="2"/>
      <c r="JCF252" s="2"/>
      <c r="JCG252" s="2"/>
      <c r="JCH252" s="2"/>
      <c r="JCI252" s="2"/>
      <c r="JCJ252" s="2"/>
      <c r="JCK252" s="2"/>
      <c r="JCL252" s="2"/>
      <c r="JCM252" s="2"/>
      <c r="JCN252" s="2"/>
      <c r="JCO252" s="2"/>
      <c r="JCP252" s="2"/>
      <c r="JCQ252" s="2"/>
      <c r="JCR252" s="2"/>
      <c r="JCS252" s="2"/>
      <c r="JCT252" s="2"/>
      <c r="JCU252" s="2"/>
      <c r="JCV252" s="2"/>
      <c r="JCW252" s="2"/>
      <c r="JCX252" s="2"/>
      <c r="JCY252" s="2"/>
      <c r="JCZ252" s="2"/>
      <c r="JDA252" s="2"/>
      <c r="JDB252" s="2"/>
      <c r="JDC252" s="2"/>
      <c r="JDD252" s="2"/>
      <c r="JDE252" s="2"/>
      <c r="JDF252" s="2"/>
      <c r="JDG252" s="2"/>
      <c r="JDH252" s="2"/>
      <c r="JDI252" s="2"/>
      <c r="JDJ252" s="2"/>
      <c r="JDK252" s="2"/>
      <c r="JDL252" s="2"/>
      <c r="JDM252" s="2"/>
      <c r="JDN252" s="2"/>
      <c r="JDO252" s="2"/>
      <c r="JDP252" s="2"/>
      <c r="JDQ252" s="2"/>
      <c r="JDR252" s="2"/>
      <c r="JDS252" s="2"/>
      <c r="JDT252" s="2"/>
      <c r="JDU252" s="2"/>
      <c r="JDV252" s="2"/>
      <c r="JDW252" s="2"/>
      <c r="JDX252" s="2"/>
      <c r="JDY252" s="2"/>
      <c r="JDZ252" s="2"/>
      <c r="JEA252" s="2"/>
      <c r="JEB252" s="2"/>
      <c r="JEC252" s="2"/>
      <c r="JED252" s="2"/>
      <c r="JEE252" s="2"/>
      <c r="JEF252" s="2"/>
      <c r="JEG252" s="2"/>
      <c r="JEH252" s="2"/>
      <c r="JEI252" s="2"/>
      <c r="JEJ252" s="2"/>
      <c r="JEK252" s="2"/>
      <c r="JEL252" s="2"/>
      <c r="JEM252" s="2"/>
      <c r="JEN252" s="2"/>
      <c r="JEO252" s="2"/>
      <c r="JEP252" s="2"/>
      <c r="JEQ252" s="2"/>
      <c r="JER252" s="2"/>
      <c r="JES252" s="2"/>
      <c r="JET252" s="2"/>
      <c r="JEU252" s="2"/>
      <c r="JEV252" s="2"/>
      <c r="JEW252" s="2"/>
      <c r="JEX252" s="2"/>
      <c r="JEY252" s="2"/>
      <c r="JEZ252" s="2"/>
      <c r="JFA252" s="2"/>
      <c r="JFB252" s="2"/>
      <c r="JFC252" s="2"/>
      <c r="JFD252" s="2"/>
      <c r="JFE252" s="2"/>
      <c r="JFF252" s="2"/>
      <c r="JFG252" s="2"/>
      <c r="JFH252" s="2"/>
      <c r="JFI252" s="2"/>
      <c r="JFJ252" s="2"/>
      <c r="JFK252" s="2"/>
      <c r="JFL252" s="2"/>
      <c r="JFM252" s="2"/>
      <c r="JFN252" s="2"/>
      <c r="JFO252" s="2"/>
      <c r="JFP252" s="2"/>
      <c r="JFQ252" s="2"/>
      <c r="JFR252" s="2"/>
      <c r="JFS252" s="2"/>
      <c r="JFT252" s="2"/>
      <c r="JFU252" s="2"/>
      <c r="JFV252" s="2"/>
      <c r="JFW252" s="2"/>
      <c r="JFX252" s="2"/>
      <c r="JFY252" s="2"/>
      <c r="JFZ252" s="2"/>
      <c r="JGA252" s="2"/>
      <c r="JGB252" s="2"/>
      <c r="JGC252" s="2"/>
      <c r="JGD252" s="2"/>
      <c r="JGE252" s="2"/>
      <c r="JGF252" s="2"/>
      <c r="JGG252" s="2"/>
      <c r="JGH252" s="2"/>
      <c r="JGI252" s="2"/>
      <c r="JGJ252" s="2"/>
      <c r="JGK252" s="2"/>
      <c r="JGL252" s="2"/>
      <c r="JGM252" s="2"/>
      <c r="JGN252" s="2"/>
      <c r="JGO252" s="2"/>
      <c r="JGP252" s="2"/>
      <c r="JGQ252" s="2"/>
      <c r="JGR252" s="2"/>
      <c r="JGS252" s="2"/>
      <c r="JGT252" s="2"/>
      <c r="JGU252" s="2"/>
      <c r="JGV252" s="2"/>
      <c r="JGW252" s="2"/>
      <c r="JGX252" s="2"/>
      <c r="JGY252" s="2"/>
      <c r="JGZ252" s="2"/>
      <c r="JHA252" s="2"/>
      <c r="JHB252" s="2"/>
      <c r="JHC252" s="2"/>
      <c r="JHD252" s="2"/>
      <c r="JHE252" s="2"/>
      <c r="JHF252" s="2"/>
      <c r="JHG252" s="2"/>
      <c r="JHH252" s="2"/>
      <c r="JHI252" s="2"/>
      <c r="JHJ252" s="2"/>
      <c r="JHK252" s="2"/>
      <c r="JHL252" s="2"/>
      <c r="JHM252" s="2"/>
      <c r="JHN252" s="2"/>
      <c r="JHO252" s="2"/>
      <c r="JHP252" s="2"/>
      <c r="JHQ252" s="2"/>
      <c r="JHR252" s="2"/>
      <c r="JHS252" s="2"/>
      <c r="JHT252" s="2"/>
      <c r="JHU252" s="2"/>
      <c r="JHV252" s="2"/>
      <c r="JHW252" s="2"/>
      <c r="JHX252" s="2"/>
      <c r="JHY252" s="2"/>
      <c r="JHZ252" s="2"/>
      <c r="JIA252" s="2"/>
      <c r="JIB252" s="2"/>
      <c r="JIC252" s="2"/>
      <c r="JID252" s="2"/>
      <c r="JIE252" s="2"/>
      <c r="JIF252" s="2"/>
      <c r="JIG252" s="2"/>
      <c r="JIH252" s="2"/>
      <c r="JII252" s="2"/>
      <c r="JIJ252" s="2"/>
      <c r="JIK252" s="2"/>
      <c r="JIL252" s="2"/>
      <c r="JIM252" s="2"/>
      <c r="JIN252" s="2"/>
      <c r="JIO252" s="2"/>
      <c r="JIP252" s="2"/>
      <c r="JIQ252" s="2"/>
      <c r="JIR252" s="2"/>
      <c r="JIS252" s="2"/>
      <c r="JIT252" s="2"/>
      <c r="JIU252" s="2"/>
      <c r="JIV252" s="2"/>
      <c r="JIW252" s="2"/>
      <c r="JIX252" s="2"/>
      <c r="JIY252" s="2"/>
      <c r="JIZ252" s="2"/>
      <c r="JJA252" s="2"/>
      <c r="JJB252" s="2"/>
      <c r="JJC252" s="2"/>
      <c r="JJD252" s="2"/>
      <c r="JJE252" s="2"/>
      <c r="JJF252" s="2"/>
      <c r="JJG252" s="2"/>
      <c r="JJH252" s="2"/>
      <c r="JJI252" s="2"/>
      <c r="JJJ252" s="2"/>
      <c r="JJK252" s="2"/>
      <c r="JJL252" s="2"/>
      <c r="JJM252" s="2"/>
      <c r="JJN252" s="2"/>
      <c r="JJO252" s="2"/>
      <c r="JJP252" s="2"/>
      <c r="JJQ252" s="2"/>
      <c r="JJR252" s="2"/>
      <c r="JJS252" s="2"/>
      <c r="JJT252" s="2"/>
      <c r="JJU252" s="2"/>
      <c r="JJV252" s="2"/>
      <c r="JJW252" s="2"/>
      <c r="JJX252" s="2"/>
      <c r="JJY252" s="2"/>
      <c r="JJZ252" s="2"/>
      <c r="JKA252" s="2"/>
      <c r="JKB252" s="2"/>
      <c r="JKC252" s="2"/>
      <c r="JKD252" s="2"/>
      <c r="JKE252" s="2"/>
      <c r="JKF252" s="2"/>
      <c r="JKG252" s="2"/>
      <c r="JKH252" s="2"/>
      <c r="JKI252" s="2"/>
      <c r="JKJ252" s="2"/>
      <c r="JKK252" s="2"/>
      <c r="JKL252" s="2"/>
      <c r="JKM252" s="2"/>
      <c r="JKN252" s="2"/>
      <c r="JKO252" s="2"/>
      <c r="JKP252" s="2"/>
      <c r="JKQ252" s="2"/>
      <c r="JKR252" s="2"/>
      <c r="JKS252" s="2"/>
      <c r="JKT252" s="2"/>
      <c r="JKU252" s="2"/>
      <c r="JKV252" s="2"/>
      <c r="JKW252" s="2"/>
      <c r="JKX252" s="2"/>
      <c r="JKY252" s="2"/>
      <c r="JKZ252" s="2"/>
      <c r="JLA252" s="2"/>
      <c r="JLB252" s="2"/>
      <c r="JLC252" s="2"/>
      <c r="JLD252" s="2"/>
      <c r="JLE252" s="2"/>
      <c r="JLF252" s="2"/>
      <c r="JLG252" s="2"/>
      <c r="JLH252" s="2"/>
      <c r="JLI252" s="2"/>
      <c r="JLJ252" s="2"/>
      <c r="JLK252" s="2"/>
      <c r="JLL252" s="2"/>
      <c r="JLM252" s="2"/>
      <c r="JLN252" s="2"/>
      <c r="JLO252" s="2"/>
      <c r="JLP252" s="2"/>
      <c r="JLQ252" s="2"/>
      <c r="JLR252" s="2"/>
      <c r="JLS252" s="2"/>
      <c r="JLT252" s="2"/>
      <c r="JLU252" s="2"/>
      <c r="JLV252" s="2"/>
      <c r="JLW252" s="2"/>
      <c r="JLX252" s="2"/>
      <c r="JLY252" s="2"/>
      <c r="JLZ252" s="2"/>
      <c r="JMA252" s="2"/>
      <c r="JMB252" s="2"/>
      <c r="JMC252" s="2"/>
      <c r="JMD252" s="2"/>
      <c r="JME252" s="2"/>
      <c r="JMF252" s="2"/>
      <c r="JMG252" s="2"/>
      <c r="JMH252" s="2"/>
      <c r="JMI252" s="2"/>
      <c r="JMJ252" s="2"/>
      <c r="JMK252" s="2"/>
      <c r="JML252" s="2"/>
      <c r="JMM252" s="2"/>
      <c r="JMN252" s="2"/>
      <c r="JMO252" s="2"/>
      <c r="JMP252" s="2"/>
      <c r="JMQ252" s="2"/>
      <c r="JMR252" s="2"/>
      <c r="JMS252" s="2"/>
      <c r="JMT252" s="2"/>
      <c r="JMU252" s="2"/>
      <c r="JMV252" s="2"/>
      <c r="JMW252" s="2"/>
      <c r="JMX252" s="2"/>
      <c r="JMY252" s="2"/>
      <c r="JMZ252" s="2"/>
      <c r="JNA252" s="2"/>
      <c r="JNB252" s="2"/>
      <c r="JNC252" s="2"/>
      <c r="JND252" s="2"/>
      <c r="JNE252" s="2"/>
      <c r="JNF252" s="2"/>
      <c r="JNG252" s="2"/>
      <c r="JNH252" s="2"/>
      <c r="JNI252" s="2"/>
      <c r="JNJ252" s="2"/>
      <c r="JNK252" s="2"/>
      <c r="JNL252" s="2"/>
      <c r="JNM252" s="2"/>
      <c r="JNN252" s="2"/>
      <c r="JNO252" s="2"/>
      <c r="JNP252" s="2"/>
      <c r="JNQ252" s="2"/>
      <c r="JNR252" s="2"/>
      <c r="JNS252" s="2"/>
      <c r="JNT252" s="2"/>
      <c r="JNU252" s="2"/>
      <c r="JNV252" s="2"/>
      <c r="JNW252" s="2"/>
      <c r="JNX252" s="2"/>
      <c r="JNY252" s="2"/>
      <c r="JNZ252" s="2"/>
      <c r="JOA252" s="2"/>
      <c r="JOB252" s="2"/>
      <c r="JOC252" s="2"/>
      <c r="JOD252" s="2"/>
      <c r="JOE252" s="2"/>
      <c r="JOF252" s="2"/>
      <c r="JOG252" s="2"/>
      <c r="JOH252" s="2"/>
      <c r="JOI252" s="2"/>
      <c r="JOJ252" s="2"/>
      <c r="JOK252" s="2"/>
      <c r="JOL252" s="2"/>
      <c r="JOM252" s="2"/>
      <c r="JON252" s="2"/>
      <c r="JOO252" s="2"/>
      <c r="JOP252" s="2"/>
      <c r="JOQ252" s="2"/>
      <c r="JOR252" s="2"/>
      <c r="JOS252" s="2"/>
      <c r="JOT252" s="2"/>
      <c r="JOU252" s="2"/>
      <c r="JOV252" s="2"/>
      <c r="JOW252" s="2"/>
      <c r="JOX252" s="2"/>
      <c r="JOY252" s="2"/>
      <c r="JOZ252" s="2"/>
      <c r="JPA252" s="2"/>
      <c r="JPB252" s="2"/>
      <c r="JPC252" s="2"/>
      <c r="JPD252" s="2"/>
      <c r="JPE252" s="2"/>
      <c r="JPF252" s="2"/>
      <c r="JPG252" s="2"/>
      <c r="JPH252" s="2"/>
      <c r="JPI252" s="2"/>
      <c r="JPJ252" s="2"/>
      <c r="JPK252" s="2"/>
      <c r="JPL252" s="2"/>
      <c r="JPM252" s="2"/>
      <c r="JPN252" s="2"/>
      <c r="JPO252" s="2"/>
      <c r="JPP252" s="2"/>
      <c r="JPQ252" s="2"/>
      <c r="JPR252" s="2"/>
      <c r="JPS252" s="2"/>
      <c r="JPT252" s="2"/>
      <c r="JPU252" s="2"/>
      <c r="JPV252" s="2"/>
      <c r="JPW252" s="2"/>
      <c r="JPX252" s="2"/>
      <c r="JPY252" s="2"/>
      <c r="JPZ252" s="2"/>
      <c r="JQA252" s="2"/>
      <c r="JQB252" s="2"/>
      <c r="JQC252" s="2"/>
      <c r="JQD252" s="2"/>
      <c r="JQE252" s="2"/>
      <c r="JQF252" s="2"/>
      <c r="JQG252" s="2"/>
      <c r="JQH252" s="2"/>
      <c r="JQI252" s="2"/>
      <c r="JQJ252" s="2"/>
      <c r="JQK252" s="2"/>
      <c r="JQL252" s="2"/>
      <c r="JQM252" s="2"/>
      <c r="JQN252" s="2"/>
      <c r="JQO252" s="2"/>
      <c r="JQP252" s="2"/>
      <c r="JQQ252" s="2"/>
      <c r="JQR252" s="2"/>
      <c r="JQS252" s="2"/>
      <c r="JQT252" s="2"/>
      <c r="JQU252" s="2"/>
      <c r="JQV252" s="2"/>
      <c r="JQW252" s="2"/>
      <c r="JQX252" s="2"/>
      <c r="JQY252" s="2"/>
      <c r="JQZ252" s="2"/>
      <c r="JRA252" s="2"/>
      <c r="JRB252" s="2"/>
      <c r="JRC252" s="2"/>
      <c r="JRD252" s="2"/>
      <c r="JRE252" s="2"/>
      <c r="JRF252" s="2"/>
      <c r="JRG252" s="2"/>
      <c r="JRH252" s="2"/>
      <c r="JRI252" s="2"/>
      <c r="JRJ252" s="2"/>
      <c r="JRK252" s="2"/>
      <c r="JRL252" s="2"/>
      <c r="JRM252" s="2"/>
      <c r="JRN252" s="2"/>
      <c r="JRO252" s="2"/>
      <c r="JRP252" s="2"/>
      <c r="JRQ252" s="2"/>
      <c r="JRR252" s="2"/>
      <c r="JRS252" s="2"/>
      <c r="JRT252" s="2"/>
      <c r="JRU252" s="2"/>
      <c r="JRV252" s="2"/>
      <c r="JRW252" s="2"/>
      <c r="JRX252" s="2"/>
      <c r="JRY252" s="2"/>
      <c r="JRZ252" s="2"/>
      <c r="JSA252" s="2"/>
      <c r="JSB252" s="2"/>
      <c r="JSC252" s="2"/>
      <c r="JSD252" s="2"/>
      <c r="JSE252" s="2"/>
      <c r="JSF252" s="2"/>
      <c r="JSG252" s="2"/>
      <c r="JSH252" s="2"/>
      <c r="JSI252" s="2"/>
      <c r="JSJ252" s="2"/>
      <c r="JSK252" s="2"/>
      <c r="JSL252" s="2"/>
      <c r="JSM252" s="2"/>
      <c r="JSN252" s="2"/>
      <c r="JSO252" s="2"/>
      <c r="JSP252" s="2"/>
      <c r="JSQ252" s="2"/>
      <c r="JSR252" s="2"/>
      <c r="JSS252" s="2"/>
      <c r="JST252" s="2"/>
      <c r="JSU252" s="2"/>
      <c r="JSV252" s="2"/>
      <c r="JSW252" s="2"/>
      <c r="JSX252" s="2"/>
      <c r="JSY252" s="2"/>
      <c r="JSZ252" s="2"/>
      <c r="JTA252" s="2"/>
      <c r="JTB252" s="2"/>
      <c r="JTC252" s="2"/>
      <c r="JTD252" s="2"/>
      <c r="JTE252" s="2"/>
      <c r="JTF252" s="2"/>
      <c r="JTG252" s="2"/>
      <c r="JTH252" s="2"/>
      <c r="JTI252" s="2"/>
      <c r="JTJ252" s="2"/>
      <c r="JTK252" s="2"/>
      <c r="JTL252" s="2"/>
      <c r="JTM252" s="2"/>
      <c r="JTN252" s="2"/>
      <c r="JTO252" s="2"/>
      <c r="JTP252" s="2"/>
      <c r="JTQ252" s="2"/>
      <c r="JTR252" s="2"/>
      <c r="JTS252" s="2"/>
      <c r="JTT252" s="2"/>
      <c r="JTU252" s="2"/>
      <c r="JTV252" s="2"/>
      <c r="JTW252" s="2"/>
      <c r="JTX252" s="2"/>
      <c r="JTY252" s="2"/>
      <c r="JTZ252" s="2"/>
      <c r="JUA252" s="2"/>
      <c r="JUB252" s="2"/>
      <c r="JUC252" s="2"/>
      <c r="JUD252" s="2"/>
      <c r="JUE252" s="2"/>
      <c r="JUF252" s="2"/>
      <c r="JUG252" s="2"/>
      <c r="JUH252" s="2"/>
      <c r="JUI252" s="2"/>
      <c r="JUJ252" s="2"/>
      <c r="JUK252" s="2"/>
      <c r="JUL252" s="2"/>
      <c r="JUM252" s="2"/>
      <c r="JUN252" s="2"/>
      <c r="JUO252" s="2"/>
      <c r="JUP252" s="2"/>
      <c r="JUQ252" s="2"/>
      <c r="JUR252" s="2"/>
      <c r="JUS252" s="2"/>
      <c r="JUT252" s="2"/>
      <c r="JUU252" s="2"/>
      <c r="JUV252" s="2"/>
      <c r="JUW252" s="2"/>
      <c r="JUX252" s="2"/>
      <c r="JUY252" s="2"/>
      <c r="JUZ252" s="2"/>
      <c r="JVA252" s="2"/>
      <c r="JVB252" s="2"/>
      <c r="JVC252" s="2"/>
      <c r="JVD252" s="2"/>
      <c r="JVE252" s="2"/>
      <c r="JVF252" s="2"/>
      <c r="JVG252" s="2"/>
      <c r="JVH252" s="2"/>
      <c r="JVI252" s="2"/>
      <c r="JVJ252" s="2"/>
      <c r="JVK252" s="2"/>
      <c r="JVL252" s="2"/>
      <c r="JVM252" s="2"/>
      <c r="JVN252" s="2"/>
      <c r="JVO252" s="2"/>
      <c r="JVP252" s="2"/>
      <c r="JVQ252" s="2"/>
      <c r="JVR252" s="2"/>
      <c r="JVS252" s="2"/>
      <c r="JVT252" s="2"/>
      <c r="JVU252" s="2"/>
      <c r="JVV252" s="2"/>
      <c r="JVW252" s="2"/>
      <c r="JVX252" s="2"/>
      <c r="JVY252" s="2"/>
      <c r="JVZ252" s="2"/>
      <c r="JWA252" s="2"/>
      <c r="JWB252" s="2"/>
      <c r="JWC252" s="2"/>
      <c r="JWD252" s="2"/>
      <c r="JWE252" s="2"/>
      <c r="JWF252" s="2"/>
      <c r="JWG252" s="2"/>
      <c r="JWH252" s="2"/>
      <c r="JWI252" s="2"/>
      <c r="JWJ252" s="2"/>
      <c r="JWK252" s="2"/>
      <c r="JWL252" s="2"/>
      <c r="JWM252" s="2"/>
      <c r="JWN252" s="2"/>
      <c r="JWO252" s="2"/>
      <c r="JWP252" s="2"/>
      <c r="JWQ252" s="2"/>
      <c r="JWR252" s="2"/>
      <c r="JWS252" s="2"/>
      <c r="JWT252" s="2"/>
      <c r="JWU252" s="2"/>
      <c r="JWV252" s="2"/>
      <c r="JWW252" s="2"/>
      <c r="JWX252" s="2"/>
      <c r="JWY252" s="2"/>
      <c r="JWZ252" s="2"/>
      <c r="JXA252" s="2"/>
      <c r="JXB252" s="2"/>
      <c r="JXC252" s="2"/>
      <c r="JXD252" s="2"/>
      <c r="JXE252" s="2"/>
      <c r="JXF252" s="2"/>
      <c r="JXG252" s="2"/>
      <c r="JXH252" s="2"/>
      <c r="JXI252" s="2"/>
      <c r="JXJ252" s="2"/>
      <c r="JXK252" s="2"/>
      <c r="JXL252" s="2"/>
      <c r="JXM252" s="2"/>
      <c r="JXN252" s="2"/>
      <c r="JXO252" s="2"/>
      <c r="JXP252" s="2"/>
      <c r="JXQ252" s="2"/>
      <c r="JXR252" s="2"/>
      <c r="JXS252" s="2"/>
      <c r="JXT252" s="2"/>
      <c r="JXU252" s="2"/>
      <c r="JXV252" s="2"/>
      <c r="JXW252" s="2"/>
      <c r="JXX252" s="2"/>
      <c r="JXY252" s="2"/>
      <c r="JXZ252" s="2"/>
      <c r="JYA252" s="2"/>
      <c r="JYB252" s="2"/>
      <c r="JYC252" s="2"/>
      <c r="JYD252" s="2"/>
      <c r="JYE252" s="2"/>
      <c r="JYF252" s="2"/>
      <c r="JYG252" s="2"/>
      <c r="JYH252" s="2"/>
      <c r="JYI252" s="2"/>
      <c r="JYJ252" s="2"/>
      <c r="JYK252" s="2"/>
      <c r="JYL252" s="2"/>
      <c r="JYM252" s="2"/>
      <c r="JYN252" s="2"/>
      <c r="JYO252" s="2"/>
      <c r="JYP252" s="2"/>
      <c r="JYQ252" s="2"/>
      <c r="JYR252" s="2"/>
      <c r="JYS252" s="2"/>
      <c r="JYT252" s="2"/>
      <c r="JYU252" s="2"/>
      <c r="JYV252" s="2"/>
      <c r="JYW252" s="2"/>
      <c r="JYX252" s="2"/>
      <c r="JYY252" s="2"/>
      <c r="JYZ252" s="2"/>
      <c r="JZA252" s="2"/>
      <c r="JZB252" s="2"/>
      <c r="JZC252" s="2"/>
      <c r="JZD252" s="2"/>
      <c r="JZE252" s="2"/>
      <c r="JZF252" s="2"/>
      <c r="JZG252" s="2"/>
      <c r="JZH252" s="2"/>
      <c r="JZI252" s="2"/>
      <c r="JZJ252" s="2"/>
      <c r="JZK252" s="2"/>
      <c r="JZL252" s="2"/>
      <c r="JZM252" s="2"/>
      <c r="JZN252" s="2"/>
      <c r="JZO252" s="2"/>
      <c r="JZP252" s="2"/>
      <c r="JZQ252" s="2"/>
      <c r="JZR252" s="2"/>
      <c r="JZS252" s="2"/>
      <c r="JZT252" s="2"/>
      <c r="JZU252" s="2"/>
      <c r="JZV252" s="2"/>
      <c r="JZW252" s="2"/>
      <c r="JZX252" s="2"/>
      <c r="JZY252" s="2"/>
      <c r="JZZ252" s="2"/>
      <c r="KAA252" s="2"/>
      <c r="KAB252" s="2"/>
      <c r="KAC252" s="2"/>
      <c r="KAD252" s="2"/>
      <c r="KAE252" s="2"/>
      <c r="KAF252" s="2"/>
      <c r="KAG252" s="2"/>
      <c r="KAH252" s="2"/>
      <c r="KAI252" s="2"/>
      <c r="KAJ252" s="2"/>
      <c r="KAK252" s="2"/>
      <c r="KAL252" s="2"/>
      <c r="KAM252" s="2"/>
      <c r="KAN252" s="2"/>
      <c r="KAO252" s="2"/>
      <c r="KAP252" s="2"/>
      <c r="KAQ252" s="2"/>
      <c r="KAR252" s="2"/>
      <c r="KAS252" s="2"/>
      <c r="KAT252" s="2"/>
      <c r="KAU252" s="2"/>
      <c r="KAV252" s="2"/>
      <c r="KAW252" s="2"/>
      <c r="KAX252" s="2"/>
      <c r="KAY252" s="2"/>
      <c r="KAZ252" s="2"/>
      <c r="KBA252" s="2"/>
      <c r="KBB252" s="2"/>
      <c r="KBC252" s="2"/>
      <c r="KBD252" s="2"/>
      <c r="KBE252" s="2"/>
      <c r="KBF252" s="2"/>
      <c r="KBG252" s="2"/>
      <c r="KBH252" s="2"/>
      <c r="KBI252" s="2"/>
      <c r="KBJ252" s="2"/>
      <c r="KBK252" s="2"/>
      <c r="KBL252" s="2"/>
      <c r="KBM252" s="2"/>
      <c r="KBN252" s="2"/>
      <c r="KBO252" s="2"/>
      <c r="KBP252" s="2"/>
      <c r="KBQ252" s="2"/>
      <c r="KBR252" s="2"/>
      <c r="KBS252" s="2"/>
      <c r="KBT252" s="2"/>
      <c r="KBU252" s="2"/>
      <c r="KBV252" s="2"/>
      <c r="KBW252" s="2"/>
      <c r="KBX252" s="2"/>
      <c r="KBY252" s="2"/>
      <c r="KBZ252" s="2"/>
      <c r="KCA252" s="2"/>
      <c r="KCB252" s="2"/>
      <c r="KCC252" s="2"/>
      <c r="KCD252" s="2"/>
      <c r="KCE252" s="2"/>
      <c r="KCF252" s="2"/>
      <c r="KCG252" s="2"/>
      <c r="KCH252" s="2"/>
      <c r="KCI252" s="2"/>
      <c r="KCJ252" s="2"/>
      <c r="KCK252" s="2"/>
      <c r="KCL252" s="2"/>
      <c r="KCM252" s="2"/>
      <c r="KCN252" s="2"/>
      <c r="KCO252" s="2"/>
      <c r="KCP252" s="2"/>
      <c r="KCQ252" s="2"/>
      <c r="KCR252" s="2"/>
      <c r="KCS252" s="2"/>
      <c r="KCT252" s="2"/>
      <c r="KCU252" s="2"/>
      <c r="KCV252" s="2"/>
      <c r="KCW252" s="2"/>
      <c r="KCX252" s="2"/>
      <c r="KCY252" s="2"/>
      <c r="KCZ252" s="2"/>
      <c r="KDA252" s="2"/>
      <c r="KDB252" s="2"/>
      <c r="KDC252" s="2"/>
      <c r="KDD252" s="2"/>
      <c r="KDE252" s="2"/>
      <c r="KDF252" s="2"/>
      <c r="KDG252" s="2"/>
      <c r="KDH252" s="2"/>
      <c r="KDI252" s="2"/>
      <c r="KDJ252" s="2"/>
      <c r="KDK252" s="2"/>
      <c r="KDL252" s="2"/>
      <c r="KDM252" s="2"/>
      <c r="KDN252" s="2"/>
      <c r="KDO252" s="2"/>
      <c r="KDP252" s="2"/>
      <c r="KDQ252" s="2"/>
      <c r="KDR252" s="2"/>
      <c r="KDS252" s="2"/>
      <c r="KDT252" s="2"/>
      <c r="KDU252" s="2"/>
      <c r="KDV252" s="2"/>
      <c r="KDW252" s="2"/>
      <c r="KDX252" s="2"/>
      <c r="KDY252" s="2"/>
      <c r="KDZ252" s="2"/>
      <c r="KEA252" s="2"/>
      <c r="KEB252" s="2"/>
      <c r="KEC252" s="2"/>
      <c r="KED252" s="2"/>
      <c r="KEE252" s="2"/>
      <c r="KEF252" s="2"/>
      <c r="KEG252" s="2"/>
      <c r="KEH252" s="2"/>
      <c r="KEI252" s="2"/>
      <c r="KEJ252" s="2"/>
      <c r="KEK252" s="2"/>
      <c r="KEL252" s="2"/>
      <c r="KEM252" s="2"/>
      <c r="KEN252" s="2"/>
      <c r="KEO252" s="2"/>
      <c r="KEP252" s="2"/>
      <c r="KEQ252" s="2"/>
      <c r="KER252" s="2"/>
      <c r="KES252" s="2"/>
      <c r="KET252" s="2"/>
      <c r="KEU252" s="2"/>
      <c r="KEV252" s="2"/>
      <c r="KEW252" s="2"/>
      <c r="KEX252" s="2"/>
      <c r="KEY252" s="2"/>
      <c r="KEZ252" s="2"/>
      <c r="KFA252" s="2"/>
      <c r="KFB252" s="2"/>
      <c r="KFC252" s="2"/>
      <c r="KFD252" s="2"/>
      <c r="KFE252" s="2"/>
      <c r="KFF252" s="2"/>
      <c r="KFG252" s="2"/>
      <c r="KFH252" s="2"/>
      <c r="KFI252" s="2"/>
      <c r="KFJ252" s="2"/>
      <c r="KFK252" s="2"/>
      <c r="KFL252" s="2"/>
      <c r="KFM252" s="2"/>
      <c r="KFN252" s="2"/>
      <c r="KFO252" s="2"/>
      <c r="KFP252" s="2"/>
      <c r="KFQ252" s="2"/>
      <c r="KFR252" s="2"/>
      <c r="KFS252" s="2"/>
      <c r="KFT252" s="2"/>
      <c r="KFU252" s="2"/>
      <c r="KFV252" s="2"/>
      <c r="KFW252" s="2"/>
      <c r="KFX252" s="2"/>
      <c r="KFY252" s="2"/>
      <c r="KFZ252" s="2"/>
      <c r="KGA252" s="2"/>
      <c r="KGB252" s="2"/>
      <c r="KGC252" s="2"/>
      <c r="KGD252" s="2"/>
      <c r="KGE252" s="2"/>
      <c r="KGF252" s="2"/>
      <c r="KGG252" s="2"/>
      <c r="KGH252" s="2"/>
      <c r="KGI252" s="2"/>
      <c r="KGJ252" s="2"/>
      <c r="KGK252" s="2"/>
      <c r="KGL252" s="2"/>
      <c r="KGM252" s="2"/>
      <c r="KGN252" s="2"/>
      <c r="KGO252" s="2"/>
      <c r="KGP252" s="2"/>
      <c r="KGQ252" s="2"/>
      <c r="KGR252" s="2"/>
      <c r="KGS252" s="2"/>
      <c r="KGT252" s="2"/>
      <c r="KGU252" s="2"/>
      <c r="KGV252" s="2"/>
      <c r="KGW252" s="2"/>
      <c r="KGX252" s="2"/>
      <c r="KGY252" s="2"/>
      <c r="KGZ252" s="2"/>
      <c r="KHA252" s="2"/>
      <c r="KHB252" s="2"/>
      <c r="KHC252" s="2"/>
      <c r="KHD252" s="2"/>
      <c r="KHE252" s="2"/>
      <c r="KHF252" s="2"/>
      <c r="KHG252" s="2"/>
      <c r="KHH252" s="2"/>
      <c r="KHI252" s="2"/>
      <c r="KHJ252" s="2"/>
      <c r="KHK252" s="2"/>
      <c r="KHL252" s="2"/>
      <c r="KHM252" s="2"/>
      <c r="KHN252" s="2"/>
      <c r="KHO252" s="2"/>
      <c r="KHP252" s="2"/>
      <c r="KHQ252" s="2"/>
      <c r="KHR252" s="2"/>
      <c r="KHS252" s="2"/>
      <c r="KHT252" s="2"/>
      <c r="KHU252" s="2"/>
      <c r="KHV252" s="2"/>
      <c r="KHW252" s="2"/>
      <c r="KHX252" s="2"/>
      <c r="KHY252" s="2"/>
      <c r="KHZ252" s="2"/>
      <c r="KIA252" s="2"/>
      <c r="KIB252" s="2"/>
      <c r="KIC252" s="2"/>
      <c r="KID252" s="2"/>
      <c r="KIE252" s="2"/>
      <c r="KIF252" s="2"/>
      <c r="KIG252" s="2"/>
      <c r="KIH252" s="2"/>
      <c r="KII252" s="2"/>
      <c r="KIJ252" s="2"/>
      <c r="KIK252" s="2"/>
      <c r="KIL252" s="2"/>
      <c r="KIM252" s="2"/>
      <c r="KIN252" s="2"/>
      <c r="KIO252" s="2"/>
      <c r="KIP252" s="2"/>
      <c r="KIQ252" s="2"/>
      <c r="KIR252" s="2"/>
      <c r="KIS252" s="2"/>
      <c r="KIT252" s="2"/>
      <c r="KIU252" s="2"/>
      <c r="KIV252" s="2"/>
      <c r="KIW252" s="2"/>
      <c r="KIX252" s="2"/>
      <c r="KIY252" s="2"/>
      <c r="KIZ252" s="2"/>
      <c r="KJA252" s="2"/>
      <c r="KJB252" s="2"/>
      <c r="KJC252" s="2"/>
      <c r="KJD252" s="2"/>
      <c r="KJE252" s="2"/>
      <c r="KJF252" s="2"/>
      <c r="KJG252" s="2"/>
      <c r="KJH252" s="2"/>
      <c r="KJI252" s="2"/>
      <c r="KJJ252" s="2"/>
      <c r="KJK252" s="2"/>
      <c r="KJL252" s="2"/>
      <c r="KJM252" s="2"/>
      <c r="KJN252" s="2"/>
      <c r="KJO252" s="2"/>
      <c r="KJP252" s="2"/>
      <c r="KJQ252" s="2"/>
      <c r="KJR252" s="2"/>
      <c r="KJS252" s="2"/>
      <c r="KJT252" s="2"/>
      <c r="KJU252" s="2"/>
      <c r="KJV252" s="2"/>
      <c r="KJW252" s="2"/>
      <c r="KJX252" s="2"/>
      <c r="KJY252" s="2"/>
      <c r="KJZ252" s="2"/>
      <c r="KKA252" s="2"/>
      <c r="KKB252" s="2"/>
      <c r="KKC252" s="2"/>
      <c r="KKD252" s="2"/>
      <c r="KKE252" s="2"/>
      <c r="KKF252" s="2"/>
      <c r="KKG252" s="2"/>
      <c r="KKH252" s="2"/>
      <c r="KKI252" s="2"/>
      <c r="KKJ252" s="2"/>
      <c r="KKK252" s="2"/>
      <c r="KKL252" s="2"/>
      <c r="KKM252" s="2"/>
      <c r="KKN252" s="2"/>
      <c r="KKO252" s="2"/>
      <c r="KKP252" s="2"/>
      <c r="KKQ252" s="2"/>
      <c r="KKR252" s="2"/>
      <c r="KKS252" s="2"/>
      <c r="KKT252" s="2"/>
      <c r="KKU252" s="2"/>
      <c r="KKV252" s="2"/>
      <c r="KKW252" s="2"/>
      <c r="KKX252" s="2"/>
      <c r="KKY252" s="2"/>
      <c r="KKZ252" s="2"/>
      <c r="KLA252" s="2"/>
      <c r="KLB252" s="2"/>
      <c r="KLC252" s="2"/>
      <c r="KLD252" s="2"/>
      <c r="KLE252" s="2"/>
      <c r="KLF252" s="2"/>
      <c r="KLG252" s="2"/>
      <c r="KLH252" s="2"/>
      <c r="KLI252" s="2"/>
      <c r="KLJ252" s="2"/>
      <c r="KLK252" s="2"/>
      <c r="KLL252" s="2"/>
      <c r="KLM252" s="2"/>
      <c r="KLN252" s="2"/>
      <c r="KLO252" s="2"/>
      <c r="KLP252" s="2"/>
      <c r="KLQ252" s="2"/>
      <c r="KLR252" s="2"/>
      <c r="KLS252" s="2"/>
      <c r="KLT252" s="2"/>
      <c r="KLU252" s="2"/>
      <c r="KLV252" s="2"/>
      <c r="KLW252" s="2"/>
      <c r="KLX252" s="2"/>
      <c r="KLY252" s="2"/>
      <c r="KLZ252" s="2"/>
      <c r="KMA252" s="2"/>
      <c r="KMB252" s="2"/>
      <c r="KMC252" s="2"/>
      <c r="KMD252" s="2"/>
      <c r="KME252" s="2"/>
      <c r="KMF252" s="2"/>
      <c r="KMG252" s="2"/>
      <c r="KMH252" s="2"/>
      <c r="KMI252" s="2"/>
      <c r="KMJ252" s="2"/>
      <c r="KMK252" s="2"/>
      <c r="KML252" s="2"/>
      <c r="KMM252" s="2"/>
      <c r="KMN252" s="2"/>
      <c r="KMO252" s="2"/>
      <c r="KMP252" s="2"/>
      <c r="KMQ252" s="2"/>
      <c r="KMR252" s="2"/>
      <c r="KMS252" s="2"/>
      <c r="KMT252" s="2"/>
      <c r="KMU252" s="2"/>
      <c r="KMV252" s="2"/>
      <c r="KMW252" s="2"/>
      <c r="KMX252" s="2"/>
      <c r="KMY252" s="2"/>
      <c r="KMZ252" s="2"/>
      <c r="KNA252" s="2"/>
      <c r="KNB252" s="2"/>
      <c r="KNC252" s="2"/>
      <c r="KND252" s="2"/>
      <c r="KNE252" s="2"/>
      <c r="KNF252" s="2"/>
      <c r="KNG252" s="2"/>
      <c r="KNH252" s="2"/>
      <c r="KNI252" s="2"/>
      <c r="KNJ252" s="2"/>
      <c r="KNK252" s="2"/>
      <c r="KNL252" s="2"/>
      <c r="KNM252" s="2"/>
      <c r="KNN252" s="2"/>
      <c r="KNO252" s="2"/>
      <c r="KNP252" s="2"/>
      <c r="KNQ252" s="2"/>
      <c r="KNR252" s="2"/>
      <c r="KNS252" s="2"/>
      <c r="KNT252" s="2"/>
      <c r="KNU252" s="2"/>
      <c r="KNV252" s="2"/>
      <c r="KNW252" s="2"/>
      <c r="KNX252" s="2"/>
      <c r="KNY252" s="2"/>
      <c r="KNZ252" s="2"/>
      <c r="KOA252" s="2"/>
      <c r="KOB252" s="2"/>
      <c r="KOC252" s="2"/>
      <c r="KOD252" s="2"/>
      <c r="KOE252" s="2"/>
      <c r="KOF252" s="2"/>
      <c r="KOG252" s="2"/>
      <c r="KOH252" s="2"/>
      <c r="KOI252" s="2"/>
      <c r="KOJ252" s="2"/>
      <c r="KOK252" s="2"/>
      <c r="KOL252" s="2"/>
      <c r="KOM252" s="2"/>
      <c r="KON252" s="2"/>
      <c r="KOO252" s="2"/>
      <c r="KOP252" s="2"/>
      <c r="KOQ252" s="2"/>
      <c r="KOR252" s="2"/>
      <c r="KOS252" s="2"/>
      <c r="KOT252" s="2"/>
      <c r="KOU252" s="2"/>
      <c r="KOV252" s="2"/>
      <c r="KOW252" s="2"/>
      <c r="KOX252" s="2"/>
      <c r="KOY252" s="2"/>
      <c r="KOZ252" s="2"/>
      <c r="KPA252" s="2"/>
      <c r="KPB252" s="2"/>
      <c r="KPC252" s="2"/>
      <c r="KPD252" s="2"/>
      <c r="KPE252" s="2"/>
      <c r="KPF252" s="2"/>
      <c r="KPG252" s="2"/>
      <c r="KPH252" s="2"/>
      <c r="KPI252" s="2"/>
      <c r="KPJ252" s="2"/>
      <c r="KPK252" s="2"/>
      <c r="KPL252" s="2"/>
      <c r="KPM252" s="2"/>
      <c r="KPN252" s="2"/>
      <c r="KPO252" s="2"/>
      <c r="KPP252" s="2"/>
      <c r="KPQ252" s="2"/>
      <c r="KPR252" s="2"/>
      <c r="KPS252" s="2"/>
      <c r="KPT252" s="2"/>
      <c r="KPU252" s="2"/>
      <c r="KPV252" s="2"/>
      <c r="KPW252" s="2"/>
      <c r="KPX252" s="2"/>
      <c r="KPY252" s="2"/>
      <c r="KPZ252" s="2"/>
      <c r="KQA252" s="2"/>
      <c r="KQB252" s="2"/>
      <c r="KQC252" s="2"/>
      <c r="KQD252" s="2"/>
      <c r="KQE252" s="2"/>
      <c r="KQF252" s="2"/>
      <c r="KQG252" s="2"/>
      <c r="KQH252" s="2"/>
      <c r="KQI252" s="2"/>
      <c r="KQJ252" s="2"/>
      <c r="KQK252" s="2"/>
      <c r="KQL252" s="2"/>
      <c r="KQM252" s="2"/>
      <c r="KQN252" s="2"/>
      <c r="KQO252" s="2"/>
      <c r="KQP252" s="2"/>
      <c r="KQQ252" s="2"/>
      <c r="KQR252" s="2"/>
      <c r="KQS252" s="2"/>
      <c r="KQT252" s="2"/>
      <c r="KQU252" s="2"/>
      <c r="KQV252" s="2"/>
      <c r="KQW252" s="2"/>
      <c r="KQX252" s="2"/>
      <c r="KQY252" s="2"/>
      <c r="KQZ252" s="2"/>
      <c r="KRA252" s="2"/>
      <c r="KRB252" s="2"/>
      <c r="KRC252" s="2"/>
      <c r="KRD252" s="2"/>
      <c r="KRE252" s="2"/>
      <c r="KRF252" s="2"/>
      <c r="KRG252" s="2"/>
      <c r="KRH252" s="2"/>
      <c r="KRI252" s="2"/>
      <c r="KRJ252" s="2"/>
      <c r="KRK252" s="2"/>
      <c r="KRL252" s="2"/>
      <c r="KRM252" s="2"/>
      <c r="KRN252" s="2"/>
      <c r="KRO252" s="2"/>
      <c r="KRP252" s="2"/>
      <c r="KRQ252" s="2"/>
      <c r="KRR252" s="2"/>
      <c r="KRS252" s="2"/>
      <c r="KRT252" s="2"/>
      <c r="KRU252" s="2"/>
      <c r="KRV252" s="2"/>
      <c r="KRW252" s="2"/>
      <c r="KRX252" s="2"/>
      <c r="KRY252" s="2"/>
      <c r="KRZ252" s="2"/>
      <c r="KSA252" s="2"/>
      <c r="KSB252" s="2"/>
      <c r="KSC252" s="2"/>
      <c r="KSD252" s="2"/>
      <c r="KSE252" s="2"/>
      <c r="KSF252" s="2"/>
      <c r="KSG252" s="2"/>
      <c r="KSH252" s="2"/>
      <c r="KSI252" s="2"/>
      <c r="KSJ252" s="2"/>
      <c r="KSK252" s="2"/>
      <c r="KSL252" s="2"/>
      <c r="KSM252" s="2"/>
      <c r="KSN252" s="2"/>
      <c r="KSO252" s="2"/>
      <c r="KSP252" s="2"/>
      <c r="KSQ252" s="2"/>
      <c r="KSR252" s="2"/>
      <c r="KSS252" s="2"/>
      <c r="KST252" s="2"/>
      <c r="KSU252" s="2"/>
      <c r="KSV252" s="2"/>
      <c r="KSW252" s="2"/>
      <c r="KSX252" s="2"/>
      <c r="KSY252" s="2"/>
      <c r="KSZ252" s="2"/>
      <c r="KTA252" s="2"/>
      <c r="KTB252" s="2"/>
      <c r="KTC252" s="2"/>
      <c r="KTD252" s="2"/>
      <c r="KTE252" s="2"/>
      <c r="KTF252" s="2"/>
      <c r="KTG252" s="2"/>
      <c r="KTH252" s="2"/>
      <c r="KTI252" s="2"/>
      <c r="KTJ252" s="2"/>
      <c r="KTK252" s="2"/>
      <c r="KTL252" s="2"/>
      <c r="KTM252" s="2"/>
      <c r="KTN252" s="2"/>
      <c r="KTO252" s="2"/>
      <c r="KTP252" s="2"/>
      <c r="KTQ252" s="2"/>
      <c r="KTR252" s="2"/>
      <c r="KTS252" s="2"/>
      <c r="KTT252" s="2"/>
      <c r="KTU252" s="2"/>
      <c r="KTV252" s="2"/>
      <c r="KTW252" s="2"/>
      <c r="KTX252" s="2"/>
      <c r="KTY252" s="2"/>
      <c r="KTZ252" s="2"/>
      <c r="KUA252" s="2"/>
      <c r="KUB252" s="2"/>
      <c r="KUC252" s="2"/>
      <c r="KUD252" s="2"/>
      <c r="KUE252" s="2"/>
      <c r="KUF252" s="2"/>
      <c r="KUG252" s="2"/>
      <c r="KUH252" s="2"/>
      <c r="KUI252" s="2"/>
      <c r="KUJ252" s="2"/>
      <c r="KUK252" s="2"/>
      <c r="KUL252" s="2"/>
      <c r="KUM252" s="2"/>
      <c r="KUN252" s="2"/>
      <c r="KUO252" s="2"/>
      <c r="KUP252" s="2"/>
      <c r="KUQ252" s="2"/>
      <c r="KUR252" s="2"/>
      <c r="KUS252" s="2"/>
      <c r="KUT252" s="2"/>
      <c r="KUU252" s="2"/>
      <c r="KUV252" s="2"/>
      <c r="KUW252" s="2"/>
      <c r="KUX252" s="2"/>
      <c r="KUY252" s="2"/>
      <c r="KUZ252" s="2"/>
      <c r="KVA252" s="2"/>
      <c r="KVB252" s="2"/>
      <c r="KVC252" s="2"/>
      <c r="KVD252" s="2"/>
      <c r="KVE252" s="2"/>
      <c r="KVF252" s="2"/>
      <c r="KVG252" s="2"/>
      <c r="KVH252" s="2"/>
      <c r="KVI252" s="2"/>
      <c r="KVJ252" s="2"/>
      <c r="KVK252" s="2"/>
      <c r="KVL252" s="2"/>
      <c r="KVM252" s="2"/>
      <c r="KVN252" s="2"/>
      <c r="KVO252" s="2"/>
      <c r="KVP252" s="2"/>
      <c r="KVQ252" s="2"/>
      <c r="KVR252" s="2"/>
      <c r="KVS252" s="2"/>
      <c r="KVT252" s="2"/>
      <c r="KVU252" s="2"/>
      <c r="KVV252" s="2"/>
      <c r="KVW252" s="2"/>
      <c r="KVX252" s="2"/>
      <c r="KVY252" s="2"/>
      <c r="KVZ252" s="2"/>
      <c r="KWA252" s="2"/>
      <c r="KWB252" s="2"/>
      <c r="KWC252" s="2"/>
      <c r="KWD252" s="2"/>
      <c r="KWE252" s="2"/>
      <c r="KWF252" s="2"/>
      <c r="KWG252" s="2"/>
      <c r="KWH252" s="2"/>
      <c r="KWI252" s="2"/>
      <c r="KWJ252" s="2"/>
      <c r="KWK252" s="2"/>
      <c r="KWL252" s="2"/>
      <c r="KWM252" s="2"/>
      <c r="KWN252" s="2"/>
      <c r="KWO252" s="2"/>
      <c r="KWP252" s="2"/>
      <c r="KWQ252" s="2"/>
      <c r="KWR252" s="2"/>
      <c r="KWS252" s="2"/>
      <c r="KWT252" s="2"/>
      <c r="KWU252" s="2"/>
      <c r="KWV252" s="2"/>
      <c r="KWW252" s="2"/>
      <c r="KWX252" s="2"/>
      <c r="KWY252" s="2"/>
      <c r="KWZ252" s="2"/>
      <c r="KXA252" s="2"/>
      <c r="KXB252" s="2"/>
      <c r="KXC252" s="2"/>
      <c r="KXD252" s="2"/>
      <c r="KXE252" s="2"/>
      <c r="KXF252" s="2"/>
      <c r="KXG252" s="2"/>
      <c r="KXH252" s="2"/>
      <c r="KXI252" s="2"/>
      <c r="KXJ252" s="2"/>
      <c r="KXK252" s="2"/>
      <c r="KXL252" s="2"/>
      <c r="KXM252" s="2"/>
      <c r="KXN252" s="2"/>
      <c r="KXO252" s="2"/>
      <c r="KXP252" s="2"/>
      <c r="KXQ252" s="2"/>
      <c r="KXR252" s="2"/>
      <c r="KXS252" s="2"/>
      <c r="KXT252" s="2"/>
      <c r="KXU252" s="2"/>
      <c r="KXV252" s="2"/>
      <c r="KXW252" s="2"/>
      <c r="KXX252" s="2"/>
      <c r="KXY252" s="2"/>
      <c r="KXZ252" s="2"/>
      <c r="KYA252" s="2"/>
      <c r="KYB252" s="2"/>
      <c r="KYC252" s="2"/>
      <c r="KYD252" s="2"/>
      <c r="KYE252" s="2"/>
      <c r="KYF252" s="2"/>
      <c r="KYG252" s="2"/>
      <c r="KYH252" s="2"/>
      <c r="KYI252" s="2"/>
      <c r="KYJ252" s="2"/>
      <c r="KYK252" s="2"/>
      <c r="KYL252" s="2"/>
      <c r="KYM252" s="2"/>
      <c r="KYN252" s="2"/>
      <c r="KYO252" s="2"/>
      <c r="KYP252" s="2"/>
      <c r="KYQ252" s="2"/>
      <c r="KYR252" s="2"/>
      <c r="KYS252" s="2"/>
      <c r="KYT252" s="2"/>
      <c r="KYU252" s="2"/>
      <c r="KYV252" s="2"/>
      <c r="KYW252" s="2"/>
      <c r="KYX252" s="2"/>
      <c r="KYY252" s="2"/>
      <c r="KYZ252" s="2"/>
      <c r="KZA252" s="2"/>
      <c r="KZB252" s="2"/>
      <c r="KZC252" s="2"/>
      <c r="KZD252" s="2"/>
      <c r="KZE252" s="2"/>
      <c r="KZF252" s="2"/>
      <c r="KZG252" s="2"/>
      <c r="KZH252" s="2"/>
      <c r="KZI252" s="2"/>
      <c r="KZJ252" s="2"/>
      <c r="KZK252" s="2"/>
      <c r="KZL252" s="2"/>
      <c r="KZM252" s="2"/>
      <c r="KZN252" s="2"/>
      <c r="KZO252" s="2"/>
      <c r="KZP252" s="2"/>
      <c r="KZQ252" s="2"/>
      <c r="KZR252" s="2"/>
      <c r="KZS252" s="2"/>
      <c r="KZT252" s="2"/>
      <c r="KZU252" s="2"/>
      <c r="KZV252" s="2"/>
      <c r="KZW252" s="2"/>
      <c r="KZX252" s="2"/>
      <c r="KZY252" s="2"/>
      <c r="KZZ252" s="2"/>
      <c r="LAA252" s="2"/>
      <c r="LAB252" s="2"/>
      <c r="LAC252" s="2"/>
      <c r="LAD252" s="2"/>
      <c r="LAE252" s="2"/>
      <c r="LAF252" s="2"/>
      <c r="LAG252" s="2"/>
      <c r="LAH252" s="2"/>
      <c r="LAI252" s="2"/>
      <c r="LAJ252" s="2"/>
      <c r="LAK252" s="2"/>
      <c r="LAL252" s="2"/>
      <c r="LAM252" s="2"/>
      <c r="LAN252" s="2"/>
      <c r="LAO252" s="2"/>
      <c r="LAP252" s="2"/>
      <c r="LAQ252" s="2"/>
      <c r="LAR252" s="2"/>
      <c r="LAS252" s="2"/>
      <c r="LAT252" s="2"/>
      <c r="LAU252" s="2"/>
      <c r="LAV252" s="2"/>
      <c r="LAW252" s="2"/>
      <c r="LAX252" s="2"/>
      <c r="LAY252" s="2"/>
      <c r="LAZ252" s="2"/>
      <c r="LBA252" s="2"/>
      <c r="LBB252" s="2"/>
      <c r="LBC252" s="2"/>
      <c r="LBD252" s="2"/>
      <c r="LBE252" s="2"/>
      <c r="LBF252" s="2"/>
      <c r="LBG252" s="2"/>
      <c r="LBH252" s="2"/>
      <c r="LBI252" s="2"/>
      <c r="LBJ252" s="2"/>
      <c r="LBK252" s="2"/>
      <c r="LBL252" s="2"/>
      <c r="LBM252" s="2"/>
      <c r="LBN252" s="2"/>
      <c r="LBO252" s="2"/>
      <c r="LBP252" s="2"/>
      <c r="LBQ252" s="2"/>
      <c r="LBR252" s="2"/>
      <c r="LBS252" s="2"/>
      <c r="LBT252" s="2"/>
      <c r="LBU252" s="2"/>
      <c r="LBV252" s="2"/>
      <c r="LBW252" s="2"/>
      <c r="LBX252" s="2"/>
      <c r="LBY252" s="2"/>
      <c r="LBZ252" s="2"/>
      <c r="LCA252" s="2"/>
      <c r="LCB252" s="2"/>
      <c r="LCC252" s="2"/>
      <c r="LCD252" s="2"/>
      <c r="LCE252" s="2"/>
      <c r="LCF252" s="2"/>
      <c r="LCG252" s="2"/>
      <c r="LCH252" s="2"/>
      <c r="LCI252" s="2"/>
      <c r="LCJ252" s="2"/>
      <c r="LCK252" s="2"/>
      <c r="LCL252" s="2"/>
      <c r="LCM252" s="2"/>
      <c r="LCN252" s="2"/>
      <c r="LCO252" s="2"/>
      <c r="LCP252" s="2"/>
      <c r="LCQ252" s="2"/>
      <c r="LCR252" s="2"/>
      <c r="LCS252" s="2"/>
      <c r="LCT252" s="2"/>
      <c r="LCU252" s="2"/>
      <c r="LCV252" s="2"/>
      <c r="LCW252" s="2"/>
      <c r="LCX252" s="2"/>
      <c r="LCY252" s="2"/>
      <c r="LCZ252" s="2"/>
      <c r="LDA252" s="2"/>
      <c r="LDB252" s="2"/>
      <c r="LDC252" s="2"/>
      <c r="LDD252" s="2"/>
      <c r="LDE252" s="2"/>
      <c r="LDF252" s="2"/>
      <c r="LDG252" s="2"/>
      <c r="LDH252" s="2"/>
      <c r="LDI252" s="2"/>
      <c r="LDJ252" s="2"/>
      <c r="LDK252" s="2"/>
      <c r="LDL252" s="2"/>
      <c r="LDM252" s="2"/>
      <c r="LDN252" s="2"/>
      <c r="LDO252" s="2"/>
      <c r="LDP252" s="2"/>
      <c r="LDQ252" s="2"/>
      <c r="LDR252" s="2"/>
      <c r="LDS252" s="2"/>
      <c r="LDT252" s="2"/>
      <c r="LDU252" s="2"/>
      <c r="LDV252" s="2"/>
      <c r="LDW252" s="2"/>
      <c r="LDX252" s="2"/>
      <c r="LDY252" s="2"/>
      <c r="LDZ252" s="2"/>
      <c r="LEA252" s="2"/>
      <c r="LEB252" s="2"/>
      <c r="LEC252" s="2"/>
      <c r="LED252" s="2"/>
      <c r="LEE252" s="2"/>
      <c r="LEF252" s="2"/>
      <c r="LEG252" s="2"/>
      <c r="LEH252" s="2"/>
      <c r="LEI252" s="2"/>
      <c r="LEJ252" s="2"/>
      <c r="LEK252" s="2"/>
      <c r="LEL252" s="2"/>
      <c r="LEM252" s="2"/>
      <c r="LEN252" s="2"/>
      <c r="LEO252" s="2"/>
      <c r="LEP252" s="2"/>
      <c r="LEQ252" s="2"/>
      <c r="LER252" s="2"/>
      <c r="LES252" s="2"/>
      <c r="LET252" s="2"/>
      <c r="LEU252" s="2"/>
      <c r="LEV252" s="2"/>
      <c r="LEW252" s="2"/>
      <c r="LEX252" s="2"/>
      <c r="LEY252" s="2"/>
      <c r="LEZ252" s="2"/>
      <c r="LFA252" s="2"/>
      <c r="LFB252" s="2"/>
      <c r="LFC252" s="2"/>
      <c r="LFD252" s="2"/>
      <c r="LFE252" s="2"/>
      <c r="LFF252" s="2"/>
      <c r="LFG252" s="2"/>
      <c r="LFH252" s="2"/>
      <c r="LFI252" s="2"/>
      <c r="LFJ252" s="2"/>
      <c r="LFK252" s="2"/>
      <c r="LFL252" s="2"/>
      <c r="LFM252" s="2"/>
      <c r="LFN252" s="2"/>
      <c r="LFO252" s="2"/>
      <c r="LFP252" s="2"/>
      <c r="LFQ252" s="2"/>
      <c r="LFR252" s="2"/>
      <c r="LFS252" s="2"/>
      <c r="LFT252" s="2"/>
      <c r="LFU252" s="2"/>
      <c r="LFV252" s="2"/>
      <c r="LFW252" s="2"/>
      <c r="LFX252" s="2"/>
      <c r="LFY252" s="2"/>
      <c r="LFZ252" s="2"/>
      <c r="LGA252" s="2"/>
      <c r="LGB252" s="2"/>
      <c r="LGC252" s="2"/>
      <c r="LGD252" s="2"/>
      <c r="LGE252" s="2"/>
      <c r="LGF252" s="2"/>
      <c r="LGG252" s="2"/>
      <c r="LGH252" s="2"/>
      <c r="LGI252" s="2"/>
      <c r="LGJ252" s="2"/>
      <c r="LGK252" s="2"/>
      <c r="LGL252" s="2"/>
      <c r="LGM252" s="2"/>
      <c r="LGN252" s="2"/>
      <c r="LGO252" s="2"/>
      <c r="LGP252" s="2"/>
      <c r="LGQ252" s="2"/>
      <c r="LGR252" s="2"/>
      <c r="LGS252" s="2"/>
      <c r="LGT252" s="2"/>
      <c r="LGU252" s="2"/>
      <c r="LGV252" s="2"/>
      <c r="LGW252" s="2"/>
      <c r="LGX252" s="2"/>
      <c r="LGY252" s="2"/>
      <c r="LGZ252" s="2"/>
      <c r="LHA252" s="2"/>
      <c r="LHB252" s="2"/>
      <c r="LHC252" s="2"/>
      <c r="LHD252" s="2"/>
      <c r="LHE252" s="2"/>
      <c r="LHF252" s="2"/>
      <c r="LHG252" s="2"/>
      <c r="LHH252" s="2"/>
      <c r="LHI252" s="2"/>
      <c r="LHJ252" s="2"/>
      <c r="LHK252" s="2"/>
      <c r="LHL252" s="2"/>
      <c r="LHM252" s="2"/>
      <c r="LHN252" s="2"/>
      <c r="LHO252" s="2"/>
      <c r="LHP252" s="2"/>
      <c r="LHQ252" s="2"/>
      <c r="LHR252" s="2"/>
      <c r="LHS252" s="2"/>
      <c r="LHT252" s="2"/>
      <c r="LHU252" s="2"/>
      <c r="LHV252" s="2"/>
      <c r="LHW252" s="2"/>
      <c r="LHX252" s="2"/>
      <c r="LHY252" s="2"/>
      <c r="LHZ252" s="2"/>
      <c r="LIA252" s="2"/>
      <c r="LIB252" s="2"/>
      <c r="LIC252" s="2"/>
      <c r="LID252" s="2"/>
      <c r="LIE252" s="2"/>
      <c r="LIF252" s="2"/>
      <c r="LIG252" s="2"/>
      <c r="LIH252" s="2"/>
      <c r="LII252" s="2"/>
      <c r="LIJ252" s="2"/>
      <c r="LIK252" s="2"/>
      <c r="LIL252" s="2"/>
      <c r="LIM252" s="2"/>
      <c r="LIN252" s="2"/>
      <c r="LIO252" s="2"/>
      <c r="LIP252" s="2"/>
      <c r="LIQ252" s="2"/>
      <c r="LIR252" s="2"/>
      <c r="LIS252" s="2"/>
      <c r="LIT252" s="2"/>
      <c r="LIU252" s="2"/>
      <c r="LIV252" s="2"/>
      <c r="LIW252" s="2"/>
      <c r="LIX252" s="2"/>
      <c r="LIY252" s="2"/>
      <c r="LIZ252" s="2"/>
      <c r="LJA252" s="2"/>
      <c r="LJB252" s="2"/>
      <c r="LJC252" s="2"/>
      <c r="LJD252" s="2"/>
      <c r="LJE252" s="2"/>
      <c r="LJF252" s="2"/>
      <c r="LJG252" s="2"/>
      <c r="LJH252" s="2"/>
      <c r="LJI252" s="2"/>
      <c r="LJJ252" s="2"/>
      <c r="LJK252" s="2"/>
      <c r="LJL252" s="2"/>
      <c r="LJM252" s="2"/>
      <c r="LJN252" s="2"/>
      <c r="LJO252" s="2"/>
      <c r="LJP252" s="2"/>
      <c r="LJQ252" s="2"/>
      <c r="LJR252" s="2"/>
      <c r="LJS252" s="2"/>
      <c r="LJT252" s="2"/>
      <c r="LJU252" s="2"/>
      <c r="LJV252" s="2"/>
      <c r="LJW252" s="2"/>
      <c r="LJX252" s="2"/>
      <c r="LJY252" s="2"/>
      <c r="LJZ252" s="2"/>
      <c r="LKA252" s="2"/>
      <c r="LKB252" s="2"/>
      <c r="LKC252" s="2"/>
      <c r="LKD252" s="2"/>
      <c r="LKE252" s="2"/>
      <c r="LKF252" s="2"/>
      <c r="LKG252" s="2"/>
      <c r="LKH252" s="2"/>
      <c r="LKI252" s="2"/>
      <c r="LKJ252" s="2"/>
      <c r="LKK252" s="2"/>
      <c r="LKL252" s="2"/>
      <c r="LKM252" s="2"/>
      <c r="LKN252" s="2"/>
      <c r="LKO252" s="2"/>
      <c r="LKP252" s="2"/>
      <c r="LKQ252" s="2"/>
      <c r="LKR252" s="2"/>
      <c r="LKS252" s="2"/>
      <c r="LKT252" s="2"/>
      <c r="LKU252" s="2"/>
      <c r="LKV252" s="2"/>
      <c r="LKW252" s="2"/>
      <c r="LKX252" s="2"/>
      <c r="LKY252" s="2"/>
      <c r="LKZ252" s="2"/>
      <c r="LLA252" s="2"/>
      <c r="LLB252" s="2"/>
      <c r="LLC252" s="2"/>
      <c r="LLD252" s="2"/>
      <c r="LLE252" s="2"/>
      <c r="LLF252" s="2"/>
      <c r="LLG252" s="2"/>
      <c r="LLH252" s="2"/>
      <c r="LLI252" s="2"/>
      <c r="LLJ252" s="2"/>
      <c r="LLK252" s="2"/>
      <c r="LLL252" s="2"/>
      <c r="LLM252" s="2"/>
      <c r="LLN252" s="2"/>
      <c r="LLO252" s="2"/>
      <c r="LLP252" s="2"/>
      <c r="LLQ252" s="2"/>
      <c r="LLR252" s="2"/>
      <c r="LLS252" s="2"/>
      <c r="LLT252" s="2"/>
      <c r="LLU252" s="2"/>
      <c r="LLV252" s="2"/>
      <c r="LLW252" s="2"/>
      <c r="LLX252" s="2"/>
      <c r="LLY252" s="2"/>
      <c r="LLZ252" s="2"/>
      <c r="LMA252" s="2"/>
      <c r="LMB252" s="2"/>
      <c r="LMC252" s="2"/>
      <c r="LMD252" s="2"/>
      <c r="LME252" s="2"/>
      <c r="LMF252" s="2"/>
      <c r="LMG252" s="2"/>
      <c r="LMH252" s="2"/>
      <c r="LMI252" s="2"/>
      <c r="LMJ252" s="2"/>
      <c r="LMK252" s="2"/>
      <c r="LML252" s="2"/>
      <c r="LMM252" s="2"/>
      <c r="LMN252" s="2"/>
      <c r="LMO252" s="2"/>
      <c r="LMP252" s="2"/>
      <c r="LMQ252" s="2"/>
      <c r="LMR252" s="2"/>
      <c r="LMS252" s="2"/>
      <c r="LMT252" s="2"/>
      <c r="LMU252" s="2"/>
      <c r="LMV252" s="2"/>
      <c r="LMW252" s="2"/>
      <c r="LMX252" s="2"/>
      <c r="LMY252" s="2"/>
      <c r="LMZ252" s="2"/>
      <c r="LNA252" s="2"/>
      <c r="LNB252" s="2"/>
      <c r="LNC252" s="2"/>
      <c r="LND252" s="2"/>
      <c r="LNE252" s="2"/>
      <c r="LNF252" s="2"/>
      <c r="LNG252" s="2"/>
      <c r="LNH252" s="2"/>
      <c r="LNI252" s="2"/>
      <c r="LNJ252" s="2"/>
      <c r="LNK252" s="2"/>
      <c r="LNL252" s="2"/>
      <c r="LNM252" s="2"/>
      <c r="LNN252" s="2"/>
      <c r="LNO252" s="2"/>
      <c r="LNP252" s="2"/>
      <c r="LNQ252" s="2"/>
      <c r="LNR252" s="2"/>
      <c r="LNS252" s="2"/>
      <c r="LNT252" s="2"/>
      <c r="LNU252" s="2"/>
      <c r="LNV252" s="2"/>
      <c r="LNW252" s="2"/>
      <c r="LNX252" s="2"/>
      <c r="LNY252" s="2"/>
      <c r="LNZ252" s="2"/>
      <c r="LOA252" s="2"/>
      <c r="LOB252" s="2"/>
      <c r="LOC252" s="2"/>
      <c r="LOD252" s="2"/>
      <c r="LOE252" s="2"/>
      <c r="LOF252" s="2"/>
      <c r="LOG252" s="2"/>
      <c r="LOH252" s="2"/>
      <c r="LOI252" s="2"/>
      <c r="LOJ252" s="2"/>
      <c r="LOK252" s="2"/>
      <c r="LOL252" s="2"/>
      <c r="LOM252" s="2"/>
      <c r="LON252" s="2"/>
      <c r="LOO252" s="2"/>
      <c r="LOP252" s="2"/>
      <c r="LOQ252" s="2"/>
      <c r="LOR252" s="2"/>
      <c r="LOS252" s="2"/>
      <c r="LOT252" s="2"/>
      <c r="LOU252" s="2"/>
      <c r="LOV252" s="2"/>
      <c r="LOW252" s="2"/>
      <c r="LOX252" s="2"/>
      <c r="LOY252" s="2"/>
      <c r="LOZ252" s="2"/>
      <c r="LPA252" s="2"/>
      <c r="LPB252" s="2"/>
      <c r="LPC252" s="2"/>
      <c r="LPD252" s="2"/>
      <c r="LPE252" s="2"/>
      <c r="LPF252" s="2"/>
      <c r="LPG252" s="2"/>
      <c r="LPH252" s="2"/>
      <c r="LPI252" s="2"/>
      <c r="LPJ252" s="2"/>
      <c r="LPK252" s="2"/>
      <c r="LPL252" s="2"/>
      <c r="LPM252" s="2"/>
      <c r="LPN252" s="2"/>
      <c r="LPO252" s="2"/>
      <c r="LPP252" s="2"/>
      <c r="LPQ252" s="2"/>
      <c r="LPR252" s="2"/>
      <c r="LPS252" s="2"/>
      <c r="LPT252" s="2"/>
      <c r="LPU252" s="2"/>
      <c r="LPV252" s="2"/>
      <c r="LPW252" s="2"/>
      <c r="LPX252" s="2"/>
      <c r="LPY252" s="2"/>
      <c r="LPZ252" s="2"/>
      <c r="LQA252" s="2"/>
      <c r="LQB252" s="2"/>
      <c r="LQC252" s="2"/>
      <c r="LQD252" s="2"/>
      <c r="LQE252" s="2"/>
      <c r="LQF252" s="2"/>
      <c r="LQG252" s="2"/>
      <c r="LQH252" s="2"/>
      <c r="LQI252" s="2"/>
      <c r="LQJ252" s="2"/>
      <c r="LQK252" s="2"/>
      <c r="LQL252" s="2"/>
      <c r="LQM252" s="2"/>
      <c r="LQN252" s="2"/>
      <c r="LQO252" s="2"/>
      <c r="LQP252" s="2"/>
      <c r="LQQ252" s="2"/>
      <c r="LQR252" s="2"/>
      <c r="LQS252" s="2"/>
      <c r="LQT252" s="2"/>
      <c r="LQU252" s="2"/>
      <c r="LQV252" s="2"/>
      <c r="LQW252" s="2"/>
      <c r="LQX252" s="2"/>
      <c r="LQY252" s="2"/>
      <c r="LQZ252" s="2"/>
      <c r="LRA252" s="2"/>
      <c r="LRB252" s="2"/>
      <c r="LRC252" s="2"/>
      <c r="LRD252" s="2"/>
      <c r="LRE252" s="2"/>
      <c r="LRF252" s="2"/>
      <c r="LRG252" s="2"/>
      <c r="LRH252" s="2"/>
      <c r="LRI252" s="2"/>
      <c r="LRJ252" s="2"/>
      <c r="LRK252" s="2"/>
      <c r="LRL252" s="2"/>
      <c r="LRM252" s="2"/>
      <c r="LRN252" s="2"/>
      <c r="LRO252" s="2"/>
      <c r="LRP252" s="2"/>
      <c r="LRQ252" s="2"/>
      <c r="LRR252" s="2"/>
      <c r="LRS252" s="2"/>
      <c r="LRT252" s="2"/>
      <c r="LRU252" s="2"/>
      <c r="LRV252" s="2"/>
      <c r="LRW252" s="2"/>
      <c r="LRX252" s="2"/>
      <c r="LRY252" s="2"/>
      <c r="LRZ252" s="2"/>
      <c r="LSA252" s="2"/>
      <c r="LSB252" s="2"/>
      <c r="LSC252" s="2"/>
      <c r="LSD252" s="2"/>
      <c r="LSE252" s="2"/>
      <c r="LSF252" s="2"/>
      <c r="LSG252" s="2"/>
      <c r="LSH252" s="2"/>
      <c r="LSI252" s="2"/>
      <c r="LSJ252" s="2"/>
      <c r="LSK252" s="2"/>
      <c r="LSL252" s="2"/>
      <c r="LSM252" s="2"/>
      <c r="LSN252" s="2"/>
      <c r="LSO252" s="2"/>
      <c r="LSP252" s="2"/>
      <c r="LSQ252" s="2"/>
      <c r="LSR252" s="2"/>
      <c r="LSS252" s="2"/>
      <c r="LST252" s="2"/>
      <c r="LSU252" s="2"/>
      <c r="LSV252" s="2"/>
      <c r="LSW252" s="2"/>
      <c r="LSX252" s="2"/>
      <c r="LSY252" s="2"/>
      <c r="LSZ252" s="2"/>
      <c r="LTA252" s="2"/>
      <c r="LTB252" s="2"/>
      <c r="LTC252" s="2"/>
      <c r="LTD252" s="2"/>
      <c r="LTE252" s="2"/>
      <c r="LTF252" s="2"/>
      <c r="LTG252" s="2"/>
      <c r="LTH252" s="2"/>
      <c r="LTI252" s="2"/>
      <c r="LTJ252" s="2"/>
      <c r="LTK252" s="2"/>
      <c r="LTL252" s="2"/>
      <c r="LTM252" s="2"/>
      <c r="LTN252" s="2"/>
      <c r="LTO252" s="2"/>
      <c r="LTP252" s="2"/>
      <c r="LTQ252" s="2"/>
      <c r="LTR252" s="2"/>
      <c r="LTS252" s="2"/>
      <c r="LTT252" s="2"/>
      <c r="LTU252" s="2"/>
      <c r="LTV252" s="2"/>
      <c r="LTW252" s="2"/>
      <c r="LTX252" s="2"/>
      <c r="LTY252" s="2"/>
      <c r="LTZ252" s="2"/>
      <c r="LUA252" s="2"/>
      <c r="LUB252" s="2"/>
      <c r="LUC252" s="2"/>
      <c r="LUD252" s="2"/>
      <c r="LUE252" s="2"/>
      <c r="LUF252" s="2"/>
      <c r="LUG252" s="2"/>
      <c r="LUH252" s="2"/>
      <c r="LUI252" s="2"/>
      <c r="LUJ252" s="2"/>
      <c r="LUK252" s="2"/>
      <c r="LUL252" s="2"/>
      <c r="LUM252" s="2"/>
      <c r="LUN252" s="2"/>
      <c r="LUO252" s="2"/>
      <c r="LUP252" s="2"/>
      <c r="LUQ252" s="2"/>
      <c r="LUR252" s="2"/>
      <c r="LUS252" s="2"/>
      <c r="LUT252" s="2"/>
      <c r="LUU252" s="2"/>
      <c r="LUV252" s="2"/>
      <c r="LUW252" s="2"/>
      <c r="LUX252" s="2"/>
      <c r="LUY252" s="2"/>
      <c r="LUZ252" s="2"/>
      <c r="LVA252" s="2"/>
      <c r="LVB252" s="2"/>
      <c r="LVC252" s="2"/>
      <c r="LVD252" s="2"/>
      <c r="LVE252" s="2"/>
      <c r="LVF252" s="2"/>
      <c r="LVG252" s="2"/>
      <c r="LVH252" s="2"/>
      <c r="LVI252" s="2"/>
      <c r="LVJ252" s="2"/>
      <c r="LVK252" s="2"/>
      <c r="LVL252" s="2"/>
      <c r="LVM252" s="2"/>
      <c r="LVN252" s="2"/>
      <c r="LVO252" s="2"/>
      <c r="LVP252" s="2"/>
      <c r="LVQ252" s="2"/>
      <c r="LVR252" s="2"/>
      <c r="LVS252" s="2"/>
      <c r="LVT252" s="2"/>
      <c r="LVU252" s="2"/>
      <c r="LVV252" s="2"/>
      <c r="LVW252" s="2"/>
      <c r="LVX252" s="2"/>
      <c r="LVY252" s="2"/>
      <c r="LVZ252" s="2"/>
      <c r="LWA252" s="2"/>
      <c r="LWB252" s="2"/>
      <c r="LWC252" s="2"/>
      <c r="LWD252" s="2"/>
      <c r="LWE252" s="2"/>
      <c r="LWF252" s="2"/>
      <c r="LWG252" s="2"/>
      <c r="LWH252" s="2"/>
      <c r="LWI252" s="2"/>
      <c r="LWJ252" s="2"/>
      <c r="LWK252" s="2"/>
      <c r="LWL252" s="2"/>
      <c r="LWM252" s="2"/>
      <c r="LWN252" s="2"/>
      <c r="LWO252" s="2"/>
      <c r="LWP252" s="2"/>
      <c r="LWQ252" s="2"/>
      <c r="LWR252" s="2"/>
      <c r="LWS252" s="2"/>
      <c r="LWT252" s="2"/>
      <c r="LWU252" s="2"/>
      <c r="LWV252" s="2"/>
      <c r="LWW252" s="2"/>
      <c r="LWX252" s="2"/>
      <c r="LWY252" s="2"/>
      <c r="LWZ252" s="2"/>
      <c r="LXA252" s="2"/>
      <c r="LXB252" s="2"/>
      <c r="LXC252" s="2"/>
      <c r="LXD252" s="2"/>
      <c r="LXE252" s="2"/>
      <c r="LXF252" s="2"/>
      <c r="LXG252" s="2"/>
      <c r="LXH252" s="2"/>
      <c r="LXI252" s="2"/>
      <c r="LXJ252" s="2"/>
      <c r="LXK252" s="2"/>
      <c r="LXL252" s="2"/>
      <c r="LXM252" s="2"/>
      <c r="LXN252" s="2"/>
      <c r="LXO252" s="2"/>
      <c r="LXP252" s="2"/>
      <c r="LXQ252" s="2"/>
      <c r="LXR252" s="2"/>
      <c r="LXS252" s="2"/>
      <c r="LXT252" s="2"/>
      <c r="LXU252" s="2"/>
      <c r="LXV252" s="2"/>
      <c r="LXW252" s="2"/>
      <c r="LXX252" s="2"/>
      <c r="LXY252" s="2"/>
      <c r="LXZ252" s="2"/>
      <c r="LYA252" s="2"/>
      <c r="LYB252" s="2"/>
      <c r="LYC252" s="2"/>
      <c r="LYD252" s="2"/>
      <c r="LYE252" s="2"/>
      <c r="LYF252" s="2"/>
      <c r="LYG252" s="2"/>
      <c r="LYH252" s="2"/>
      <c r="LYI252" s="2"/>
      <c r="LYJ252" s="2"/>
      <c r="LYK252" s="2"/>
      <c r="LYL252" s="2"/>
      <c r="LYM252" s="2"/>
      <c r="LYN252" s="2"/>
      <c r="LYO252" s="2"/>
      <c r="LYP252" s="2"/>
      <c r="LYQ252" s="2"/>
      <c r="LYR252" s="2"/>
      <c r="LYS252" s="2"/>
      <c r="LYT252" s="2"/>
      <c r="LYU252" s="2"/>
      <c r="LYV252" s="2"/>
      <c r="LYW252" s="2"/>
      <c r="LYX252" s="2"/>
      <c r="LYY252" s="2"/>
      <c r="LYZ252" s="2"/>
      <c r="LZA252" s="2"/>
      <c r="LZB252" s="2"/>
      <c r="LZC252" s="2"/>
      <c r="LZD252" s="2"/>
      <c r="LZE252" s="2"/>
      <c r="LZF252" s="2"/>
      <c r="LZG252" s="2"/>
      <c r="LZH252" s="2"/>
      <c r="LZI252" s="2"/>
      <c r="LZJ252" s="2"/>
      <c r="LZK252" s="2"/>
      <c r="LZL252" s="2"/>
      <c r="LZM252" s="2"/>
      <c r="LZN252" s="2"/>
      <c r="LZO252" s="2"/>
      <c r="LZP252" s="2"/>
      <c r="LZQ252" s="2"/>
      <c r="LZR252" s="2"/>
      <c r="LZS252" s="2"/>
      <c r="LZT252" s="2"/>
      <c r="LZU252" s="2"/>
      <c r="LZV252" s="2"/>
      <c r="LZW252" s="2"/>
      <c r="LZX252" s="2"/>
      <c r="LZY252" s="2"/>
      <c r="LZZ252" s="2"/>
      <c r="MAA252" s="2"/>
      <c r="MAB252" s="2"/>
      <c r="MAC252" s="2"/>
      <c r="MAD252" s="2"/>
      <c r="MAE252" s="2"/>
      <c r="MAF252" s="2"/>
      <c r="MAG252" s="2"/>
      <c r="MAH252" s="2"/>
      <c r="MAI252" s="2"/>
      <c r="MAJ252" s="2"/>
      <c r="MAK252" s="2"/>
      <c r="MAL252" s="2"/>
      <c r="MAM252" s="2"/>
      <c r="MAN252" s="2"/>
      <c r="MAO252" s="2"/>
      <c r="MAP252" s="2"/>
      <c r="MAQ252" s="2"/>
      <c r="MAR252" s="2"/>
      <c r="MAS252" s="2"/>
      <c r="MAT252" s="2"/>
      <c r="MAU252" s="2"/>
      <c r="MAV252" s="2"/>
      <c r="MAW252" s="2"/>
      <c r="MAX252" s="2"/>
      <c r="MAY252" s="2"/>
      <c r="MAZ252" s="2"/>
      <c r="MBA252" s="2"/>
      <c r="MBB252" s="2"/>
      <c r="MBC252" s="2"/>
      <c r="MBD252" s="2"/>
      <c r="MBE252" s="2"/>
      <c r="MBF252" s="2"/>
      <c r="MBG252" s="2"/>
      <c r="MBH252" s="2"/>
      <c r="MBI252" s="2"/>
      <c r="MBJ252" s="2"/>
      <c r="MBK252" s="2"/>
      <c r="MBL252" s="2"/>
      <c r="MBM252" s="2"/>
      <c r="MBN252" s="2"/>
      <c r="MBO252" s="2"/>
      <c r="MBP252" s="2"/>
      <c r="MBQ252" s="2"/>
      <c r="MBR252" s="2"/>
      <c r="MBS252" s="2"/>
      <c r="MBT252" s="2"/>
      <c r="MBU252" s="2"/>
      <c r="MBV252" s="2"/>
      <c r="MBW252" s="2"/>
      <c r="MBX252" s="2"/>
      <c r="MBY252" s="2"/>
      <c r="MBZ252" s="2"/>
      <c r="MCA252" s="2"/>
      <c r="MCB252" s="2"/>
      <c r="MCC252" s="2"/>
      <c r="MCD252" s="2"/>
      <c r="MCE252" s="2"/>
      <c r="MCF252" s="2"/>
      <c r="MCG252" s="2"/>
      <c r="MCH252" s="2"/>
      <c r="MCI252" s="2"/>
      <c r="MCJ252" s="2"/>
      <c r="MCK252" s="2"/>
      <c r="MCL252" s="2"/>
      <c r="MCM252" s="2"/>
      <c r="MCN252" s="2"/>
      <c r="MCO252" s="2"/>
      <c r="MCP252" s="2"/>
      <c r="MCQ252" s="2"/>
      <c r="MCR252" s="2"/>
      <c r="MCS252" s="2"/>
      <c r="MCT252" s="2"/>
      <c r="MCU252" s="2"/>
      <c r="MCV252" s="2"/>
      <c r="MCW252" s="2"/>
      <c r="MCX252" s="2"/>
      <c r="MCY252" s="2"/>
      <c r="MCZ252" s="2"/>
      <c r="MDA252" s="2"/>
      <c r="MDB252" s="2"/>
      <c r="MDC252" s="2"/>
      <c r="MDD252" s="2"/>
      <c r="MDE252" s="2"/>
      <c r="MDF252" s="2"/>
      <c r="MDG252" s="2"/>
      <c r="MDH252" s="2"/>
      <c r="MDI252" s="2"/>
      <c r="MDJ252" s="2"/>
      <c r="MDK252" s="2"/>
      <c r="MDL252" s="2"/>
      <c r="MDM252" s="2"/>
      <c r="MDN252" s="2"/>
      <c r="MDO252" s="2"/>
      <c r="MDP252" s="2"/>
      <c r="MDQ252" s="2"/>
      <c r="MDR252" s="2"/>
      <c r="MDS252" s="2"/>
      <c r="MDT252" s="2"/>
      <c r="MDU252" s="2"/>
      <c r="MDV252" s="2"/>
      <c r="MDW252" s="2"/>
      <c r="MDX252" s="2"/>
      <c r="MDY252" s="2"/>
      <c r="MDZ252" s="2"/>
      <c r="MEA252" s="2"/>
      <c r="MEB252" s="2"/>
      <c r="MEC252" s="2"/>
      <c r="MED252" s="2"/>
      <c r="MEE252" s="2"/>
      <c r="MEF252" s="2"/>
      <c r="MEG252" s="2"/>
      <c r="MEH252" s="2"/>
      <c r="MEI252" s="2"/>
      <c r="MEJ252" s="2"/>
      <c r="MEK252" s="2"/>
      <c r="MEL252" s="2"/>
      <c r="MEM252" s="2"/>
      <c r="MEN252" s="2"/>
      <c r="MEO252" s="2"/>
      <c r="MEP252" s="2"/>
      <c r="MEQ252" s="2"/>
      <c r="MER252" s="2"/>
      <c r="MES252" s="2"/>
      <c r="MET252" s="2"/>
      <c r="MEU252" s="2"/>
      <c r="MEV252" s="2"/>
      <c r="MEW252" s="2"/>
      <c r="MEX252" s="2"/>
      <c r="MEY252" s="2"/>
      <c r="MEZ252" s="2"/>
      <c r="MFA252" s="2"/>
      <c r="MFB252" s="2"/>
      <c r="MFC252" s="2"/>
      <c r="MFD252" s="2"/>
      <c r="MFE252" s="2"/>
      <c r="MFF252" s="2"/>
      <c r="MFG252" s="2"/>
      <c r="MFH252" s="2"/>
      <c r="MFI252" s="2"/>
      <c r="MFJ252" s="2"/>
      <c r="MFK252" s="2"/>
      <c r="MFL252" s="2"/>
      <c r="MFM252" s="2"/>
      <c r="MFN252" s="2"/>
      <c r="MFO252" s="2"/>
      <c r="MFP252" s="2"/>
      <c r="MFQ252" s="2"/>
      <c r="MFR252" s="2"/>
      <c r="MFS252" s="2"/>
      <c r="MFT252" s="2"/>
      <c r="MFU252" s="2"/>
      <c r="MFV252" s="2"/>
      <c r="MFW252" s="2"/>
      <c r="MFX252" s="2"/>
      <c r="MFY252" s="2"/>
      <c r="MFZ252" s="2"/>
      <c r="MGA252" s="2"/>
      <c r="MGB252" s="2"/>
      <c r="MGC252" s="2"/>
      <c r="MGD252" s="2"/>
      <c r="MGE252" s="2"/>
      <c r="MGF252" s="2"/>
      <c r="MGG252" s="2"/>
      <c r="MGH252" s="2"/>
      <c r="MGI252" s="2"/>
      <c r="MGJ252" s="2"/>
      <c r="MGK252" s="2"/>
      <c r="MGL252" s="2"/>
      <c r="MGM252" s="2"/>
      <c r="MGN252" s="2"/>
      <c r="MGO252" s="2"/>
      <c r="MGP252" s="2"/>
      <c r="MGQ252" s="2"/>
      <c r="MGR252" s="2"/>
      <c r="MGS252" s="2"/>
      <c r="MGT252" s="2"/>
      <c r="MGU252" s="2"/>
      <c r="MGV252" s="2"/>
      <c r="MGW252" s="2"/>
      <c r="MGX252" s="2"/>
      <c r="MGY252" s="2"/>
      <c r="MGZ252" s="2"/>
      <c r="MHA252" s="2"/>
      <c r="MHB252" s="2"/>
      <c r="MHC252" s="2"/>
      <c r="MHD252" s="2"/>
      <c r="MHE252" s="2"/>
      <c r="MHF252" s="2"/>
      <c r="MHG252" s="2"/>
      <c r="MHH252" s="2"/>
      <c r="MHI252" s="2"/>
      <c r="MHJ252" s="2"/>
      <c r="MHK252" s="2"/>
      <c r="MHL252" s="2"/>
      <c r="MHM252" s="2"/>
      <c r="MHN252" s="2"/>
      <c r="MHO252" s="2"/>
      <c r="MHP252" s="2"/>
      <c r="MHQ252" s="2"/>
      <c r="MHR252" s="2"/>
      <c r="MHS252" s="2"/>
      <c r="MHT252" s="2"/>
      <c r="MHU252" s="2"/>
      <c r="MHV252" s="2"/>
      <c r="MHW252" s="2"/>
      <c r="MHX252" s="2"/>
      <c r="MHY252" s="2"/>
      <c r="MHZ252" s="2"/>
      <c r="MIA252" s="2"/>
      <c r="MIB252" s="2"/>
      <c r="MIC252" s="2"/>
      <c r="MID252" s="2"/>
      <c r="MIE252" s="2"/>
      <c r="MIF252" s="2"/>
      <c r="MIG252" s="2"/>
      <c r="MIH252" s="2"/>
      <c r="MII252" s="2"/>
      <c r="MIJ252" s="2"/>
      <c r="MIK252" s="2"/>
      <c r="MIL252" s="2"/>
      <c r="MIM252" s="2"/>
      <c r="MIN252" s="2"/>
      <c r="MIO252" s="2"/>
      <c r="MIP252" s="2"/>
      <c r="MIQ252" s="2"/>
      <c r="MIR252" s="2"/>
      <c r="MIS252" s="2"/>
      <c r="MIT252" s="2"/>
      <c r="MIU252" s="2"/>
      <c r="MIV252" s="2"/>
      <c r="MIW252" s="2"/>
      <c r="MIX252" s="2"/>
      <c r="MIY252" s="2"/>
      <c r="MIZ252" s="2"/>
      <c r="MJA252" s="2"/>
      <c r="MJB252" s="2"/>
      <c r="MJC252" s="2"/>
      <c r="MJD252" s="2"/>
      <c r="MJE252" s="2"/>
      <c r="MJF252" s="2"/>
      <c r="MJG252" s="2"/>
      <c r="MJH252" s="2"/>
      <c r="MJI252" s="2"/>
      <c r="MJJ252" s="2"/>
      <c r="MJK252" s="2"/>
      <c r="MJL252" s="2"/>
      <c r="MJM252" s="2"/>
      <c r="MJN252" s="2"/>
      <c r="MJO252" s="2"/>
      <c r="MJP252" s="2"/>
      <c r="MJQ252" s="2"/>
      <c r="MJR252" s="2"/>
      <c r="MJS252" s="2"/>
      <c r="MJT252" s="2"/>
      <c r="MJU252" s="2"/>
      <c r="MJV252" s="2"/>
      <c r="MJW252" s="2"/>
      <c r="MJX252" s="2"/>
      <c r="MJY252" s="2"/>
      <c r="MJZ252" s="2"/>
      <c r="MKA252" s="2"/>
      <c r="MKB252" s="2"/>
      <c r="MKC252" s="2"/>
      <c r="MKD252" s="2"/>
      <c r="MKE252" s="2"/>
      <c r="MKF252" s="2"/>
      <c r="MKG252" s="2"/>
      <c r="MKH252" s="2"/>
      <c r="MKI252" s="2"/>
      <c r="MKJ252" s="2"/>
      <c r="MKK252" s="2"/>
      <c r="MKL252" s="2"/>
      <c r="MKM252" s="2"/>
      <c r="MKN252" s="2"/>
      <c r="MKO252" s="2"/>
      <c r="MKP252" s="2"/>
      <c r="MKQ252" s="2"/>
      <c r="MKR252" s="2"/>
      <c r="MKS252" s="2"/>
      <c r="MKT252" s="2"/>
      <c r="MKU252" s="2"/>
      <c r="MKV252" s="2"/>
      <c r="MKW252" s="2"/>
      <c r="MKX252" s="2"/>
      <c r="MKY252" s="2"/>
      <c r="MKZ252" s="2"/>
      <c r="MLA252" s="2"/>
      <c r="MLB252" s="2"/>
      <c r="MLC252" s="2"/>
      <c r="MLD252" s="2"/>
      <c r="MLE252" s="2"/>
      <c r="MLF252" s="2"/>
      <c r="MLG252" s="2"/>
      <c r="MLH252" s="2"/>
      <c r="MLI252" s="2"/>
      <c r="MLJ252" s="2"/>
      <c r="MLK252" s="2"/>
      <c r="MLL252" s="2"/>
      <c r="MLM252" s="2"/>
      <c r="MLN252" s="2"/>
      <c r="MLO252" s="2"/>
      <c r="MLP252" s="2"/>
      <c r="MLQ252" s="2"/>
      <c r="MLR252" s="2"/>
      <c r="MLS252" s="2"/>
      <c r="MLT252" s="2"/>
      <c r="MLU252" s="2"/>
      <c r="MLV252" s="2"/>
      <c r="MLW252" s="2"/>
      <c r="MLX252" s="2"/>
      <c r="MLY252" s="2"/>
      <c r="MLZ252" s="2"/>
      <c r="MMA252" s="2"/>
      <c r="MMB252" s="2"/>
      <c r="MMC252" s="2"/>
      <c r="MMD252" s="2"/>
      <c r="MME252" s="2"/>
      <c r="MMF252" s="2"/>
      <c r="MMG252" s="2"/>
      <c r="MMH252" s="2"/>
      <c r="MMI252" s="2"/>
      <c r="MMJ252" s="2"/>
      <c r="MMK252" s="2"/>
      <c r="MML252" s="2"/>
      <c r="MMM252" s="2"/>
      <c r="MMN252" s="2"/>
      <c r="MMO252" s="2"/>
      <c r="MMP252" s="2"/>
      <c r="MMQ252" s="2"/>
      <c r="MMR252" s="2"/>
      <c r="MMS252" s="2"/>
      <c r="MMT252" s="2"/>
      <c r="MMU252" s="2"/>
      <c r="MMV252" s="2"/>
      <c r="MMW252" s="2"/>
      <c r="MMX252" s="2"/>
      <c r="MMY252" s="2"/>
      <c r="MMZ252" s="2"/>
      <c r="MNA252" s="2"/>
      <c r="MNB252" s="2"/>
      <c r="MNC252" s="2"/>
      <c r="MND252" s="2"/>
      <c r="MNE252" s="2"/>
      <c r="MNF252" s="2"/>
      <c r="MNG252" s="2"/>
      <c r="MNH252" s="2"/>
      <c r="MNI252" s="2"/>
      <c r="MNJ252" s="2"/>
      <c r="MNK252" s="2"/>
      <c r="MNL252" s="2"/>
      <c r="MNM252" s="2"/>
      <c r="MNN252" s="2"/>
      <c r="MNO252" s="2"/>
      <c r="MNP252" s="2"/>
      <c r="MNQ252" s="2"/>
      <c r="MNR252" s="2"/>
      <c r="MNS252" s="2"/>
      <c r="MNT252" s="2"/>
      <c r="MNU252" s="2"/>
      <c r="MNV252" s="2"/>
      <c r="MNW252" s="2"/>
      <c r="MNX252" s="2"/>
      <c r="MNY252" s="2"/>
      <c r="MNZ252" s="2"/>
      <c r="MOA252" s="2"/>
      <c r="MOB252" s="2"/>
      <c r="MOC252" s="2"/>
      <c r="MOD252" s="2"/>
      <c r="MOE252" s="2"/>
      <c r="MOF252" s="2"/>
      <c r="MOG252" s="2"/>
      <c r="MOH252" s="2"/>
      <c r="MOI252" s="2"/>
      <c r="MOJ252" s="2"/>
      <c r="MOK252" s="2"/>
      <c r="MOL252" s="2"/>
      <c r="MOM252" s="2"/>
      <c r="MON252" s="2"/>
      <c r="MOO252" s="2"/>
      <c r="MOP252" s="2"/>
      <c r="MOQ252" s="2"/>
      <c r="MOR252" s="2"/>
      <c r="MOS252" s="2"/>
      <c r="MOT252" s="2"/>
      <c r="MOU252" s="2"/>
      <c r="MOV252" s="2"/>
      <c r="MOW252" s="2"/>
      <c r="MOX252" s="2"/>
      <c r="MOY252" s="2"/>
      <c r="MOZ252" s="2"/>
      <c r="MPA252" s="2"/>
      <c r="MPB252" s="2"/>
      <c r="MPC252" s="2"/>
      <c r="MPD252" s="2"/>
      <c r="MPE252" s="2"/>
      <c r="MPF252" s="2"/>
      <c r="MPG252" s="2"/>
      <c r="MPH252" s="2"/>
      <c r="MPI252" s="2"/>
      <c r="MPJ252" s="2"/>
      <c r="MPK252" s="2"/>
      <c r="MPL252" s="2"/>
      <c r="MPM252" s="2"/>
      <c r="MPN252" s="2"/>
      <c r="MPO252" s="2"/>
      <c r="MPP252" s="2"/>
      <c r="MPQ252" s="2"/>
      <c r="MPR252" s="2"/>
      <c r="MPS252" s="2"/>
      <c r="MPT252" s="2"/>
      <c r="MPU252" s="2"/>
      <c r="MPV252" s="2"/>
      <c r="MPW252" s="2"/>
      <c r="MPX252" s="2"/>
      <c r="MPY252" s="2"/>
      <c r="MPZ252" s="2"/>
      <c r="MQA252" s="2"/>
      <c r="MQB252" s="2"/>
      <c r="MQC252" s="2"/>
      <c r="MQD252" s="2"/>
      <c r="MQE252" s="2"/>
      <c r="MQF252" s="2"/>
      <c r="MQG252" s="2"/>
      <c r="MQH252" s="2"/>
      <c r="MQI252" s="2"/>
      <c r="MQJ252" s="2"/>
      <c r="MQK252" s="2"/>
      <c r="MQL252" s="2"/>
      <c r="MQM252" s="2"/>
      <c r="MQN252" s="2"/>
      <c r="MQO252" s="2"/>
      <c r="MQP252" s="2"/>
      <c r="MQQ252" s="2"/>
      <c r="MQR252" s="2"/>
      <c r="MQS252" s="2"/>
      <c r="MQT252" s="2"/>
      <c r="MQU252" s="2"/>
      <c r="MQV252" s="2"/>
      <c r="MQW252" s="2"/>
      <c r="MQX252" s="2"/>
      <c r="MQY252" s="2"/>
      <c r="MQZ252" s="2"/>
      <c r="MRA252" s="2"/>
      <c r="MRB252" s="2"/>
      <c r="MRC252" s="2"/>
      <c r="MRD252" s="2"/>
      <c r="MRE252" s="2"/>
      <c r="MRF252" s="2"/>
      <c r="MRG252" s="2"/>
      <c r="MRH252" s="2"/>
      <c r="MRI252" s="2"/>
      <c r="MRJ252" s="2"/>
      <c r="MRK252" s="2"/>
      <c r="MRL252" s="2"/>
      <c r="MRM252" s="2"/>
      <c r="MRN252" s="2"/>
      <c r="MRO252" s="2"/>
      <c r="MRP252" s="2"/>
      <c r="MRQ252" s="2"/>
      <c r="MRR252" s="2"/>
      <c r="MRS252" s="2"/>
      <c r="MRT252" s="2"/>
      <c r="MRU252" s="2"/>
      <c r="MRV252" s="2"/>
      <c r="MRW252" s="2"/>
      <c r="MRX252" s="2"/>
      <c r="MRY252" s="2"/>
      <c r="MRZ252" s="2"/>
      <c r="MSA252" s="2"/>
      <c r="MSB252" s="2"/>
      <c r="MSC252" s="2"/>
      <c r="MSD252" s="2"/>
      <c r="MSE252" s="2"/>
      <c r="MSF252" s="2"/>
      <c r="MSG252" s="2"/>
      <c r="MSH252" s="2"/>
      <c r="MSI252" s="2"/>
      <c r="MSJ252" s="2"/>
      <c r="MSK252" s="2"/>
      <c r="MSL252" s="2"/>
      <c r="MSM252" s="2"/>
      <c r="MSN252" s="2"/>
      <c r="MSO252" s="2"/>
      <c r="MSP252" s="2"/>
      <c r="MSQ252" s="2"/>
      <c r="MSR252" s="2"/>
      <c r="MSS252" s="2"/>
      <c r="MST252" s="2"/>
      <c r="MSU252" s="2"/>
      <c r="MSV252" s="2"/>
      <c r="MSW252" s="2"/>
      <c r="MSX252" s="2"/>
      <c r="MSY252" s="2"/>
      <c r="MSZ252" s="2"/>
      <c r="MTA252" s="2"/>
      <c r="MTB252" s="2"/>
      <c r="MTC252" s="2"/>
      <c r="MTD252" s="2"/>
      <c r="MTE252" s="2"/>
      <c r="MTF252" s="2"/>
      <c r="MTG252" s="2"/>
      <c r="MTH252" s="2"/>
      <c r="MTI252" s="2"/>
      <c r="MTJ252" s="2"/>
      <c r="MTK252" s="2"/>
      <c r="MTL252" s="2"/>
      <c r="MTM252" s="2"/>
      <c r="MTN252" s="2"/>
      <c r="MTO252" s="2"/>
      <c r="MTP252" s="2"/>
      <c r="MTQ252" s="2"/>
      <c r="MTR252" s="2"/>
      <c r="MTS252" s="2"/>
      <c r="MTT252" s="2"/>
      <c r="MTU252" s="2"/>
      <c r="MTV252" s="2"/>
      <c r="MTW252" s="2"/>
      <c r="MTX252" s="2"/>
      <c r="MTY252" s="2"/>
      <c r="MTZ252" s="2"/>
      <c r="MUA252" s="2"/>
      <c r="MUB252" s="2"/>
      <c r="MUC252" s="2"/>
      <c r="MUD252" s="2"/>
      <c r="MUE252" s="2"/>
      <c r="MUF252" s="2"/>
      <c r="MUG252" s="2"/>
      <c r="MUH252" s="2"/>
      <c r="MUI252" s="2"/>
      <c r="MUJ252" s="2"/>
      <c r="MUK252" s="2"/>
      <c r="MUL252" s="2"/>
      <c r="MUM252" s="2"/>
      <c r="MUN252" s="2"/>
      <c r="MUO252" s="2"/>
      <c r="MUP252" s="2"/>
      <c r="MUQ252" s="2"/>
      <c r="MUR252" s="2"/>
      <c r="MUS252" s="2"/>
      <c r="MUT252" s="2"/>
      <c r="MUU252" s="2"/>
      <c r="MUV252" s="2"/>
      <c r="MUW252" s="2"/>
      <c r="MUX252" s="2"/>
      <c r="MUY252" s="2"/>
      <c r="MUZ252" s="2"/>
      <c r="MVA252" s="2"/>
      <c r="MVB252" s="2"/>
      <c r="MVC252" s="2"/>
      <c r="MVD252" s="2"/>
      <c r="MVE252" s="2"/>
      <c r="MVF252" s="2"/>
      <c r="MVG252" s="2"/>
      <c r="MVH252" s="2"/>
      <c r="MVI252" s="2"/>
      <c r="MVJ252" s="2"/>
      <c r="MVK252" s="2"/>
      <c r="MVL252" s="2"/>
      <c r="MVM252" s="2"/>
      <c r="MVN252" s="2"/>
      <c r="MVO252" s="2"/>
      <c r="MVP252" s="2"/>
      <c r="MVQ252" s="2"/>
      <c r="MVR252" s="2"/>
      <c r="MVS252" s="2"/>
      <c r="MVT252" s="2"/>
      <c r="MVU252" s="2"/>
      <c r="MVV252" s="2"/>
      <c r="MVW252" s="2"/>
      <c r="MVX252" s="2"/>
      <c r="MVY252" s="2"/>
      <c r="MVZ252" s="2"/>
      <c r="MWA252" s="2"/>
      <c r="MWB252" s="2"/>
      <c r="MWC252" s="2"/>
      <c r="MWD252" s="2"/>
      <c r="MWE252" s="2"/>
      <c r="MWF252" s="2"/>
      <c r="MWG252" s="2"/>
      <c r="MWH252" s="2"/>
      <c r="MWI252" s="2"/>
      <c r="MWJ252" s="2"/>
      <c r="MWK252" s="2"/>
      <c r="MWL252" s="2"/>
      <c r="MWM252" s="2"/>
      <c r="MWN252" s="2"/>
      <c r="MWO252" s="2"/>
      <c r="MWP252" s="2"/>
      <c r="MWQ252" s="2"/>
      <c r="MWR252" s="2"/>
      <c r="MWS252" s="2"/>
      <c r="MWT252" s="2"/>
      <c r="MWU252" s="2"/>
      <c r="MWV252" s="2"/>
      <c r="MWW252" s="2"/>
      <c r="MWX252" s="2"/>
      <c r="MWY252" s="2"/>
      <c r="MWZ252" s="2"/>
      <c r="MXA252" s="2"/>
      <c r="MXB252" s="2"/>
      <c r="MXC252" s="2"/>
      <c r="MXD252" s="2"/>
      <c r="MXE252" s="2"/>
      <c r="MXF252" s="2"/>
      <c r="MXG252" s="2"/>
      <c r="MXH252" s="2"/>
      <c r="MXI252" s="2"/>
      <c r="MXJ252" s="2"/>
      <c r="MXK252" s="2"/>
      <c r="MXL252" s="2"/>
      <c r="MXM252" s="2"/>
      <c r="MXN252" s="2"/>
      <c r="MXO252" s="2"/>
      <c r="MXP252" s="2"/>
      <c r="MXQ252" s="2"/>
      <c r="MXR252" s="2"/>
      <c r="MXS252" s="2"/>
      <c r="MXT252" s="2"/>
      <c r="MXU252" s="2"/>
      <c r="MXV252" s="2"/>
      <c r="MXW252" s="2"/>
      <c r="MXX252" s="2"/>
      <c r="MXY252" s="2"/>
      <c r="MXZ252" s="2"/>
      <c r="MYA252" s="2"/>
      <c r="MYB252" s="2"/>
      <c r="MYC252" s="2"/>
      <c r="MYD252" s="2"/>
      <c r="MYE252" s="2"/>
      <c r="MYF252" s="2"/>
      <c r="MYG252" s="2"/>
      <c r="MYH252" s="2"/>
      <c r="MYI252" s="2"/>
      <c r="MYJ252" s="2"/>
      <c r="MYK252" s="2"/>
      <c r="MYL252" s="2"/>
      <c r="MYM252" s="2"/>
      <c r="MYN252" s="2"/>
      <c r="MYO252" s="2"/>
      <c r="MYP252" s="2"/>
      <c r="MYQ252" s="2"/>
      <c r="MYR252" s="2"/>
      <c r="MYS252" s="2"/>
      <c r="MYT252" s="2"/>
      <c r="MYU252" s="2"/>
      <c r="MYV252" s="2"/>
      <c r="MYW252" s="2"/>
      <c r="MYX252" s="2"/>
      <c r="MYY252" s="2"/>
      <c r="MYZ252" s="2"/>
      <c r="MZA252" s="2"/>
      <c r="MZB252" s="2"/>
      <c r="MZC252" s="2"/>
      <c r="MZD252" s="2"/>
      <c r="MZE252" s="2"/>
      <c r="MZF252" s="2"/>
      <c r="MZG252" s="2"/>
      <c r="MZH252" s="2"/>
      <c r="MZI252" s="2"/>
      <c r="MZJ252" s="2"/>
      <c r="MZK252" s="2"/>
      <c r="MZL252" s="2"/>
      <c r="MZM252" s="2"/>
      <c r="MZN252" s="2"/>
      <c r="MZO252" s="2"/>
      <c r="MZP252" s="2"/>
      <c r="MZQ252" s="2"/>
      <c r="MZR252" s="2"/>
      <c r="MZS252" s="2"/>
      <c r="MZT252" s="2"/>
      <c r="MZU252" s="2"/>
      <c r="MZV252" s="2"/>
      <c r="MZW252" s="2"/>
      <c r="MZX252" s="2"/>
      <c r="MZY252" s="2"/>
      <c r="MZZ252" s="2"/>
      <c r="NAA252" s="2"/>
      <c r="NAB252" s="2"/>
      <c r="NAC252" s="2"/>
      <c r="NAD252" s="2"/>
      <c r="NAE252" s="2"/>
      <c r="NAF252" s="2"/>
      <c r="NAG252" s="2"/>
      <c r="NAH252" s="2"/>
      <c r="NAI252" s="2"/>
      <c r="NAJ252" s="2"/>
      <c r="NAK252" s="2"/>
      <c r="NAL252" s="2"/>
      <c r="NAM252" s="2"/>
      <c r="NAN252" s="2"/>
      <c r="NAO252" s="2"/>
      <c r="NAP252" s="2"/>
      <c r="NAQ252" s="2"/>
      <c r="NAR252" s="2"/>
      <c r="NAS252" s="2"/>
      <c r="NAT252" s="2"/>
      <c r="NAU252" s="2"/>
      <c r="NAV252" s="2"/>
      <c r="NAW252" s="2"/>
      <c r="NAX252" s="2"/>
      <c r="NAY252" s="2"/>
      <c r="NAZ252" s="2"/>
      <c r="NBA252" s="2"/>
      <c r="NBB252" s="2"/>
      <c r="NBC252" s="2"/>
      <c r="NBD252" s="2"/>
      <c r="NBE252" s="2"/>
      <c r="NBF252" s="2"/>
      <c r="NBG252" s="2"/>
      <c r="NBH252" s="2"/>
      <c r="NBI252" s="2"/>
      <c r="NBJ252" s="2"/>
      <c r="NBK252" s="2"/>
      <c r="NBL252" s="2"/>
      <c r="NBM252" s="2"/>
      <c r="NBN252" s="2"/>
      <c r="NBO252" s="2"/>
      <c r="NBP252" s="2"/>
      <c r="NBQ252" s="2"/>
      <c r="NBR252" s="2"/>
      <c r="NBS252" s="2"/>
      <c r="NBT252" s="2"/>
      <c r="NBU252" s="2"/>
      <c r="NBV252" s="2"/>
      <c r="NBW252" s="2"/>
      <c r="NBX252" s="2"/>
      <c r="NBY252" s="2"/>
      <c r="NBZ252" s="2"/>
      <c r="NCA252" s="2"/>
      <c r="NCB252" s="2"/>
      <c r="NCC252" s="2"/>
      <c r="NCD252" s="2"/>
      <c r="NCE252" s="2"/>
      <c r="NCF252" s="2"/>
      <c r="NCG252" s="2"/>
      <c r="NCH252" s="2"/>
      <c r="NCI252" s="2"/>
      <c r="NCJ252" s="2"/>
      <c r="NCK252" s="2"/>
      <c r="NCL252" s="2"/>
      <c r="NCM252" s="2"/>
      <c r="NCN252" s="2"/>
      <c r="NCO252" s="2"/>
      <c r="NCP252" s="2"/>
      <c r="NCQ252" s="2"/>
      <c r="NCR252" s="2"/>
      <c r="NCS252" s="2"/>
      <c r="NCT252" s="2"/>
      <c r="NCU252" s="2"/>
      <c r="NCV252" s="2"/>
      <c r="NCW252" s="2"/>
      <c r="NCX252" s="2"/>
      <c r="NCY252" s="2"/>
      <c r="NCZ252" s="2"/>
      <c r="NDA252" s="2"/>
      <c r="NDB252" s="2"/>
      <c r="NDC252" s="2"/>
      <c r="NDD252" s="2"/>
      <c r="NDE252" s="2"/>
      <c r="NDF252" s="2"/>
      <c r="NDG252" s="2"/>
      <c r="NDH252" s="2"/>
      <c r="NDI252" s="2"/>
      <c r="NDJ252" s="2"/>
      <c r="NDK252" s="2"/>
      <c r="NDL252" s="2"/>
      <c r="NDM252" s="2"/>
      <c r="NDN252" s="2"/>
      <c r="NDO252" s="2"/>
      <c r="NDP252" s="2"/>
      <c r="NDQ252" s="2"/>
      <c r="NDR252" s="2"/>
      <c r="NDS252" s="2"/>
      <c r="NDT252" s="2"/>
      <c r="NDU252" s="2"/>
      <c r="NDV252" s="2"/>
      <c r="NDW252" s="2"/>
      <c r="NDX252" s="2"/>
      <c r="NDY252" s="2"/>
      <c r="NDZ252" s="2"/>
      <c r="NEA252" s="2"/>
      <c r="NEB252" s="2"/>
      <c r="NEC252" s="2"/>
      <c r="NED252" s="2"/>
      <c r="NEE252" s="2"/>
      <c r="NEF252" s="2"/>
      <c r="NEG252" s="2"/>
      <c r="NEH252" s="2"/>
      <c r="NEI252" s="2"/>
      <c r="NEJ252" s="2"/>
      <c r="NEK252" s="2"/>
      <c r="NEL252" s="2"/>
      <c r="NEM252" s="2"/>
      <c r="NEN252" s="2"/>
      <c r="NEO252" s="2"/>
      <c r="NEP252" s="2"/>
      <c r="NEQ252" s="2"/>
      <c r="NER252" s="2"/>
      <c r="NES252" s="2"/>
      <c r="NET252" s="2"/>
      <c r="NEU252" s="2"/>
      <c r="NEV252" s="2"/>
      <c r="NEW252" s="2"/>
      <c r="NEX252" s="2"/>
      <c r="NEY252" s="2"/>
      <c r="NEZ252" s="2"/>
      <c r="NFA252" s="2"/>
      <c r="NFB252" s="2"/>
      <c r="NFC252" s="2"/>
      <c r="NFD252" s="2"/>
      <c r="NFE252" s="2"/>
      <c r="NFF252" s="2"/>
      <c r="NFG252" s="2"/>
      <c r="NFH252" s="2"/>
      <c r="NFI252" s="2"/>
      <c r="NFJ252" s="2"/>
      <c r="NFK252" s="2"/>
      <c r="NFL252" s="2"/>
      <c r="NFM252" s="2"/>
      <c r="NFN252" s="2"/>
      <c r="NFO252" s="2"/>
      <c r="NFP252" s="2"/>
      <c r="NFQ252" s="2"/>
      <c r="NFR252" s="2"/>
      <c r="NFS252" s="2"/>
      <c r="NFT252" s="2"/>
      <c r="NFU252" s="2"/>
      <c r="NFV252" s="2"/>
      <c r="NFW252" s="2"/>
      <c r="NFX252" s="2"/>
      <c r="NFY252" s="2"/>
      <c r="NFZ252" s="2"/>
      <c r="NGA252" s="2"/>
      <c r="NGB252" s="2"/>
      <c r="NGC252" s="2"/>
      <c r="NGD252" s="2"/>
      <c r="NGE252" s="2"/>
      <c r="NGF252" s="2"/>
      <c r="NGG252" s="2"/>
      <c r="NGH252" s="2"/>
      <c r="NGI252" s="2"/>
      <c r="NGJ252" s="2"/>
      <c r="NGK252" s="2"/>
      <c r="NGL252" s="2"/>
      <c r="NGM252" s="2"/>
      <c r="NGN252" s="2"/>
      <c r="NGO252" s="2"/>
      <c r="NGP252" s="2"/>
      <c r="NGQ252" s="2"/>
      <c r="NGR252" s="2"/>
      <c r="NGS252" s="2"/>
      <c r="NGT252" s="2"/>
      <c r="NGU252" s="2"/>
      <c r="NGV252" s="2"/>
      <c r="NGW252" s="2"/>
      <c r="NGX252" s="2"/>
      <c r="NGY252" s="2"/>
      <c r="NGZ252" s="2"/>
      <c r="NHA252" s="2"/>
      <c r="NHB252" s="2"/>
      <c r="NHC252" s="2"/>
      <c r="NHD252" s="2"/>
      <c r="NHE252" s="2"/>
      <c r="NHF252" s="2"/>
      <c r="NHG252" s="2"/>
      <c r="NHH252" s="2"/>
      <c r="NHI252" s="2"/>
      <c r="NHJ252" s="2"/>
      <c r="NHK252" s="2"/>
      <c r="NHL252" s="2"/>
      <c r="NHM252" s="2"/>
      <c r="NHN252" s="2"/>
      <c r="NHO252" s="2"/>
      <c r="NHP252" s="2"/>
      <c r="NHQ252" s="2"/>
      <c r="NHR252" s="2"/>
      <c r="NHS252" s="2"/>
      <c r="NHT252" s="2"/>
      <c r="NHU252" s="2"/>
      <c r="NHV252" s="2"/>
      <c r="NHW252" s="2"/>
      <c r="NHX252" s="2"/>
      <c r="NHY252" s="2"/>
      <c r="NHZ252" s="2"/>
      <c r="NIA252" s="2"/>
      <c r="NIB252" s="2"/>
      <c r="NIC252" s="2"/>
      <c r="NID252" s="2"/>
      <c r="NIE252" s="2"/>
      <c r="NIF252" s="2"/>
      <c r="NIG252" s="2"/>
      <c r="NIH252" s="2"/>
      <c r="NII252" s="2"/>
      <c r="NIJ252" s="2"/>
      <c r="NIK252" s="2"/>
      <c r="NIL252" s="2"/>
      <c r="NIM252" s="2"/>
      <c r="NIN252" s="2"/>
      <c r="NIO252" s="2"/>
      <c r="NIP252" s="2"/>
      <c r="NIQ252" s="2"/>
      <c r="NIR252" s="2"/>
      <c r="NIS252" s="2"/>
      <c r="NIT252" s="2"/>
      <c r="NIU252" s="2"/>
      <c r="NIV252" s="2"/>
      <c r="NIW252" s="2"/>
      <c r="NIX252" s="2"/>
      <c r="NIY252" s="2"/>
      <c r="NIZ252" s="2"/>
      <c r="NJA252" s="2"/>
      <c r="NJB252" s="2"/>
      <c r="NJC252" s="2"/>
      <c r="NJD252" s="2"/>
      <c r="NJE252" s="2"/>
      <c r="NJF252" s="2"/>
      <c r="NJG252" s="2"/>
      <c r="NJH252" s="2"/>
      <c r="NJI252" s="2"/>
      <c r="NJJ252" s="2"/>
      <c r="NJK252" s="2"/>
      <c r="NJL252" s="2"/>
      <c r="NJM252" s="2"/>
      <c r="NJN252" s="2"/>
      <c r="NJO252" s="2"/>
      <c r="NJP252" s="2"/>
      <c r="NJQ252" s="2"/>
      <c r="NJR252" s="2"/>
      <c r="NJS252" s="2"/>
      <c r="NJT252" s="2"/>
      <c r="NJU252" s="2"/>
      <c r="NJV252" s="2"/>
      <c r="NJW252" s="2"/>
      <c r="NJX252" s="2"/>
      <c r="NJY252" s="2"/>
      <c r="NJZ252" s="2"/>
      <c r="NKA252" s="2"/>
      <c r="NKB252" s="2"/>
      <c r="NKC252" s="2"/>
      <c r="NKD252" s="2"/>
      <c r="NKE252" s="2"/>
      <c r="NKF252" s="2"/>
      <c r="NKG252" s="2"/>
      <c r="NKH252" s="2"/>
      <c r="NKI252" s="2"/>
      <c r="NKJ252" s="2"/>
      <c r="NKK252" s="2"/>
      <c r="NKL252" s="2"/>
      <c r="NKM252" s="2"/>
      <c r="NKN252" s="2"/>
      <c r="NKO252" s="2"/>
      <c r="NKP252" s="2"/>
      <c r="NKQ252" s="2"/>
      <c r="NKR252" s="2"/>
      <c r="NKS252" s="2"/>
      <c r="NKT252" s="2"/>
      <c r="NKU252" s="2"/>
      <c r="NKV252" s="2"/>
      <c r="NKW252" s="2"/>
      <c r="NKX252" s="2"/>
      <c r="NKY252" s="2"/>
      <c r="NKZ252" s="2"/>
      <c r="NLA252" s="2"/>
      <c r="NLB252" s="2"/>
      <c r="NLC252" s="2"/>
      <c r="NLD252" s="2"/>
      <c r="NLE252" s="2"/>
      <c r="NLF252" s="2"/>
      <c r="NLG252" s="2"/>
      <c r="NLH252" s="2"/>
      <c r="NLI252" s="2"/>
      <c r="NLJ252" s="2"/>
      <c r="NLK252" s="2"/>
      <c r="NLL252" s="2"/>
      <c r="NLM252" s="2"/>
      <c r="NLN252" s="2"/>
      <c r="NLO252" s="2"/>
      <c r="NLP252" s="2"/>
      <c r="NLQ252" s="2"/>
      <c r="NLR252" s="2"/>
      <c r="NLS252" s="2"/>
      <c r="NLT252" s="2"/>
      <c r="NLU252" s="2"/>
      <c r="NLV252" s="2"/>
      <c r="NLW252" s="2"/>
      <c r="NLX252" s="2"/>
      <c r="NLY252" s="2"/>
      <c r="NLZ252" s="2"/>
      <c r="NMA252" s="2"/>
      <c r="NMB252" s="2"/>
      <c r="NMC252" s="2"/>
      <c r="NMD252" s="2"/>
      <c r="NME252" s="2"/>
      <c r="NMF252" s="2"/>
      <c r="NMG252" s="2"/>
      <c r="NMH252" s="2"/>
      <c r="NMI252" s="2"/>
      <c r="NMJ252" s="2"/>
      <c r="NMK252" s="2"/>
      <c r="NML252" s="2"/>
      <c r="NMM252" s="2"/>
      <c r="NMN252" s="2"/>
      <c r="NMO252" s="2"/>
      <c r="NMP252" s="2"/>
      <c r="NMQ252" s="2"/>
      <c r="NMR252" s="2"/>
      <c r="NMS252" s="2"/>
      <c r="NMT252" s="2"/>
      <c r="NMU252" s="2"/>
      <c r="NMV252" s="2"/>
      <c r="NMW252" s="2"/>
      <c r="NMX252" s="2"/>
      <c r="NMY252" s="2"/>
      <c r="NMZ252" s="2"/>
      <c r="NNA252" s="2"/>
      <c r="NNB252" s="2"/>
      <c r="NNC252" s="2"/>
      <c r="NND252" s="2"/>
      <c r="NNE252" s="2"/>
      <c r="NNF252" s="2"/>
      <c r="NNG252" s="2"/>
      <c r="NNH252" s="2"/>
      <c r="NNI252" s="2"/>
      <c r="NNJ252" s="2"/>
      <c r="NNK252" s="2"/>
      <c r="NNL252" s="2"/>
      <c r="NNM252" s="2"/>
      <c r="NNN252" s="2"/>
      <c r="NNO252" s="2"/>
      <c r="NNP252" s="2"/>
      <c r="NNQ252" s="2"/>
      <c r="NNR252" s="2"/>
      <c r="NNS252" s="2"/>
      <c r="NNT252" s="2"/>
      <c r="NNU252" s="2"/>
      <c r="NNV252" s="2"/>
      <c r="NNW252" s="2"/>
      <c r="NNX252" s="2"/>
      <c r="NNY252" s="2"/>
      <c r="NNZ252" s="2"/>
      <c r="NOA252" s="2"/>
      <c r="NOB252" s="2"/>
      <c r="NOC252" s="2"/>
      <c r="NOD252" s="2"/>
      <c r="NOE252" s="2"/>
      <c r="NOF252" s="2"/>
      <c r="NOG252" s="2"/>
      <c r="NOH252" s="2"/>
      <c r="NOI252" s="2"/>
      <c r="NOJ252" s="2"/>
      <c r="NOK252" s="2"/>
      <c r="NOL252" s="2"/>
      <c r="NOM252" s="2"/>
      <c r="NON252" s="2"/>
      <c r="NOO252" s="2"/>
      <c r="NOP252" s="2"/>
      <c r="NOQ252" s="2"/>
      <c r="NOR252" s="2"/>
      <c r="NOS252" s="2"/>
      <c r="NOT252" s="2"/>
      <c r="NOU252" s="2"/>
      <c r="NOV252" s="2"/>
      <c r="NOW252" s="2"/>
      <c r="NOX252" s="2"/>
      <c r="NOY252" s="2"/>
      <c r="NOZ252" s="2"/>
      <c r="NPA252" s="2"/>
      <c r="NPB252" s="2"/>
      <c r="NPC252" s="2"/>
      <c r="NPD252" s="2"/>
      <c r="NPE252" s="2"/>
      <c r="NPF252" s="2"/>
      <c r="NPG252" s="2"/>
      <c r="NPH252" s="2"/>
      <c r="NPI252" s="2"/>
      <c r="NPJ252" s="2"/>
      <c r="NPK252" s="2"/>
      <c r="NPL252" s="2"/>
      <c r="NPM252" s="2"/>
      <c r="NPN252" s="2"/>
      <c r="NPO252" s="2"/>
      <c r="NPP252" s="2"/>
      <c r="NPQ252" s="2"/>
      <c r="NPR252" s="2"/>
      <c r="NPS252" s="2"/>
      <c r="NPT252" s="2"/>
      <c r="NPU252" s="2"/>
      <c r="NPV252" s="2"/>
      <c r="NPW252" s="2"/>
      <c r="NPX252" s="2"/>
      <c r="NPY252" s="2"/>
      <c r="NPZ252" s="2"/>
      <c r="NQA252" s="2"/>
      <c r="NQB252" s="2"/>
      <c r="NQC252" s="2"/>
      <c r="NQD252" s="2"/>
      <c r="NQE252" s="2"/>
      <c r="NQF252" s="2"/>
      <c r="NQG252" s="2"/>
      <c r="NQH252" s="2"/>
      <c r="NQI252" s="2"/>
      <c r="NQJ252" s="2"/>
      <c r="NQK252" s="2"/>
      <c r="NQL252" s="2"/>
      <c r="NQM252" s="2"/>
      <c r="NQN252" s="2"/>
      <c r="NQO252" s="2"/>
      <c r="NQP252" s="2"/>
      <c r="NQQ252" s="2"/>
      <c r="NQR252" s="2"/>
      <c r="NQS252" s="2"/>
      <c r="NQT252" s="2"/>
      <c r="NQU252" s="2"/>
      <c r="NQV252" s="2"/>
      <c r="NQW252" s="2"/>
      <c r="NQX252" s="2"/>
      <c r="NQY252" s="2"/>
      <c r="NQZ252" s="2"/>
      <c r="NRA252" s="2"/>
      <c r="NRB252" s="2"/>
      <c r="NRC252" s="2"/>
      <c r="NRD252" s="2"/>
      <c r="NRE252" s="2"/>
      <c r="NRF252" s="2"/>
      <c r="NRG252" s="2"/>
      <c r="NRH252" s="2"/>
      <c r="NRI252" s="2"/>
      <c r="NRJ252" s="2"/>
      <c r="NRK252" s="2"/>
      <c r="NRL252" s="2"/>
      <c r="NRM252" s="2"/>
      <c r="NRN252" s="2"/>
      <c r="NRO252" s="2"/>
      <c r="NRP252" s="2"/>
      <c r="NRQ252" s="2"/>
      <c r="NRR252" s="2"/>
      <c r="NRS252" s="2"/>
      <c r="NRT252" s="2"/>
      <c r="NRU252" s="2"/>
      <c r="NRV252" s="2"/>
      <c r="NRW252" s="2"/>
      <c r="NRX252" s="2"/>
      <c r="NRY252" s="2"/>
      <c r="NRZ252" s="2"/>
      <c r="NSA252" s="2"/>
      <c r="NSB252" s="2"/>
      <c r="NSC252" s="2"/>
      <c r="NSD252" s="2"/>
      <c r="NSE252" s="2"/>
      <c r="NSF252" s="2"/>
      <c r="NSG252" s="2"/>
      <c r="NSH252" s="2"/>
      <c r="NSI252" s="2"/>
      <c r="NSJ252" s="2"/>
      <c r="NSK252" s="2"/>
      <c r="NSL252" s="2"/>
      <c r="NSM252" s="2"/>
      <c r="NSN252" s="2"/>
      <c r="NSO252" s="2"/>
      <c r="NSP252" s="2"/>
      <c r="NSQ252" s="2"/>
      <c r="NSR252" s="2"/>
      <c r="NSS252" s="2"/>
      <c r="NST252" s="2"/>
      <c r="NSU252" s="2"/>
      <c r="NSV252" s="2"/>
      <c r="NSW252" s="2"/>
      <c r="NSX252" s="2"/>
      <c r="NSY252" s="2"/>
      <c r="NSZ252" s="2"/>
      <c r="NTA252" s="2"/>
      <c r="NTB252" s="2"/>
      <c r="NTC252" s="2"/>
      <c r="NTD252" s="2"/>
      <c r="NTE252" s="2"/>
      <c r="NTF252" s="2"/>
      <c r="NTG252" s="2"/>
      <c r="NTH252" s="2"/>
      <c r="NTI252" s="2"/>
      <c r="NTJ252" s="2"/>
      <c r="NTK252" s="2"/>
      <c r="NTL252" s="2"/>
      <c r="NTM252" s="2"/>
      <c r="NTN252" s="2"/>
      <c r="NTO252" s="2"/>
      <c r="NTP252" s="2"/>
      <c r="NTQ252" s="2"/>
      <c r="NTR252" s="2"/>
      <c r="NTS252" s="2"/>
      <c r="NTT252" s="2"/>
      <c r="NTU252" s="2"/>
      <c r="NTV252" s="2"/>
      <c r="NTW252" s="2"/>
      <c r="NTX252" s="2"/>
      <c r="NTY252" s="2"/>
      <c r="NTZ252" s="2"/>
      <c r="NUA252" s="2"/>
      <c r="NUB252" s="2"/>
      <c r="NUC252" s="2"/>
      <c r="NUD252" s="2"/>
      <c r="NUE252" s="2"/>
      <c r="NUF252" s="2"/>
      <c r="NUG252" s="2"/>
      <c r="NUH252" s="2"/>
      <c r="NUI252" s="2"/>
      <c r="NUJ252" s="2"/>
      <c r="NUK252" s="2"/>
      <c r="NUL252" s="2"/>
      <c r="NUM252" s="2"/>
      <c r="NUN252" s="2"/>
      <c r="NUO252" s="2"/>
      <c r="NUP252" s="2"/>
      <c r="NUQ252" s="2"/>
      <c r="NUR252" s="2"/>
      <c r="NUS252" s="2"/>
      <c r="NUT252" s="2"/>
      <c r="NUU252" s="2"/>
      <c r="NUV252" s="2"/>
      <c r="NUW252" s="2"/>
      <c r="NUX252" s="2"/>
      <c r="NUY252" s="2"/>
      <c r="NUZ252" s="2"/>
      <c r="NVA252" s="2"/>
      <c r="NVB252" s="2"/>
      <c r="NVC252" s="2"/>
      <c r="NVD252" s="2"/>
      <c r="NVE252" s="2"/>
      <c r="NVF252" s="2"/>
      <c r="NVG252" s="2"/>
      <c r="NVH252" s="2"/>
      <c r="NVI252" s="2"/>
      <c r="NVJ252" s="2"/>
      <c r="NVK252" s="2"/>
      <c r="NVL252" s="2"/>
      <c r="NVM252" s="2"/>
      <c r="NVN252" s="2"/>
      <c r="NVO252" s="2"/>
      <c r="NVP252" s="2"/>
      <c r="NVQ252" s="2"/>
      <c r="NVR252" s="2"/>
      <c r="NVS252" s="2"/>
      <c r="NVT252" s="2"/>
      <c r="NVU252" s="2"/>
      <c r="NVV252" s="2"/>
      <c r="NVW252" s="2"/>
      <c r="NVX252" s="2"/>
      <c r="NVY252" s="2"/>
      <c r="NVZ252" s="2"/>
      <c r="NWA252" s="2"/>
      <c r="NWB252" s="2"/>
      <c r="NWC252" s="2"/>
      <c r="NWD252" s="2"/>
      <c r="NWE252" s="2"/>
      <c r="NWF252" s="2"/>
      <c r="NWG252" s="2"/>
      <c r="NWH252" s="2"/>
      <c r="NWI252" s="2"/>
      <c r="NWJ252" s="2"/>
      <c r="NWK252" s="2"/>
      <c r="NWL252" s="2"/>
      <c r="NWM252" s="2"/>
      <c r="NWN252" s="2"/>
      <c r="NWO252" s="2"/>
      <c r="NWP252" s="2"/>
      <c r="NWQ252" s="2"/>
      <c r="NWR252" s="2"/>
      <c r="NWS252" s="2"/>
      <c r="NWT252" s="2"/>
      <c r="NWU252" s="2"/>
      <c r="NWV252" s="2"/>
      <c r="NWW252" s="2"/>
      <c r="NWX252" s="2"/>
      <c r="NWY252" s="2"/>
      <c r="NWZ252" s="2"/>
      <c r="NXA252" s="2"/>
      <c r="NXB252" s="2"/>
      <c r="NXC252" s="2"/>
      <c r="NXD252" s="2"/>
      <c r="NXE252" s="2"/>
      <c r="NXF252" s="2"/>
      <c r="NXG252" s="2"/>
      <c r="NXH252" s="2"/>
      <c r="NXI252" s="2"/>
      <c r="NXJ252" s="2"/>
      <c r="NXK252" s="2"/>
      <c r="NXL252" s="2"/>
      <c r="NXM252" s="2"/>
      <c r="NXN252" s="2"/>
      <c r="NXO252" s="2"/>
      <c r="NXP252" s="2"/>
      <c r="NXQ252" s="2"/>
      <c r="NXR252" s="2"/>
      <c r="NXS252" s="2"/>
      <c r="NXT252" s="2"/>
      <c r="NXU252" s="2"/>
      <c r="NXV252" s="2"/>
      <c r="NXW252" s="2"/>
      <c r="NXX252" s="2"/>
      <c r="NXY252" s="2"/>
      <c r="NXZ252" s="2"/>
      <c r="NYA252" s="2"/>
      <c r="NYB252" s="2"/>
      <c r="NYC252" s="2"/>
      <c r="NYD252" s="2"/>
      <c r="NYE252" s="2"/>
      <c r="NYF252" s="2"/>
      <c r="NYG252" s="2"/>
      <c r="NYH252" s="2"/>
      <c r="NYI252" s="2"/>
      <c r="NYJ252" s="2"/>
      <c r="NYK252" s="2"/>
      <c r="NYL252" s="2"/>
      <c r="NYM252" s="2"/>
      <c r="NYN252" s="2"/>
      <c r="NYO252" s="2"/>
      <c r="NYP252" s="2"/>
      <c r="NYQ252" s="2"/>
      <c r="NYR252" s="2"/>
      <c r="NYS252" s="2"/>
      <c r="NYT252" s="2"/>
      <c r="NYU252" s="2"/>
      <c r="NYV252" s="2"/>
      <c r="NYW252" s="2"/>
      <c r="NYX252" s="2"/>
      <c r="NYY252" s="2"/>
      <c r="NYZ252" s="2"/>
      <c r="NZA252" s="2"/>
      <c r="NZB252" s="2"/>
      <c r="NZC252" s="2"/>
      <c r="NZD252" s="2"/>
      <c r="NZE252" s="2"/>
      <c r="NZF252" s="2"/>
      <c r="NZG252" s="2"/>
      <c r="NZH252" s="2"/>
      <c r="NZI252" s="2"/>
      <c r="NZJ252" s="2"/>
      <c r="NZK252" s="2"/>
      <c r="NZL252" s="2"/>
      <c r="NZM252" s="2"/>
      <c r="NZN252" s="2"/>
      <c r="NZO252" s="2"/>
      <c r="NZP252" s="2"/>
      <c r="NZQ252" s="2"/>
      <c r="NZR252" s="2"/>
      <c r="NZS252" s="2"/>
      <c r="NZT252" s="2"/>
      <c r="NZU252" s="2"/>
      <c r="NZV252" s="2"/>
      <c r="NZW252" s="2"/>
      <c r="NZX252" s="2"/>
      <c r="NZY252" s="2"/>
      <c r="NZZ252" s="2"/>
      <c r="OAA252" s="2"/>
      <c r="OAB252" s="2"/>
      <c r="OAC252" s="2"/>
      <c r="OAD252" s="2"/>
      <c r="OAE252" s="2"/>
      <c r="OAF252" s="2"/>
      <c r="OAG252" s="2"/>
      <c r="OAH252" s="2"/>
      <c r="OAI252" s="2"/>
      <c r="OAJ252" s="2"/>
      <c r="OAK252" s="2"/>
      <c r="OAL252" s="2"/>
      <c r="OAM252" s="2"/>
      <c r="OAN252" s="2"/>
      <c r="OAO252" s="2"/>
      <c r="OAP252" s="2"/>
      <c r="OAQ252" s="2"/>
      <c r="OAR252" s="2"/>
      <c r="OAS252" s="2"/>
      <c r="OAT252" s="2"/>
      <c r="OAU252" s="2"/>
      <c r="OAV252" s="2"/>
      <c r="OAW252" s="2"/>
      <c r="OAX252" s="2"/>
      <c r="OAY252" s="2"/>
      <c r="OAZ252" s="2"/>
      <c r="OBA252" s="2"/>
      <c r="OBB252" s="2"/>
      <c r="OBC252" s="2"/>
      <c r="OBD252" s="2"/>
      <c r="OBE252" s="2"/>
      <c r="OBF252" s="2"/>
      <c r="OBG252" s="2"/>
      <c r="OBH252" s="2"/>
      <c r="OBI252" s="2"/>
      <c r="OBJ252" s="2"/>
      <c r="OBK252" s="2"/>
      <c r="OBL252" s="2"/>
      <c r="OBM252" s="2"/>
      <c r="OBN252" s="2"/>
      <c r="OBO252" s="2"/>
      <c r="OBP252" s="2"/>
      <c r="OBQ252" s="2"/>
      <c r="OBR252" s="2"/>
      <c r="OBS252" s="2"/>
      <c r="OBT252" s="2"/>
      <c r="OBU252" s="2"/>
      <c r="OBV252" s="2"/>
      <c r="OBW252" s="2"/>
      <c r="OBX252" s="2"/>
      <c r="OBY252" s="2"/>
      <c r="OBZ252" s="2"/>
      <c r="OCA252" s="2"/>
      <c r="OCB252" s="2"/>
      <c r="OCC252" s="2"/>
      <c r="OCD252" s="2"/>
      <c r="OCE252" s="2"/>
      <c r="OCF252" s="2"/>
      <c r="OCG252" s="2"/>
      <c r="OCH252" s="2"/>
      <c r="OCI252" s="2"/>
      <c r="OCJ252" s="2"/>
      <c r="OCK252" s="2"/>
      <c r="OCL252" s="2"/>
      <c r="OCM252" s="2"/>
      <c r="OCN252" s="2"/>
      <c r="OCO252" s="2"/>
      <c r="OCP252" s="2"/>
      <c r="OCQ252" s="2"/>
      <c r="OCR252" s="2"/>
      <c r="OCS252" s="2"/>
      <c r="OCT252" s="2"/>
      <c r="OCU252" s="2"/>
      <c r="OCV252" s="2"/>
      <c r="OCW252" s="2"/>
      <c r="OCX252" s="2"/>
      <c r="OCY252" s="2"/>
      <c r="OCZ252" s="2"/>
      <c r="ODA252" s="2"/>
      <c r="ODB252" s="2"/>
      <c r="ODC252" s="2"/>
      <c r="ODD252" s="2"/>
      <c r="ODE252" s="2"/>
      <c r="ODF252" s="2"/>
      <c r="ODG252" s="2"/>
      <c r="ODH252" s="2"/>
      <c r="ODI252" s="2"/>
      <c r="ODJ252" s="2"/>
      <c r="ODK252" s="2"/>
      <c r="ODL252" s="2"/>
      <c r="ODM252" s="2"/>
      <c r="ODN252" s="2"/>
      <c r="ODO252" s="2"/>
      <c r="ODP252" s="2"/>
      <c r="ODQ252" s="2"/>
      <c r="ODR252" s="2"/>
      <c r="ODS252" s="2"/>
      <c r="ODT252" s="2"/>
      <c r="ODU252" s="2"/>
      <c r="ODV252" s="2"/>
      <c r="ODW252" s="2"/>
      <c r="ODX252" s="2"/>
      <c r="ODY252" s="2"/>
      <c r="ODZ252" s="2"/>
      <c r="OEA252" s="2"/>
      <c r="OEB252" s="2"/>
      <c r="OEC252" s="2"/>
      <c r="OED252" s="2"/>
      <c r="OEE252" s="2"/>
      <c r="OEF252" s="2"/>
      <c r="OEG252" s="2"/>
      <c r="OEH252" s="2"/>
      <c r="OEI252" s="2"/>
      <c r="OEJ252" s="2"/>
      <c r="OEK252" s="2"/>
      <c r="OEL252" s="2"/>
      <c r="OEM252" s="2"/>
      <c r="OEN252" s="2"/>
      <c r="OEO252" s="2"/>
      <c r="OEP252" s="2"/>
      <c r="OEQ252" s="2"/>
      <c r="OER252" s="2"/>
      <c r="OES252" s="2"/>
      <c r="OET252" s="2"/>
      <c r="OEU252" s="2"/>
      <c r="OEV252" s="2"/>
      <c r="OEW252" s="2"/>
      <c r="OEX252" s="2"/>
      <c r="OEY252" s="2"/>
      <c r="OEZ252" s="2"/>
      <c r="OFA252" s="2"/>
      <c r="OFB252" s="2"/>
      <c r="OFC252" s="2"/>
      <c r="OFD252" s="2"/>
      <c r="OFE252" s="2"/>
      <c r="OFF252" s="2"/>
      <c r="OFG252" s="2"/>
      <c r="OFH252" s="2"/>
      <c r="OFI252" s="2"/>
      <c r="OFJ252" s="2"/>
      <c r="OFK252" s="2"/>
      <c r="OFL252" s="2"/>
      <c r="OFM252" s="2"/>
      <c r="OFN252" s="2"/>
      <c r="OFO252" s="2"/>
      <c r="OFP252" s="2"/>
      <c r="OFQ252" s="2"/>
      <c r="OFR252" s="2"/>
      <c r="OFS252" s="2"/>
      <c r="OFT252" s="2"/>
      <c r="OFU252" s="2"/>
      <c r="OFV252" s="2"/>
      <c r="OFW252" s="2"/>
      <c r="OFX252" s="2"/>
      <c r="OFY252" s="2"/>
      <c r="OFZ252" s="2"/>
      <c r="OGA252" s="2"/>
      <c r="OGB252" s="2"/>
      <c r="OGC252" s="2"/>
      <c r="OGD252" s="2"/>
      <c r="OGE252" s="2"/>
      <c r="OGF252" s="2"/>
      <c r="OGG252" s="2"/>
      <c r="OGH252" s="2"/>
      <c r="OGI252" s="2"/>
      <c r="OGJ252" s="2"/>
      <c r="OGK252" s="2"/>
      <c r="OGL252" s="2"/>
      <c r="OGM252" s="2"/>
      <c r="OGN252" s="2"/>
      <c r="OGO252" s="2"/>
      <c r="OGP252" s="2"/>
      <c r="OGQ252" s="2"/>
      <c r="OGR252" s="2"/>
      <c r="OGS252" s="2"/>
      <c r="OGT252" s="2"/>
      <c r="OGU252" s="2"/>
      <c r="OGV252" s="2"/>
      <c r="OGW252" s="2"/>
      <c r="OGX252" s="2"/>
      <c r="OGY252" s="2"/>
      <c r="OGZ252" s="2"/>
      <c r="OHA252" s="2"/>
      <c r="OHB252" s="2"/>
      <c r="OHC252" s="2"/>
      <c r="OHD252" s="2"/>
      <c r="OHE252" s="2"/>
      <c r="OHF252" s="2"/>
      <c r="OHG252" s="2"/>
      <c r="OHH252" s="2"/>
      <c r="OHI252" s="2"/>
      <c r="OHJ252" s="2"/>
      <c r="OHK252" s="2"/>
      <c r="OHL252" s="2"/>
      <c r="OHM252" s="2"/>
      <c r="OHN252" s="2"/>
      <c r="OHO252" s="2"/>
      <c r="OHP252" s="2"/>
      <c r="OHQ252" s="2"/>
      <c r="OHR252" s="2"/>
      <c r="OHS252" s="2"/>
      <c r="OHT252" s="2"/>
      <c r="OHU252" s="2"/>
      <c r="OHV252" s="2"/>
      <c r="OHW252" s="2"/>
      <c r="OHX252" s="2"/>
      <c r="OHY252" s="2"/>
      <c r="OHZ252" s="2"/>
      <c r="OIA252" s="2"/>
      <c r="OIB252" s="2"/>
      <c r="OIC252" s="2"/>
      <c r="OID252" s="2"/>
      <c r="OIE252" s="2"/>
      <c r="OIF252" s="2"/>
      <c r="OIG252" s="2"/>
      <c r="OIH252" s="2"/>
      <c r="OII252" s="2"/>
      <c r="OIJ252" s="2"/>
      <c r="OIK252" s="2"/>
      <c r="OIL252" s="2"/>
      <c r="OIM252" s="2"/>
      <c r="OIN252" s="2"/>
      <c r="OIO252" s="2"/>
      <c r="OIP252" s="2"/>
      <c r="OIQ252" s="2"/>
      <c r="OIR252" s="2"/>
      <c r="OIS252" s="2"/>
      <c r="OIT252" s="2"/>
      <c r="OIU252" s="2"/>
      <c r="OIV252" s="2"/>
      <c r="OIW252" s="2"/>
      <c r="OIX252" s="2"/>
      <c r="OIY252" s="2"/>
      <c r="OIZ252" s="2"/>
      <c r="OJA252" s="2"/>
      <c r="OJB252" s="2"/>
      <c r="OJC252" s="2"/>
      <c r="OJD252" s="2"/>
      <c r="OJE252" s="2"/>
      <c r="OJF252" s="2"/>
      <c r="OJG252" s="2"/>
      <c r="OJH252" s="2"/>
      <c r="OJI252" s="2"/>
      <c r="OJJ252" s="2"/>
      <c r="OJK252" s="2"/>
      <c r="OJL252" s="2"/>
      <c r="OJM252" s="2"/>
      <c r="OJN252" s="2"/>
      <c r="OJO252" s="2"/>
      <c r="OJP252" s="2"/>
      <c r="OJQ252" s="2"/>
      <c r="OJR252" s="2"/>
      <c r="OJS252" s="2"/>
      <c r="OJT252" s="2"/>
      <c r="OJU252" s="2"/>
      <c r="OJV252" s="2"/>
      <c r="OJW252" s="2"/>
      <c r="OJX252" s="2"/>
      <c r="OJY252" s="2"/>
      <c r="OJZ252" s="2"/>
      <c r="OKA252" s="2"/>
      <c r="OKB252" s="2"/>
      <c r="OKC252" s="2"/>
      <c r="OKD252" s="2"/>
      <c r="OKE252" s="2"/>
      <c r="OKF252" s="2"/>
      <c r="OKG252" s="2"/>
      <c r="OKH252" s="2"/>
      <c r="OKI252" s="2"/>
      <c r="OKJ252" s="2"/>
      <c r="OKK252" s="2"/>
      <c r="OKL252" s="2"/>
      <c r="OKM252" s="2"/>
      <c r="OKN252" s="2"/>
      <c r="OKO252" s="2"/>
      <c r="OKP252" s="2"/>
      <c r="OKQ252" s="2"/>
      <c r="OKR252" s="2"/>
      <c r="OKS252" s="2"/>
      <c r="OKT252" s="2"/>
      <c r="OKU252" s="2"/>
      <c r="OKV252" s="2"/>
      <c r="OKW252" s="2"/>
      <c r="OKX252" s="2"/>
      <c r="OKY252" s="2"/>
      <c r="OKZ252" s="2"/>
      <c r="OLA252" s="2"/>
      <c r="OLB252" s="2"/>
      <c r="OLC252" s="2"/>
      <c r="OLD252" s="2"/>
      <c r="OLE252" s="2"/>
      <c r="OLF252" s="2"/>
      <c r="OLG252" s="2"/>
      <c r="OLH252" s="2"/>
      <c r="OLI252" s="2"/>
      <c r="OLJ252" s="2"/>
      <c r="OLK252" s="2"/>
      <c r="OLL252" s="2"/>
      <c r="OLM252" s="2"/>
      <c r="OLN252" s="2"/>
      <c r="OLO252" s="2"/>
      <c r="OLP252" s="2"/>
      <c r="OLQ252" s="2"/>
      <c r="OLR252" s="2"/>
      <c r="OLS252" s="2"/>
      <c r="OLT252" s="2"/>
      <c r="OLU252" s="2"/>
      <c r="OLV252" s="2"/>
      <c r="OLW252" s="2"/>
      <c r="OLX252" s="2"/>
      <c r="OLY252" s="2"/>
      <c r="OLZ252" s="2"/>
      <c r="OMA252" s="2"/>
      <c r="OMB252" s="2"/>
      <c r="OMC252" s="2"/>
      <c r="OMD252" s="2"/>
      <c r="OME252" s="2"/>
      <c r="OMF252" s="2"/>
      <c r="OMG252" s="2"/>
      <c r="OMH252" s="2"/>
      <c r="OMI252" s="2"/>
      <c r="OMJ252" s="2"/>
      <c r="OMK252" s="2"/>
      <c r="OML252" s="2"/>
      <c r="OMM252" s="2"/>
      <c r="OMN252" s="2"/>
      <c r="OMO252" s="2"/>
      <c r="OMP252" s="2"/>
      <c r="OMQ252" s="2"/>
      <c r="OMR252" s="2"/>
      <c r="OMS252" s="2"/>
      <c r="OMT252" s="2"/>
      <c r="OMU252" s="2"/>
      <c r="OMV252" s="2"/>
      <c r="OMW252" s="2"/>
      <c r="OMX252" s="2"/>
      <c r="OMY252" s="2"/>
      <c r="OMZ252" s="2"/>
      <c r="ONA252" s="2"/>
      <c r="ONB252" s="2"/>
      <c r="ONC252" s="2"/>
      <c r="OND252" s="2"/>
      <c r="ONE252" s="2"/>
      <c r="ONF252" s="2"/>
      <c r="ONG252" s="2"/>
      <c r="ONH252" s="2"/>
      <c r="ONI252" s="2"/>
      <c r="ONJ252" s="2"/>
      <c r="ONK252" s="2"/>
      <c r="ONL252" s="2"/>
      <c r="ONM252" s="2"/>
      <c r="ONN252" s="2"/>
      <c r="ONO252" s="2"/>
      <c r="ONP252" s="2"/>
      <c r="ONQ252" s="2"/>
      <c r="ONR252" s="2"/>
      <c r="ONS252" s="2"/>
      <c r="ONT252" s="2"/>
      <c r="ONU252" s="2"/>
      <c r="ONV252" s="2"/>
      <c r="ONW252" s="2"/>
      <c r="ONX252" s="2"/>
      <c r="ONY252" s="2"/>
      <c r="ONZ252" s="2"/>
      <c r="OOA252" s="2"/>
      <c r="OOB252" s="2"/>
      <c r="OOC252" s="2"/>
      <c r="OOD252" s="2"/>
      <c r="OOE252" s="2"/>
      <c r="OOF252" s="2"/>
      <c r="OOG252" s="2"/>
      <c r="OOH252" s="2"/>
      <c r="OOI252" s="2"/>
      <c r="OOJ252" s="2"/>
      <c r="OOK252" s="2"/>
      <c r="OOL252" s="2"/>
      <c r="OOM252" s="2"/>
      <c r="OON252" s="2"/>
      <c r="OOO252" s="2"/>
      <c r="OOP252" s="2"/>
      <c r="OOQ252" s="2"/>
      <c r="OOR252" s="2"/>
      <c r="OOS252" s="2"/>
      <c r="OOT252" s="2"/>
      <c r="OOU252" s="2"/>
      <c r="OOV252" s="2"/>
      <c r="OOW252" s="2"/>
      <c r="OOX252" s="2"/>
      <c r="OOY252" s="2"/>
      <c r="OOZ252" s="2"/>
      <c r="OPA252" s="2"/>
      <c r="OPB252" s="2"/>
      <c r="OPC252" s="2"/>
      <c r="OPD252" s="2"/>
      <c r="OPE252" s="2"/>
      <c r="OPF252" s="2"/>
      <c r="OPG252" s="2"/>
      <c r="OPH252" s="2"/>
      <c r="OPI252" s="2"/>
      <c r="OPJ252" s="2"/>
      <c r="OPK252" s="2"/>
      <c r="OPL252" s="2"/>
      <c r="OPM252" s="2"/>
      <c r="OPN252" s="2"/>
      <c r="OPO252" s="2"/>
      <c r="OPP252" s="2"/>
      <c r="OPQ252" s="2"/>
      <c r="OPR252" s="2"/>
      <c r="OPS252" s="2"/>
      <c r="OPT252" s="2"/>
      <c r="OPU252" s="2"/>
      <c r="OPV252" s="2"/>
      <c r="OPW252" s="2"/>
      <c r="OPX252" s="2"/>
      <c r="OPY252" s="2"/>
      <c r="OPZ252" s="2"/>
      <c r="OQA252" s="2"/>
      <c r="OQB252" s="2"/>
      <c r="OQC252" s="2"/>
      <c r="OQD252" s="2"/>
      <c r="OQE252" s="2"/>
      <c r="OQF252" s="2"/>
      <c r="OQG252" s="2"/>
      <c r="OQH252" s="2"/>
      <c r="OQI252" s="2"/>
      <c r="OQJ252" s="2"/>
      <c r="OQK252" s="2"/>
      <c r="OQL252" s="2"/>
      <c r="OQM252" s="2"/>
      <c r="OQN252" s="2"/>
      <c r="OQO252" s="2"/>
      <c r="OQP252" s="2"/>
      <c r="OQQ252" s="2"/>
      <c r="OQR252" s="2"/>
      <c r="OQS252" s="2"/>
      <c r="OQT252" s="2"/>
      <c r="OQU252" s="2"/>
      <c r="OQV252" s="2"/>
      <c r="OQW252" s="2"/>
      <c r="OQX252" s="2"/>
      <c r="OQY252" s="2"/>
      <c r="OQZ252" s="2"/>
      <c r="ORA252" s="2"/>
      <c r="ORB252" s="2"/>
      <c r="ORC252" s="2"/>
      <c r="ORD252" s="2"/>
      <c r="ORE252" s="2"/>
      <c r="ORF252" s="2"/>
      <c r="ORG252" s="2"/>
      <c r="ORH252" s="2"/>
      <c r="ORI252" s="2"/>
      <c r="ORJ252" s="2"/>
      <c r="ORK252" s="2"/>
      <c r="ORL252" s="2"/>
      <c r="ORM252" s="2"/>
      <c r="ORN252" s="2"/>
      <c r="ORO252" s="2"/>
      <c r="ORP252" s="2"/>
      <c r="ORQ252" s="2"/>
      <c r="ORR252" s="2"/>
      <c r="ORS252" s="2"/>
      <c r="ORT252" s="2"/>
      <c r="ORU252" s="2"/>
      <c r="ORV252" s="2"/>
      <c r="ORW252" s="2"/>
      <c r="ORX252" s="2"/>
      <c r="ORY252" s="2"/>
      <c r="ORZ252" s="2"/>
      <c r="OSA252" s="2"/>
      <c r="OSB252" s="2"/>
      <c r="OSC252" s="2"/>
      <c r="OSD252" s="2"/>
      <c r="OSE252" s="2"/>
      <c r="OSF252" s="2"/>
      <c r="OSG252" s="2"/>
      <c r="OSH252" s="2"/>
      <c r="OSI252" s="2"/>
      <c r="OSJ252" s="2"/>
      <c r="OSK252" s="2"/>
      <c r="OSL252" s="2"/>
      <c r="OSM252" s="2"/>
      <c r="OSN252" s="2"/>
      <c r="OSO252" s="2"/>
      <c r="OSP252" s="2"/>
      <c r="OSQ252" s="2"/>
      <c r="OSR252" s="2"/>
      <c r="OSS252" s="2"/>
      <c r="OST252" s="2"/>
      <c r="OSU252" s="2"/>
      <c r="OSV252" s="2"/>
      <c r="OSW252" s="2"/>
      <c r="OSX252" s="2"/>
      <c r="OSY252" s="2"/>
      <c r="OSZ252" s="2"/>
      <c r="OTA252" s="2"/>
      <c r="OTB252" s="2"/>
      <c r="OTC252" s="2"/>
      <c r="OTD252" s="2"/>
      <c r="OTE252" s="2"/>
      <c r="OTF252" s="2"/>
      <c r="OTG252" s="2"/>
      <c r="OTH252" s="2"/>
      <c r="OTI252" s="2"/>
      <c r="OTJ252" s="2"/>
      <c r="OTK252" s="2"/>
      <c r="OTL252" s="2"/>
      <c r="OTM252" s="2"/>
      <c r="OTN252" s="2"/>
      <c r="OTO252" s="2"/>
      <c r="OTP252" s="2"/>
      <c r="OTQ252" s="2"/>
      <c r="OTR252" s="2"/>
      <c r="OTS252" s="2"/>
      <c r="OTT252" s="2"/>
      <c r="OTU252" s="2"/>
      <c r="OTV252" s="2"/>
      <c r="OTW252" s="2"/>
      <c r="OTX252" s="2"/>
      <c r="OTY252" s="2"/>
      <c r="OTZ252" s="2"/>
      <c r="OUA252" s="2"/>
      <c r="OUB252" s="2"/>
      <c r="OUC252" s="2"/>
      <c r="OUD252" s="2"/>
      <c r="OUE252" s="2"/>
      <c r="OUF252" s="2"/>
      <c r="OUG252" s="2"/>
      <c r="OUH252" s="2"/>
      <c r="OUI252" s="2"/>
      <c r="OUJ252" s="2"/>
      <c r="OUK252" s="2"/>
      <c r="OUL252" s="2"/>
      <c r="OUM252" s="2"/>
      <c r="OUN252" s="2"/>
      <c r="OUO252" s="2"/>
      <c r="OUP252" s="2"/>
      <c r="OUQ252" s="2"/>
      <c r="OUR252" s="2"/>
      <c r="OUS252" s="2"/>
      <c r="OUT252" s="2"/>
      <c r="OUU252" s="2"/>
      <c r="OUV252" s="2"/>
      <c r="OUW252" s="2"/>
      <c r="OUX252" s="2"/>
      <c r="OUY252" s="2"/>
      <c r="OUZ252" s="2"/>
      <c r="OVA252" s="2"/>
      <c r="OVB252" s="2"/>
      <c r="OVC252" s="2"/>
      <c r="OVD252" s="2"/>
      <c r="OVE252" s="2"/>
      <c r="OVF252" s="2"/>
      <c r="OVG252" s="2"/>
      <c r="OVH252" s="2"/>
      <c r="OVI252" s="2"/>
      <c r="OVJ252" s="2"/>
      <c r="OVK252" s="2"/>
      <c r="OVL252" s="2"/>
      <c r="OVM252" s="2"/>
      <c r="OVN252" s="2"/>
      <c r="OVO252" s="2"/>
      <c r="OVP252" s="2"/>
      <c r="OVQ252" s="2"/>
      <c r="OVR252" s="2"/>
      <c r="OVS252" s="2"/>
      <c r="OVT252" s="2"/>
      <c r="OVU252" s="2"/>
      <c r="OVV252" s="2"/>
      <c r="OVW252" s="2"/>
      <c r="OVX252" s="2"/>
      <c r="OVY252" s="2"/>
      <c r="OVZ252" s="2"/>
      <c r="OWA252" s="2"/>
      <c r="OWB252" s="2"/>
      <c r="OWC252" s="2"/>
      <c r="OWD252" s="2"/>
      <c r="OWE252" s="2"/>
      <c r="OWF252" s="2"/>
      <c r="OWG252" s="2"/>
      <c r="OWH252" s="2"/>
      <c r="OWI252" s="2"/>
      <c r="OWJ252" s="2"/>
      <c r="OWK252" s="2"/>
      <c r="OWL252" s="2"/>
      <c r="OWM252" s="2"/>
      <c r="OWN252" s="2"/>
      <c r="OWO252" s="2"/>
      <c r="OWP252" s="2"/>
      <c r="OWQ252" s="2"/>
      <c r="OWR252" s="2"/>
      <c r="OWS252" s="2"/>
      <c r="OWT252" s="2"/>
      <c r="OWU252" s="2"/>
      <c r="OWV252" s="2"/>
      <c r="OWW252" s="2"/>
      <c r="OWX252" s="2"/>
      <c r="OWY252" s="2"/>
      <c r="OWZ252" s="2"/>
      <c r="OXA252" s="2"/>
      <c r="OXB252" s="2"/>
      <c r="OXC252" s="2"/>
      <c r="OXD252" s="2"/>
      <c r="OXE252" s="2"/>
      <c r="OXF252" s="2"/>
      <c r="OXG252" s="2"/>
      <c r="OXH252" s="2"/>
      <c r="OXI252" s="2"/>
      <c r="OXJ252" s="2"/>
      <c r="OXK252" s="2"/>
      <c r="OXL252" s="2"/>
      <c r="OXM252" s="2"/>
      <c r="OXN252" s="2"/>
      <c r="OXO252" s="2"/>
      <c r="OXP252" s="2"/>
      <c r="OXQ252" s="2"/>
      <c r="OXR252" s="2"/>
      <c r="OXS252" s="2"/>
      <c r="OXT252" s="2"/>
      <c r="OXU252" s="2"/>
      <c r="OXV252" s="2"/>
      <c r="OXW252" s="2"/>
      <c r="OXX252" s="2"/>
      <c r="OXY252" s="2"/>
      <c r="OXZ252" s="2"/>
      <c r="OYA252" s="2"/>
      <c r="OYB252" s="2"/>
      <c r="OYC252" s="2"/>
      <c r="OYD252" s="2"/>
      <c r="OYE252" s="2"/>
      <c r="OYF252" s="2"/>
      <c r="OYG252" s="2"/>
      <c r="OYH252" s="2"/>
      <c r="OYI252" s="2"/>
      <c r="OYJ252" s="2"/>
      <c r="OYK252" s="2"/>
      <c r="OYL252" s="2"/>
      <c r="OYM252" s="2"/>
      <c r="OYN252" s="2"/>
      <c r="OYO252" s="2"/>
      <c r="OYP252" s="2"/>
      <c r="OYQ252" s="2"/>
      <c r="OYR252" s="2"/>
      <c r="OYS252" s="2"/>
      <c r="OYT252" s="2"/>
      <c r="OYU252" s="2"/>
      <c r="OYV252" s="2"/>
      <c r="OYW252" s="2"/>
      <c r="OYX252" s="2"/>
      <c r="OYY252" s="2"/>
      <c r="OYZ252" s="2"/>
      <c r="OZA252" s="2"/>
      <c r="OZB252" s="2"/>
      <c r="OZC252" s="2"/>
      <c r="OZD252" s="2"/>
      <c r="OZE252" s="2"/>
      <c r="OZF252" s="2"/>
      <c r="OZG252" s="2"/>
      <c r="OZH252" s="2"/>
      <c r="OZI252" s="2"/>
      <c r="OZJ252" s="2"/>
      <c r="OZK252" s="2"/>
      <c r="OZL252" s="2"/>
      <c r="OZM252" s="2"/>
      <c r="OZN252" s="2"/>
      <c r="OZO252" s="2"/>
      <c r="OZP252" s="2"/>
      <c r="OZQ252" s="2"/>
      <c r="OZR252" s="2"/>
      <c r="OZS252" s="2"/>
      <c r="OZT252" s="2"/>
      <c r="OZU252" s="2"/>
      <c r="OZV252" s="2"/>
      <c r="OZW252" s="2"/>
      <c r="OZX252" s="2"/>
      <c r="OZY252" s="2"/>
      <c r="OZZ252" s="2"/>
      <c r="PAA252" s="2"/>
      <c r="PAB252" s="2"/>
      <c r="PAC252" s="2"/>
      <c r="PAD252" s="2"/>
      <c r="PAE252" s="2"/>
      <c r="PAF252" s="2"/>
      <c r="PAG252" s="2"/>
      <c r="PAH252" s="2"/>
      <c r="PAI252" s="2"/>
      <c r="PAJ252" s="2"/>
      <c r="PAK252" s="2"/>
      <c r="PAL252" s="2"/>
      <c r="PAM252" s="2"/>
      <c r="PAN252" s="2"/>
      <c r="PAO252" s="2"/>
      <c r="PAP252" s="2"/>
      <c r="PAQ252" s="2"/>
      <c r="PAR252" s="2"/>
      <c r="PAS252" s="2"/>
      <c r="PAT252" s="2"/>
      <c r="PAU252" s="2"/>
      <c r="PAV252" s="2"/>
      <c r="PAW252" s="2"/>
      <c r="PAX252" s="2"/>
      <c r="PAY252" s="2"/>
      <c r="PAZ252" s="2"/>
      <c r="PBA252" s="2"/>
      <c r="PBB252" s="2"/>
      <c r="PBC252" s="2"/>
      <c r="PBD252" s="2"/>
      <c r="PBE252" s="2"/>
      <c r="PBF252" s="2"/>
      <c r="PBG252" s="2"/>
      <c r="PBH252" s="2"/>
      <c r="PBI252" s="2"/>
      <c r="PBJ252" s="2"/>
      <c r="PBK252" s="2"/>
      <c r="PBL252" s="2"/>
      <c r="PBM252" s="2"/>
      <c r="PBN252" s="2"/>
      <c r="PBO252" s="2"/>
      <c r="PBP252" s="2"/>
      <c r="PBQ252" s="2"/>
      <c r="PBR252" s="2"/>
      <c r="PBS252" s="2"/>
      <c r="PBT252" s="2"/>
      <c r="PBU252" s="2"/>
      <c r="PBV252" s="2"/>
      <c r="PBW252" s="2"/>
      <c r="PBX252" s="2"/>
      <c r="PBY252" s="2"/>
      <c r="PBZ252" s="2"/>
      <c r="PCA252" s="2"/>
      <c r="PCB252" s="2"/>
      <c r="PCC252" s="2"/>
      <c r="PCD252" s="2"/>
      <c r="PCE252" s="2"/>
      <c r="PCF252" s="2"/>
      <c r="PCG252" s="2"/>
      <c r="PCH252" s="2"/>
      <c r="PCI252" s="2"/>
      <c r="PCJ252" s="2"/>
      <c r="PCK252" s="2"/>
      <c r="PCL252" s="2"/>
      <c r="PCM252" s="2"/>
      <c r="PCN252" s="2"/>
      <c r="PCO252" s="2"/>
      <c r="PCP252" s="2"/>
      <c r="PCQ252" s="2"/>
      <c r="PCR252" s="2"/>
      <c r="PCS252" s="2"/>
      <c r="PCT252" s="2"/>
      <c r="PCU252" s="2"/>
      <c r="PCV252" s="2"/>
      <c r="PCW252" s="2"/>
      <c r="PCX252" s="2"/>
      <c r="PCY252" s="2"/>
      <c r="PCZ252" s="2"/>
      <c r="PDA252" s="2"/>
      <c r="PDB252" s="2"/>
      <c r="PDC252" s="2"/>
      <c r="PDD252" s="2"/>
      <c r="PDE252" s="2"/>
      <c r="PDF252" s="2"/>
      <c r="PDG252" s="2"/>
      <c r="PDH252" s="2"/>
      <c r="PDI252" s="2"/>
      <c r="PDJ252" s="2"/>
      <c r="PDK252" s="2"/>
      <c r="PDL252" s="2"/>
      <c r="PDM252" s="2"/>
      <c r="PDN252" s="2"/>
      <c r="PDO252" s="2"/>
      <c r="PDP252" s="2"/>
      <c r="PDQ252" s="2"/>
      <c r="PDR252" s="2"/>
      <c r="PDS252" s="2"/>
      <c r="PDT252" s="2"/>
      <c r="PDU252" s="2"/>
      <c r="PDV252" s="2"/>
      <c r="PDW252" s="2"/>
      <c r="PDX252" s="2"/>
      <c r="PDY252" s="2"/>
      <c r="PDZ252" s="2"/>
      <c r="PEA252" s="2"/>
      <c r="PEB252" s="2"/>
      <c r="PEC252" s="2"/>
      <c r="PED252" s="2"/>
      <c r="PEE252" s="2"/>
      <c r="PEF252" s="2"/>
      <c r="PEG252" s="2"/>
      <c r="PEH252" s="2"/>
      <c r="PEI252" s="2"/>
      <c r="PEJ252" s="2"/>
      <c r="PEK252" s="2"/>
      <c r="PEL252" s="2"/>
      <c r="PEM252" s="2"/>
      <c r="PEN252" s="2"/>
      <c r="PEO252" s="2"/>
      <c r="PEP252" s="2"/>
      <c r="PEQ252" s="2"/>
      <c r="PER252" s="2"/>
      <c r="PES252" s="2"/>
      <c r="PET252" s="2"/>
      <c r="PEU252" s="2"/>
      <c r="PEV252" s="2"/>
      <c r="PEW252" s="2"/>
      <c r="PEX252" s="2"/>
      <c r="PEY252" s="2"/>
      <c r="PEZ252" s="2"/>
      <c r="PFA252" s="2"/>
      <c r="PFB252" s="2"/>
      <c r="PFC252" s="2"/>
      <c r="PFD252" s="2"/>
      <c r="PFE252" s="2"/>
      <c r="PFF252" s="2"/>
      <c r="PFG252" s="2"/>
      <c r="PFH252" s="2"/>
      <c r="PFI252" s="2"/>
      <c r="PFJ252" s="2"/>
      <c r="PFK252" s="2"/>
      <c r="PFL252" s="2"/>
      <c r="PFM252" s="2"/>
      <c r="PFN252" s="2"/>
      <c r="PFO252" s="2"/>
      <c r="PFP252" s="2"/>
      <c r="PFQ252" s="2"/>
      <c r="PFR252" s="2"/>
      <c r="PFS252" s="2"/>
      <c r="PFT252" s="2"/>
      <c r="PFU252" s="2"/>
      <c r="PFV252" s="2"/>
      <c r="PFW252" s="2"/>
      <c r="PFX252" s="2"/>
      <c r="PFY252" s="2"/>
      <c r="PFZ252" s="2"/>
      <c r="PGA252" s="2"/>
      <c r="PGB252" s="2"/>
      <c r="PGC252" s="2"/>
      <c r="PGD252" s="2"/>
      <c r="PGE252" s="2"/>
      <c r="PGF252" s="2"/>
      <c r="PGG252" s="2"/>
      <c r="PGH252" s="2"/>
      <c r="PGI252" s="2"/>
      <c r="PGJ252" s="2"/>
      <c r="PGK252" s="2"/>
      <c r="PGL252" s="2"/>
      <c r="PGM252" s="2"/>
      <c r="PGN252" s="2"/>
      <c r="PGO252" s="2"/>
      <c r="PGP252" s="2"/>
      <c r="PGQ252" s="2"/>
      <c r="PGR252" s="2"/>
      <c r="PGS252" s="2"/>
      <c r="PGT252" s="2"/>
      <c r="PGU252" s="2"/>
      <c r="PGV252" s="2"/>
      <c r="PGW252" s="2"/>
      <c r="PGX252" s="2"/>
      <c r="PGY252" s="2"/>
      <c r="PGZ252" s="2"/>
      <c r="PHA252" s="2"/>
      <c r="PHB252" s="2"/>
      <c r="PHC252" s="2"/>
      <c r="PHD252" s="2"/>
      <c r="PHE252" s="2"/>
      <c r="PHF252" s="2"/>
      <c r="PHG252" s="2"/>
      <c r="PHH252" s="2"/>
      <c r="PHI252" s="2"/>
      <c r="PHJ252" s="2"/>
      <c r="PHK252" s="2"/>
      <c r="PHL252" s="2"/>
      <c r="PHM252" s="2"/>
      <c r="PHN252" s="2"/>
      <c r="PHO252" s="2"/>
      <c r="PHP252" s="2"/>
      <c r="PHQ252" s="2"/>
      <c r="PHR252" s="2"/>
      <c r="PHS252" s="2"/>
      <c r="PHT252" s="2"/>
      <c r="PHU252" s="2"/>
      <c r="PHV252" s="2"/>
      <c r="PHW252" s="2"/>
      <c r="PHX252" s="2"/>
      <c r="PHY252" s="2"/>
      <c r="PHZ252" s="2"/>
      <c r="PIA252" s="2"/>
      <c r="PIB252" s="2"/>
      <c r="PIC252" s="2"/>
      <c r="PID252" s="2"/>
      <c r="PIE252" s="2"/>
      <c r="PIF252" s="2"/>
      <c r="PIG252" s="2"/>
      <c r="PIH252" s="2"/>
      <c r="PII252" s="2"/>
      <c r="PIJ252" s="2"/>
      <c r="PIK252" s="2"/>
      <c r="PIL252" s="2"/>
      <c r="PIM252" s="2"/>
      <c r="PIN252" s="2"/>
      <c r="PIO252" s="2"/>
      <c r="PIP252" s="2"/>
      <c r="PIQ252" s="2"/>
      <c r="PIR252" s="2"/>
      <c r="PIS252" s="2"/>
      <c r="PIT252" s="2"/>
      <c r="PIU252" s="2"/>
      <c r="PIV252" s="2"/>
      <c r="PIW252" s="2"/>
      <c r="PIX252" s="2"/>
      <c r="PIY252" s="2"/>
      <c r="PIZ252" s="2"/>
      <c r="PJA252" s="2"/>
      <c r="PJB252" s="2"/>
      <c r="PJC252" s="2"/>
      <c r="PJD252" s="2"/>
      <c r="PJE252" s="2"/>
      <c r="PJF252" s="2"/>
      <c r="PJG252" s="2"/>
      <c r="PJH252" s="2"/>
      <c r="PJI252" s="2"/>
      <c r="PJJ252" s="2"/>
      <c r="PJK252" s="2"/>
      <c r="PJL252" s="2"/>
      <c r="PJM252" s="2"/>
      <c r="PJN252" s="2"/>
      <c r="PJO252" s="2"/>
      <c r="PJP252" s="2"/>
      <c r="PJQ252" s="2"/>
      <c r="PJR252" s="2"/>
      <c r="PJS252" s="2"/>
      <c r="PJT252" s="2"/>
      <c r="PJU252" s="2"/>
      <c r="PJV252" s="2"/>
      <c r="PJW252" s="2"/>
      <c r="PJX252" s="2"/>
      <c r="PJY252" s="2"/>
      <c r="PJZ252" s="2"/>
      <c r="PKA252" s="2"/>
      <c r="PKB252" s="2"/>
      <c r="PKC252" s="2"/>
      <c r="PKD252" s="2"/>
      <c r="PKE252" s="2"/>
      <c r="PKF252" s="2"/>
      <c r="PKG252" s="2"/>
      <c r="PKH252" s="2"/>
      <c r="PKI252" s="2"/>
      <c r="PKJ252" s="2"/>
      <c r="PKK252" s="2"/>
      <c r="PKL252" s="2"/>
      <c r="PKM252" s="2"/>
      <c r="PKN252" s="2"/>
      <c r="PKO252" s="2"/>
      <c r="PKP252" s="2"/>
      <c r="PKQ252" s="2"/>
      <c r="PKR252" s="2"/>
      <c r="PKS252" s="2"/>
      <c r="PKT252" s="2"/>
      <c r="PKU252" s="2"/>
      <c r="PKV252" s="2"/>
      <c r="PKW252" s="2"/>
      <c r="PKX252" s="2"/>
      <c r="PKY252" s="2"/>
      <c r="PKZ252" s="2"/>
      <c r="PLA252" s="2"/>
      <c r="PLB252" s="2"/>
      <c r="PLC252" s="2"/>
      <c r="PLD252" s="2"/>
      <c r="PLE252" s="2"/>
      <c r="PLF252" s="2"/>
      <c r="PLG252" s="2"/>
      <c r="PLH252" s="2"/>
      <c r="PLI252" s="2"/>
      <c r="PLJ252" s="2"/>
      <c r="PLK252" s="2"/>
      <c r="PLL252" s="2"/>
      <c r="PLM252" s="2"/>
      <c r="PLN252" s="2"/>
      <c r="PLO252" s="2"/>
      <c r="PLP252" s="2"/>
      <c r="PLQ252" s="2"/>
      <c r="PLR252" s="2"/>
      <c r="PLS252" s="2"/>
      <c r="PLT252" s="2"/>
      <c r="PLU252" s="2"/>
      <c r="PLV252" s="2"/>
      <c r="PLW252" s="2"/>
      <c r="PLX252" s="2"/>
      <c r="PLY252" s="2"/>
      <c r="PLZ252" s="2"/>
      <c r="PMA252" s="2"/>
      <c r="PMB252" s="2"/>
      <c r="PMC252" s="2"/>
      <c r="PMD252" s="2"/>
      <c r="PME252" s="2"/>
      <c r="PMF252" s="2"/>
      <c r="PMG252" s="2"/>
      <c r="PMH252" s="2"/>
      <c r="PMI252" s="2"/>
      <c r="PMJ252" s="2"/>
      <c r="PMK252" s="2"/>
      <c r="PML252" s="2"/>
      <c r="PMM252" s="2"/>
      <c r="PMN252" s="2"/>
      <c r="PMO252" s="2"/>
      <c r="PMP252" s="2"/>
      <c r="PMQ252" s="2"/>
      <c r="PMR252" s="2"/>
      <c r="PMS252" s="2"/>
      <c r="PMT252" s="2"/>
      <c r="PMU252" s="2"/>
      <c r="PMV252" s="2"/>
      <c r="PMW252" s="2"/>
      <c r="PMX252" s="2"/>
      <c r="PMY252" s="2"/>
      <c r="PMZ252" s="2"/>
      <c r="PNA252" s="2"/>
      <c r="PNB252" s="2"/>
      <c r="PNC252" s="2"/>
      <c r="PND252" s="2"/>
      <c r="PNE252" s="2"/>
      <c r="PNF252" s="2"/>
      <c r="PNG252" s="2"/>
      <c r="PNH252" s="2"/>
      <c r="PNI252" s="2"/>
      <c r="PNJ252" s="2"/>
      <c r="PNK252" s="2"/>
      <c r="PNL252" s="2"/>
      <c r="PNM252" s="2"/>
      <c r="PNN252" s="2"/>
      <c r="PNO252" s="2"/>
      <c r="PNP252" s="2"/>
      <c r="PNQ252" s="2"/>
      <c r="PNR252" s="2"/>
      <c r="PNS252" s="2"/>
      <c r="PNT252" s="2"/>
      <c r="PNU252" s="2"/>
      <c r="PNV252" s="2"/>
      <c r="PNW252" s="2"/>
      <c r="PNX252" s="2"/>
      <c r="PNY252" s="2"/>
      <c r="PNZ252" s="2"/>
      <c r="POA252" s="2"/>
      <c r="POB252" s="2"/>
      <c r="POC252" s="2"/>
      <c r="POD252" s="2"/>
      <c r="POE252" s="2"/>
      <c r="POF252" s="2"/>
      <c r="POG252" s="2"/>
      <c r="POH252" s="2"/>
      <c r="POI252" s="2"/>
      <c r="POJ252" s="2"/>
      <c r="POK252" s="2"/>
      <c r="POL252" s="2"/>
      <c r="POM252" s="2"/>
      <c r="PON252" s="2"/>
      <c r="POO252" s="2"/>
      <c r="POP252" s="2"/>
      <c r="POQ252" s="2"/>
      <c r="POR252" s="2"/>
      <c r="POS252" s="2"/>
      <c r="POT252" s="2"/>
      <c r="POU252" s="2"/>
      <c r="POV252" s="2"/>
      <c r="POW252" s="2"/>
      <c r="POX252" s="2"/>
      <c r="POY252" s="2"/>
      <c r="POZ252" s="2"/>
      <c r="PPA252" s="2"/>
      <c r="PPB252" s="2"/>
      <c r="PPC252" s="2"/>
      <c r="PPD252" s="2"/>
      <c r="PPE252" s="2"/>
      <c r="PPF252" s="2"/>
      <c r="PPG252" s="2"/>
      <c r="PPH252" s="2"/>
      <c r="PPI252" s="2"/>
      <c r="PPJ252" s="2"/>
      <c r="PPK252" s="2"/>
      <c r="PPL252" s="2"/>
      <c r="PPM252" s="2"/>
      <c r="PPN252" s="2"/>
      <c r="PPO252" s="2"/>
      <c r="PPP252" s="2"/>
      <c r="PPQ252" s="2"/>
      <c r="PPR252" s="2"/>
      <c r="PPS252" s="2"/>
      <c r="PPT252" s="2"/>
      <c r="PPU252" s="2"/>
      <c r="PPV252" s="2"/>
      <c r="PPW252" s="2"/>
      <c r="PPX252" s="2"/>
      <c r="PPY252" s="2"/>
      <c r="PPZ252" s="2"/>
      <c r="PQA252" s="2"/>
      <c r="PQB252" s="2"/>
      <c r="PQC252" s="2"/>
      <c r="PQD252" s="2"/>
      <c r="PQE252" s="2"/>
      <c r="PQF252" s="2"/>
      <c r="PQG252" s="2"/>
      <c r="PQH252" s="2"/>
      <c r="PQI252" s="2"/>
      <c r="PQJ252" s="2"/>
      <c r="PQK252" s="2"/>
      <c r="PQL252" s="2"/>
      <c r="PQM252" s="2"/>
      <c r="PQN252" s="2"/>
      <c r="PQO252" s="2"/>
      <c r="PQP252" s="2"/>
      <c r="PQQ252" s="2"/>
      <c r="PQR252" s="2"/>
      <c r="PQS252" s="2"/>
      <c r="PQT252" s="2"/>
      <c r="PQU252" s="2"/>
      <c r="PQV252" s="2"/>
      <c r="PQW252" s="2"/>
      <c r="PQX252" s="2"/>
      <c r="PQY252" s="2"/>
      <c r="PQZ252" s="2"/>
      <c r="PRA252" s="2"/>
      <c r="PRB252" s="2"/>
      <c r="PRC252" s="2"/>
      <c r="PRD252" s="2"/>
      <c r="PRE252" s="2"/>
      <c r="PRF252" s="2"/>
      <c r="PRG252" s="2"/>
      <c r="PRH252" s="2"/>
      <c r="PRI252" s="2"/>
      <c r="PRJ252" s="2"/>
      <c r="PRK252" s="2"/>
      <c r="PRL252" s="2"/>
      <c r="PRM252" s="2"/>
      <c r="PRN252" s="2"/>
      <c r="PRO252" s="2"/>
      <c r="PRP252" s="2"/>
      <c r="PRQ252" s="2"/>
      <c r="PRR252" s="2"/>
      <c r="PRS252" s="2"/>
      <c r="PRT252" s="2"/>
      <c r="PRU252" s="2"/>
      <c r="PRV252" s="2"/>
      <c r="PRW252" s="2"/>
      <c r="PRX252" s="2"/>
      <c r="PRY252" s="2"/>
      <c r="PRZ252" s="2"/>
      <c r="PSA252" s="2"/>
      <c r="PSB252" s="2"/>
      <c r="PSC252" s="2"/>
      <c r="PSD252" s="2"/>
      <c r="PSE252" s="2"/>
      <c r="PSF252" s="2"/>
      <c r="PSG252" s="2"/>
      <c r="PSH252" s="2"/>
      <c r="PSI252" s="2"/>
      <c r="PSJ252" s="2"/>
      <c r="PSK252" s="2"/>
      <c r="PSL252" s="2"/>
      <c r="PSM252" s="2"/>
      <c r="PSN252" s="2"/>
      <c r="PSO252" s="2"/>
      <c r="PSP252" s="2"/>
      <c r="PSQ252" s="2"/>
      <c r="PSR252" s="2"/>
      <c r="PSS252" s="2"/>
      <c r="PST252" s="2"/>
      <c r="PSU252" s="2"/>
      <c r="PSV252" s="2"/>
      <c r="PSW252" s="2"/>
      <c r="PSX252" s="2"/>
      <c r="PSY252" s="2"/>
      <c r="PSZ252" s="2"/>
      <c r="PTA252" s="2"/>
      <c r="PTB252" s="2"/>
      <c r="PTC252" s="2"/>
      <c r="PTD252" s="2"/>
      <c r="PTE252" s="2"/>
      <c r="PTF252" s="2"/>
      <c r="PTG252" s="2"/>
      <c r="PTH252" s="2"/>
      <c r="PTI252" s="2"/>
      <c r="PTJ252" s="2"/>
      <c r="PTK252" s="2"/>
      <c r="PTL252" s="2"/>
      <c r="PTM252" s="2"/>
      <c r="PTN252" s="2"/>
      <c r="PTO252" s="2"/>
      <c r="PTP252" s="2"/>
      <c r="PTQ252" s="2"/>
      <c r="PTR252" s="2"/>
      <c r="PTS252" s="2"/>
      <c r="PTT252" s="2"/>
      <c r="PTU252" s="2"/>
      <c r="PTV252" s="2"/>
      <c r="PTW252" s="2"/>
      <c r="PTX252" s="2"/>
      <c r="PTY252" s="2"/>
      <c r="PTZ252" s="2"/>
      <c r="PUA252" s="2"/>
      <c r="PUB252" s="2"/>
      <c r="PUC252" s="2"/>
      <c r="PUD252" s="2"/>
      <c r="PUE252" s="2"/>
      <c r="PUF252" s="2"/>
      <c r="PUG252" s="2"/>
      <c r="PUH252" s="2"/>
      <c r="PUI252" s="2"/>
      <c r="PUJ252" s="2"/>
      <c r="PUK252" s="2"/>
      <c r="PUL252" s="2"/>
      <c r="PUM252" s="2"/>
      <c r="PUN252" s="2"/>
      <c r="PUO252" s="2"/>
      <c r="PUP252" s="2"/>
      <c r="PUQ252" s="2"/>
      <c r="PUR252" s="2"/>
      <c r="PUS252" s="2"/>
      <c r="PUT252" s="2"/>
      <c r="PUU252" s="2"/>
      <c r="PUV252" s="2"/>
      <c r="PUW252" s="2"/>
      <c r="PUX252" s="2"/>
      <c r="PUY252" s="2"/>
      <c r="PUZ252" s="2"/>
      <c r="PVA252" s="2"/>
      <c r="PVB252" s="2"/>
      <c r="PVC252" s="2"/>
      <c r="PVD252" s="2"/>
      <c r="PVE252" s="2"/>
      <c r="PVF252" s="2"/>
      <c r="PVG252" s="2"/>
      <c r="PVH252" s="2"/>
      <c r="PVI252" s="2"/>
      <c r="PVJ252" s="2"/>
      <c r="PVK252" s="2"/>
      <c r="PVL252" s="2"/>
      <c r="PVM252" s="2"/>
      <c r="PVN252" s="2"/>
      <c r="PVO252" s="2"/>
      <c r="PVP252" s="2"/>
      <c r="PVQ252" s="2"/>
      <c r="PVR252" s="2"/>
      <c r="PVS252" s="2"/>
      <c r="PVT252" s="2"/>
      <c r="PVU252" s="2"/>
      <c r="PVV252" s="2"/>
      <c r="PVW252" s="2"/>
      <c r="PVX252" s="2"/>
      <c r="PVY252" s="2"/>
      <c r="PVZ252" s="2"/>
      <c r="PWA252" s="2"/>
      <c r="PWB252" s="2"/>
      <c r="PWC252" s="2"/>
      <c r="PWD252" s="2"/>
      <c r="PWE252" s="2"/>
      <c r="PWF252" s="2"/>
      <c r="PWG252" s="2"/>
      <c r="PWH252" s="2"/>
      <c r="PWI252" s="2"/>
      <c r="PWJ252" s="2"/>
      <c r="PWK252" s="2"/>
      <c r="PWL252" s="2"/>
      <c r="PWM252" s="2"/>
      <c r="PWN252" s="2"/>
      <c r="PWO252" s="2"/>
      <c r="PWP252" s="2"/>
      <c r="PWQ252" s="2"/>
      <c r="PWR252" s="2"/>
      <c r="PWS252" s="2"/>
      <c r="PWT252" s="2"/>
      <c r="PWU252" s="2"/>
      <c r="PWV252" s="2"/>
      <c r="PWW252" s="2"/>
      <c r="PWX252" s="2"/>
      <c r="PWY252" s="2"/>
      <c r="PWZ252" s="2"/>
      <c r="PXA252" s="2"/>
      <c r="PXB252" s="2"/>
      <c r="PXC252" s="2"/>
      <c r="PXD252" s="2"/>
      <c r="PXE252" s="2"/>
      <c r="PXF252" s="2"/>
      <c r="PXG252" s="2"/>
      <c r="PXH252" s="2"/>
      <c r="PXI252" s="2"/>
      <c r="PXJ252" s="2"/>
      <c r="PXK252" s="2"/>
      <c r="PXL252" s="2"/>
      <c r="PXM252" s="2"/>
      <c r="PXN252" s="2"/>
      <c r="PXO252" s="2"/>
      <c r="PXP252" s="2"/>
      <c r="PXQ252" s="2"/>
      <c r="PXR252" s="2"/>
      <c r="PXS252" s="2"/>
      <c r="PXT252" s="2"/>
      <c r="PXU252" s="2"/>
      <c r="PXV252" s="2"/>
      <c r="PXW252" s="2"/>
      <c r="PXX252" s="2"/>
      <c r="PXY252" s="2"/>
      <c r="PXZ252" s="2"/>
      <c r="PYA252" s="2"/>
      <c r="PYB252" s="2"/>
      <c r="PYC252" s="2"/>
      <c r="PYD252" s="2"/>
      <c r="PYE252" s="2"/>
      <c r="PYF252" s="2"/>
      <c r="PYG252" s="2"/>
      <c r="PYH252" s="2"/>
      <c r="PYI252" s="2"/>
      <c r="PYJ252" s="2"/>
      <c r="PYK252" s="2"/>
      <c r="PYL252" s="2"/>
      <c r="PYM252" s="2"/>
      <c r="PYN252" s="2"/>
      <c r="PYO252" s="2"/>
      <c r="PYP252" s="2"/>
      <c r="PYQ252" s="2"/>
      <c r="PYR252" s="2"/>
      <c r="PYS252" s="2"/>
      <c r="PYT252" s="2"/>
      <c r="PYU252" s="2"/>
      <c r="PYV252" s="2"/>
      <c r="PYW252" s="2"/>
      <c r="PYX252" s="2"/>
      <c r="PYY252" s="2"/>
      <c r="PYZ252" s="2"/>
      <c r="PZA252" s="2"/>
      <c r="PZB252" s="2"/>
      <c r="PZC252" s="2"/>
      <c r="PZD252" s="2"/>
      <c r="PZE252" s="2"/>
      <c r="PZF252" s="2"/>
      <c r="PZG252" s="2"/>
      <c r="PZH252" s="2"/>
      <c r="PZI252" s="2"/>
      <c r="PZJ252" s="2"/>
      <c r="PZK252" s="2"/>
      <c r="PZL252" s="2"/>
      <c r="PZM252" s="2"/>
      <c r="PZN252" s="2"/>
      <c r="PZO252" s="2"/>
      <c r="PZP252" s="2"/>
      <c r="PZQ252" s="2"/>
      <c r="PZR252" s="2"/>
      <c r="PZS252" s="2"/>
      <c r="PZT252" s="2"/>
      <c r="PZU252" s="2"/>
      <c r="PZV252" s="2"/>
      <c r="PZW252" s="2"/>
      <c r="PZX252" s="2"/>
      <c r="PZY252" s="2"/>
      <c r="PZZ252" s="2"/>
      <c r="QAA252" s="2"/>
      <c r="QAB252" s="2"/>
      <c r="QAC252" s="2"/>
      <c r="QAD252" s="2"/>
      <c r="QAE252" s="2"/>
      <c r="QAF252" s="2"/>
      <c r="QAG252" s="2"/>
      <c r="QAH252" s="2"/>
      <c r="QAI252" s="2"/>
      <c r="QAJ252" s="2"/>
      <c r="QAK252" s="2"/>
      <c r="QAL252" s="2"/>
      <c r="QAM252" s="2"/>
      <c r="QAN252" s="2"/>
      <c r="QAO252" s="2"/>
      <c r="QAP252" s="2"/>
      <c r="QAQ252" s="2"/>
      <c r="QAR252" s="2"/>
      <c r="QAS252" s="2"/>
      <c r="QAT252" s="2"/>
      <c r="QAU252" s="2"/>
      <c r="QAV252" s="2"/>
      <c r="QAW252" s="2"/>
      <c r="QAX252" s="2"/>
      <c r="QAY252" s="2"/>
      <c r="QAZ252" s="2"/>
      <c r="QBA252" s="2"/>
      <c r="QBB252" s="2"/>
      <c r="QBC252" s="2"/>
      <c r="QBD252" s="2"/>
      <c r="QBE252" s="2"/>
      <c r="QBF252" s="2"/>
      <c r="QBG252" s="2"/>
      <c r="QBH252" s="2"/>
      <c r="QBI252" s="2"/>
      <c r="QBJ252" s="2"/>
      <c r="QBK252" s="2"/>
      <c r="QBL252" s="2"/>
      <c r="QBM252" s="2"/>
      <c r="QBN252" s="2"/>
      <c r="QBO252" s="2"/>
      <c r="QBP252" s="2"/>
      <c r="QBQ252" s="2"/>
      <c r="QBR252" s="2"/>
      <c r="QBS252" s="2"/>
      <c r="QBT252" s="2"/>
      <c r="QBU252" s="2"/>
      <c r="QBV252" s="2"/>
      <c r="QBW252" s="2"/>
      <c r="QBX252" s="2"/>
      <c r="QBY252" s="2"/>
      <c r="QBZ252" s="2"/>
      <c r="QCA252" s="2"/>
      <c r="QCB252" s="2"/>
      <c r="QCC252" s="2"/>
      <c r="QCD252" s="2"/>
      <c r="QCE252" s="2"/>
      <c r="QCF252" s="2"/>
      <c r="QCG252" s="2"/>
      <c r="QCH252" s="2"/>
      <c r="QCI252" s="2"/>
      <c r="QCJ252" s="2"/>
      <c r="QCK252" s="2"/>
      <c r="QCL252" s="2"/>
      <c r="QCM252" s="2"/>
      <c r="QCN252" s="2"/>
      <c r="QCO252" s="2"/>
      <c r="QCP252" s="2"/>
      <c r="QCQ252" s="2"/>
      <c r="QCR252" s="2"/>
      <c r="QCS252" s="2"/>
      <c r="QCT252" s="2"/>
      <c r="QCU252" s="2"/>
      <c r="QCV252" s="2"/>
      <c r="QCW252" s="2"/>
      <c r="QCX252" s="2"/>
      <c r="QCY252" s="2"/>
      <c r="QCZ252" s="2"/>
      <c r="QDA252" s="2"/>
      <c r="QDB252" s="2"/>
      <c r="QDC252" s="2"/>
      <c r="QDD252" s="2"/>
      <c r="QDE252" s="2"/>
      <c r="QDF252" s="2"/>
      <c r="QDG252" s="2"/>
      <c r="QDH252" s="2"/>
      <c r="QDI252" s="2"/>
      <c r="QDJ252" s="2"/>
      <c r="QDK252" s="2"/>
      <c r="QDL252" s="2"/>
      <c r="QDM252" s="2"/>
      <c r="QDN252" s="2"/>
      <c r="QDO252" s="2"/>
      <c r="QDP252" s="2"/>
      <c r="QDQ252" s="2"/>
      <c r="QDR252" s="2"/>
      <c r="QDS252" s="2"/>
      <c r="QDT252" s="2"/>
      <c r="QDU252" s="2"/>
      <c r="QDV252" s="2"/>
      <c r="QDW252" s="2"/>
      <c r="QDX252" s="2"/>
      <c r="QDY252" s="2"/>
      <c r="QDZ252" s="2"/>
      <c r="QEA252" s="2"/>
      <c r="QEB252" s="2"/>
      <c r="QEC252" s="2"/>
      <c r="QED252" s="2"/>
      <c r="QEE252" s="2"/>
      <c r="QEF252" s="2"/>
      <c r="QEG252" s="2"/>
      <c r="QEH252" s="2"/>
      <c r="QEI252" s="2"/>
      <c r="QEJ252" s="2"/>
      <c r="QEK252" s="2"/>
      <c r="QEL252" s="2"/>
      <c r="QEM252" s="2"/>
      <c r="QEN252" s="2"/>
      <c r="QEO252" s="2"/>
      <c r="QEP252" s="2"/>
      <c r="QEQ252" s="2"/>
      <c r="QER252" s="2"/>
      <c r="QES252" s="2"/>
      <c r="QET252" s="2"/>
      <c r="QEU252" s="2"/>
      <c r="QEV252" s="2"/>
      <c r="QEW252" s="2"/>
      <c r="QEX252" s="2"/>
      <c r="QEY252" s="2"/>
      <c r="QEZ252" s="2"/>
      <c r="QFA252" s="2"/>
      <c r="QFB252" s="2"/>
      <c r="QFC252" s="2"/>
      <c r="QFD252" s="2"/>
      <c r="QFE252" s="2"/>
      <c r="QFF252" s="2"/>
      <c r="QFG252" s="2"/>
      <c r="QFH252" s="2"/>
      <c r="QFI252" s="2"/>
      <c r="QFJ252" s="2"/>
      <c r="QFK252" s="2"/>
      <c r="QFL252" s="2"/>
      <c r="QFM252" s="2"/>
      <c r="QFN252" s="2"/>
      <c r="QFO252" s="2"/>
      <c r="QFP252" s="2"/>
      <c r="QFQ252" s="2"/>
      <c r="QFR252" s="2"/>
      <c r="QFS252" s="2"/>
      <c r="QFT252" s="2"/>
      <c r="QFU252" s="2"/>
      <c r="QFV252" s="2"/>
      <c r="QFW252" s="2"/>
      <c r="QFX252" s="2"/>
      <c r="QFY252" s="2"/>
      <c r="QFZ252" s="2"/>
      <c r="QGA252" s="2"/>
      <c r="QGB252" s="2"/>
      <c r="QGC252" s="2"/>
      <c r="QGD252" s="2"/>
      <c r="QGE252" s="2"/>
      <c r="QGF252" s="2"/>
      <c r="QGG252" s="2"/>
      <c r="QGH252" s="2"/>
      <c r="QGI252" s="2"/>
      <c r="QGJ252" s="2"/>
      <c r="QGK252" s="2"/>
      <c r="QGL252" s="2"/>
      <c r="QGM252" s="2"/>
      <c r="QGN252" s="2"/>
      <c r="QGO252" s="2"/>
      <c r="QGP252" s="2"/>
      <c r="QGQ252" s="2"/>
      <c r="QGR252" s="2"/>
      <c r="QGS252" s="2"/>
      <c r="QGT252" s="2"/>
      <c r="QGU252" s="2"/>
      <c r="QGV252" s="2"/>
      <c r="QGW252" s="2"/>
      <c r="QGX252" s="2"/>
      <c r="QGY252" s="2"/>
      <c r="QGZ252" s="2"/>
      <c r="QHA252" s="2"/>
      <c r="QHB252" s="2"/>
      <c r="QHC252" s="2"/>
      <c r="QHD252" s="2"/>
      <c r="QHE252" s="2"/>
      <c r="QHF252" s="2"/>
      <c r="QHG252" s="2"/>
      <c r="QHH252" s="2"/>
      <c r="QHI252" s="2"/>
      <c r="QHJ252" s="2"/>
      <c r="QHK252" s="2"/>
      <c r="QHL252" s="2"/>
      <c r="QHM252" s="2"/>
      <c r="QHN252" s="2"/>
      <c r="QHO252" s="2"/>
      <c r="QHP252" s="2"/>
      <c r="QHQ252" s="2"/>
      <c r="QHR252" s="2"/>
      <c r="QHS252" s="2"/>
      <c r="QHT252" s="2"/>
      <c r="QHU252" s="2"/>
      <c r="QHV252" s="2"/>
      <c r="QHW252" s="2"/>
      <c r="QHX252" s="2"/>
      <c r="QHY252" s="2"/>
      <c r="QHZ252" s="2"/>
      <c r="QIA252" s="2"/>
      <c r="QIB252" s="2"/>
      <c r="QIC252" s="2"/>
      <c r="QID252" s="2"/>
      <c r="QIE252" s="2"/>
      <c r="QIF252" s="2"/>
      <c r="QIG252" s="2"/>
      <c r="QIH252" s="2"/>
      <c r="QII252" s="2"/>
      <c r="QIJ252" s="2"/>
      <c r="QIK252" s="2"/>
      <c r="QIL252" s="2"/>
      <c r="QIM252" s="2"/>
      <c r="QIN252" s="2"/>
      <c r="QIO252" s="2"/>
      <c r="QIP252" s="2"/>
      <c r="QIQ252" s="2"/>
      <c r="QIR252" s="2"/>
      <c r="QIS252" s="2"/>
      <c r="QIT252" s="2"/>
      <c r="QIU252" s="2"/>
      <c r="QIV252" s="2"/>
      <c r="QIW252" s="2"/>
      <c r="QIX252" s="2"/>
      <c r="QIY252" s="2"/>
      <c r="QIZ252" s="2"/>
      <c r="QJA252" s="2"/>
      <c r="QJB252" s="2"/>
      <c r="QJC252" s="2"/>
      <c r="QJD252" s="2"/>
      <c r="QJE252" s="2"/>
      <c r="QJF252" s="2"/>
      <c r="QJG252" s="2"/>
      <c r="QJH252" s="2"/>
      <c r="QJI252" s="2"/>
      <c r="QJJ252" s="2"/>
      <c r="QJK252" s="2"/>
      <c r="QJL252" s="2"/>
      <c r="QJM252" s="2"/>
      <c r="QJN252" s="2"/>
      <c r="QJO252" s="2"/>
      <c r="QJP252" s="2"/>
      <c r="QJQ252" s="2"/>
      <c r="QJR252" s="2"/>
      <c r="QJS252" s="2"/>
      <c r="QJT252" s="2"/>
      <c r="QJU252" s="2"/>
      <c r="QJV252" s="2"/>
      <c r="QJW252" s="2"/>
      <c r="QJX252" s="2"/>
      <c r="QJY252" s="2"/>
      <c r="QJZ252" s="2"/>
      <c r="QKA252" s="2"/>
      <c r="QKB252" s="2"/>
      <c r="QKC252" s="2"/>
      <c r="QKD252" s="2"/>
      <c r="QKE252" s="2"/>
      <c r="QKF252" s="2"/>
      <c r="QKG252" s="2"/>
      <c r="QKH252" s="2"/>
      <c r="QKI252" s="2"/>
      <c r="QKJ252" s="2"/>
      <c r="QKK252" s="2"/>
      <c r="QKL252" s="2"/>
      <c r="QKM252" s="2"/>
      <c r="QKN252" s="2"/>
      <c r="QKO252" s="2"/>
      <c r="QKP252" s="2"/>
      <c r="QKQ252" s="2"/>
      <c r="QKR252" s="2"/>
      <c r="QKS252" s="2"/>
      <c r="QKT252" s="2"/>
      <c r="QKU252" s="2"/>
      <c r="QKV252" s="2"/>
      <c r="QKW252" s="2"/>
      <c r="QKX252" s="2"/>
      <c r="QKY252" s="2"/>
      <c r="QKZ252" s="2"/>
      <c r="QLA252" s="2"/>
      <c r="QLB252" s="2"/>
      <c r="QLC252" s="2"/>
      <c r="QLD252" s="2"/>
      <c r="QLE252" s="2"/>
      <c r="QLF252" s="2"/>
      <c r="QLG252" s="2"/>
      <c r="QLH252" s="2"/>
      <c r="QLI252" s="2"/>
      <c r="QLJ252" s="2"/>
      <c r="QLK252" s="2"/>
      <c r="QLL252" s="2"/>
      <c r="QLM252" s="2"/>
      <c r="QLN252" s="2"/>
      <c r="QLO252" s="2"/>
      <c r="QLP252" s="2"/>
      <c r="QLQ252" s="2"/>
      <c r="QLR252" s="2"/>
      <c r="QLS252" s="2"/>
      <c r="QLT252" s="2"/>
      <c r="QLU252" s="2"/>
      <c r="QLV252" s="2"/>
      <c r="QLW252" s="2"/>
      <c r="QLX252" s="2"/>
      <c r="QLY252" s="2"/>
      <c r="QLZ252" s="2"/>
      <c r="QMA252" s="2"/>
      <c r="QMB252" s="2"/>
      <c r="QMC252" s="2"/>
      <c r="QMD252" s="2"/>
      <c r="QME252" s="2"/>
      <c r="QMF252" s="2"/>
      <c r="QMG252" s="2"/>
      <c r="QMH252" s="2"/>
      <c r="QMI252" s="2"/>
      <c r="QMJ252" s="2"/>
      <c r="QMK252" s="2"/>
      <c r="QML252" s="2"/>
      <c r="QMM252" s="2"/>
      <c r="QMN252" s="2"/>
      <c r="QMO252" s="2"/>
      <c r="QMP252" s="2"/>
      <c r="QMQ252" s="2"/>
      <c r="QMR252" s="2"/>
      <c r="QMS252" s="2"/>
      <c r="QMT252" s="2"/>
      <c r="QMU252" s="2"/>
      <c r="QMV252" s="2"/>
      <c r="QMW252" s="2"/>
      <c r="QMX252" s="2"/>
      <c r="QMY252" s="2"/>
      <c r="QMZ252" s="2"/>
      <c r="QNA252" s="2"/>
      <c r="QNB252" s="2"/>
      <c r="QNC252" s="2"/>
      <c r="QND252" s="2"/>
      <c r="QNE252" s="2"/>
      <c r="QNF252" s="2"/>
      <c r="QNG252" s="2"/>
      <c r="QNH252" s="2"/>
      <c r="QNI252" s="2"/>
      <c r="QNJ252" s="2"/>
      <c r="QNK252" s="2"/>
      <c r="QNL252" s="2"/>
      <c r="QNM252" s="2"/>
      <c r="QNN252" s="2"/>
      <c r="QNO252" s="2"/>
      <c r="QNP252" s="2"/>
      <c r="QNQ252" s="2"/>
      <c r="QNR252" s="2"/>
      <c r="QNS252" s="2"/>
      <c r="QNT252" s="2"/>
      <c r="QNU252" s="2"/>
      <c r="QNV252" s="2"/>
      <c r="QNW252" s="2"/>
      <c r="QNX252" s="2"/>
      <c r="QNY252" s="2"/>
      <c r="QNZ252" s="2"/>
      <c r="QOA252" s="2"/>
      <c r="QOB252" s="2"/>
      <c r="QOC252" s="2"/>
      <c r="QOD252" s="2"/>
      <c r="QOE252" s="2"/>
      <c r="QOF252" s="2"/>
      <c r="QOG252" s="2"/>
      <c r="QOH252" s="2"/>
      <c r="QOI252" s="2"/>
      <c r="QOJ252" s="2"/>
      <c r="QOK252" s="2"/>
      <c r="QOL252" s="2"/>
      <c r="QOM252" s="2"/>
      <c r="QON252" s="2"/>
      <c r="QOO252" s="2"/>
      <c r="QOP252" s="2"/>
      <c r="QOQ252" s="2"/>
      <c r="QOR252" s="2"/>
      <c r="QOS252" s="2"/>
      <c r="QOT252" s="2"/>
      <c r="QOU252" s="2"/>
      <c r="QOV252" s="2"/>
      <c r="QOW252" s="2"/>
      <c r="QOX252" s="2"/>
      <c r="QOY252" s="2"/>
      <c r="QOZ252" s="2"/>
      <c r="QPA252" s="2"/>
      <c r="QPB252" s="2"/>
      <c r="QPC252" s="2"/>
      <c r="QPD252" s="2"/>
      <c r="QPE252" s="2"/>
      <c r="QPF252" s="2"/>
      <c r="QPG252" s="2"/>
      <c r="QPH252" s="2"/>
      <c r="QPI252" s="2"/>
      <c r="QPJ252" s="2"/>
      <c r="QPK252" s="2"/>
      <c r="QPL252" s="2"/>
      <c r="QPM252" s="2"/>
      <c r="QPN252" s="2"/>
      <c r="QPO252" s="2"/>
      <c r="QPP252" s="2"/>
      <c r="QPQ252" s="2"/>
      <c r="QPR252" s="2"/>
      <c r="QPS252" s="2"/>
      <c r="QPT252" s="2"/>
      <c r="QPU252" s="2"/>
      <c r="QPV252" s="2"/>
      <c r="QPW252" s="2"/>
      <c r="QPX252" s="2"/>
      <c r="QPY252" s="2"/>
      <c r="QPZ252" s="2"/>
      <c r="QQA252" s="2"/>
      <c r="QQB252" s="2"/>
      <c r="QQC252" s="2"/>
      <c r="QQD252" s="2"/>
      <c r="QQE252" s="2"/>
      <c r="QQF252" s="2"/>
      <c r="QQG252" s="2"/>
      <c r="QQH252" s="2"/>
      <c r="QQI252" s="2"/>
      <c r="QQJ252" s="2"/>
      <c r="QQK252" s="2"/>
      <c r="QQL252" s="2"/>
      <c r="QQM252" s="2"/>
      <c r="QQN252" s="2"/>
      <c r="QQO252" s="2"/>
      <c r="QQP252" s="2"/>
      <c r="QQQ252" s="2"/>
      <c r="QQR252" s="2"/>
      <c r="QQS252" s="2"/>
      <c r="QQT252" s="2"/>
      <c r="QQU252" s="2"/>
      <c r="QQV252" s="2"/>
      <c r="QQW252" s="2"/>
      <c r="QQX252" s="2"/>
      <c r="QQY252" s="2"/>
      <c r="QQZ252" s="2"/>
      <c r="QRA252" s="2"/>
      <c r="QRB252" s="2"/>
      <c r="QRC252" s="2"/>
      <c r="QRD252" s="2"/>
      <c r="QRE252" s="2"/>
      <c r="QRF252" s="2"/>
      <c r="QRG252" s="2"/>
      <c r="QRH252" s="2"/>
      <c r="QRI252" s="2"/>
      <c r="QRJ252" s="2"/>
      <c r="QRK252" s="2"/>
      <c r="QRL252" s="2"/>
      <c r="QRM252" s="2"/>
      <c r="QRN252" s="2"/>
      <c r="QRO252" s="2"/>
      <c r="QRP252" s="2"/>
      <c r="QRQ252" s="2"/>
      <c r="QRR252" s="2"/>
      <c r="QRS252" s="2"/>
      <c r="QRT252" s="2"/>
      <c r="QRU252" s="2"/>
      <c r="QRV252" s="2"/>
      <c r="QRW252" s="2"/>
      <c r="QRX252" s="2"/>
      <c r="QRY252" s="2"/>
      <c r="QRZ252" s="2"/>
      <c r="QSA252" s="2"/>
      <c r="QSB252" s="2"/>
      <c r="QSC252" s="2"/>
      <c r="QSD252" s="2"/>
      <c r="QSE252" s="2"/>
      <c r="QSF252" s="2"/>
      <c r="QSG252" s="2"/>
      <c r="QSH252" s="2"/>
      <c r="QSI252" s="2"/>
      <c r="QSJ252" s="2"/>
      <c r="QSK252" s="2"/>
      <c r="QSL252" s="2"/>
      <c r="QSM252" s="2"/>
      <c r="QSN252" s="2"/>
      <c r="QSO252" s="2"/>
      <c r="QSP252" s="2"/>
      <c r="QSQ252" s="2"/>
      <c r="QSR252" s="2"/>
      <c r="QSS252" s="2"/>
      <c r="QST252" s="2"/>
      <c r="QSU252" s="2"/>
      <c r="QSV252" s="2"/>
      <c r="QSW252" s="2"/>
      <c r="QSX252" s="2"/>
      <c r="QSY252" s="2"/>
      <c r="QSZ252" s="2"/>
      <c r="QTA252" s="2"/>
      <c r="QTB252" s="2"/>
      <c r="QTC252" s="2"/>
      <c r="QTD252" s="2"/>
      <c r="QTE252" s="2"/>
      <c r="QTF252" s="2"/>
      <c r="QTG252" s="2"/>
      <c r="QTH252" s="2"/>
      <c r="QTI252" s="2"/>
      <c r="QTJ252" s="2"/>
      <c r="QTK252" s="2"/>
      <c r="QTL252" s="2"/>
      <c r="QTM252" s="2"/>
      <c r="QTN252" s="2"/>
      <c r="QTO252" s="2"/>
      <c r="QTP252" s="2"/>
      <c r="QTQ252" s="2"/>
      <c r="QTR252" s="2"/>
      <c r="QTS252" s="2"/>
      <c r="QTT252" s="2"/>
      <c r="QTU252" s="2"/>
      <c r="QTV252" s="2"/>
      <c r="QTW252" s="2"/>
      <c r="QTX252" s="2"/>
      <c r="QTY252" s="2"/>
      <c r="QTZ252" s="2"/>
      <c r="QUA252" s="2"/>
      <c r="QUB252" s="2"/>
      <c r="QUC252" s="2"/>
      <c r="QUD252" s="2"/>
      <c r="QUE252" s="2"/>
      <c r="QUF252" s="2"/>
      <c r="QUG252" s="2"/>
      <c r="QUH252" s="2"/>
      <c r="QUI252" s="2"/>
      <c r="QUJ252" s="2"/>
      <c r="QUK252" s="2"/>
      <c r="QUL252" s="2"/>
      <c r="QUM252" s="2"/>
      <c r="QUN252" s="2"/>
      <c r="QUO252" s="2"/>
      <c r="QUP252" s="2"/>
      <c r="QUQ252" s="2"/>
      <c r="QUR252" s="2"/>
      <c r="QUS252" s="2"/>
      <c r="QUT252" s="2"/>
      <c r="QUU252" s="2"/>
      <c r="QUV252" s="2"/>
      <c r="QUW252" s="2"/>
      <c r="QUX252" s="2"/>
      <c r="QUY252" s="2"/>
      <c r="QUZ252" s="2"/>
      <c r="QVA252" s="2"/>
      <c r="QVB252" s="2"/>
      <c r="QVC252" s="2"/>
      <c r="QVD252" s="2"/>
      <c r="QVE252" s="2"/>
      <c r="QVF252" s="2"/>
      <c r="QVG252" s="2"/>
      <c r="QVH252" s="2"/>
      <c r="QVI252" s="2"/>
      <c r="QVJ252" s="2"/>
      <c r="QVK252" s="2"/>
      <c r="QVL252" s="2"/>
      <c r="QVM252" s="2"/>
      <c r="QVN252" s="2"/>
      <c r="QVO252" s="2"/>
      <c r="QVP252" s="2"/>
      <c r="QVQ252" s="2"/>
      <c r="QVR252" s="2"/>
      <c r="QVS252" s="2"/>
      <c r="QVT252" s="2"/>
      <c r="QVU252" s="2"/>
      <c r="QVV252" s="2"/>
      <c r="QVW252" s="2"/>
      <c r="QVX252" s="2"/>
      <c r="QVY252" s="2"/>
      <c r="QVZ252" s="2"/>
      <c r="QWA252" s="2"/>
      <c r="QWB252" s="2"/>
      <c r="QWC252" s="2"/>
      <c r="QWD252" s="2"/>
      <c r="QWE252" s="2"/>
      <c r="QWF252" s="2"/>
      <c r="QWG252" s="2"/>
      <c r="QWH252" s="2"/>
      <c r="QWI252" s="2"/>
      <c r="QWJ252" s="2"/>
      <c r="QWK252" s="2"/>
      <c r="QWL252" s="2"/>
      <c r="QWM252" s="2"/>
      <c r="QWN252" s="2"/>
      <c r="QWO252" s="2"/>
      <c r="QWP252" s="2"/>
      <c r="QWQ252" s="2"/>
      <c r="QWR252" s="2"/>
      <c r="QWS252" s="2"/>
      <c r="QWT252" s="2"/>
      <c r="QWU252" s="2"/>
      <c r="QWV252" s="2"/>
      <c r="QWW252" s="2"/>
      <c r="QWX252" s="2"/>
      <c r="QWY252" s="2"/>
      <c r="QWZ252" s="2"/>
      <c r="QXA252" s="2"/>
      <c r="QXB252" s="2"/>
      <c r="QXC252" s="2"/>
      <c r="QXD252" s="2"/>
      <c r="QXE252" s="2"/>
      <c r="QXF252" s="2"/>
      <c r="QXG252" s="2"/>
      <c r="QXH252" s="2"/>
      <c r="QXI252" s="2"/>
      <c r="QXJ252" s="2"/>
      <c r="QXK252" s="2"/>
      <c r="QXL252" s="2"/>
      <c r="QXM252" s="2"/>
      <c r="QXN252" s="2"/>
      <c r="QXO252" s="2"/>
      <c r="QXP252" s="2"/>
      <c r="QXQ252" s="2"/>
      <c r="QXR252" s="2"/>
      <c r="QXS252" s="2"/>
      <c r="QXT252" s="2"/>
      <c r="QXU252" s="2"/>
      <c r="QXV252" s="2"/>
      <c r="QXW252" s="2"/>
      <c r="QXX252" s="2"/>
      <c r="QXY252" s="2"/>
      <c r="QXZ252" s="2"/>
      <c r="QYA252" s="2"/>
      <c r="QYB252" s="2"/>
      <c r="QYC252" s="2"/>
      <c r="QYD252" s="2"/>
      <c r="QYE252" s="2"/>
      <c r="QYF252" s="2"/>
      <c r="QYG252" s="2"/>
      <c r="QYH252" s="2"/>
      <c r="QYI252" s="2"/>
      <c r="QYJ252" s="2"/>
      <c r="QYK252" s="2"/>
      <c r="QYL252" s="2"/>
      <c r="QYM252" s="2"/>
      <c r="QYN252" s="2"/>
      <c r="QYO252" s="2"/>
      <c r="QYP252" s="2"/>
      <c r="QYQ252" s="2"/>
      <c r="QYR252" s="2"/>
      <c r="QYS252" s="2"/>
      <c r="QYT252" s="2"/>
      <c r="QYU252" s="2"/>
      <c r="QYV252" s="2"/>
      <c r="QYW252" s="2"/>
      <c r="QYX252" s="2"/>
      <c r="QYY252" s="2"/>
      <c r="QYZ252" s="2"/>
      <c r="QZA252" s="2"/>
      <c r="QZB252" s="2"/>
      <c r="QZC252" s="2"/>
      <c r="QZD252" s="2"/>
      <c r="QZE252" s="2"/>
      <c r="QZF252" s="2"/>
      <c r="QZG252" s="2"/>
      <c r="QZH252" s="2"/>
      <c r="QZI252" s="2"/>
      <c r="QZJ252" s="2"/>
      <c r="QZK252" s="2"/>
      <c r="QZL252" s="2"/>
      <c r="QZM252" s="2"/>
      <c r="QZN252" s="2"/>
      <c r="QZO252" s="2"/>
      <c r="QZP252" s="2"/>
      <c r="QZQ252" s="2"/>
      <c r="QZR252" s="2"/>
      <c r="QZS252" s="2"/>
      <c r="QZT252" s="2"/>
      <c r="QZU252" s="2"/>
      <c r="QZV252" s="2"/>
      <c r="QZW252" s="2"/>
      <c r="QZX252" s="2"/>
      <c r="QZY252" s="2"/>
      <c r="QZZ252" s="2"/>
      <c r="RAA252" s="2"/>
      <c r="RAB252" s="2"/>
      <c r="RAC252" s="2"/>
      <c r="RAD252" s="2"/>
      <c r="RAE252" s="2"/>
      <c r="RAF252" s="2"/>
      <c r="RAG252" s="2"/>
      <c r="RAH252" s="2"/>
      <c r="RAI252" s="2"/>
      <c r="RAJ252" s="2"/>
      <c r="RAK252" s="2"/>
      <c r="RAL252" s="2"/>
      <c r="RAM252" s="2"/>
      <c r="RAN252" s="2"/>
      <c r="RAO252" s="2"/>
      <c r="RAP252" s="2"/>
      <c r="RAQ252" s="2"/>
      <c r="RAR252" s="2"/>
      <c r="RAS252" s="2"/>
      <c r="RAT252" s="2"/>
      <c r="RAU252" s="2"/>
      <c r="RAV252" s="2"/>
      <c r="RAW252" s="2"/>
      <c r="RAX252" s="2"/>
      <c r="RAY252" s="2"/>
      <c r="RAZ252" s="2"/>
      <c r="RBA252" s="2"/>
      <c r="RBB252" s="2"/>
      <c r="RBC252" s="2"/>
      <c r="RBD252" s="2"/>
      <c r="RBE252" s="2"/>
      <c r="RBF252" s="2"/>
      <c r="RBG252" s="2"/>
      <c r="RBH252" s="2"/>
      <c r="RBI252" s="2"/>
      <c r="RBJ252" s="2"/>
      <c r="RBK252" s="2"/>
      <c r="RBL252" s="2"/>
      <c r="RBM252" s="2"/>
      <c r="RBN252" s="2"/>
      <c r="RBO252" s="2"/>
      <c r="RBP252" s="2"/>
      <c r="RBQ252" s="2"/>
      <c r="RBR252" s="2"/>
      <c r="RBS252" s="2"/>
      <c r="RBT252" s="2"/>
      <c r="RBU252" s="2"/>
      <c r="RBV252" s="2"/>
      <c r="RBW252" s="2"/>
      <c r="RBX252" s="2"/>
      <c r="RBY252" s="2"/>
      <c r="RBZ252" s="2"/>
      <c r="RCA252" s="2"/>
      <c r="RCB252" s="2"/>
      <c r="RCC252" s="2"/>
      <c r="RCD252" s="2"/>
      <c r="RCE252" s="2"/>
      <c r="RCF252" s="2"/>
      <c r="RCG252" s="2"/>
      <c r="RCH252" s="2"/>
      <c r="RCI252" s="2"/>
      <c r="RCJ252" s="2"/>
      <c r="RCK252" s="2"/>
      <c r="RCL252" s="2"/>
      <c r="RCM252" s="2"/>
      <c r="RCN252" s="2"/>
      <c r="RCO252" s="2"/>
      <c r="RCP252" s="2"/>
      <c r="RCQ252" s="2"/>
      <c r="RCR252" s="2"/>
      <c r="RCS252" s="2"/>
      <c r="RCT252" s="2"/>
      <c r="RCU252" s="2"/>
      <c r="RCV252" s="2"/>
      <c r="RCW252" s="2"/>
      <c r="RCX252" s="2"/>
      <c r="RCY252" s="2"/>
      <c r="RCZ252" s="2"/>
      <c r="RDA252" s="2"/>
      <c r="RDB252" s="2"/>
      <c r="RDC252" s="2"/>
      <c r="RDD252" s="2"/>
      <c r="RDE252" s="2"/>
      <c r="RDF252" s="2"/>
      <c r="RDG252" s="2"/>
      <c r="RDH252" s="2"/>
      <c r="RDI252" s="2"/>
      <c r="RDJ252" s="2"/>
      <c r="RDK252" s="2"/>
      <c r="RDL252" s="2"/>
      <c r="RDM252" s="2"/>
      <c r="RDN252" s="2"/>
      <c r="RDO252" s="2"/>
      <c r="RDP252" s="2"/>
      <c r="RDQ252" s="2"/>
      <c r="RDR252" s="2"/>
      <c r="RDS252" s="2"/>
      <c r="RDT252" s="2"/>
      <c r="RDU252" s="2"/>
      <c r="RDV252" s="2"/>
      <c r="RDW252" s="2"/>
      <c r="RDX252" s="2"/>
      <c r="RDY252" s="2"/>
      <c r="RDZ252" s="2"/>
      <c r="REA252" s="2"/>
      <c r="REB252" s="2"/>
      <c r="REC252" s="2"/>
      <c r="RED252" s="2"/>
      <c r="REE252" s="2"/>
      <c r="REF252" s="2"/>
      <c r="REG252" s="2"/>
      <c r="REH252" s="2"/>
      <c r="REI252" s="2"/>
      <c r="REJ252" s="2"/>
      <c r="REK252" s="2"/>
      <c r="REL252" s="2"/>
      <c r="REM252" s="2"/>
      <c r="REN252" s="2"/>
      <c r="REO252" s="2"/>
      <c r="REP252" s="2"/>
      <c r="REQ252" s="2"/>
      <c r="RER252" s="2"/>
      <c r="RES252" s="2"/>
      <c r="RET252" s="2"/>
      <c r="REU252" s="2"/>
      <c r="REV252" s="2"/>
      <c r="REW252" s="2"/>
      <c r="REX252" s="2"/>
      <c r="REY252" s="2"/>
      <c r="REZ252" s="2"/>
      <c r="RFA252" s="2"/>
      <c r="RFB252" s="2"/>
      <c r="RFC252" s="2"/>
      <c r="RFD252" s="2"/>
      <c r="RFE252" s="2"/>
      <c r="RFF252" s="2"/>
      <c r="RFG252" s="2"/>
      <c r="RFH252" s="2"/>
      <c r="RFI252" s="2"/>
      <c r="RFJ252" s="2"/>
      <c r="RFK252" s="2"/>
      <c r="RFL252" s="2"/>
      <c r="RFM252" s="2"/>
      <c r="RFN252" s="2"/>
      <c r="RFO252" s="2"/>
      <c r="RFP252" s="2"/>
      <c r="RFQ252" s="2"/>
      <c r="RFR252" s="2"/>
      <c r="RFS252" s="2"/>
      <c r="RFT252" s="2"/>
      <c r="RFU252" s="2"/>
      <c r="RFV252" s="2"/>
      <c r="RFW252" s="2"/>
      <c r="RFX252" s="2"/>
      <c r="RFY252" s="2"/>
      <c r="RFZ252" s="2"/>
      <c r="RGA252" s="2"/>
      <c r="RGB252" s="2"/>
      <c r="RGC252" s="2"/>
      <c r="RGD252" s="2"/>
      <c r="RGE252" s="2"/>
      <c r="RGF252" s="2"/>
      <c r="RGG252" s="2"/>
      <c r="RGH252" s="2"/>
      <c r="RGI252" s="2"/>
      <c r="RGJ252" s="2"/>
      <c r="RGK252" s="2"/>
      <c r="RGL252" s="2"/>
      <c r="RGM252" s="2"/>
      <c r="RGN252" s="2"/>
      <c r="RGO252" s="2"/>
      <c r="RGP252" s="2"/>
      <c r="RGQ252" s="2"/>
      <c r="RGR252" s="2"/>
      <c r="RGS252" s="2"/>
      <c r="RGT252" s="2"/>
      <c r="RGU252" s="2"/>
      <c r="RGV252" s="2"/>
      <c r="RGW252" s="2"/>
      <c r="RGX252" s="2"/>
      <c r="RGY252" s="2"/>
      <c r="RGZ252" s="2"/>
      <c r="RHA252" s="2"/>
      <c r="RHB252" s="2"/>
      <c r="RHC252" s="2"/>
      <c r="RHD252" s="2"/>
      <c r="RHE252" s="2"/>
      <c r="RHF252" s="2"/>
      <c r="RHG252" s="2"/>
      <c r="RHH252" s="2"/>
      <c r="RHI252" s="2"/>
      <c r="RHJ252" s="2"/>
      <c r="RHK252" s="2"/>
      <c r="RHL252" s="2"/>
      <c r="RHM252" s="2"/>
      <c r="RHN252" s="2"/>
      <c r="RHO252" s="2"/>
      <c r="RHP252" s="2"/>
      <c r="RHQ252" s="2"/>
      <c r="RHR252" s="2"/>
      <c r="RHS252" s="2"/>
      <c r="RHT252" s="2"/>
      <c r="RHU252" s="2"/>
      <c r="RHV252" s="2"/>
      <c r="RHW252" s="2"/>
      <c r="RHX252" s="2"/>
      <c r="RHY252" s="2"/>
      <c r="RHZ252" s="2"/>
      <c r="RIA252" s="2"/>
      <c r="RIB252" s="2"/>
      <c r="RIC252" s="2"/>
      <c r="RID252" s="2"/>
      <c r="RIE252" s="2"/>
      <c r="RIF252" s="2"/>
      <c r="RIG252" s="2"/>
      <c r="RIH252" s="2"/>
      <c r="RII252" s="2"/>
      <c r="RIJ252" s="2"/>
      <c r="RIK252" s="2"/>
      <c r="RIL252" s="2"/>
      <c r="RIM252" s="2"/>
      <c r="RIN252" s="2"/>
      <c r="RIO252" s="2"/>
      <c r="RIP252" s="2"/>
      <c r="RIQ252" s="2"/>
      <c r="RIR252" s="2"/>
      <c r="RIS252" s="2"/>
      <c r="RIT252" s="2"/>
      <c r="RIU252" s="2"/>
      <c r="RIV252" s="2"/>
      <c r="RIW252" s="2"/>
      <c r="RIX252" s="2"/>
      <c r="RIY252" s="2"/>
      <c r="RIZ252" s="2"/>
      <c r="RJA252" s="2"/>
      <c r="RJB252" s="2"/>
      <c r="RJC252" s="2"/>
      <c r="RJD252" s="2"/>
      <c r="RJE252" s="2"/>
      <c r="RJF252" s="2"/>
      <c r="RJG252" s="2"/>
      <c r="RJH252" s="2"/>
      <c r="RJI252" s="2"/>
      <c r="RJJ252" s="2"/>
      <c r="RJK252" s="2"/>
      <c r="RJL252" s="2"/>
      <c r="RJM252" s="2"/>
      <c r="RJN252" s="2"/>
      <c r="RJO252" s="2"/>
      <c r="RJP252" s="2"/>
      <c r="RJQ252" s="2"/>
      <c r="RJR252" s="2"/>
      <c r="RJS252" s="2"/>
      <c r="RJT252" s="2"/>
      <c r="RJU252" s="2"/>
      <c r="RJV252" s="2"/>
      <c r="RJW252" s="2"/>
      <c r="RJX252" s="2"/>
      <c r="RJY252" s="2"/>
      <c r="RJZ252" s="2"/>
      <c r="RKA252" s="2"/>
      <c r="RKB252" s="2"/>
      <c r="RKC252" s="2"/>
      <c r="RKD252" s="2"/>
      <c r="RKE252" s="2"/>
      <c r="RKF252" s="2"/>
      <c r="RKG252" s="2"/>
      <c r="RKH252" s="2"/>
      <c r="RKI252" s="2"/>
      <c r="RKJ252" s="2"/>
      <c r="RKK252" s="2"/>
      <c r="RKL252" s="2"/>
      <c r="RKM252" s="2"/>
      <c r="RKN252" s="2"/>
      <c r="RKO252" s="2"/>
      <c r="RKP252" s="2"/>
      <c r="RKQ252" s="2"/>
      <c r="RKR252" s="2"/>
      <c r="RKS252" s="2"/>
      <c r="RKT252" s="2"/>
      <c r="RKU252" s="2"/>
      <c r="RKV252" s="2"/>
      <c r="RKW252" s="2"/>
      <c r="RKX252" s="2"/>
      <c r="RKY252" s="2"/>
      <c r="RKZ252" s="2"/>
      <c r="RLA252" s="2"/>
      <c r="RLB252" s="2"/>
      <c r="RLC252" s="2"/>
      <c r="RLD252" s="2"/>
      <c r="RLE252" s="2"/>
      <c r="RLF252" s="2"/>
      <c r="RLG252" s="2"/>
      <c r="RLH252" s="2"/>
      <c r="RLI252" s="2"/>
      <c r="RLJ252" s="2"/>
      <c r="RLK252" s="2"/>
      <c r="RLL252" s="2"/>
      <c r="RLM252" s="2"/>
      <c r="RLN252" s="2"/>
      <c r="RLO252" s="2"/>
      <c r="RLP252" s="2"/>
      <c r="RLQ252" s="2"/>
      <c r="RLR252" s="2"/>
      <c r="RLS252" s="2"/>
      <c r="RLT252" s="2"/>
      <c r="RLU252" s="2"/>
      <c r="RLV252" s="2"/>
      <c r="RLW252" s="2"/>
      <c r="RLX252" s="2"/>
      <c r="RLY252" s="2"/>
      <c r="RLZ252" s="2"/>
      <c r="RMA252" s="2"/>
      <c r="RMB252" s="2"/>
      <c r="RMC252" s="2"/>
      <c r="RMD252" s="2"/>
      <c r="RME252" s="2"/>
      <c r="RMF252" s="2"/>
      <c r="RMG252" s="2"/>
      <c r="RMH252" s="2"/>
      <c r="RMI252" s="2"/>
      <c r="RMJ252" s="2"/>
      <c r="RMK252" s="2"/>
      <c r="RML252" s="2"/>
      <c r="RMM252" s="2"/>
      <c r="RMN252" s="2"/>
      <c r="RMO252" s="2"/>
      <c r="RMP252" s="2"/>
      <c r="RMQ252" s="2"/>
      <c r="RMR252" s="2"/>
      <c r="RMS252" s="2"/>
      <c r="RMT252" s="2"/>
      <c r="RMU252" s="2"/>
      <c r="RMV252" s="2"/>
      <c r="RMW252" s="2"/>
      <c r="RMX252" s="2"/>
      <c r="RMY252" s="2"/>
      <c r="RMZ252" s="2"/>
      <c r="RNA252" s="2"/>
      <c r="RNB252" s="2"/>
      <c r="RNC252" s="2"/>
      <c r="RND252" s="2"/>
      <c r="RNE252" s="2"/>
      <c r="RNF252" s="2"/>
      <c r="RNG252" s="2"/>
      <c r="RNH252" s="2"/>
      <c r="RNI252" s="2"/>
      <c r="RNJ252" s="2"/>
      <c r="RNK252" s="2"/>
      <c r="RNL252" s="2"/>
      <c r="RNM252" s="2"/>
      <c r="RNN252" s="2"/>
      <c r="RNO252" s="2"/>
      <c r="RNP252" s="2"/>
      <c r="RNQ252" s="2"/>
      <c r="RNR252" s="2"/>
      <c r="RNS252" s="2"/>
      <c r="RNT252" s="2"/>
      <c r="RNU252" s="2"/>
      <c r="RNV252" s="2"/>
      <c r="RNW252" s="2"/>
      <c r="RNX252" s="2"/>
      <c r="RNY252" s="2"/>
      <c r="RNZ252" s="2"/>
      <c r="ROA252" s="2"/>
      <c r="ROB252" s="2"/>
      <c r="ROC252" s="2"/>
      <c r="ROD252" s="2"/>
      <c r="ROE252" s="2"/>
      <c r="ROF252" s="2"/>
      <c r="ROG252" s="2"/>
      <c r="ROH252" s="2"/>
      <c r="ROI252" s="2"/>
      <c r="ROJ252" s="2"/>
      <c r="ROK252" s="2"/>
      <c r="ROL252" s="2"/>
      <c r="ROM252" s="2"/>
      <c r="RON252" s="2"/>
      <c r="ROO252" s="2"/>
      <c r="ROP252" s="2"/>
      <c r="ROQ252" s="2"/>
      <c r="ROR252" s="2"/>
      <c r="ROS252" s="2"/>
      <c r="ROT252" s="2"/>
      <c r="ROU252" s="2"/>
      <c r="ROV252" s="2"/>
      <c r="ROW252" s="2"/>
      <c r="ROX252" s="2"/>
      <c r="ROY252" s="2"/>
      <c r="ROZ252" s="2"/>
      <c r="RPA252" s="2"/>
      <c r="RPB252" s="2"/>
      <c r="RPC252" s="2"/>
      <c r="RPD252" s="2"/>
      <c r="RPE252" s="2"/>
      <c r="RPF252" s="2"/>
      <c r="RPG252" s="2"/>
      <c r="RPH252" s="2"/>
      <c r="RPI252" s="2"/>
      <c r="RPJ252" s="2"/>
      <c r="RPK252" s="2"/>
      <c r="RPL252" s="2"/>
      <c r="RPM252" s="2"/>
      <c r="RPN252" s="2"/>
      <c r="RPO252" s="2"/>
      <c r="RPP252" s="2"/>
      <c r="RPQ252" s="2"/>
      <c r="RPR252" s="2"/>
      <c r="RPS252" s="2"/>
      <c r="RPT252" s="2"/>
      <c r="RPU252" s="2"/>
      <c r="RPV252" s="2"/>
      <c r="RPW252" s="2"/>
      <c r="RPX252" s="2"/>
      <c r="RPY252" s="2"/>
      <c r="RPZ252" s="2"/>
      <c r="RQA252" s="2"/>
      <c r="RQB252" s="2"/>
      <c r="RQC252" s="2"/>
      <c r="RQD252" s="2"/>
      <c r="RQE252" s="2"/>
      <c r="RQF252" s="2"/>
      <c r="RQG252" s="2"/>
      <c r="RQH252" s="2"/>
      <c r="RQI252" s="2"/>
      <c r="RQJ252" s="2"/>
      <c r="RQK252" s="2"/>
      <c r="RQL252" s="2"/>
      <c r="RQM252" s="2"/>
      <c r="RQN252" s="2"/>
      <c r="RQO252" s="2"/>
      <c r="RQP252" s="2"/>
      <c r="RQQ252" s="2"/>
      <c r="RQR252" s="2"/>
      <c r="RQS252" s="2"/>
      <c r="RQT252" s="2"/>
      <c r="RQU252" s="2"/>
      <c r="RQV252" s="2"/>
      <c r="RQW252" s="2"/>
      <c r="RQX252" s="2"/>
      <c r="RQY252" s="2"/>
      <c r="RQZ252" s="2"/>
      <c r="RRA252" s="2"/>
      <c r="RRB252" s="2"/>
      <c r="RRC252" s="2"/>
      <c r="RRD252" s="2"/>
      <c r="RRE252" s="2"/>
      <c r="RRF252" s="2"/>
      <c r="RRG252" s="2"/>
      <c r="RRH252" s="2"/>
      <c r="RRI252" s="2"/>
      <c r="RRJ252" s="2"/>
      <c r="RRK252" s="2"/>
      <c r="RRL252" s="2"/>
      <c r="RRM252" s="2"/>
      <c r="RRN252" s="2"/>
      <c r="RRO252" s="2"/>
      <c r="RRP252" s="2"/>
      <c r="RRQ252" s="2"/>
      <c r="RRR252" s="2"/>
      <c r="RRS252" s="2"/>
      <c r="RRT252" s="2"/>
      <c r="RRU252" s="2"/>
      <c r="RRV252" s="2"/>
      <c r="RRW252" s="2"/>
      <c r="RRX252" s="2"/>
      <c r="RRY252" s="2"/>
      <c r="RRZ252" s="2"/>
      <c r="RSA252" s="2"/>
      <c r="RSB252" s="2"/>
      <c r="RSC252" s="2"/>
      <c r="RSD252" s="2"/>
      <c r="RSE252" s="2"/>
      <c r="RSF252" s="2"/>
      <c r="RSG252" s="2"/>
      <c r="RSH252" s="2"/>
      <c r="RSI252" s="2"/>
      <c r="RSJ252" s="2"/>
      <c r="RSK252" s="2"/>
      <c r="RSL252" s="2"/>
      <c r="RSM252" s="2"/>
      <c r="RSN252" s="2"/>
      <c r="RSO252" s="2"/>
      <c r="RSP252" s="2"/>
      <c r="RSQ252" s="2"/>
      <c r="RSR252" s="2"/>
      <c r="RSS252" s="2"/>
      <c r="RST252" s="2"/>
      <c r="RSU252" s="2"/>
      <c r="RSV252" s="2"/>
      <c r="RSW252" s="2"/>
      <c r="RSX252" s="2"/>
      <c r="RSY252" s="2"/>
      <c r="RSZ252" s="2"/>
      <c r="RTA252" s="2"/>
      <c r="RTB252" s="2"/>
      <c r="RTC252" s="2"/>
      <c r="RTD252" s="2"/>
      <c r="RTE252" s="2"/>
      <c r="RTF252" s="2"/>
      <c r="RTG252" s="2"/>
      <c r="RTH252" s="2"/>
      <c r="RTI252" s="2"/>
      <c r="RTJ252" s="2"/>
      <c r="RTK252" s="2"/>
      <c r="RTL252" s="2"/>
      <c r="RTM252" s="2"/>
      <c r="RTN252" s="2"/>
      <c r="RTO252" s="2"/>
      <c r="RTP252" s="2"/>
      <c r="RTQ252" s="2"/>
      <c r="RTR252" s="2"/>
      <c r="RTS252" s="2"/>
      <c r="RTT252" s="2"/>
      <c r="RTU252" s="2"/>
      <c r="RTV252" s="2"/>
      <c r="RTW252" s="2"/>
      <c r="RTX252" s="2"/>
      <c r="RTY252" s="2"/>
      <c r="RTZ252" s="2"/>
      <c r="RUA252" s="2"/>
      <c r="RUB252" s="2"/>
      <c r="RUC252" s="2"/>
      <c r="RUD252" s="2"/>
      <c r="RUE252" s="2"/>
      <c r="RUF252" s="2"/>
      <c r="RUG252" s="2"/>
      <c r="RUH252" s="2"/>
      <c r="RUI252" s="2"/>
      <c r="RUJ252" s="2"/>
      <c r="RUK252" s="2"/>
      <c r="RUL252" s="2"/>
      <c r="RUM252" s="2"/>
      <c r="RUN252" s="2"/>
      <c r="RUO252" s="2"/>
      <c r="RUP252" s="2"/>
      <c r="RUQ252" s="2"/>
      <c r="RUR252" s="2"/>
      <c r="RUS252" s="2"/>
      <c r="RUT252" s="2"/>
      <c r="RUU252" s="2"/>
      <c r="RUV252" s="2"/>
      <c r="RUW252" s="2"/>
      <c r="RUX252" s="2"/>
      <c r="RUY252" s="2"/>
      <c r="RUZ252" s="2"/>
      <c r="RVA252" s="2"/>
      <c r="RVB252" s="2"/>
      <c r="RVC252" s="2"/>
      <c r="RVD252" s="2"/>
      <c r="RVE252" s="2"/>
      <c r="RVF252" s="2"/>
      <c r="RVG252" s="2"/>
      <c r="RVH252" s="2"/>
      <c r="RVI252" s="2"/>
      <c r="RVJ252" s="2"/>
      <c r="RVK252" s="2"/>
      <c r="RVL252" s="2"/>
      <c r="RVM252" s="2"/>
      <c r="RVN252" s="2"/>
      <c r="RVO252" s="2"/>
      <c r="RVP252" s="2"/>
      <c r="RVQ252" s="2"/>
      <c r="RVR252" s="2"/>
      <c r="RVS252" s="2"/>
      <c r="RVT252" s="2"/>
      <c r="RVU252" s="2"/>
      <c r="RVV252" s="2"/>
      <c r="RVW252" s="2"/>
      <c r="RVX252" s="2"/>
      <c r="RVY252" s="2"/>
      <c r="RVZ252" s="2"/>
      <c r="RWA252" s="2"/>
      <c r="RWB252" s="2"/>
      <c r="RWC252" s="2"/>
      <c r="RWD252" s="2"/>
      <c r="RWE252" s="2"/>
      <c r="RWF252" s="2"/>
      <c r="RWG252" s="2"/>
      <c r="RWH252" s="2"/>
      <c r="RWI252" s="2"/>
      <c r="RWJ252" s="2"/>
      <c r="RWK252" s="2"/>
      <c r="RWL252" s="2"/>
      <c r="RWM252" s="2"/>
      <c r="RWN252" s="2"/>
      <c r="RWO252" s="2"/>
      <c r="RWP252" s="2"/>
      <c r="RWQ252" s="2"/>
      <c r="RWR252" s="2"/>
      <c r="RWS252" s="2"/>
      <c r="RWT252" s="2"/>
      <c r="RWU252" s="2"/>
      <c r="RWV252" s="2"/>
      <c r="RWW252" s="2"/>
      <c r="RWX252" s="2"/>
      <c r="RWY252" s="2"/>
      <c r="RWZ252" s="2"/>
      <c r="RXA252" s="2"/>
      <c r="RXB252" s="2"/>
      <c r="RXC252" s="2"/>
      <c r="RXD252" s="2"/>
      <c r="RXE252" s="2"/>
      <c r="RXF252" s="2"/>
      <c r="RXG252" s="2"/>
      <c r="RXH252" s="2"/>
      <c r="RXI252" s="2"/>
      <c r="RXJ252" s="2"/>
      <c r="RXK252" s="2"/>
      <c r="RXL252" s="2"/>
      <c r="RXM252" s="2"/>
      <c r="RXN252" s="2"/>
      <c r="RXO252" s="2"/>
      <c r="RXP252" s="2"/>
      <c r="RXQ252" s="2"/>
      <c r="RXR252" s="2"/>
      <c r="RXS252" s="2"/>
      <c r="RXT252" s="2"/>
      <c r="RXU252" s="2"/>
      <c r="RXV252" s="2"/>
      <c r="RXW252" s="2"/>
      <c r="RXX252" s="2"/>
      <c r="RXY252" s="2"/>
      <c r="RXZ252" s="2"/>
      <c r="RYA252" s="2"/>
      <c r="RYB252" s="2"/>
      <c r="RYC252" s="2"/>
      <c r="RYD252" s="2"/>
      <c r="RYE252" s="2"/>
      <c r="RYF252" s="2"/>
      <c r="RYG252" s="2"/>
      <c r="RYH252" s="2"/>
      <c r="RYI252" s="2"/>
      <c r="RYJ252" s="2"/>
      <c r="RYK252" s="2"/>
      <c r="RYL252" s="2"/>
      <c r="RYM252" s="2"/>
      <c r="RYN252" s="2"/>
      <c r="RYO252" s="2"/>
      <c r="RYP252" s="2"/>
      <c r="RYQ252" s="2"/>
      <c r="RYR252" s="2"/>
      <c r="RYS252" s="2"/>
      <c r="RYT252" s="2"/>
      <c r="RYU252" s="2"/>
      <c r="RYV252" s="2"/>
      <c r="RYW252" s="2"/>
      <c r="RYX252" s="2"/>
      <c r="RYY252" s="2"/>
      <c r="RYZ252" s="2"/>
      <c r="RZA252" s="2"/>
      <c r="RZB252" s="2"/>
      <c r="RZC252" s="2"/>
      <c r="RZD252" s="2"/>
      <c r="RZE252" s="2"/>
      <c r="RZF252" s="2"/>
      <c r="RZG252" s="2"/>
      <c r="RZH252" s="2"/>
      <c r="RZI252" s="2"/>
      <c r="RZJ252" s="2"/>
      <c r="RZK252" s="2"/>
      <c r="RZL252" s="2"/>
      <c r="RZM252" s="2"/>
      <c r="RZN252" s="2"/>
      <c r="RZO252" s="2"/>
      <c r="RZP252" s="2"/>
      <c r="RZQ252" s="2"/>
      <c r="RZR252" s="2"/>
      <c r="RZS252" s="2"/>
      <c r="RZT252" s="2"/>
      <c r="RZU252" s="2"/>
      <c r="RZV252" s="2"/>
      <c r="RZW252" s="2"/>
      <c r="RZX252" s="2"/>
      <c r="RZY252" s="2"/>
      <c r="RZZ252" s="2"/>
      <c r="SAA252" s="2"/>
      <c r="SAB252" s="2"/>
      <c r="SAC252" s="2"/>
      <c r="SAD252" s="2"/>
      <c r="SAE252" s="2"/>
      <c r="SAF252" s="2"/>
      <c r="SAG252" s="2"/>
      <c r="SAH252" s="2"/>
      <c r="SAI252" s="2"/>
      <c r="SAJ252" s="2"/>
      <c r="SAK252" s="2"/>
      <c r="SAL252" s="2"/>
      <c r="SAM252" s="2"/>
      <c r="SAN252" s="2"/>
      <c r="SAO252" s="2"/>
      <c r="SAP252" s="2"/>
      <c r="SAQ252" s="2"/>
      <c r="SAR252" s="2"/>
      <c r="SAS252" s="2"/>
      <c r="SAT252" s="2"/>
      <c r="SAU252" s="2"/>
      <c r="SAV252" s="2"/>
      <c r="SAW252" s="2"/>
      <c r="SAX252" s="2"/>
      <c r="SAY252" s="2"/>
      <c r="SAZ252" s="2"/>
      <c r="SBA252" s="2"/>
      <c r="SBB252" s="2"/>
      <c r="SBC252" s="2"/>
      <c r="SBD252" s="2"/>
      <c r="SBE252" s="2"/>
      <c r="SBF252" s="2"/>
      <c r="SBG252" s="2"/>
      <c r="SBH252" s="2"/>
      <c r="SBI252" s="2"/>
      <c r="SBJ252" s="2"/>
      <c r="SBK252" s="2"/>
      <c r="SBL252" s="2"/>
      <c r="SBM252" s="2"/>
      <c r="SBN252" s="2"/>
      <c r="SBO252" s="2"/>
      <c r="SBP252" s="2"/>
      <c r="SBQ252" s="2"/>
      <c r="SBR252" s="2"/>
      <c r="SBS252" s="2"/>
      <c r="SBT252" s="2"/>
      <c r="SBU252" s="2"/>
      <c r="SBV252" s="2"/>
      <c r="SBW252" s="2"/>
      <c r="SBX252" s="2"/>
      <c r="SBY252" s="2"/>
      <c r="SBZ252" s="2"/>
      <c r="SCA252" s="2"/>
      <c r="SCB252" s="2"/>
      <c r="SCC252" s="2"/>
      <c r="SCD252" s="2"/>
      <c r="SCE252" s="2"/>
      <c r="SCF252" s="2"/>
      <c r="SCG252" s="2"/>
      <c r="SCH252" s="2"/>
      <c r="SCI252" s="2"/>
      <c r="SCJ252" s="2"/>
      <c r="SCK252" s="2"/>
      <c r="SCL252" s="2"/>
      <c r="SCM252" s="2"/>
      <c r="SCN252" s="2"/>
      <c r="SCO252" s="2"/>
      <c r="SCP252" s="2"/>
      <c r="SCQ252" s="2"/>
      <c r="SCR252" s="2"/>
      <c r="SCS252" s="2"/>
      <c r="SCT252" s="2"/>
      <c r="SCU252" s="2"/>
      <c r="SCV252" s="2"/>
      <c r="SCW252" s="2"/>
      <c r="SCX252" s="2"/>
      <c r="SCY252" s="2"/>
      <c r="SCZ252" s="2"/>
      <c r="SDA252" s="2"/>
      <c r="SDB252" s="2"/>
      <c r="SDC252" s="2"/>
      <c r="SDD252" s="2"/>
      <c r="SDE252" s="2"/>
      <c r="SDF252" s="2"/>
      <c r="SDG252" s="2"/>
      <c r="SDH252" s="2"/>
      <c r="SDI252" s="2"/>
      <c r="SDJ252" s="2"/>
      <c r="SDK252" s="2"/>
      <c r="SDL252" s="2"/>
      <c r="SDM252" s="2"/>
      <c r="SDN252" s="2"/>
      <c r="SDO252" s="2"/>
      <c r="SDP252" s="2"/>
      <c r="SDQ252" s="2"/>
      <c r="SDR252" s="2"/>
      <c r="SDS252" s="2"/>
      <c r="SDT252" s="2"/>
      <c r="SDU252" s="2"/>
      <c r="SDV252" s="2"/>
      <c r="SDW252" s="2"/>
      <c r="SDX252" s="2"/>
      <c r="SDY252" s="2"/>
      <c r="SDZ252" s="2"/>
      <c r="SEA252" s="2"/>
      <c r="SEB252" s="2"/>
      <c r="SEC252" s="2"/>
      <c r="SED252" s="2"/>
      <c r="SEE252" s="2"/>
      <c r="SEF252" s="2"/>
      <c r="SEG252" s="2"/>
      <c r="SEH252" s="2"/>
      <c r="SEI252" s="2"/>
      <c r="SEJ252" s="2"/>
      <c r="SEK252" s="2"/>
      <c r="SEL252" s="2"/>
      <c r="SEM252" s="2"/>
      <c r="SEN252" s="2"/>
      <c r="SEO252" s="2"/>
      <c r="SEP252" s="2"/>
      <c r="SEQ252" s="2"/>
      <c r="SER252" s="2"/>
      <c r="SES252" s="2"/>
      <c r="SET252" s="2"/>
      <c r="SEU252" s="2"/>
      <c r="SEV252" s="2"/>
      <c r="SEW252" s="2"/>
      <c r="SEX252" s="2"/>
      <c r="SEY252" s="2"/>
      <c r="SEZ252" s="2"/>
      <c r="SFA252" s="2"/>
      <c r="SFB252" s="2"/>
      <c r="SFC252" s="2"/>
      <c r="SFD252" s="2"/>
      <c r="SFE252" s="2"/>
      <c r="SFF252" s="2"/>
      <c r="SFG252" s="2"/>
      <c r="SFH252" s="2"/>
      <c r="SFI252" s="2"/>
      <c r="SFJ252" s="2"/>
      <c r="SFK252" s="2"/>
      <c r="SFL252" s="2"/>
      <c r="SFM252" s="2"/>
      <c r="SFN252" s="2"/>
      <c r="SFO252" s="2"/>
      <c r="SFP252" s="2"/>
      <c r="SFQ252" s="2"/>
      <c r="SFR252" s="2"/>
      <c r="SFS252" s="2"/>
      <c r="SFT252" s="2"/>
      <c r="SFU252" s="2"/>
      <c r="SFV252" s="2"/>
      <c r="SFW252" s="2"/>
      <c r="SFX252" s="2"/>
      <c r="SFY252" s="2"/>
      <c r="SFZ252" s="2"/>
      <c r="SGA252" s="2"/>
      <c r="SGB252" s="2"/>
      <c r="SGC252" s="2"/>
      <c r="SGD252" s="2"/>
      <c r="SGE252" s="2"/>
      <c r="SGF252" s="2"/>
      <c r="SGG252" s="2"/>
      <c r="SGH252" s="2"/>
      <c r="SGI252" s="2"/>
      <c r="SGJ252" s="2"/>
      <c r="SGK252" s="2"/>
      <c r="SGL252" s="2"/>
      <c r="SGM252" s="2"/>
      <c r="SGN252" s="2"/>
      <c r="SGO252" s="2"/>
      <c r="SGP252" s="2"/>
      <c r="SGQ252" s="2"/>
      <c r="SGR252" s="2"/>
      <c r="SGS252" s="2"/>
      <c r="SGT252" s="2"/>
      <c r="SGU252" s="2"/>
      <c r="SGV252" s="2"/>
      <c r="SGW252" s="2"/>
      <c r="SGX252" s="2"/>
      <c r="SGY252" s="2"/>
      <c r="SGZ252" s="2"/>
      <c r="SHA252" s="2"/>
      <c r="SHB252" s="2"/>
      <c r="SHC252" s="2"/>
      <c r="SHD252" s="2"/>
      <c r="SHE252" s="2"/>
      <c r="SHF252" s="2"/>
      <c r="SHG252" s="2"/>
      <c r="SHH252" s="2"/>
      <c r="SHI252" s="2"/>
      <c r="SHJ252" s="2"/>
      <c r="SHK252" s="2"/>
      <c r="SHL252" s="2"/>
      <c r="SHM252" s="2"/>
      <c r="SHN252" s="2"/>
      <c r="SHO252" s="2"/>
      <c r="SHP252" s="2"/>
      <c r="SHQ252" s="2"/>
      <c r="SHR252" s="2"/>
      <c r="SHS252" s="2"/>
      <c r="SHT252" s="2"/>
      <c r="SHU252" s="2"/>
      <c r="SHV252" s="2"/>
      <c r="SHW252" s="2"/>
      <c r="SHX252" s="2"/>
      <c r="SHY252" s="2"/>
      <c r="SHZ252" s="2"/>
      <c r="SIA252" s="2"/>
      <c r="SIB252" s="2"/>
      <c r="SIC252" s="2"/>
      <c r="SID252" s="2"/>
      <c r="SIE252" s="2"/>
      <c r="SIF252" s="2"/>
      <c r="SIG252" s="2"/>
      <c r="SIH252" s="2"/>
      <c r="SII252" s="2"/>
      <c r="SIJ252" s="2"/>
      <c r="SIK252" s="2"/>
      <c r="SIL252" s="2"/>
      <c r="SIM252" s="2"/>
      <c r="SIN252" s="2"/>
      <c r="SIO252" s="2"/>
      <c r="SIP252" s="2"/>
      <c r="SIQ252" s="2"/>
      <c r="SIR252" s="2"/>
      <c r="SIS252" s="2"/>
      <c r="SIT252" s="2"/>
      <c r="SIU252" s="2"/>
      <c r="SIV252" s="2"/>
      <c r="SIW252" s="2"/>
      <c r="SIX252" s="2"/>
      <c r="SIY252" s="2"/>
      <c r="SIZ252" s="2"/>
      <c r="SJA252" s="2"/>
      <c r="SJB252" s="2"/>
      <c r="SJC252" s="2"/>
      <c r="SJD252" s="2"/>
      <c r="SJE252" s="2"/>
      <c r="SJF252" s="2"/>
      <c r="SJG252" s="2"/>
      <c r="SJH252" s="2"/>
      <c r="SJI252" s="2"/>
      <c r="SJJ252" s="2"/>
      <c r="SJK252" s="2"/>
      <c r="SJL252" s="2"/>
      <c r="SJM252" s="2"/>
      <c r="SJN252" s="2"/>
      <c r="SJO252" s="2"/>
      <c r="SJP252" s="2"/>
      <c r="SJQ252" s="2"/>
      <c r="SJR252" s="2"/>
      <c r="SJS252" s="2"/>
      <c r="SJT252" s="2"/>
      <c r="SJU252" s="2"/>
      <c r="SJV252" s="2"/>
      <c r="SJW252" s="2"/>
      <c r="SJX252" s="2"/>
      <c r="SJY252" s="2"/>
      <c r="SJZ252" s="2"/>
      <c r="SKA252" s="2"/>
      <c r="SKB252" s="2"/>
      <c r="SKC252" s="2"/>
      <c r="SKD252" s="2"/>
      <c r="SKE252" s="2"/>
      <c r="SKF252" s="2"/>
      <c r="SKG252" s="2"/>
      <c r="SKH252" s="2"/>
      <c r="SKI252" s="2"/>
      <c r="SKJ252" s="2"/>
      <c r="SKK252" s="2"/>
      <c r="SKL252" s="2"/>
      <c r="SKM252" s="2"/>
      <c r="SKN252" s="2"/>
      <c r="SKO252" s="2"/>
      <c r="SKP252" s="2"/>
      <c r="SKQ252" s="2"/>
      <c r="SKR252" s="2"/>
      <c r="SKS252" s="2"/>
      <c r="SKT252" s="2"/>
      <c r="SKU252" s="2"/>
      <c r="SKV252" s="2"/>
      <c r="SKW252" s="2"/>
      <c r="SKX252" s="2"/>
      <c r="SKY252" s="2"/>
      <c r="SKZ252" s="2"/>
      <c r="SLA252" s="2"/>
      <c r="SLB252" s="2"/>
      <c r="SLC252" s="2"/>
      <c r="SLD252" s="2"/>
      <c r="SLE252" s="2"/>
      <c r="SLF252" s="2"/>
      <c r="SLG252" s="2"/>
      <c r="SLH252" s="2"/>
      <c r="SLI252" s="2"/>
      <c r="SLJ252" s="2"/>
      <c r="SLK252" s="2"/>
      <c r="SLL252" s="2"/>
      <c r="SLM252" s="2"/>
      <c r="SLN252" s="2"/>
      <c r="SLO252" s="2"/>
      <c r="SLP252" s="2"/>
      <c r="SLQ252" s="2"/>
      <c r="SLR252" s="2"/>
      <c r="SLS252" s="2"/>
      <c r="SLT252" s="2"/>
      <c r="SLU252" s="2"/>
      <c r="SLV252" s="2"/>
      <c r="SLW252" s="2"/>
      <c r="SLX252" s="2"/>
      <c r="SLY252" s="2"/>
      <c r="SLZ252" s="2"/>
      <c r="SMA252" s="2"/>
      <c r="SMB252" s="2"/>
      <c r="SMC252" s="2"/>
      <c r="SMD252" s="2"/>
      <c r="SME252" s="2"/>
      <c r="SMF252" s="2"/>
      <c r="SMG252" s="2"/>
      <c r="SMH252" s="2"/>
      <c r="SMI252" s="2"/>
      <c r="SMJ252" s="2"/>
      <c r="SMK252" s="2"/>
      <c r="SML252" s="2"/>
      <c r="SMM252" s="2"/>
      <c r="SMN252" s="2"/>
      <c r="SMO252" s="2"/>
      <c r="SMP252" s="2"/>
      <c r="SMQ252" s="2"/>
      <c r="SMR252" s="2"/>
      <c r="SMS252" s="2"/>
      <c r="SMT252" s="2"/>
      <c r="SMU252" s="2"/>
      <c r="SMV252" s="2"/>
      <c r="SMW252" s="2"/>
      <c r="SMX252" s="2"/>
      <c r="SMY252" s="2"/>
      <c r="SMZ252" s="2"/>
      <c r="SNA252" s="2"/>
      <c r="SNB252" s="2"/>
      <c r="SNC252" s="2"/>
      <c r="SND252" s="2"/>
      <c r="SNE252" s="2"/>
      <c r="SNF252" s="2"/>
      <c r="SNG252" s="2"/>
      <c r="SNH252" s="2"/>
      <c r="SNI252" s="2"/>
      <c r="SNJ252" s="2"/>
      <c r="SNK252" s="2"/>
      <c r="SNL252" s="2"/>
      <c r="SNM252" s="2"/>
      <c r="SNN252" s="2"/>
      <c r="SNO252" s="2"/>
      <c r="SNP252" s="2"/>
      <c r="SNQ252" s="2"/>
      <c r="SNR252" s="2"/>
      <c r="SNS252" s="2"/>
      <c r="SNT252" s="2"/>
      <c r="SNU252" s="2"/>
      <c r="SNV252" s="2"/>
      <c r="SNW252" s="2"/>
      <c r="SNX252" s="2"/>
      <c r="SNY252" s="2"/>
      <c r="SNZ252" s="2"/>
      <c r="SOA252" s="2"/>
      <c r="SOB252" s="2"/>
      <c r="SOC252" s="2"/>
      <c r="SOD252" s="2"/>
      <c r="SOE252" s="2"/>
      <c r="SOF252" s="2"/>
      <c r="SOG252" s="2"/>
      <c r="SOH252" s="2"/>
      <c r="SOI252" s="2"/>
      <c r="SOJ252" s="2"/>
      <c r="SOK252" s="2"/>
      <c r="SOL252" s="2"/>
      <c r="SOM252" s="2"/>
      <c r="SON252" s="2"/>
      <c r="SOO252" s="2"/>
      <c r="SOP252" s="2"/>
      <c r="SOQ252" s="2"/>
      <c r="SOR252" s="2"/>
      <c r="SOS252" s="2"/>
      <c r="SOT252" s="2"/>
      <c r="SOU252" s="2"/>
      <c r="SOV252" s="2"/>
      <c r="SOW252" s="2"/>
      <c r="SOX252" s="2"/>
      <c r="SOY252" s="2"/>
      <c r="SOZ252" s="2"/>
      <c r="SPA252" s="2"/>
      <c r="SPB252" s="2"/>
      <c r="SPC252" s="2"/>
      <c r="SPD252" s="2"/>
      <c r="SPE252" s="2"/>
      <c r="SPF252" s="2"/>
      <c r="SPG252" s="2"/>
      <c r="SPH252" s="2"/>
      <c r="SPI252" s="2"/>
      <c r="SPJ252" s="2"/>
      <c r="SPK252" s="2"/>
      <c r="SPL252" s="2"/>
      <c r="SPM252" s="2"/>
      <c r="SPN252" s="2"/>
      <c r="SPO252" s="2"/>
      <c r="SPP252" s="2"/>
      <c r="SPQ252" s="2"/>
      <c r="SPR252" s="2"/>
      <c r="SPS252" s="2"/>
      <c r="SPT252" s="2"/>
      <c r="SPU252" s="2"/>
      <c r="SPV252" s="2"/>
      <c r="SPW252" s="2"/>
      <c r="SPX252" s="2"/>
      <c r="SPY252" s="2"/>
      <c r="SPZ252" s="2"/>
      <c r="SQA252" s="2"/>
      <c r="SQB252" s="2"/>
      <c r="SQC252" s="2"/>
      <c r="SQD252" s="2"/>
      <c r="SQE252" s="2"/>
      <c r="SQF252" s="2"/>
      <c r="SQG252" s="2"/>
      <c r="SQH252" s="2"/>
      <c r="SQI252" s="2"/>
      <c r="SQJ252" s="2"/>
      <c r="SQK252" s="2"/>
      <c r="SQL252" s="2"/>
      <c r="SQM252" s="2"/>
      <c r="SQN252" s="2"/>
      <c r="SQO252" s="2"/>
      <c r="SQP252" s="2"/>
      <c r="SQQ252" s="2"/>
      <c r="SQR252" s="2"/>
      <c r="SQS252" s="2"/>
      <c r="SQT252" s="2"/>
      <c r="SQU252" s="2"/>
      <c r="SQV252" s="2"/>
      <c r="SQW252" s="2"/>
      <c r="SQX252" s="2"/>
      <c r="SQY252" s="2"/>
      <c r="SQZ252" s="2"/>
      <c r="SRA252" s="2"/>
      <c r="SRB252" s="2"/>
      <c r="SRC252" s="2"/>
      <c r="SRD252" s="2"/>
      <c r="SRE252" s="2"/>
      <c r="SRF252" s="2"/>
      <c r="SRG252" s="2"/>
      <c r="SRH252" s="2"/>
      <c r="SRI252" s="2"/>
      <c r="SRJ252" s="2"/>
      <c r="SRK252" s="2"/>
      <c r="SRL252" s="2"/>
      <c r="SRM252" s="2"/>
      <c r="SRN252" s="2"/>
      <c r="SRO252" s="2"/>
      <c r="SRP252" s="2"/>
      <c r="SRQ252" s="2"/>
      <c r="SRR252" s="2"/>
      <c r="SRS252" s="2"/>
      <c r="SRT252" s="2"/>
      <c r="SRU252" s="2"/>
      <c r="SRV252" s="2"/>
      <c r="SRW252" s="2"/>
      <c r="SRX252" s="2"/>
      <c r="SRY252" s="2"/>
      <c r="SRZ252" s="2"/>
      <c r="SSA252" s="2"/>
      <c r="SSB252" s="2"/>
      <c r="SSC252" s="2"/>
      <c r="SSD252" s="2"/>
      <c r="SSE252" s="2"/>
      <c r="SSF252" s="2"/>
      <c r="SSG252" s="2"/>
      <c r="SSH252" s="2"/>
      <c r="SSI252" s="2"/>
      <c r="SSJ252" s="2"/>
      <c r="SSK252" s="2"/>
      <c r="SSL252" s="2"/>
      <c r="SSM252" s="2"/>
      <c r="SSN252" s="2"/>
      <c r="SSO252" s="2"/>
      <c r="SSP252" s="2"/>
      <c r="SSQ252" s="2"/>
      <c r="SSR252" s="2"/>
      <c r="SSS252" s="2"/>
      <c r="SST252" s="2"/>
      <c r="SSU252" s="2"/>
      <c r="SSV252" s="2"/>
      <c r="SSW252" s="2"/>
      <c r="SSX252" s="2"/>
      <c r="SSY252" s="2"/>
      <c r="SSZ252" s="2"/>
      <c r="STA252" s="2"/>
      <c r="STB252" s="2"/>
      <c r="STC252" s="2"/>
      <c r="STD252" s="2"/>
      <c r="STE252" s="2"/>
      <c r="STF252" s="2"/>
      <c r="STG252" s="2"/>
      <c r="STH252" s="2"/>
      <c r="STI252" s="2"/>
      <c r="STJ252" s="2"/>
      <c r="STK252" s="2"/>
      <c r="STL252" s="2"/>
      <c r="STM252" s="2"/>
      <c r="STN252" s="2"/>
      <c r="STO252" s="2"/>
      <c r="STP252" s="2"/>
      <c r="STQ252" s="2"/>
      <c r="STR252" s="2"/>
      <c r="STS252" s="2"/>
      <c r="STT252" s="2"/>
      <c r="STU252" s="2"/>
      <c r="STV252" s="2"/>
      <c r="STW252" s="2"/>
      <c r="STX252" s="2"/>
      <c r="STY252" s="2"/>
      <c r="STZ252" s="2"/>
      <c r="SUA252" s="2"/>
      <c r="SUB252" s="2"/>
      <c r="SUC252" s="2"/>
      <c r="SUD252" s="2"/>
      <c r="SUE252" s="2"/>
      <c r="SUF252" s="2"/>
      <c r="SUG252" s="2"/>
      <c r="SUH252" s="2"/>
      <c r="SUI252" s="2"/>
      <c r="SUJ252" s="2"/>
      <c r="SUK252" s="2"/>
      <c r="SUL252" s="2"/>
      <c r="SUM252" s="2"/>
      <c r="SUN252" s="2"/>
      <c r="SUO252" s="2"/>
      <c r="SUP252" s="2"/>
      <c r="SUQ252" s="2"/>
      <c r="SUR252" s="2"/>
      <c r="SUS252" s="2"/>
      <c r="SUT252" s="2"/>
      <c r="SUU252" s="2"/>
      <c r="SUV252" s="2"/>
      <c r="SUW252" s="2"/>
      <c r="SUX252" s="2"/>
      <c r="SUY252" s="2"/>
      <c r="SUZ252" s="2"/>
      <c r="SVA252" s="2"/>
      <c r="SVB252" s="2"/>
      <c r="SVC252" s="2"/>
      <c r="SVD252" s="2"/>
      <c r="SVE252" s="2"/>
      <c r="SVF252" s="2"/>
      <c r="SVG252" s="2"/>
      <c r="SVH252" s="2"/>
      <c r="SVI252" s="2"/>
      <c r="SVJ252" s="2"/>
      <c r="SVK252" s="2"/>
      <c r="SVL252" s="2"/>
      <c r="SVM252" s="2"/>
      <c r="SVN252" s="2"/>
      <c r="SVO252" s="2"/>
      <c r="SVP252" s="2"/>
      <c r="SVQ252" s="2"/>
      <c r="SVR252" s="2"/>
      <c r="SVS252" s="2"/>
      <c r="SVT252" s="2"/>
      <c r="SVU252" s="2"/>
      <c r="SVV252" s="2"/>
      <c r="SVW252" s="2"/>
      <c r="SVX252" s="2"/>
      <c r="SVY252" s="2"/>
      <c r="SVZ252" s="2"/>
      <c r="SWA252" s="2"/>
      <c r="SWB252" s="2"/>
      <c r="SWC252" s="2"/>
      <c r="SWD252" s="2"/>
      <c r="SWE252" s="2"/>
      <c r="SWF252" s="2"/>
      <c r="SWG252" s="2"/>
      <c r="SWH252" s="2"/>
      <c r="SWI252" s="2"/>
      <c r="SWJ252" s="2"/>
      <c r="SWK252" s="2"/>
      <c r="SWL252" s="2"/>
      <c r="SWM252" s="2"/>
      <c r="SWN252" s="2"/>
      <c r="SWO252" s="2"/>
      <c r="SWP252" s="2"/>
      <c r="SWQ252" s="2"/>
      <c r="SWR252" s="2"/>
      <c r="SWS252" s="2"/>
      <c r="SWT252" s="2"/>
      <c r="SWU252" s="2"/>
      <c r="SWV252" s="2"/>
      <c r="SWW252" s="2"/>
      <c r="SWX252" s="2"/>
      <c r="SWY252" s="2"/>
      <c r="SWZ252" s="2"/>
      <c r="SXA252" s="2"/>
      <c r="SXB252" s="2"/>
      <c r="SXC252" s="2"/>
      <c r="SXD252" s="2"/>
      <c r="SXE252" s="2"/>
      <c r="SXF252" s="2"/>
      <c r="SXG252" s="2"/>
      <c r="SXH252" s="2"/>
      <c r="SXI252" s="2"/>
      <c r="SXJ252" s="2"/>
      <c r="SXK252" s="2"/>
      <c r="SXL252" s="2"/>
      <c r="SXM252" s="2"/>
      <c r="SXN252" s="2"/>
      <c r="SXO252" s="2"/>
      <c r="SXP252" s="2"/>
      <c r="SXQ252" s="2"/>
      <c r="SXR252" s="2"/>
      <c r="SXS252" s="2"/>
      <c r="SXT252" s="2"/>
      <c r="SXU252" s="2"/>
      <c r="SXV252" s="2"/>
      <c r="SXW252" s="2"/>
      <c r="SXX252" s="2"/>
      <c r="SXY252" s="2"/>
      <c r="SXZ252" s="2"/>
      <c r="SYA252" s="2"/>
      <c r="SYB252" s="2"/>
      <c r="SYC252" s="2"/>
      <c r="SYD252" s="2"/>
      <c r="SYE252" s="2"/>
      <c r="SYF252" s="2"/>
      <c r="SYG252" s="2"/>
      <c r="SYH252" s="2"/>
      <c r="SYI252" s="2"/>
      <c r="SYJ252" s="2"/>
      <c r="SYK252" s="2"/>
      <c r="SYL252" s="2"/>
      <c r="SYM252" s="2"/>
      <c r="SYN252" s="2"/>
      <c r="SYO252" s="2"/>
      <c r="SYP252" s="2"/>
      <c r="SYQ252" s="2"/>
      <c r="SYR252" s="2"/>
      <c r="SYS252" s="2"/>
      <c r="SYT252" s="2"/>
      <c r="SYU252" s="2"/>
      <c r="SYV252" s="2"/>
      <c r="SYW252" s="2"/>
      <c r="SYX252" s="2"/>
      <c r="SYY252" s="2"/>
      <c r="SYZ252" s="2"/>
      <c r="SZA252" s="2"/>
      <c r="SZB252" s="2"/>
      <c r="SZC252" s="2"/>
      <c r="SZD252" s="2"/>
      <c r="SZE252" s="2"/>
      <c r="SZF252" s="2"/>
      <c r="SZG252" s="2"/>
      <c r="SZH252" s="2"/>
      <c r="SZI252" s="2"/>
      <c r="SZJ252" s="2"/>
      <c r="SZK252" s="2"/>
      <c r="SZL252" s="2"/>
      <c r="SZM252" s="2"/>
      <c r="SZN252" s="2"/>
      <c r="SZO252" s="2"/>
      <c r="SZP252" s="2"/>
      <c r="SZQ252" s="2"/>
      <c r="SZR252" s="2"/>
      <c r="SZS252" s="2"/>
      <c r="SZT252" s="2"/>
      <c r="SZU252" s="2"/>
      <c r="SZV252" s="2"/>
      <c r="SZW252" s="2"/>
      <c r="SZX252" s="2"/>
      <c r="SZY252" s="2"/>
      <c r="SZZ252" s="2"/>
      <c r="TAA252" s="2"/>
      <c r="TAB252" s="2"/>
      <c r="TAC252" s="2"/>
      <c r="TAD252" s="2"/>
      <c r="TAE252" s="2"/>
      <c r="TAF252" s="2"/>
      <c r="TAG252" s="2"/>
      <c r="TAH252" s="2"/>
      <c r="TAI252" s="2"/>
      <c r="TAJ252" s="2"/>
      <c r="TAK252" s="2"/>
      <c r="TAL252" s="2"/>
      <c r="TAM252" s="2"/>
      <c r="TAN252" s="2"/>
      <c r="TAO252" s="2"/>
      <c r="TAP252" s="2"/>
      <c r="TAQ252" s="2"/>
      <c r="TAR252" s="2"/>
      <c r="TAS252" s="2"/>
      <c r="TAT252" s="2"/>
      <c r="TAU252" s="2"/>
      <c r="TAV252" s="2"/>
      <c r="TAW252" s="2"/>
      <c r="TAX252" s="2"/>
      <c r="TAY252" s="2"/>
      <c r="TAZ252" s="2"/>
      <c r="TBA252" s="2"/>
      <c r="TBB252" s="2"/>
      <c r="TBC252" s="2"/>
      <c r="TBD252" s="2"/>
      <c r="TBE252" s="2"/>
      <c r="TBF252" s="2"/>
      <c r="TBG252" s="2"/>
      <c r="TBH252" s="2"/>
      <c r="TBI252" s="2"/>
      <c r="TBJ252" s="2"/>
      <c r="TBK252" s="2"/>
      <c r="TBL252" s="2"/>
      <c r="TBM252" s="2"/>
      <c r="TBN252" s="2"/>
      <c r="TBO252" s="2"/>
      <c r="TBP252" s="2"/>
      <c r="TBQ252" s="2"/>
      <c r="TBR252" s="2"/>
      <c r="TBS252" s="2"/>
      <c r="TBT252" s="2"/>
      <c r="TBU252" s="2"/>
      <c r="TBV252" s="2"/>
      <c r="TBW252" s="2"/>
      <c r="TBX252" s="2"/>
      <c r="TBY252" s="2"/>
      <c r="TBZ252" s="2"/>
      <c r="TCA252" s="2"/>
      <c r="TCB252" s="2"/>
      <c r="TCC252" s="2"/>
      <c r="TCD252" s="2"/>
      <c r="TCE252" s="2"/>
      <c r="TCF252" s="2"/>
      <c r="TCG252" s="2"/>
      <c r="TCH252" s="2"/>
      <c r="TCI252" s="2"/>
      <c r="TCJ252" s="2"/>
      <c r="TCK252" s="2"/>
      <c r="TCL252" s="2"/>
      <c r="TCM252" s="2"/>
      <c r="TCN252" s="2"/>
      <c r="TCO252" s="2"/>
      <c r="TCP252" s="2"/>
      <c r="TCQ252" s="2"/>
      <c r="TCR252" s="2"/>
      <c r="TCS252" s="2"/>
      <c r="TCT252" s="2"/>
      <c r="TCU252" s="2"/>
      <c r="TCV252" s="2"/>
      <c r="TCW252" s="2"/>
      <c r="TCX252" s="2"/>
      <c r="TCY252" s="2"/>
      <c r="TCZ252" s="2"/>
      <c r="TDA252" s="2"/>
      <c r="TDB252" s="2"/>
      <c r="TDC252" s="2"/>
      <c r="TDD252" s="2"/>
      <c r="TDE252" s="2"/>
      <c r="TDF252" s="2"/>
      <c r="TDG252" s="2"/>
      <c r="TDH252" s="2"/>
      <c r="TDI252" s="2"/>
      <c r="TDJ252" s="2"/>
      <c r="TDK252" s="2"/>
      <c r="TDL252" s="2"/>
      <c r="TDM252" s="2"/>
      <c r="TDN252" s="2"/>
      <c r="TDO252" s="2"/>
      <c r="TDP252" s="2"/>
      <c r="TDQ252" s="2"/>
      <c r="TDR252" s="2"/>
      <c r="TDS252" s="2"/>
      <c r="TDT252" s="2"/>
      <c r="TDU252" s="2"/>
      <c r="TDV252" s="2"/>
      <c r="TDW252" s="2"/>
      <c r="TDX252" s="2"/>
      <c r="TDY252" s="2"/>
      <c r="TDZ252" s="2"/>
      <c r="TEA252" s="2"/>
      <c r="TEB252" s="2"/>
      <c r="TEC252" s="2"/>
      <c r="TED252" s="2"/>
      <c r="TEE252" s="2"/>
      <c r="TEF252" s="2"/>
      <c r="TEG252" s="2"/>
      <c r="TEH252" s="2"/>
      <c r="TEI252" s="2"/>
      <c r="TEJ252" s="2"/>
      <c r="TEK252" s="2"/>
      <c r="TEL252" s="2"/>
      <c r="TEM252" s="2"/>
      <c r="TEN252" s="2"/>
      <c r="TEO252" s="2"/>
      <c r="TEP252" s="2"/>
      <c r="TEQ252" s="2"/>
      <c r="TER252" s="2"/>
      <c r="TES252" s="2"/>
      <c r="TET252" s="2"/>
      <c r="TEU252" s="2"/>
      <c r="TEV252" s="2"/>
      <c r="TEW252" s="2"/>
      <c r="TEX252" s="2"/>
      <c r="TEY252" s="2"/>
      <c r="TEZ252" s="2"/>
      <c r="TFA252" s="2"/>
      <c r="TFB252" s="2"/>
      <c r="TFC252" s="2"/>
      <c r="TFD252" s="2"/>
      <c r="TFE252" s="2"/>
      <c r="TFF252" s="2"/>
      <c r="TFG252" s="2"/>
      <c r="TFH252" s="2"/>
      <c r="TFI252" s="2"/>
      <c r="TFJ252" s="2"/>
      <c r="TFK252" s="2"/>
      <c r="TFL252" s="2"/>
      <c r="TFM252" s="2"/>
      <c r="TFN252" s="2"/>
      <c r="TFO252" s="2"/>
      <c r="TFP252" s="2"/>
      <c r="TFQ252" s="2"/>
      <c r="TFR252" s="2"/>
      <c r="TFS252" s="2"/>
      <c r="TFT252" s="2"/>
      <c r="TFU252" s="2"/>
      <c r="TFV252" s="2"/>
      <c r="TFW252" s="2"/>
      <c r="TFX252" s="2"/>
      <c r="TFY252" s="2"/>
      <c r="TFZ252" s="2"/>
      <c r="TGA252" s="2"/>
      <c r="TGB252" s="2"/>
      <c r="TGC252" s="2"/>
      <c r="TGD252" s="2"/>
      <c r="TGE252" s="2"/>
      <c r="TGF252" s="2"/>
      <c r="TGG252" s="2"/>
      <c r="TGH252" s="2"/>
      <c r="TGI252" s="2"/>
      <c r="TGJ252" s="2"/>
      <c r="TGK252" s="2"/>
      <c r="TGL252" s="2"/>
      <c r="TGM252" s="2"/>
      <c r="TGN252" s="2"/>
      <c r="TGO252" s="2"/>
      <c r="TGP252" s="2"/>
      <c r="TGQ252" s="2"/>
      <c r="TGR252" s="2"/>
      <c r="TGS252" s="2"/>
      <c r="TGT252" s="2"/>
      <c r="TGU252" s="2"/>
      <c r="TGV252" s="2"/>
      <c r="TGW252" s="2"/>
      <c r="TGX252" s="2"/>
      <c r="TGY252" s="2"/>
      <c r="TGZ252" s="2"/>
      <c r="THA252" s="2"/>
      <c r="THB252" s="2"/>
      <c r="THC252" s="2"/>
      <c r="THD252" s="2"/>
      <c r="THE252" s="2"/>
      <c r="THF252" s="2"/>
      <c r="THG252" s="2"/>
      <c r="THH252" s="2"/>
      <c r="THI252" s="2"/>
      <c r="THJ252" s="2"/>
      <c r="THK252" s="2"/>
      <c r="THL252" s="2"/>
      <c r="THM252" s="2"/>
      <c r="THN252" s="2"/>
      <c r="THO252" s="2"/>
      <c r="THP252" s="2"/>
      <c r="THQ252" s="2"/>
      <c r="THR252" s="2"/>
      <c r="THS252" s="2"/>
      <c r="THT252" s="2"/>
      <c r="THU252" s="2"/>
      <c r="THV252" s="2"/>
      <c r="THW252" s="2"/>
      <c r="THX252" s="2"/>
      <c r="THY252" s="2"/>
      <c r="THZ252" s="2"/>
      <c r="TIA252" s="2"/>
      <c r="TIB252" s="2"/>
      <c r="TIC252" s="2"/>
      <c r="TID252" s="2"/>
      <c r="TIE252" s="2"/>
      <c r="TIF252" s="2"/>
      <c r="TIG252" s="2"/>
      <c r="TIH252" s="2"/>
      <c r="TII252" s="2"/>
      <c r="TIJ252" s="2"/>
      <c r="TIK252" s="2"/>
      <c r="TIL252" s="2"/>
      <c r="TIM252" s="2"/>
      <c r="TIN252" s="2"/>
      <c r="TIO252" s="2"/>
      <c r="TIP252" s="2"/>
      <c r="TIQ252" s="2"/>
      <c r="TIR252" s="2"/>
      <c r="TIS252" s="2"/>
      <c r="TIT252" s="2"/>
      <c r="TIU252" s="2"/>
      <c r="TIV252" s="2"/>
      <c r="TIW252" s="2"/>
      <c r="TIX252" s="2"/>
      <c r="TIY252" s="2"/>
      <c r="TIZ252" s="2"/>
      <c r="TJA252" s="2"/>
      <c r="TJB252" s="2"/>
      <c r="TJC252" s="2"/>
      <c r="TJD252" s="2"/>
      <c r="TJE252" s="2"/>
      <c r="TJF252" s="2"/>
      <c r="TJG252" s="2"/>
      <c r="TJH252" s="2"/>
      <c r="TJI252" s="2"/>
      <c r="TJJ252" s="2"/>
      <c r="TJK252" s="2"/>
      <c r="TJL252" s="2"/>
      <c r="TJM252" s="2"/>
      <c r="TJN252" s="2"/>
      <c r="TJO252" s="2"/>
      <c r="TJP252" s="2"/>
      <c r="TJQ252" s="2"/>
      <c r="TJR252" s="2"/>
      <c r="TJS252" s="2"/>
      <c r="TJT252" s="2"/>
      <c r="TJU252" s="2"/>
      <c r="TJV252" s="2"/>
      <c r="TJW252" s="2"/>
      <c r="TJX252" s="2"/>
      <c r="TJY252" s="2"/>
      <c r="TJZ252" s="2"/>
      <c r="TKA252" s="2"/>
      <c r="TKB252" s="2"/>
      <c r="TKC252" s="2"/>
      <c r="TKD252" s="2"/>
      <c r="TKE252" s="2"/>
      <c r="TKF252" s="2"/>
      <c r="TKG252" s="2"/>
      <c r="TKH252" s="2"/>
      <c r="TKI252" s="2"/>
      <c r="TKJ252" s="2"/>
      <c r="TKK252" s="2"/>
      <c r="TKL252" s="2"/>
      <c r="TKM252" s="2"/>
      <c r="TKN252" s="2"/>
      <c r="TKO252" s="2"/>
      <c r="TKP252" s="2"/>
      <c r="TKQ252" s="2"/>
      <c r="TKR252" s="2"/>
      <c r="TKS252" s="2"/>
      <c r="TKT252" s="2"/>
      <c r="TKU252" s="2"/>
      <c r="TKV252" s="2"/>
      <c r="TKW252" s="2"/>
      <c r="TKX252" s="2"/>
      <c r="TKY252" s="2"/>
      <c r="TKZ252" s="2"/>
      <c r="TLA252" s="2"/>
      <c r="TLB252" s="2"/>
      <c r="TLC252" s="2"/>
      <c r="TLD252" s="2"/>
      <c r="TLE252" s="2"/>
      <c r="TLF252" s="2"/>
      <c r="TLG252" s="2"/>
      <c r="TLH252" s="2"/>
      <c r="TLI252" s="2"/>
      <c r="TLJ252" s="2"/>
      <c r="TLK252" s="2"/>
      <c r="TLL252" s="2"/>
      <c r="TLM252" s="2"/>
      <c r="TLN252" s="2"/>
      <c r="TLO252" s="2"/>
      <c r="TLP252" s="2"/>
      <c r="TLQ252" s="2"/>
      <c r="TLR252" s="2"/>
      <c r="TLS252" s="2"/>
      <c r="TLT252" s="2"/>
      <c r="TLU252" s="2"/>
      <c r="TLV252" s="2"/>
      <c r="TLW252" s="2"/>
      <c r="TLX252" s="2"/>
      <c r="TLY252" s="2"/>
      <c r="TLZ252" s="2"/>
      <c r="TMA252" s="2"/>
      <c r="TMB252" s="2"/>
      <c r="TMC252" s="2"/>
      <c r="TMD252" s="2"/>
      <c r="TME252" s="2"/>
      <c r="TMF252" s="2"/>
      <c r="TMG252" s="2"/>
      <c r="TMH252" s="2"/>
      <c r="TMI252" s="2"/>
      <c r="TMJ252" s="2"/>
      <c r="TMK252" s="2"/>
      <c r="TML252" s="2"/>
      <c r="TMM252" s="2"/>
      <c r="TMN252" s="2"/>
      <c r="TMO252" s="2"/>
      <c r="TMP252" s="2"/>
      <c r="TMQ252" s="2"/>
      <c r="TMR252" s="2"/>
      <c r="TMS252" s="2"/>
      <c r="TMT252" s="2"/>
      <c r="TMU252" s="2"/>
      <c r="TMV252" s="2"/>
      <c r="TMW252" s="2"/>
      <c r="TMX252" s="2"/>
      <c r="TMY252" s="2"/>
      <c r="TMZ252" s="2"/>
      <c r="TNA252" s="2"/>
      <c r="TNB252" s="2"/>
      <c r="TNC252" s="2"/>
      <c r="TND252" s="2"/>
      <c r="TNE252" s="2"/>
      <c r="TNF252" s="2"/>
      <c r="TNG252" s="2"/>
      <c r="TNH252" s="2"/>
      <c r="TNI252" s="2"/>
      <c r="TNJ252" s="2"/>
      <c r="TNK252" s="2"/>
      <c r="TNL252" s="2"/>
      <c r="TNM252" s="2"/>
      <c r="TNN252" s="2"/>
      <c r="TNO252" s="2"/>
      <c r="TNP252" s="2"/>
      <c r="TNQ252" s="2"/>
      <c r="TNR252" s="2"/>
      <c r="TNS252" s="2"/>
      <c r="TNT252" s="2"/>
      <c r="TNU252" s="2"/>
      <c r="TNV252" s="2"/>
      <c r="TNW252" s="2"/>
      <c r="TNX252" s="2"/>
      <c r="TNY252" s="2"/>
      <c r="TNZ252" s="2"/>
      <c r="TOA252" s="2"/>
      <c r="TOB252" s="2"/>
      <c r="TOC252" s="2"/>
      <c r="TOD252" s="2"/>
      <c r="TOE252" s="2"/>
      <c r="TOF252" s="2"/>
      <c r="TOG252" s="2"/>
      <c r="TOH252" s="2"/>
      <c r="TOI252" s="2"/>
      <c r="TOJ252" s="2"/>
      <c r="TOK252" s="2"/>
      <c r="TOL252" s="2"/>
      <c r="TOM252" s="2"/>
      <c r="TON252" s="2"/>
      <c r="TOO252" s="2"/>
      <c r="TOP252" s="2"/>
      <c r="TOQ252" s="2"/>
      <c r="TOR252" s="2"/>
      <c r="TOS252" s="2"/>
      <c r="TOT252" s="2"/>
      <c r="TOU252" s="2"/>
      <c r="TOV252" s="2"/>
      <c r="TOW252" s="2"/>
      <c r="TOX252" s="2"/>
      <c r="TOY252" s="2"/>
      <c r="TOZ252" s="2"/>
      <c r="TPA252" s="2"/>
      <c r="TPB252" s="2"/>
      <c r="TPC252" s="2"/>
      <c r="TPD252" s="2"/>
      <c r="TPE252" s="2"/>
      <c r="TPF252" s="2"/>
      <c r="TPG252" s="2"/>
      <c r="TPH252" s="2"/>
      <c r="TPI252" s="2"/>
      <c r="TPJ252" s="2"/>
      <c r="TPK252" s="2"/>
      <c r="TPL252" s="2"/>
      <c r="TPM252" s="2"/>
      <c r="TPN252" s="2"/>
      <c r="TPO252" s="2"/>
      <c r="TPP252" s="2"/>
      <c r="TPQ252" s="2"/>
      <c r="TPR252" s="2"/>
      <c r="TPS252" s="2"/>
      <c r="TPT252" s="2"/>
      <c r="TPU252" s="2"/>
      <c r="TPV252" s="2"/>
      <c r="TPW252" s="2"/>
      <c r="TPX252" s="2"/>
      <c r="TPY252" s="2"/>
      <c r="TPZ252" s="2"/>
      <c r="TQA252" s="2"/>
      <c r="TQB252" s="2"/>
      <c r="TQC252" s="2"/>
      <c r="TQD252" s="2"/>
      <c r="TQE252" s="2"/>
      <c r="TQF252" s="2"/>
      <c r="TQG252" s="2"/>
      <c r="TQH252" s="2"/>
      <c r="TQI252" s="2"/>
      <c r="TQJ252" s="2"/>
      <c r="TQK252" s="2"/>
      <c r="TQL252" s="2"/>
      <c r="TQM252" s="2"/>
      <c r="TQN252" s="2"/>
      <c r="TQO252" s="2"/>
      <c r="TQP252" s="2"/>
      <c r="TQQ252" s="2"/>
      <c r="TQR252" s="2"/>
      <c r="TQS252" s="2"/>
      <c r="TQT252" s="2"/>
      <c r="TQU252" s="2"/>
      <c r="TQV252" s="2"/>
      <c r="TQW252" s="2"/>
      <c r="TQX252" s="2"/>
      <c r="TQY252" s="2"/>
      <c r="TQZ252" s="2"/>
      <c r="TRA252" s="2"/>
      <c r="TRB252" s="2"/>
      <c r="TRC252" s="2"/>
      <c r="TRD252" s="2"/>
      <c r="TRE252" s="2"/>
      <c r="TRF252" s="2"/>
      <c r="TRG252" s="2"/>
      <c r="TRH252" s="2"/>
      <c r="TRI252" s="2"/>
      <c r="TRJ252" s="2"/>
      <c r="TRK252" s="2"/>
      <c r="TRL252" s="2"/>
      <c r="TRM252" s="2"/>
      <c r="TRN252" s="2"/>
      <c r="TRO252" s="2"/>
      <c r="TRP252" s="2"/>
      <c r="TRQ252" s="2"/>
      <c r="TRR252" s="2"/>
      <c r="TRS252" s="2"/>
      <c r="TRT252" s="2"/>
      <c r="TRU252" s="2"/>
      <c r="TRV252" s="2"/>
      <c r="TRW252" s="2"/>
      <c r="TRX252" s="2"/>
      <c r="TRY252" s="2"/>
      <c r="TRZ252" s="2"/>
      <c r="TSA252" s="2"/>
      <c r="TSB252" s="2"/>
      <c r="TSC252" s="2"/>
      <c r="TSD252" s="2"/>
      <c r="TSE252" s="2"/>
      <c r="TSF252" s="2"/>
      <c r="TSG252" s="2"/>
      <c r="TSH252" s="2"/>
      <c r="TSI252" s="2"/>
      <c r="TSJ252" s="2"/>
      <c r="TSK252" s="2"/>
      <c r="TSL252" s="2"/>
      <c r="TSM252" s="2"/>
      <c r="TSN252" s="2"/>
      <c r="TSO252" s="2"/>
      <c r="TSP252" s="2"/>
      <c r="TSQ252" s="2"/>
      <c r="TSR252" s="2"/>
      <c r="TSS252" s="2"/>
      <c r="TST252" s="2"/>
      <c r="TSU252" s="2"/>
      <c r="TSV252" s="2"/>
      <c r="TSW252" s="2"/>
      <c r="TSX252" s="2"/>
      <c r="TSY252" s="2"/>
      <c r="TSZ252" s="2"/>
      <c r="TTA252" s="2"/>
      <c r="TTB252" s="2"/>
      <c r="TTC252" s="2"/>
      <c r="TTD252" s="2"/>
      <c r="TTE252" s="2"/>
      <c r="TTF252" s="2"/>
      <c r="TTG252" s="2"/>
      <c r="TTH252" s="2"/>
      <c r="TTI252" s="2"/>
      <c r="TTJ252" s="2"/>
      <c r="TTK252" s="2"/>
      <c r="TTL252" s="2"/>
      <c r="TTM252" s="2"/>
      <c r="TTN252" s="2"/>
      <c r="TTO252" s="2"/>
      <c r="TTP252" s="2"/>
      <c r="TTQ252" s="2"/>
      <c r="TTR252" s="2"/>
      <c r="TTS252" s="2"/>
      <c r="TTT252" s="2"/>
      <c r="TTU252" s="2"/>
      <c r="TTV252" s="2"/>
      <c r="TTW252" s="2"/>
      <c r="TTX252" s="2"/>
      <c r="TTY252" s="2"/>
      <c r="TTZ252" s="2"/>
      <c r="TUA252" s="2"/>
      <c r="TUB252" s="2"/>
      <c r="TUC252" s="2"/>
      <c r="TUD252" s="2"/>
      <c r="TUE252" s="2"/>
      <c r="TUF252" s="2"/>
      <c r="TUG252" s="2"/>
      <c r="TUH252" s="2"/>
      <c r="TUI252" s="2"/>
      <c r="TUJ252" s="2"/>
      <c r="TUK252" s="2"/>
      <c r="TUL252" s="2"/>
      <c r="TUM252" s="2"/>
      <c r="TUN252" s="2"/>
      <c r="TUO252" s="2"/>
      <c r="TUP252" s="2"/>
      <c r="TUQ252" s="2"/>
      <c r="TUR252" s="2"/>
      <c r="TUS252" s="2"/>
      <c r="TUT252" s="2"/>
      <c r="TUU252" s="2"/>
      <c r="TUV252" s="2"/>
      <c r="TUW252" s="2"/>
      <c r="TUX252" s="2"/>
      <c r="TUY252" s="2"/>
      <c r="TUZ252" s="2"/>
      <c r="TVA252" s="2"/>
      <c r="TVB252" s="2"/>
      <c r="TVC252" s="2"/>
      <c r="TVD252" s="2"/>
      <c r="TVE252" s="2"/>
      <c r="TVF252" s="2"/>
      <c r="TVG252" s="2"/>
      <c r="TVH252" s="2"/>
      <c r="TVI252" s="2"/>
      <c r="TVJ252" s="2"/>
      <c r="TVK252" s="2"/>
      <c r="TVL252" s="2"/>
      <c r="TVM252" s="2"/>
      <c r="TVN252" s="2"/>
      <c r="TVO252" s="2"/>
      <c r="TVP252" s="2"/>
      <c r="TVQ252" s="2"/>
      <c r="TVR252" s="2"/>
      <c r="TVS252" s="2"/>
      <c r="TVT252" s="2"/>
      <c r="TVU252" s="2"/>
      <c r="TVV252" s="2"/>
      <c r="TVW252" s="2"/>
      <c r="TVX252" s="2"/>
      <c r="TVY252" s="2"/>
      <c r="TVZ252" s="2"/>
      <c r="TWA252" s="2"/>
      <c r="TWB252" s="2"/>
      <c r="TWC252" s="2"/>
      <c r="TWD252" s="2"/>
      <c r="TWE252" s="2"/>
      <c r="TWF252" s="2"/>
      <c r="TWG252" s="2"/>
      <c r="TWH252" s="2"/>
      <c r="TWI252" s="2"/>
      <c r="TWJ252" s="2"/>
      <c r="TWK252" s="2"/>
      <c r="TWL252" s="2"/>
      <c r="TWM252" s="2"/>
      <c r="TWN252" s="2"/>
      <c r="TWO252" s="2"/>
      <c r="TWP252" s="2"/>
      <c r="TWQ252" s="2"/>
      <c r="TWR252" s="2"/>
      <c r="TWS252" s="2"/>
      <c r="TWT252" s="2"/>
      <c r="TWU252" s="2"/>
      <c r="TWV252" s="2"/>
      <c r="TWW252" s="2"/>
      <c r="TWX252" s="2"/>
      <c r="TWY252" s="2"/>
      <c r="TWZ252" s="2"/>
      <c r="TXA252" s="2"/>
      <c r="TXB252" s="2"/>
      <c r="TXC252" s="2"/>
      <c r="TXD252" s="2"/>
      <c r="TXE252" s="2"/>
      <c r="TXF252" s="2"/>
      <c r="TXG252" s="2"/>
      <c r="TXH252" s="2"/>
      <c r="TXI252" s="2"/>
      <c r="TXJ252" s="2"/>
      <c r="TXK252" s="2"/>
      <c r="TXL252" s="2"/>
      <c r="TXM252" s="2"/>
      <c r="TXN252" s="2"/>
      <c r="TXO252" s="2"/>
      <c r="TXP252" s="2"/>
      <c r="TXQ252" s="2"/>
      <c r="TXR252" s="2"/>
      <c r="TXS252" s="2"/>
      <c r="TXT252" s="2"/>
      <c r="TXU252" s="2"/>
      <c r="TXV252" s="2"/>
      <c r="TXW252" s="2"/>
      <c r="TXX252" s="2"/>
      <c r="TXY252" s="2"/>
      <c r="TXZ252" s="2"/>
      <c r="TYA252" s="2"/>
      <c r="TYB252" s="2"/>
      <c r="TYC252" s="2"/>
      <c r="TYD252" s="2"/>
      <c r="TYE252" s="2"/>
      <c r="TYF252" s="2"/>
      <c r="TYG252" s="2"/>
      <c r="TYH252" s="2"/>
      <c r="TYI252" s="2"/>
      <c r="TYJ252" s="2"/>
      <c r="TYK252" s="2"/>
      <c r="TYL252" s="2"/>
      <c r="TYM252" s="2"/>
      <c r="TYN252" s="2"/>
      <c r="TYO252" s="2"/>
      <c r="TYP252" s="2"/>
      <c r="TYQ252" s="2"/>
      <c r="TYR252" s="2"/>
      <c r="TYS252" s="2"/>
      <c r="TYT252" s="2"/>
      <c r="TYU252" s="2"/>
      <c r="TYV252" s="2"/>
      <c r="TYW252" s="2"/>
      <c r="TYX252" s="2"/>
      <c r="TYY252" s="2"/>
      <c r="TYZ252" s="2"/>
      <c r="TZA252" s="2"/>
      <c r="TZB252" s="2"/>
      <c r="TZC252" s="2"/>
      <c r="TZD252" s="2"/>
      <c r="TZE252" s="2"/>
      <c r="TZF252" s="2"/>
      <c r="TZG252" s="2"/>
      <c r="TZH252" s="2"/>
      <c r="TZI252" s="2"/>
      <c r="TZJ252" s="2"/>
      <c r="TZK252" s="2"/>
      <c r="TZL252" s="2"/>
      <c r="TZM252" s="2"/>
      <c r="TZN252" s="2"/>
      <c r="TZO252" s="2"/>
      <c r="TZP252" s="2"/>
      <c r="TZQ252" s="2"/>
      <c r="TZR252" s="2"/>
      <c r="TZS252" s="2"/>
      <c r="TZT252" s="2"/>
      <c r="TZU252" s="2"/>
      <c r="TZV252" s="2"/>
      <c r="TZW252" s="2"/>
      <c r="TZX252" s="2"/>
      <c r="TZY252" s="2"/>
      <c r="TZZ252" s="2"/>
      <c r="UAA252" s="2"/>
      <c r="UAB252" s="2"/>
      <c r="UAC252" s="2"/>
      <c r="UAD252" s="2"/>
      <c r="UAE252" s="2"/>
      <c r="UAF252" s="2"/>
      <c r="UAG252" s="2"/>
      <c r="UAH252" s="2"/>
      <c r="UAI252" s="2"/>
      <c r="UAJ252" s="2"/>
      <c r="UAK252" s="2"/>
      <c r="UAL252" s="2"/>
      <c r="UAM252" s="2"/>
      <c r="UAN252" s="2"/>
      <c r="UAO252" s="2"/>
      <c r="UAP252" s="2"/>
      <c r="UAQ252" s="2"/>
      <c r="UAR252" s="2"/>
      <c r="UAS252" s="2"/>
      <c r="UAT252" s="2"/>
      <c r="UAU252" s="2"/>
      <c r="UAV252" s="2"/>
      <c r="UAW252" s="2"/>
      <c r="UAX252" s="2"/>
      <c r="UAY252" s="2"/>
      <c r="UAZ252" s="2"/>
      <c r="UBA252" s="2"/>
      <c r="UBB252" s="2"/>
      <c r="UBC252" s="2"/>
      <c r="UBD252" s="2"/>
      <c r="UBE252" s="2"/>
      <c r="UBF252" s="2"/>
      <c r="UBG252" s="2"/>
      <c r="UBH252" s="2"/>
      <c r="UBI252" s="2"/>
      <c r="UBJ252" s="2"/>
      <c r="UBK252" s="2"/>
      <c r="UBL252" s="2"/>
      <c r="UBM252" s="2"/>
      <c r="UBN252" s="2"/>
      <c r="UBO252" s="2"/>
      <c r="UBP252" s="2"/>
      <c r="UBQ252" s="2"/>
      <c r="UBR252" s="2"/>
      <c r="UBS252" s="2"/>
      <c r="UBT252" s="2"/>
      <c r="UBU252" s="2"/>
      <c r="UBV252" s="2"/>
      <c r="UBW252" s="2"/>
      <c r="UBX252" s="2"/>
      <c r="UBY252" s="2"/>
      <c r="UBZ252" s="2"/>
      <c r="UCA252" s="2"/>
      <c r="UCB252" s="2"/>
      <c r="UCC252" s="2"/>
      <c r="UCD252" s="2"/>
      <c r="UCE252" s="2"/>
      <c r="UCF252" s="2"/>
      <c r="UCG252" s="2"/>
      <c r="UCH252" s="2"/>
      <c r="UCI252" s="2"/>
      <c r="UCJ252" s="2"/>
      <c r="UCK252" s="2"/>
      <c r="UCL252" s="2"/>
      <c r="UCM252" s="2"/>
      <c r="UCN252" s="2"/>
      <c r="UCO252" s="2"/>
      <c r="UCP252" s="2"/>
      <c r="UCQ252" s="2"/>
      <c r="UCR252" s="2"/>
      <c r="UCS252" s="2"/>
      <c r="UCT252" s="2"/>
      <c r="UCU252" s="2"/>
      <c r="UCV252" s="2"/>
      <c r="UCW252" s="2"/>
      <c r="UCX252" s="2"/>
      <c r="UCY252" s="2"/>
      <c r="UCZ252" s="2"/>
      <c r="UDA252" s="2"/>
      <c r="UDB252" s="2"/>
      <c r="UDC252" s="2"/>
      <c r="UDD252" s="2"/>
      <c r="UDE252" s="2"/>
      <c r="UDF252" s="2"/>
      <c r="UDG252" s="2"/>
      <c r="UDH252" s="2"/>
      <c r="UDI252" s="2"/>
      <c r="UDJ252" s="2"/>
      <c r="UDK252" s="2"/>
      <c r="UDL252" s="2"/>
      <c r="UDM252" s="2"/>
      <c r="UDN252" s="2"/>
      <c r="UDO252" s="2"/>
      <c r="UDP252" s="2"/>
      <c r="UDQ252" s="2"/>
      <c r="UDR252" s="2"/>
      <c r="UDS252" s="2"/>
      <c r="UDT252" s="2"/>
      <c r="UDU252" s="2"/>
      <c r="UDV252" s="2"/>
      <c r="UDW252" s="2"/>
      <c r="UDX252" s="2"/>
      <c r="UDY252" s="2"/>
      <c r="UDZ252" s="2"/>
      <c r="UEA252" s="2"/>
      <c r="UEB252" s="2"/>
      <c r="UEC252" s="2"/>
      <c r="UED252" s="2"/>
      <c r="UEE252" s="2"/>
      <c r="UEF252" s="2"/>
      <c r="UEG252" s="2"/>
      <c r="UEH252" s="2"/>
      <c r="UEI252" s="2"/>
      <c r="UEJ252" s="2"/>
      <c r="UEK252" s="2"/>
      <c r="UEL252" s="2"/>
      <c r="UEM252" s="2"/>
      <c r="UEN252" s="2"/>
      <c r="UEO252" s="2"/>
      <c r="UEP252" s="2"/>
      <c r="UEQ252" s="2"/>
      <c r="UER252" s="2"/>
      <c r="UES252" s="2"/>
      <c r="UET252" s="2"/>
      <c r="UEU252" s="2"/>
      <c r="UEV252" s="2"/>
      <c r="UEW252" s="2"/>
      <c r="UEX252" s="2"/>
      <c r="UEY252" s="2"/>
      <c r="UEZ252" s="2"/>
      <c r="UFA252" s="2"/>
      <c r="UFB252" s="2"/>
      <c r="UFC252" s="2"/>
      <c r="UFD252" s="2"/>
      <c r="UFE252" s="2"/>
      <c r="UFF252" s="2"/>
      <c r="UFG252" s="2"/>
      <c r="UFH252" s="2"/>
      <c r="UFI252" s="2"/>
      <c r="UFJ252" s="2"/>
      <c r="UFK252" s="2"/>
      <c r="UFL252" s="2"/>
      <c r="UFM252" s="2"/>
      <c r="UFN252" s="2"/>
      <c r="UFO252" s="2"/>
      <c r="UFP252" s="2"/>
      <c r="UFQ252" s="2"/>
      <c r="UFR252" s="2"/>
      <c r="UFS252" s="2"/>
      <c r="UFT252" s="2"/>
      <c r="UFU252" s="2"/>
      <c r="UFV252" s="2"/>
      <c r="UFW252" s="2"/>
      <c r="UFX252" s="2"/>
      <c r="UFY252" s="2"/>
      <c r="UFZ252" s="2"/>
      <c r="UGA252" s="2"/>
      <c r="UGB252" s="2"/>
      <c r="UGC252" s="2"/>
      <c r="UGD252" s="2"/>
      <c r="UGE252" s="2"/>
      <c r="UGF252" s="2"/>
      <c r="UGG252" s="2"/>
      <c r="UGH252" s="2"/>
      <c r="UGI252" s="2"/>
      <c r="UGJ252" s="2"/>
      <c r="UGK252" s="2"/>
      <c r="UGL252" s="2"/>
      <c r="UGM252" s="2"/>
      <c r="UGN252" s="2"/>
      <c r="UGO252" s="2"/>
      <c r="UGP252" s="2"/>
      <c r="UGQ252" s="2"/>
      <c r="UGR252" s="2"/>
      <c r="UGS252" s="2"/>
      <c r="UGT252" s="2"/>
      <c r="UGU252" s="2"/>
      <c r="UGV252" s="2"/>
      <c r="UGW252" s="2"/>
      <c r="UGX252" s="2"/>
      <c r="UGY252" s="2"/>
      <c r="UGZ252" s="2"/>
      <c r="UHA252" s="2"/>
      <c r="UHB252" s="2"/>
      <c r="UHC252" s="2"/>
      <c r="UHD252" s="2"/>
      <c r="UHE252" s="2"/>
      <c r="UHF252" s="2"/>
      <c r="UHG252" s="2"/>
      <c r="UHH252" s="2"/>
      <c r="UHI252" s="2"/>
      <c r="UHJ252" s="2"/>
      <c r="UHK252" s="2"/>
      <c r="UHL252" s="2"/>
      <c r="UHM252" s="2"/>
      <c r="UHN252" s="2"/>
      <c r="UHO252" s="2"/>
      <c r="UHP252" s="2"/>
      <c r="UHQ252" s="2"/>
      <c r="UHR252" s="2"/>
      <c r="UHS252" s="2"/>
      <c r="UHT252" s="2"/>
      <c r="UHU252" s="2"/>
      <c r="UHV252" s="2"/>
      <c r="UHW252" s="2"/>
      <c r="UHX252" s="2"/>
      <c r="UHY252" s="2"/>
      <c r="UHZ252" s="2"/>
      <c r="UIA252" s="2"/>
      <c r="UIB252" s="2"/>
      <c r="UIC252" s="2"/>
      <c r="UID252" s="2"/>
      <c r="UIE252" s="2"/>
      <c r="UIF252" s="2"/>
      <c r="UIG252" s="2"/>
      <c r="UIH252" s="2"/>
      <c r="UII252" s="2"/>
      <c r="UIJ252" s="2"/>
      <c r="UIK252" s="2"/>
      <c r="UIL252" s="2"/>
      <c r="UIM252" s="2"/>
      <c r="UIN252" s="2"/>
      <c r="UIO252" s="2"/>
      <c r="UIP252" s="2"/>
      <c r="UIQ252" s="2"/>
      <c r="UIR252" s="2"/>
      <c r="UIS252" s="2"/>
      <c r="UIT252" s="2"/>
      <c r="UIU252" s="2"/>
      <c r="UIV252" s="2"/>
      <c r="UIW252" s="2"/>
      <c r="UIX252" s="2"/>
      <c r="UIY252" s="2"/>
      <c r="UIZ252" s="2"/>
      <c r="UJA252" s="2"/>
      <c r="UJB252" s="2"/>
      <c r="UJC252" s="2"/>
      <c r="UJD252" s="2"/>
      <c r="UJE252" s="2"/>
      <c r="UJF252" s="2"/>
      <c r="UJG252" s="2"/>
      <c r="UJH252" s="2"/>
      <c r="UJI252" s="2"/>
      <c r="UJJ252" s="2"/>
      <c r="UJK252" s="2"/>
      <c r="UJL252" s="2"/>
      <c r="UJM252" s="2"/>
      <c r="UJN252" s="2"/>
      <c r="UJO252" s="2"/>
      <c r="UJP252" s="2"/>
      <c r="UJQ252" s="2"/>
      <c r="UJR252" s="2"/>
      <c r="UJS252" s="2"/>
      <c r="UJT252" s="2"/>
      <c r="UJU252" s="2"/>
      <c r="UJV252" s="2"/>
      <c r="UJW252" s="2"/>
      <c r="UJX252" s="2"/>
      <c r="UJY252" s="2"/>
      <c r="UJZ252" s="2"/>
      <c r="UKA252" s="2"/>
      <c r="UKB252" s="2"/>
      <c r="UKC252" s="2"/>
      <c r="UKD252" s="2"/>
      <c r="UKE252" s="2"/>
      <c r="UKF252" s="2"/>
      <c r="UKG252" s="2"/>
      <c r="UKH252" s="2"/>
      <c r="UKI252" s="2"/>
      <c r="UKJ252" s="2"/>
      <c r="UKK252" s="2"/>
      <c r="UKL252" s="2"/>
      <c r="UKM252" s="2"/>
      <c r="UKN252" s="2"/>
      <c r="UKO252" s="2"/>
      <c r="UKP252" s="2"/>
      <c r="UKQ252" s="2"/>
      <c r="UKR252" s="2"/>
      <c r="UKS252" s="2"/>
      <c r="UKT252" s="2"/>
      <c r="UKU252" s="2"/>
      <c r="UKV252" s="2"/>
      <c r="UKW252" s="2"/>
      <c r="UKX252" s="2"/>
      <c r="UKY252" s="2"/>
      <c r="UKZ252" s="2"/>
      <c r="ULA252" s="2"/>
      <c r="ULB252" s="2"/>
      <c r="ULC252" s="2"/>
      <c r="ULD252" s="2"/>
      <c r="ULE252" s="2"/>
      <c r="ULF252" s="2"/>
      <c r="ULG252" s="2"/>
      <c r="ULH252" s="2"/>
      <c r="ULI252" s="2"/>
      <c r="ULJ252" s="2"/>
      <c r="ULK252" s="2"/>
      <c r="ULL252" s="2"/>
      <c r="ULM252" s="2"/>
      <c r="ULN252" s="2"/>
      <c r="ULO252" s="2"/>
      <c r="ULP252" s="2"/>
      <c r="ULQ252" s="2"/>
      <c r="ULR252" s="2"/>
      <c r="ULS252" s="2"/>
      <c r="ULT252" s="2"/>
      <c r="ULU252" s="2"/>
      <c r="ULV252" s="2"/>
      <c r="ULW252" s="2"/>
      <c r="ULX252" s="2"/>
      <c r="ULY252" s="2"/>
      <c r="ULZ252" s="2"/>
      <c r="UMA252" s="2"/>
      <c r="UMB252" s="2"/>
      <c r="UMC252" s="2"/>
      <c r="UMD252" s="2"/>
      <c r="UME252" s="2"/>
      <c r="UMF252" s="2"/>
      <c r="UMG252" s="2"/>
      <c r="UMH252" s="2"/>
      <c r="UMI252" s="2"/>
      <c r="UMJ252" s="2"/>
      <c r="UMK252" s="2"/>
      <c r="UML252" s="2"/>
      <c r="UMM252" s="2"/>
      <c r="UMN252" s="2"/>
      <c r="UMO252" s="2"/>
      <c r="UMP252" s="2"/>
      <c r="UMQ252" s="2"/>
      <c r="UMR252" s="2"/>
      <c r="UMS252" s="2"/>
      <c r="UMT252" s="2"/>
      <c r="UMU252" s="2"/>
      <c r="UMV252" s="2"/>
      <c r="UMW252" s="2"/>
      <c r="UMX252" s="2"/>
      <c r="UMY252" s="2"/>
      <c r="UMZ252" s="2"/>
      <c r="UNA252" s="2"/>
      <c r="UNB252" s="2"/>
      <c r="UNC252" s="2"/>
      <c r="UND252" s="2"/>
      <c r="UNE252" s="2"/>
      <c r="UNF252" s="2"/>
      <c r="UNG252" s="2"/>
      <c r="UNH252" s="2"/>
      <c r="UNI252" s="2"/>
      <c r="UNJ252" s="2"/>
      <c r="UNK252" s="2"/>
      <c r="UNL252" s="2"/>
      <c r="UNM252" s="2"/>
      <c r="UNN252" s="2"/>
      <c r="UNO252" s="2"/>
      <c r="UNP252" s="2"/>
      <c r="UNQ252" s="2"/>
      <c r="UNR252" s="2"/>
      <c r="UNS252" s="2"/>
      <c r="UNT252" s="2"/>
      <c r="UNU252" s="2"/>
      <c r="UNV252" s="2"/>
      <c r="UNW252" s="2"/>
      <c r="UNX252" s="2"/>
      <c r="UNY252" s="2"/>
      <c r="UNZ252" s="2"/>
      <c r="UOA252" s="2"/>
      <c r="UOB252" s="2"/>
      <c r="UOC252" s="2"/>
      <c r="UOD252" s="2"/>
      <c r="UOE252" s="2"/>
      <c r="UOF252" s="2"/>
      <c r="UOG252" s="2"/>
      <c r="UOH252" s="2"/>
      <c r="UOI252" s="2"/>
      <c r="UOJ252" s="2"/>
      <c r="UOK252" s="2"/>
      <c r="UOL252" s="2"/>
      <c r="UOM252" s="2"/>
      <c r="UON252" s="2"/>
      <c r="UOO252" s="2"/>
      <c r="UOP252" s="2"/>
      <c r="UOQ252" s="2"/>
      <c r="UOR252" s="2"/>
      <c r="UOS252" s="2"/>
      <c r="UOT252" s="2"/>
      <c r="UOU252" s="2"/>
      <c r="UOV252" s="2"/>
      <c r="UOW252" s="2"/>
      <c r="UOX252" s="2"/>
      <c r="UOY252" s="2"/>
      <c r="UOZ252" s="2"/>
      <c r="UPA252" s="2"/>
      <c r="UPB252" s="2"/>
      <c r="UPC252" s="2"/>
      <c r="UPD252" s="2"/>
      <c r="UPE252" s="2"/>
      <c r="UPF252" s="2"/>
      <c r="UPG252" s="2"/>
      <c r="UPH252" s="2"/>
      <c r="UPI252" s="2"/>
      <c r="UPJ252" s="2"/>
      <c r="UPK252" s="2"/>
      <c r="UPL252" s="2"/>
      <c r="UPM252" s="2"/>
      <c r="UPN252" s="2"/>
      <c r="UPO252" s="2"/>
      <c r="UPP252" s="2"/>
      <c r="UPQ252" s="2"/>
      <c r="UPR252" s="2"/>
      <c r="UPS252" s="2"/>
      <c r="UPT252" s="2"/>
      <c r="UPU252" s="2"/>
      <c r="UPV252" s="2"/>
      <c r="UPW252" s="2"/>
      <c r="UPX252" s="2"/>
      <c r="UPY252" s="2"/>
      <c r="UPZ252" s="2"/>
      <c r="UQA252" s="2"/>
      <c r="UQB252" s="2"/>
      <c r="UQC252" s="2"/>
      <c r="UQD252" s="2"/>
      <c r="UQE252" s="2"/>
      <c r="UQF252" s="2"/>
      <c r="UQG252" s="2"/>
      <c r="UQH252" s="2"/>
      <c r="UQI252" s="2"/>
      <c r="UQJ252" s="2"/>
      <c r="UQK252" s="2"/>
      <c r="UQL252" s="2"/>
      <c r="UQM252" s="2"/>
      <c r="UQN252" s="2"/>
      <c r="UQO252" s="2"/>
      <c r="UQP252" s="2"/>
      <c r="UQQ252" s="2"/>
      <c r="UQR252" s="2"/>
      <c r="UQS252" s="2"/>
      <c r="UQT252" s="2"/>
      <c r="UQU252" s="2"/>
      <c r="UQV252" s="2"/>
      <c r="UQW252" s="2"/>
      <c r="UQX252" s="2"/>
      <c r="UQY252" s="2"/>
      <c r="UQZ252" s="2"/>
      <c r="URA252" s="2"/>
      <c r="URB252" s="2"/>
      <c r="URC252" s="2"/>
      <c r="URD252" s="2"/>
      <c r="URE252" s="2"/>
      <c r="URF252" s="2"/>
      <c r="URG252" s="2"/>
      <c r="URH252" s="2"/>
      <c r="URI252" s="2"/>
      <c r="URJ252" s="2"/>
      <c r="URK252" s="2"/>
      <c r="URL252" s="2"/>
      <c r="URM252" s="2"/>
      <c r="URN252" s="2"/>
      <c r="URO252" s="2"/>
      <c r="URP252" s="2"/>
      <c r="URQ252" s="2"/>
      <c r="URR252" s="2"/>
      <c r="URS252" s="2"/>
      <c r="URT252" s="2"/>
      <c r="URU252" s="2"/>
      <c r="URV252" s="2"/>
      <c r="URW252" s="2"/>
      <c r="URX252" s="2"/>
      <c r="URY252" s="2"/>
      <c r="URZ252" s="2"/>
      <c r="USA252" s="2"/>
      <c r="USB252" s="2"/>
      <c r="USC252" s="2"/>
      <c r="USD252" s="2"/>
      <c r="USE252" s="2"/>
      <c r="USF252" s="2"/>
      <c r="USG252" s="2"/>
      <c r="USH252" s="2"/>
      <c r="USI252" s="2"/>
      <c r="USJ252" s="2"/>
      <c r="USK252" s="2"/>
      <c r="USL252" s="2"/>
      <c r="USM252" s="2"/>
      <c r="USN252" s="2"/>
      <c r="USO252" s="2"/>
      <c r="USP252" s="2"/>
      <c r="USQ252" s="2"/>
      <c r="USR252" s="2"/>
      <c r="USS252" s="2"/>
      <c r="UST252" s="2"/>
      <c r="USU252" s="2"/>
      <c r="USV252" s="2"/>
      <c r="USW252" s="2"/>
      <c r="USX252" s="2"/>
      <c r="USY252" s="2"/>
      <c r="USZ252" s="2"/>
      <c r="UTA252" s="2"/>
      <c r="UTB252" s="2"/>
      <c r="UTC252" s="2"/>
      <c r="UTD252" s="2"/>
      <c r="UTE252" s="2"/>
      <c r="UTF252" s="2"/>
      <c r="UTG252" s="2"/>
      <c r="UTH252" s="2"/>
      <c r="UTI252" s="2"/>
      <c r="UTJ252" s="2"/>
      <c r="UTK252" s="2"/>
      <c r="UTL252" s="2"/>
      <c r="UTM252" s="2"/>
      <c r="UTN252" s="2"/>
      <c r="UTO252" s="2"/>
      <c r="UTP252" s="2"/>
      <c r="UTQ252" s="2"/>
      <c r="UTR252" s="2"/>
      <c r="UTS252" s="2"/>
      <c r="UTT252" s="2"/>
      <c r="UTU252" s="2"/>
      <c r="UTV252" s="2"/>
      <c r="UTW252" s="2"/>
      <c r="UTX252" s="2"/>
      <c r="UTY252" s="2"/>
      <c r="UTZ252" s="2"/>
      <c r="UUA252" s="2"/>
      <c r="UUB252" s="2"/>
      <c r="UUC252" s="2"/>
      <c r="UUD252" s="2"/>
      <c r="UUE252" s="2"/>
      <c r="UUF252" s="2"/>
      <c r="UUG252" s="2"/>
      <c r="UUH252" s="2"/>
      <c r="UUI252" s="2"/>
      <c r="UUJ252" s="2"/>
      <c r="UUK252" s="2"/>
      <c r="UUL252" s="2"/>
      <c r="UUM252" s="2"/>
      <c r="UUN252" s="2"/>
      <c r="UUO252" s="2"/>
      <c r="UUP252" s="2"/>
      <c r="UUQ252" s="2"/>
      <c r="UUR252" s="2"/>
      <c r="UUS252" s="2"/>
      <c r="UUT252" s="2"/>
      <c r="UUU252" s="2"/>
      <c r="UUV252" s="2"/>
      <c r="UUW252" s="2"/>
      <c r="UUX252" s="2"/>
      <c r="UUY252" s="2"/>
      <c r="UUZ252" s="2"/>
      <c r="UVA252" s="2"/>
      <c r="UVB252" s="2"/>
      <c r="UVC252" s="2"/>
      <c r="UVD252" s="2"/>
      <c r="UVE252" s="2"/>
      <c r="UVF252" s="2"/>
      <c r="UVG252" s="2"/>
      <c r="UVH252" s="2"/>
      <c r="UVI252" s="2"/>
      <c r="UVJ252" s="2"/>
      <c r="UVK252" s="2"/>
      <c r="UVL252" s="2"/>
      <c r="UVM252" s="2"/>
      <c r="UVN252" s="2"/>
      <c r="UVO252" s="2"/>
      <c r="UVP252" s="2"/>
      <c r="UVQ252" s="2"/>
      <c r="UVR252" s="2"/>
      <c r="UVS252" s="2"/>
      <c r="UVT252" s="2"/>
      <c r="UVU252" s="2"/>
      <c r="UVV252" s="2"/>
      <c r="UVW252" s="2"/>
      <c r="UVX252" s="2"/>
      <c r="UVY252" s="2"/>
      <c r="UVZ252" s="2"/>
      <c r="UWA252" s="2"/>
      <c r="UWB252" s="2"/>
      <c r="UWC252" s="2"/>
      <c r="UWD252" s="2"/>
      <c r="UWE252" s="2"/>
      <c r="UWF252" s="2"/>
      <c r="UWG252" s="2"/>
      <c r="UWH252" s="2"/>
      <c r="UWI252" s="2"/>
      <c r="UWJ252" s="2"/>
      <c r="UWK252" s="2"/>
      <c r="UWL252" s="2"/>
      <c r="UWM252" s="2"/>
      <c r="UWN252" s="2"/>
      <c r="UWO252" s="2"/>
      <c r="UWP252" s="2"/>
      <c r="UWQ252" s="2"/>
      <c r="UWR252" s="2"/>
      <c r="UWS252" s="2"/>
      <c r="UWT252" s="2"/>
      <c r="UWU252" s="2"/>
      <c r="UWV252" s="2"/>
      <c r="UWW252" s="2"/>
      <c r="UWX252" s="2"/>
      <c r="UWY252" s="2"/>
      <c r="UWZ252" s="2"/>
      <c r="UXA252" s="2"/>
      <c r="UXB252" s="2"/>
      <c r="UXC252" s="2"/>
      <c r="UXD252" s="2"/>
      <c r="UXE252" s="2"/>
      <c r="UXF252" s="2"/>
      <c r="UXG252" s="2"/>
      <c r="UXH252" s="2"/>
      <c r="UXI252" s="2"/>
      <c r="UXJ252" s="2"/>
      <c r="UXK252" s="2"/>
      <c r="UXL252" s="2"/>
      <c r="UXM252" s="2"/>
      <c r="UXN252" s="2"/>
      <c r="UXO252" s="2"/>
      <c r="UXP252" s="2"/>
      <c r="UXQ252" s="2"/>
      <c r="UXR252" s="2"/>
      <c r="UXS252" s="2"/>
      <c r="UXT252" s="2"/>
      <c r="UXU252" s="2"/>
      <c r="UXV252" s="2"/>
      <c r="UXW252" s="2"/>
      <c r="UXX252" s="2"/>
      <c r="UXY252" s="2"/>
      <c r="UXZ252" s="2"/>
      <c r="UYA252" s="2"/>
      <c r="UYB252" s="2"/>
      <c r="UYC252" s="2"/>
      <c r="UYD252" s="2"/>
      <c r="UYE252" s="2"/>
      <c r="UYF252" s="2"/>
      <c r="UYG252" s="2"/>
      <c r="UYH252" s="2"/>
      <c r="UYI252" s="2"/>
      <c r="UYJ252" s="2"/>
      <c r="UYK252" s="2"/>
      <c r="UYL252" s="2"/>
      <c r="UYM252" s="2"/>
      <c r="UYN252" s="2"/>
      <c r="UYO252" s="2"/>
      <c r="UYP252" s="2"/>
      <c r="UYQ252" s="2"/>
      <c r="UYR252" s="2"/>
      <c r="UYS252" s="2"/>
      <c r="UYT252" s="2"/>
      <c r="UYU252" s="2"/>
      <c r="UYV252" s="2"/>
      <c r="UYW252" s="2"/>
      <c r="UYX252" s="2"/>
      <c r="UYY252" s="2"/>
      <c r="UYZ252" s="2"/>
      <c r="UZA252" s="2"/>
      <c r="UZB252" s="2"/>
      <c r="UZC252" s="2"/>
      <c r="UZD252" s="2"/>
      <c r="UZE252" s="2"/>
      <c r="UZF252" s="2"/>
      <c r="UZG252" s="2"/>
      <c r="UZH252" s="2"/>
      <c r="UZI252" s="2"/>
      <c r="UZJ252" s="2"/>
      <c r="UZK252" s="2"/>
      <c r="UZL252" s="2"/>
      <c r="UZM252" s="2"/>
      <c r="UZN252" s="2"/>
      <c r="UZO252" s="2"/>
      <c r="UZP252" s="2"/>
      <c r="UZQ252" s="2"/>
      <c r="UZR252" s="2"/>
      <c r="UZS252" s="2"/>
      <c r="UZT252" s="2"/>
      <c r="UZU252" s="2"/>
      <c r="UZV252" s="2"/>
      <c r="UZW252" s="2"/>
      <c r="UZX252" s="2"/>
      <c r="UZY252" s="2"/>
      <c r="UZZ252" s="2"/>
      <c r="VAA252" s="2"/>
      <c r="VAB252" s="2"/>
      <c r="VAC252" s="2"/>
      <c r="VAD252" s="2"/>
      <c r="VAE252" s="2"/>
      <c r="VAF252" s="2"/>
      <c r="VAG252" s="2"/>
      <c r="VAH252" s="2"/>
      <c r="VAI252" s="2"/>
      <c r="VAJ252" s="2"/>
      <c r="VAK252" s="2"/>
      <c r="VAL252" s="2"/>
      <c r="VAM252" s="2"/>
      <c r="VAN252" s="2"/>
      <c r="VAO252" s="2"/>
      <c r="VAP252" s="2"/>
      <c r="VAQ252" s="2"/>
      <c r="VAR252" s="2"/>
      <c r="VAS252" s="2"/>
      <c r="VAT252" s="2"/>
      <c r="VAU252" s="2"/>
      <c r="VAV252" s="2"/>
      <c r="VAW252" s="2"/>
      <c r="VAX252" s="2"/>
      <c r="VAY252" s="2"/>
      <c r="VAZ252" s="2"/>
      <c r="VBA252" s="2"/>
      <c r="VBB252" s="2"/>
      <c r="VBC252" s="2"/>
      <c r="VBD252" s="2"/>
      <c r="VBE252" s="2"/>
      <c r="VBF252" s="2"/>
      <c r="VBG252" s="2"/>
      <c r="VBH252" s="2"/>
      <c r="VBI252" s="2"/>
      <c r="VBJ252" s="2"/>
      <c r="VBK252" s="2"/>
      <c r="VBL252" s="2"/>
      <c r="VBM252" s="2"/>
      <c r="VBN252" s="2"/>
      <c r="VBO252" s="2"/>
      <c r="VBP252" s="2"/>
      <c r="VBQ252" s="2"/>
      <c r="VBR252" s="2"/>
      <c r="VBS252" s="2"/>
      <c r="VBT252" s="2"/>
      <c r="VBU252" s="2"/>
      <c r="VBV252" s="2"/>
      <c r="VBW252" s="2"/>
      <c r="VBX252" s="2"/>
      <c r="VBY252" s="2"/>
      <c r="VBZ252" s="2"/>
      <c r="VCA252" s="2"/>
      <c r="VCB252" s="2"/>
      <c r="VCC252" s="2"/>
      <c r="VCD252" s="2"/>
      <c r="VCE252" s="2"/>
      <c r="VCF252" s="2"/>
      <c r="VCG252" s="2"/>
      <c r="VCH252" s="2"/>
      <c r="VCI252" s="2"/>
      <c r="VCJ252" s="2"/>
      <c r="VCK252" s="2"/>
      <c r="VCL252" s="2"/>
      <c r="VCM252" s="2"/>
      <c r="VCN252" s="2"/>
      <c r="VCO252" s="2"/>
      <c r="VCP252" s="2"/>
      <c r="VCQ252" s="2"/>
      <c r="VCR252" s="2"/>
      <c r="VCS252" s="2"/>
      <c r="VCT252" s="2"/>
      <c r="VCU252" s="2"/>
      <c r="VCV252" s="2"/>
      <c r="VCW252" s="2"/>
      <c r="VCX252" s="2"/>
      <c r="VCY252" s="2"/>
      <c r="VCZ252" s="2"/>
      <c r="VDA252" s="2"/>
      <c r="VDB252" s="2"/>
      <c r="VDC252" s="2"/>
      <c r="VDD252" s="2"/>
      <c r="VDE252" s="2"/>
      <c r="VDF252" s="2"/>
      <c r="VDG252" s="2"/>
      <c r="VDH252" s="2"/>
      <c r="VDI252" s="2"/>
      <c r="VDJ252" s="2"/>
      <c r="VDK252" s="2"/>
      <c r="VDL252" s="2"/>
      <c r="VDM252" s="2"/>
      <c r="VDN252" s="2"/>
      <c r="VDO252" s="2"/>
      <c r="VDP252" s="2"/>
      <c r="VDQ252" s="2"/>
      <c r="VDR252" s="2"/>
      <c r="VDS252" s="2"/>
      <c r="VDT252" s="2"/>
      <c r="VDU252" s="2"/>
      <c r="VDV252" s="2"/>
      <c r="VDW252" s="2"/>
      <c r="VDX252" s="2"/>
      <c r="VDY252" s="2"/>
      <c r="VDZ252" s="2"/>
      <c r="VEA252" s="2"/>
      <c r="VEB252" s="2"/>
      <c r="VEC252" s="2"/>
      <c r="VED252" s="2"/>
      <c r="VEE252" s="2"/>
      <c r="VEF252" s="2"/>
      <c r="VEG252" s="2"/>
      <c r="VEH252" s="2"/>
      <c r="VEI252" s="2"/>
      <c r="VEJ252" s="2"/>
      <c r="VEK252" s="2"/>
      <c r="VEL252" s="2"/>
      <c r="VEM252" s="2"/>
      <c r="VEN252" s="2"/>
      <c r="VEO252" s="2"/>
      <c r="VEP252" s="2"/>
      <c r="VEQ252" s="2"/>
      <c r="VER252" s="2"/>
      <c r="VES252" s="2"/>
      <c r="VET252" s="2"/>
      <c r="VEU252" s="2"/>
      <c r="VEV252" s="2"/>
      <c r="VEW252" s="2"/>
      <c r="VEX252" s="2"/>
      <c r="VEY252" s="2"/>
      <c r="VEZ252" s="2"/>
      <c r="VFA252" s="2"/>
      <c r="VFB252" s="2"/>
      <c r="VFC252" s="2"/>
      <c r="VFD252" s="2"/>
      <c r="VFE252" s="2"/>
      <c r="VFF252" s="2"/>
      <c r="VFG252" s="2"/>
      <c r="VFH252" s="2"/>
      <c r="VFI252" s="2"/>
      <c r="VFJ252" s="2"/>
      <c r="VFK252" s="2"/>
      <c r="VFL252" s="2"/>
      <c r="VFM252" s="2"/>
      <c r="VFN252" s="2"/>
      <c r="VFO252" s="2"/>
      <c r="VFP252" s="2"/>
      <c r="VFQ252" s="2"/>
      <c r="VFR252" s="2"/>
      <c r="VFS252" s="2"/>
      <c r="VFT252" s="2"/>
      <c r="VFU252" s="2"/>
      <c r="VFV252" s="2"/>
      <c r="VFW252" s="2"/>
      <c r="VFX252" s="2"/>
      <c r="VFY252" s="2"/>
      <c r="VFZ252" s="2"/>
      <c r="VGA252" s="2"/>
      <c r="VGB252" s="2"/>
      <c r="VGC252" s="2"/>
      <c r="VGD252" s="2"/>
      <c r="VGE252" s="2"/>
      <c r="VGF252" s="2"/>
      <c r="VGG252" s="2"/>
      <c r="VGH252" s="2"/>
      <c r="VGI252" s="2"/>
      <c r="VGJ252" s="2"/>
      <c r="VGK252" s="2"/>
      <c r="VGL252" s="2"/>
      <c r="VGM252" s="2"/>
      <c r="VGN252" s="2"/>
      <c r="VGO252" s="2"/>
      <c r="VGP252" s="2"/>
      <c r="VGQ252" s="2"/>
      <c r="VGR252" s="2"/>
      <c r="VGS252" s="2"/>
      <c r="VGT252" s="2"/>
      <c r="VGU252" s="2"/>
      <c r="VGV252" s="2"/>
      <c r="VGW252" s="2"/>
      <c r="VGX252" s="2"/>
      <c r="VGY252" s="2"/>
      <c r="VGZ252" s="2"/>
      <c r="VHA252" s="2"/>
      <c r="VHB252" s="2"/>
      <c r="VHC252" s="2"/>
      <c r="VHD252" s="2"/>
      <c r="VHE252" s="2"/>
      <c r="VHF252" s="2"/>
      <c r="VHG252" s="2"/>
      <c r="VHH252" s="2"/>
      <c r="VHI252" s="2"/>
      <c r="VHJ252" s="2"/>
      <c r="VHK252" s="2"/>
      <c r="VHL252" s="2"/>
      <c r="VHM252" s="2"/>
      <c r="VHN252" s="2"/>
      <c r="VHO252" s="2"/>
      <c r="VHP252" s="2"/>
      <c r="VHQ252" s="2"/>
      <c r="VHR252" s="2"/>
      <c r="VHS252" s="2"/>
      <c r="VHT252" s="2"/>
      <c r="VHU252" s="2"/>
      <c r="VHV252" s="2"/>
      <c r="VHW252" s="2"/>
      <c r="VHX252" s="2"/>
      <c r="VHY252" s="2"/>
      <c r="VHZ252" s="2"/>
      <c r="VIA252" s="2"/>
      <c r="VIB252" s="2"/>
      <c r="VIC252" s="2"/>
      <c r="VID252" s="2"/>
      <c r="VIE252" s="2"/>
      <c r="VIF252" s="2"/>
      <c r="VIG252" s="2"/>
      <c r="VIH252" s="2"/>
      <c r="VII252" s="2"/>
      <c r="VIJ252" s="2"/>
      <c r="VIK252" s="2"/>
      <c r="VIL252" s="2"/>
      <c r="VIM252" s="2"/>
      <c r="VIN252" s="2"/>
      <c r="VIO252" s="2"/>
      <c r="VIP252" s="2"/>
      <c r="VIQ252" s="2"/>
      <c r="VIR252" s="2"/>
      <c r="VIS252" s="2"/>
      <c r="VIT252" s="2"/>
      <c r="VIU252" s="2"/>
      <c r="VIV252" s="2"/>
      <c r="VIW252" s="2"/>
      <c r="VIX252" s="2"/>
      <c r="VIY252" s="2"/>
      <c r="VIZ252" s="2"/>
      <c r="VJA252" s="2"/>
      <c r="VJB252" s="2"/>
      <c r="VJC252" s="2"/>
      <c r="VJD252" s="2"/>
      <c r="VJE252" s="2"/>
      <c r="VJF252" s="2"/>
      <c r="VJG252" s="2"/>
      <c r="VJH252" s="2"/>
      <c r="VJI252" s="2"/>
      <c r="VJJ252" s="2"/>
      <c r="VJK252" s="2"/>
      <c r="VJL252" s="2"/>
      <c r="VJM252" s="2"/>
      <c r="VJN252" s="2"/>
      <c r="VJO252" s="2"/>
      <c r="VJP252" s="2"/>
      <c r="VJQ252" s="2"/>
      <c r="VJR252" s="2"/>
      <c r="VJS252" s="2"/>
      <c r="VJT252" s="2"/>
      <c r="VJU252" s="2"/>
      <c r="VJV252" s="2"/>
      <c r="VJW252" s="2"/>
      <c r="VJX252" s="2"/>
      <c r="VJY252" s="2"/>
      <c r="VJZ252" s="2"/>
      <c r="VKA252" s="2"/>
      <c r="VKB252" s="2"/>
      <c r="VKC252" s="2"/>
      <c r="VKD252" s="2"/>
      <c r="VKE252" s="2"/>
      <c r="VKF252" s="2"/>
      <c r="VKG252" s="2"/>
      <c r="VKH252" s="2"/>
      <c r="VKI252" s="2"/>
      <c r="VKJ252" s="2"/>
      <c r="VKK252" s="2"/>
      <c r="VKL252" s="2"/>
      <c r="VKM252" s="2"/>
      <c r="VKN252" s="2"/>
      <c r="VKO252" s="2"/>
      <c r="VKP252" s="2"/>
      <c r="VKQ252" s="2"/>
      <c r="VKR252" s="2"/>
      <c r="VKS252" s="2"/>
      <c r="VKT252" s="2"/>
      <c r="VKU252" s="2"/>
      <c r="VKV252" s="2"/>
      <c r="VKW252" s="2"/>
      <c r="VKX252" s="2"/>
      <c r="VKY252" s="2"/>
      <c r="VKZ252" s="2"/>
      <c r="VLA252" s="2"/>
      <c r="VLB252" s="2"/>
      <c r="VLC252" s="2"/>
      <c r="VLD252" s="2"/>
      <c r="VLE252" s="2"/>
      <c r="VLF252" s="2"/>
      <c r="VLG252" s="2"/>
      <c r="VLH252" s="2"/>
      <c r="VLI252" s="2"/>
      <c r="VLJ252" s="2"/>
      <c r="VLK252" s="2"/>
      <c r="VLL252" s="2"/>
      <c r="VLM252" s="2"/>
      <c r="VLN252" s="2"/>
      <c r="VLO252" s="2"/>
      <c r="VLP252" s="2"/>
      <c r="VLQ252" s="2"/>
      <c r="VLR252" s="2"/>
      <c r="VLS252" s="2"/>
      <c r="VLT252" s="2"/>
      <c r="VLU252" s="2"/>
      <c r="VLV252" s="2"/>
      <c r="VLW252" s="2"/>
      <c r="VLX252" s="2"/>
      <c r="VLY252" s="2"/>
      <c r="VLZ252" s="2"/>
      <c r="VMA252" s="2"/>
      <c r="VMB252" s="2"/>
      <c r="VMC252" s="2"/>
      <c r="VMD252" s="2"/>
      <c r="VME252" s="2"/>
      <c r="VMF252" s="2"/>
      <c r="VMG252" s="2"/>
      <c r="VMH252" s="2"/>
      <c r="VMI252" s="2"/>
      <c r="VMJ252" s="2"/>
      <c r="VMK252" s="2"/>
      <c r="VML252" s="2"/>
      <c r="VMM252" s="2"/>
      <c r="VMN252" s="2"/>
      <c r="VMO252" s="2"/>
      <c r="VMP252" s="2"/>
      <c r="VMQ252" s="2"/>
      <c r="VMR252" s="2"/>
      <c r="VMS252" s="2"/>
      <c r="VMT252" s="2"/>
      <c r="VMU252" s="2"/>
      <c r="VMV252" s="2"/>
      <c r="VMW252" s="2"/>
      <c r="VMX252" s="2"/>
      <c r="VMY252" s="2"/>
      <c r="VMZ252" s="2"/>
      <c r="VNA252" s="2"/>
      <c r="VNB252" s="2"/>
      <c r="VNC252" s="2"/>
      <c r="VND252" s="2"/>
      <c r="VNE252" s="2"/>
      <c r="VNF252" s="2"/>
      <c r="VNG252" s="2"/>
      <c r="VNH252" s="2"/>
      <c r="VNI252" s="2"/>
      <c r="VNJ252" s="2"/>
      <c r="VNK252" s="2"/>
      <c r="VNL252" s="2"/>
      <c r="VNM252" s="2"/>
      <c r="VNN252" s="2"/>
      <c r="VNO252" s="2"/>
      <c r="VNP252" s="2"/>
      <c r="VNQ252" s="2"/>
      <c r="VNR252" s="2"/>
      <c r="VNS252" s="2"/>
      <c r="VNT252" s="2"/>
      <c r="VNU252" s="2"/>
      <c r="VNV252" s="2"/>
      <c r="VNW252" s="2"/>
      <c r="VNX252" s="2"/>
      <c r="VNY252" s="2"/>
      <c r="VNZ252" s="2"/>
      <c r="VOA252" s="2"/>
      <c r="VOB252" s="2"/>
      <c r="VOC252" s="2"/>
      <c r="VOD252" s="2"/>
      <c r="VOE252" s="2"/>
      <c r="VOF252" s="2"/>
      <c r="VOG252" s="2"/>
      <c r="VOH252" s="2"/>
      <c r="VOI252" s="2"/>
      <c r="VOJ252" s="2"/>
      <c r="VOK252" s="2"/>
      <c r="VOL252" s="2"/>
      <c r="VOM252" s="2"/>
      <c r="VON252" s="2"/>
      <c r="VOO252" s="2"/>
      <c r="VOP252" s="2"/>
      <c r="VOQ252" s="2"/>
      <c r="VOR252" s="2"/>
      <c r="VOS252" s="2"/>
      <c r="VOT252" s="2"/>
      <c r="VOU252" s="2"/>
      <c r="VOV252" s="2"/>
      <c r="VOW252" s="2"/>
      <c r="VOX252" s="2"/>
      <c r="VOY252" s="2"/>
      <c r="VOZ252" s="2"/>
      <c r="VPA252" s="2"/>
      <c r="VPB252" s="2"/>
      <c r="VPC252" s="2"/>
      <c r="VPD252" s="2"/>
      <c r="VPE252" s="2"/>
      <c r="VPF252" s="2"/>
      <c r="VPG252" s="2"/>
      <c r="VPH252" s="2"/>
      <c r="VPI252" s="2"/>
      <c r="VPJ252" s="2"/>
      <c r="VPK252" s="2"/>
      <c r="VPL252" s="2"/>
      <c r="VPM252" s="2"/>
      <c r="VPN252" s="2"/>
      <c r="VPO252" s="2"/>
      <c r="VPP252" s="2"/>
      <c r="VPQ252" s="2"/>
      <c r="VPR252" s="2"/>
      <c r="VPS252" s="2"/>
      <c r="VPT252" s="2"/>
      <c r="VPU252" s="2"/>
      <c r="VPV252" s="2"/>
      <c r="VPW252" s="2"/>
      <c r="VPX252" s="2"/>
      <c r="VPY252" s="2"/>
      <c r="VPZ252" s="2"/>
      <c r="VQA252" s="2"/>
      <c r="VQB252" s="2"/>
      <c r="VQC252" s="2"/>
      <c r="VQD252" s="2"/>
      <c r="VQE252" s="2"/>
      <c r="VQF252" s="2"/>
      <c r="VQG252" s="2"/>
      <c r="VQH252" s="2"/>
      <c r="VQI252" s="2"/>
      <c r="VQJ252" s="2"/>
      <c r="VQK252" s="2"/>
      <c r="VQL252" s="2"/>
      <c r="VQM252" s="2"/>
      <c r="VQN252" s="2"/>
      <c r="VQO252" s="2"/>
      <c r="VQP252" s="2"/>
      <c r="VQQ252" s="2"/>
      <c r="VQR252" s="2"/>
      <c r="VQS252" s="2"/>
      <c r="VQT252" s="2"/>
      <c r="VQU252" s="2"/>
      <c r="VQV252" s="2"/>
      <c r="VQW252" s="2"/>
      <c r="VQX252" s="2"/>
      <c r="VQY252" s="2"/>
      <c r="VQZ252" s="2"/>
      <c r="VRA252" s="2"/>
      <c r="VRB252" s="2"/>
      <c r="VRC252" s="2"/>
      <c r="VRD252" s="2"/>
      <c r="VRE252" s="2"/>
      <c r="VRF252" s="2"/>
      <c r="VRG252" s="2"/>
      <c r="VRH252" s="2"/>
      <c r="VRI252" s="2"/>
      <c r="VRJ252" s="2"/>
      <c r="VRK252" s="2"/>
      <c r="VRL252" s="2"/>
      <c r="VRM252" s="2"/>
      <c r="VRN252" s="2"/>
      <c r="VRO252" s="2"/>
      <c r="VRP252" s="2"/>
      <c r="VRQ252" s="2"/>
      <c r="VRR252" s="2"/>
      <c r="VRS252" s="2"/>
      <c r="VRT252" s="2"/>
      <c r="VRU252" s="2"/>
      <c r="VRV252" s="2"/>
      <c r="VRW252" s="2"/>
      <c r="VRX252" s="2"/>
      <c r="VRY252" s="2"/>
      <c r="VRZ252" s="2"/>
      <c r="VSA252" s="2"/>
      <c r="VSB252" s="2"/>
      <c r="VSC252" s="2"/>
      <c r="VSD252" s="2"/>
      <c r="VSE252" s="2"/>
      <c r="VSF252" s="2"/>
      <c r="VSG252" s="2"/>
      <c r="VSH252" s="2"/>
      <c r="VSI252" s="2"/>
      <c r="VSJ252" s="2"/>
      <c r="VSK252" s="2"/>
      <c r="VSL252" s="2"/>
      <c r="VSM252" s="2"/>
      <c r="VSN252" s="2"/>
      <c r="VSO252" s="2"/>
      <c r="VSP252" s="2"/>
      <c r="VSQ252" s="2"/>
      <c r="VSR252" s="2"/>
      <c r="VSS252" s="2"/>
      <c r="VST252" s="2"/>
      <c r="VSU252" s="2"/>
      <c r="VSV252" s="2"/>
      <c r="VSW252" s="2"/>
      <c r="VSX252" s="2"/>
      <c r="VSY252" s="2"/>
      <c r="VSZ252" s="2"/>
      <c r="VTA252" s="2"/>
      <c r="VTB252" s="2"/>
      <c r="VTC252" s="2"/>
      <c r="VTD252" s="2"/>
      <c r="VTE252" s="2"/>
      <c r="VTF252" s="2"/>
      <c r="VTG252" s="2"/>
      <c r="VTH252" s="2"/>
      <c r="VTI252" s="2"/>
      <c r="VTJ252" s="2"/>
      <c r="VTK252" s="2"/>
      <c r="VTL252" s="2"/>
      <c r="VTM252" s="2"/>
      <c r="VTN252" s="2"/>
      <c r="VTO252" s="2"/>
      <c r="VTP252" s="2"/>
      <c r="VTQ252" s="2"/>
      <c r="VTR252" s="2"/>
      <c r="VTS252" s="2"/>
      <c r="VTT252" s="2"/>
      <c r="VTU252" s="2"/>
      <c r="VTV252" s="2"/>
      <c r="VTW252" s="2"/>
      <c r="VTX252" s="2"/>
      <c r="VTY252" s="2"/>
      <c r="VTZ252" s="2"/>
      <c r="VUA252" s="2"/>
      <c r="VUB252" s="2"/>
      <c r="VUC252" s="2"/>
      <c r="VUD252" s="2"/>
      <c r="VUE252" s="2"/>
      <c r="VUF252" s="2"/>
      <c r="VUG252" s="2"/>
      <c r="VUH252" s="2"/>
      <c r="VUI252" s="2"/>
      <c r="VUJ252" s="2"/>
      <c r="VUK252" s="2"/>
      <c r="VUL252" s="2"/>
      <c r="VUM252" s="2"/>
      <c r="VUN252" s="2"/>
      <c r="VUO252" s="2"/>
      <c r="VUP252" s="2"/>
      <c r="VUQ252" s="2"/>
      <c r="VUR252" s="2"/>
      <c r="VUS252" s="2"/>
      <c r="VUT252" s="2"/>
      <c r="VUU252" s="2"/>
      <c r="VUV252" s="2"/>
      <c r="VUW252" s="2"/>
      <c r="VUX252" s="2"/>
      <c r="VUY252" s="2"/>
      <c r="VUZ252" s="2"/>
      <c r="VVA252" s="2"/>
      <c r="VVB252" s="2"/>
      <c r="VVC252" s="2"/>
      <c r="VVD252" s="2"/>
      <c r="VVE252" s="2"/>
      <c r="VVF252" s="2"/>
      <c r="VVG252" s="2"/>
      <c r="VVH252" s="2"/>
      <c r="VVI252" s="2"/>
      <c r="VVJ252" s="2"/>
      <c r="VVK252" s="2"/>
      <c r="VVL252" s="2"/>
      <c r="VVM252" s="2"/>
      <c r="VVN252" s="2"/>
      <c r="VVO252" s="2"/>
      <c r="VVP252" s="2"/>
      <c r="VVQ252" s="2"/>
      <c r="VVR252" s="2"/>
      <c r="VVS252" s="2"/>
      <c r="VVT252" s="2"/>
      <c r="VVU252" s="2"/>
      <c r="VVV252" s="2"/>
      <c r="VVW252" s="2"/>
      <c r="VVX252" s="2"/>
      <c r="VVY252" s="2"/>
      <c r="VVZ252" s="2"/>
      <c r="VWA252" s="2"/>
      <c r="VWB252" s="2"/>
      <c r="VWC252" s="2"/>
      <c r="VWD252" s="2"/>
      <c r="VWE252" s="2"/>
      <c r="VWF252" s="2"/>
      <c r="VWG252" s="2"/>
      <c r="VWH252" s="2"/>
      <c r="VWI252" s="2"/>
      <c r="VWJ252" s="2"/>
      <c r="VWK252" s="2"/>
      <c r="VWL252" s="2"/>
      <c r="VWM252" s="2"/>
      <c r="VWN252" s="2"/>
      <c r="VWO252" s="2"/>
      <c r="VWP252" s="2"/>
      <c r="VWQ252" s="2"/>
      <c r="VWR252" s="2"/>
      <c r="VWS252" s="2"/>
      <c r="VWT252" s="2"/>
      <c r="VWU252" s="2"/>
      <c r="VWV252" s="2"/>
      <c r="VWW252" s="2"/>
      <c r="VWX252" s="2"/>
      <c r="VWY252" s="2"/>
      <c r="VWZ252" s="2"/>
      <c r="VXA252" s="2"/>
      <c r="VXB252" s="2"/>
      <c r="VXC252" s="2"/>
      <c r="VXD252" s="2"/>
      <c r="VXE252" s="2"/>
      <c r="VXF252" s="2"/>
      <c r="VXG252" s="2"/>
      <c r="VXH252" s="2"/>
      <c r="VXI252" s="2"/>
      <c r="VXJ252" s="2"/>
      <c r="VXK252" s="2"/>
      <c r="VXL252" s="2"/>
      <c r="VXM252" s="2"/>
      <c r="VXN252" s="2"/>
      <c r="VXO252" s="2"/>
      <c r="VXP252" s="2"/>
      <c r="VXQ252" s="2"/>
      <c r="VXR252" s="2"/>
      <c r="VXS252" s="2"/>
      <c r="VXT252" s="2"/>
      <c r="VXU252" s="2"/>
      <c r="VXV252" s="2"/>
      <c r="VXW252" s="2"/>
      <c r="VXX252" s="2"/>
      <c r="VXY252" s="2"/>
      <c r="VXZ252" s="2"/>
      <c r="VYA252" s="2"/>
      <c r="VYB252" s="2"/>
      <c r="VYC252" s="2"/>
      <c r="VYD252" s="2"/>
      <c r="VYE252" s="2"/>
      <c r="VYF252" s="2"/>
      <c r="VYG252" s="2"/>
      <c r="VYH252" s="2"/>
      <c r="VYI252" s="2"/>
      <c r="VYJ252" s="2"/>
      <c r="VYK252" s="2"/>
      <c r="VYL252" s="2"/>
      <c r="VYM252" s="2"/>
      <c r="VYN252" s="2"/>
      <c r="VYO252" s="2"/>
      <c r="VYP252" s="2"/>
      <c r="VYQ252" s="2"/>
      <c r="VYR252" s="2"/>
      <c r="VYS252" s="2"/>
      <c r="VYT252" s="2"/>
      <c r="VYU252" s="2"/>
      <c r="VYV252" s="2"/>
      <c r="VYW252" s="2"/>
      <c r="VYX252" s="2"/>
      <c r="VYY252" s="2"/>
      <c r="VYZ252" s="2"/>
      <c r="VZA252" s="2"/>
      <c r="VZB252" s="2"/>
      <c r="VZC252" s="2"/>
      <c r="VZD252" s="2"/>
      <c r="VZE252" s="2"/>
      <c r="VZF252" s="2"/>
      <c r="VZG252" s="2"/>
      <c r="VZH252" s="2"/>
      <c r="VZI252" s="2"/>
      <c r="VZJ252" s="2"/>
      <c r="VZK252" s="2"/>
      <c r="VZL252" s="2"/>
      <c r="VZM252" s="2"/>
      <c r="VZN252" s="2"/>
      <c r="VZO252" s="2"/>
      <c r="VZP252" s="2"/>
      <c r="VZQ252" s="2"/>
      <c r="VZR252" s="2"/>
      <c r="VZS252" s="2"/>
      <c r="VZT252" s="2"/>
      <c r="VZU252" s="2"/>
      <c r="VZV252" s="2"/>
      <c r="VZW252" s="2"/>
      <c r="VZX252" s="2"/>
      <c r="VZY252" s="2"/>
      <c r="VZZ252" s="2"/>
      <c r="WAA252" s="2"/>
      <c r="WAB252" s="2"/>
      <c r="WAC252" s="2"/>
      <c r="WAD252" s="2"/>
      <c r="WAE252" s="2"/>
      <c r="WAF252" s="2"/>
      <c r="WAG252" s="2"/>
      <c r="WAH252" s="2"/>
      <c r="WAI252" s="2"/>
      <c r="WAJ252" s="2"/>
      <c r="WAK252" s="2"/>
      <c r="WAL252" s="2"/>
      <c r="WAM252" s="2"/>
      <c r="WAN252" s="2"/>
      <c r="WAO252" s="2"/>
      <c r="WAP252" s="2"/>
      <c r="WAQ252" s="2"/>
      <c r="WAR252" s="2"/>
      <c r="WAS252" s="2"/>
      <c r="WAT252" s="2"/>
      <c r="WAU252" s="2"/>
      <c r="WAV252" s="2"/>
      <c r="WAW252" s="2"/>
      <c r="WAX252" s="2"/>
      <c r="WAY252" s="2"/>
      <c r="WAZ252" s="2"/>
      <c r="WBA252" s="2"/>
      <c r="WBB252" s="2"/>
      <c r="WBC252" s="2"/>
      <c r="WBD252" s="2"/>
      <c r="WBE252" s="2"/>
      <c r="WBF252" s="2"/>
      <c r="WBG252" s="2"/>
      <c r="WBH252" s="2"/>
      <c r="WBI252" s="2"/>
      <c r="WBJ252" s="2"/>
      <c r="WBK252" s="2"/>
      <c r="WBL252" s="2"/>
      <c r="WBM252" s="2"/>
      <c r="WBN252" s="2"/>
      <c r="WBO252" s="2"/>
      <c r="WBP252" s="2"/>
      <c r="WBQ252" s="2"/>
      <c r="WBR252" s="2"/>
      <c r="WBS252" s="2"/>
      <c r="WBT252" s="2"/>
      <c r="WBU252" s="2"/>
      <c r="WBV252" s="2"/>
      <c r="WBW252" s="2"/>
      <c r="WBX252" s="2"/>
      <c r="WBY252" s="2"/>
      <c r="WBZ252" s="2"/>
      <c r="WCA252" s="2"/>
      <c r="WCB252" s="2"/>
      <c r="WCC252" s="2"/>
      <c r="WCD252" s="2"/>
      <c r="WCE252" s="2"/>
      <c r="WCF252" s="2"/>
      <c r="WCG252" s="2"/>
      <c r="WCH252" s="2"/>
      <c r="WCI252" s="2"/>
      <c r="WCJ252" s="2"/>
      <c r="WCK252" s="2"/>
      <c r="WCL252" s="2"/>
      <c r="WCM252" s="2"/>
      <c r="WCN252" s="2"/>
      <c r="WCO252" s="2"/>
      <c r="WCP252" s="2"/>
      <c r="WCQ252" s="2"/>
      <c r="WCR252" s="2"/>
      <c r="WCS252" s="2"/>
      <c r="WCT252" s="2"/>
      <c r="WCU252" s="2"/>
      <c r="WCV252" s="2"/>
      <c r="WCW252" s="2"/>
      <c r="WCX252" s="2"/>
      <c r="WCY252" s="2"/>
      <c r="WCZ252" s="2"/>
      <c r="WDA252" s="2"/>
      <c r="WDB252" s="2"/>
      <c r="WDC252" s="2"/>
      <c r="WDD252" s="2"/>
      <c r="WDE252" s="2"/>
      <c r="WDF252" s="2"/>
      <c r="WDG252" s="2"/>
      <c r="WDH252" s="2"/>
      <c r="WDI252" s="2"/>
      <c r="WDJ252" s="2"/>
      <c r="WDK252" s="2"/>
      <c r="WDL252" s="2"/>
      <c r="WDM252" s="2"/>
      <c r="WDN252" s="2"/>
      <c r="WDO252" s="2"/>
      <c r="WDP252" s="2"/>
      <c r="WDQ252" s="2"/>
      <c r="WDR252" s="2"/>
      <c r="WDS252" s="2"/>
      <c r="WDT252" s="2"/>
      <c r="WDU252" s="2"/>
      <c r="WDV252" s="2"/>
      <c r="WDW252" s="2"/>
      <c r="WDX252" s="2"/>
      <c r="WDY252" s="2"/>
      <c r="WDZ252" s="2"/>
      <c r="WEA252" s="2"/>
      <c r="WEB252" s="2"/>
      <c r="WEC252" s="2"/>
      <c r="WED252" s="2"/>
      <c r="WEE252" s="2"/>
      <c r="WEF252" s="2"/>
      <c r="WEG252" s="2"/>
      <c r="WEH252" s="2"/>
      <c r="WEI252" s="2"/>
      <c r="WEJ252" s="2"/>
      <c r="WEK252" s="2"/>
      <c r="WEL252" s="2"/>
      <c r="WEM252" s="2"/>
      <c r="WEN252" s="2"/>
      <c r="WEO252" s="2"/>
      <c r="WEP252" s="2"/>
      <c r="WEQ252" s="2"/>
      <c r="WER252" s="2"/>
      <c r="WES252" s="2"/>
      <c r="WET252" s="2"/>
      <c r="WEU252" s="2"/>
      <c r="WEV252" s="2"/>
      <c r="WEW252" s="2"/>
      <c r="WEX252" s="2"/>
      <c r="WEY252" s="2"/>
      <c r="WEZ252" s="2"/>
      <c r="WFA252" s="2"/>
      <c r="WFB252" s="2"/>
      <c r="WFC252" s="2"/>
      <c r="WFD252" s="2"/>
      <c r="WFE252" s="2"/>
      <c r="WFF252" s="2"/>
      <c r="WFG252" s="2"/>
      <c r="WFH252" s="2"/>
      <c r="WFI252" s="2"/>
      <c r="WFJ252" s="2"/>
      <c r="WFK252" s="2"/>
      <c r="WFL252" s="2"/>
      <c r="WFM252" s="2"/>
      <c r="WFN252" s="2"/>
      <c r="WFO252" s="2"/>
      <c r="WFP252" s="2"/>
      <c r="WFQ252" s="2"/>
      <c r="WFR252" s="2"/>
      <c r="WFS252" s="2"/>
      <c r="WFT252" s="2"/>
      <c r="WFU252" s="2"/>
      <c r="WFV252" s="2"/>
      <c r="WFW252" s="2"/>
      <c r="WFX252" s="2"/>
      <c r="WFY252" s="2"/>
      <c r="WFZ252" s="2"/>
      <c r="WGA252" s="2"/>
      <c r="WGB252" s="2"/>
      <c r="WGC252" s="2"/>
      <c r="WGD252" s="2"/>
      <c r="WGE252" s="2"/>
      <c r="WGF252" s="2"/>
      <c r="WGG252" s="2"/>
      <c r="WGH252" s="2"/>
      <c r="WGI252" s="2"/>
      <c r="WGJ252" s="2"/>
      <c r="WGK252" s="2"/>
      <c r="WGL252" s="2"/>
      <c r="WGM252" s="2"/>
      <c r="WGN252" s="2"/>
      <c r="WGO252" s="2"/>
      <c r="WGP252" s="2"/>
      <c r="WGQ252" s="2"/>
      <c r="WGR252" s="2"/>
      <c r="WGS252" s="2"/>
      <c r="WGT252" s="2"/>
      <c r="WGU252" s="2"/>
      <c r="WGV252" s="2"/>
      <c r="WGW252" s="2"/>
      <c r="WGX252" s="2"/>
      <c r="WGY252" s="2"/>
      <c r="WGZ252" s="2"/>
      <c r="WHA252" s="2"/>
      <c r="WHB252" s="2"/>
      <c r="WHC252" s="2"/>
      <c r="WHD252" s="2"/>
      <c r="WHE252" s="2"/>
      <c r="WHF252" s="2"/>
      <c r="WHG252" s="2"/>
      <c r="WHH252" s="2"/>
      <c r="WHI252" s="2"/>
      <c r="WHJ252" s="2"/>
      <c r="WHK252" s="2"/>
      <c r="WHL252" s="2"/>
      <c r="WHM252" s="2"/>
      <c r="WHN252" s="2"/>
      <c r="WHO252" s="2"/>
      <c r="WHP252" s="2"/>
      <c r="WHQ252" s="2"/>
      <c r="WHR252" s="2"/>
      <c r="WHS252" s="2"/>
      <c r="WHT252" s="2"/>
      <c r="WHU252" s="2"/>
      <c r="WHV252" s="2"/>
      <c r="WHW252" s="2"/>
      <c r="WHX252" s="2"/>
      <c r="WHY252" s="2"/>
      <c r="WHZ252" s="2"/>
      <c r="WIA252" s="2"/>
      <c r="WIB252" s="2"/>
      <c r="WIC252" s="2"/>
      <c r="WID252" s="2"/>
      <c r="WIE252" s="2"/>
      <c r="WIF252" s="2"/>
      <c r="WIG252" s="2"/>
      <c r="WIH252" s="2"/>
      <c r="WII252" s="2"/>
      <c r="WIJ252" s="2"/>
      <c r="WIK252" s="2"/>
      <c r="WIL252" s="2"/>
      <c r="WIM252" s="2"/>
      <c r="WIN252" s="2"/>
      <c r="WIO252" s="2"/>
      <c r="WIP252" s="2"/>
      <c r="WIQ252" s="2"/>
      <c r="WIR252" s="2"/>
      <c r="WIS252" s="2"/>
      <c r="WIT252" s="2"/>
      <c r="WIU252" s="2"/>
      <c r="WIV252" s="2"/>
      <c r="WIW252" s="2"/>
      <c r="WIX252" s="2"/>
      <c r="WIY252" s="2"/>
      <c r="WIZ252" s="2"/>
      <c r="WJA252" s="2"/>
      <c r="WJB252" s="2"/>
      <c r="WJC252" s="2"/>
      <c r="WJD252" s="2"/>
      <c r="WJE252" s="2"/>
      <c r="WJF252" s="2"/>
      <c r="WJG252" s="2"/>
      <c r="WJH252" s="2"/>
      <c r="WJI252" s="2"/>
      <c r="WJJ252" s="2"/>
      <c r="WJK252" s="2"/>
      <c r="WJL252" s="2"/>
      <c r="WJM252" s="2"/>
      <c r="WJN252" s="2"/>
      <c r="WJO252" s="2"/>
      <c r="WJP252" s="2"/>
      <c r="WJQ252" s="2"/>
      <c r="WJR252" s="2"/>
      <c r="WJS252" s="2"/>
      <c r="WJT252" s="2"/>
      <c r="WJU252" s="2"/>
      <c r="WJV252" s="2"/>
      <c r="WJW252" s="2"/>
      <c r="WJX252" s="2"/>
      <c r="WJY252" s="2"/>
      <c r="WJZ252" s="2"/>
      <c r="WKA252" s="2"/>
      <c r="WKB252" s="2"/>
      <c r="WKC252" s="2"/>
      <c r="WKD252" s="2"/>
      <c r="WKE252" s="2"/>
      <c r="WKF252" s="2"/>
      <c r="WKG252" s="2"/>
      <c r="WKH252" s="2"/>
      <c r="WKI252" s="2"/>
      <c r="WKJ252" s="2"/>
      <c r="WKK252" s="2"/>
      <c r="WKL252" s="2"/>
      <c r="WKM252" s="2"/>
      <c r="WKN252" s="2"/>
      <c r="WKO252" s="2"/>
      <c r="WKP252" s="2"/>
      <c r="WKQ252" s="2"/>
      <c r="WKR252" s="2"/>
      <c r="WKS252" s="2"/>
      <c r="WKT252" s="2"/>
      <c r="WKU252" s="2"/>
      <c r="WKV252" s="2"/>
      <c r="WKW252" s="2"/>
      <c r="WKX252" s="2"/>
      <c r="WKY252" s="2"/>
      <c r="WKZ252" s="2"/>
      <c r="WLA252" s="2"/>
      <c r="WLB252" s="2"/>
      <c r="WLC252" s="2"/>
      <c r="WLD252" s="2"/>
      <c r="WLE252" s="2"/>
      <c r="WLF252" s="2"/>
      <c r="WLG252" s="2"/>
      <c r="WLH252" s="2"/>
      <c r="WLI252" s="2"/>
      <c r="WLJ252" s="2"/>
      <c r="WLK252" s="2"/>
      <c r="WLL252" s="2"/>
      <c r="WLM252" s="2"/>
      <c r="WLN252" s="2"/>
      <c r="WLO252" s="2"/>
      <c r="WLP252" s="2"/>
      <c r="WLQ252" s="2"/>
      <c r="WLR252" s="2"/>
      <c r="WLS252" s="2"/>
      <c r="WLT252" s="2"/>
      <c r="WLU252" s="2"/>
      <c r="WLV252" s="2"/>
      <c r="WLW252" s="2"/>
      <c r="WLX252" s="2"/>
      <c r="WLY252" s="2"/>
      <c r="WLZ252" s="2"/>
      <c r="WMA252" s="2"/>
      <c r="WMB252" s="2"/>
      <c r="WMC252" s="2"/>
      <c r="WMD252" s="2"/>
      <c r="WME252" s="2"/>
      <c r="WMF252" s="2"/>
      <c r="WMG252" s="2"/>
      <c r="WMH252" s="2"/>
      <c r="WMI252" s="2"/>
      <c r="WMJ252" s="2"/>
      <c r="WMK252" s="2"/>
      <c r="WML252" s="2"/>
      <c r="WMM252" s="2"/>
      <c r="WMN252" s="2"/>
      <c r="WMO252" s="2"/>
      <c r="WMP252" s="2"/>
      <c r="WMQ252" s="2"/>
      <c r="WMR252" s="2"/>
      <c r="WMS252" s="2"/>
      <c r="WMT252" s="2"/>
      <c r="WMU252" s="2"/>
      <c r="WMV252" s="2"/>
      <c r="WMW252" s="2"/>
      <c r="WMX252" s="2"/>
      <c r="WMY252" s="2"/>
      <c r="WMZ252" s="2"/>
      <c r="WNA252" s="2"/>
      <c r="WNB252" s="2"/>
      <c r="WNC252" s="2"/>
      <c r="WND252" s="2"/>
      <c r="WNE252" s="2"/>
      <c r="WNF252" s="2"/>
      <c r="WNG252" s="2"/>
      <c r="WNH252" s="2"/>
      <c r="WNI252" s="2"/>
      <c r="WNJ252" s="2"/>
      <c r="WNK252" s="2"/>
      <c r="WNL252" s="2"/>
      <c r="WNM252" s="2"/>
      <c r="WNN252" s="2"/>
      <c r="WNO252" s="2"/>
      <c r="WNP252" s="2"/>
      <c r="WNQ252" s="2"/>
      <c r="WNR252" s="2"/>
      <c r="WNS252" s="2"/>
      <c r="WNT252" s="2"/>
      <c r="WNU252" s="2"/>
      <c r="WNV252" s="2"/>
      <c r="WNW252" s="2"/>
      <c r="WNX252" s="2"/>
      <c r="WNY252" s="2"/>
      <c r="WNZ252" s="2"/>
      <c r="WOA252" s="2"/>
      <c r="WOB252" s="2"/>
      <c r="WOC252" s="2"/>
      <c r="WOD252" s="2"/>
      <c r="WOE252" s="2"/>
      <c r="WOF252" s="2"/>
      <c r="WOG252" s="2"/>
      <c r="WOH252" s="2"/>
      <c r="WOI252" s="2"/>
      <c r="WOJ252" s="2"/>
      <c r="WOK252" s="2"/>
      <c r="WOL252" s="2"/>
      <c r="WOM252" s="2"/>
      <c r="WON252" s="2"/>
      <c r="WOO252" s="2"/>
      <c r="WOP252" s="2"/>
      <c r="WOQ252" s="2"/>
      <c r="WOR252" s="2"/>
      <c r="WOS252" s="2"/>
      <c r="WOT252" s="2"/>
      <c r="WOU252" s="2"/>
      <c r="WOV252" s="2"/>
      <c r="WOW252" s="2"/>
      <c r="WOX252" s="2"/>
      <c r="WOY252" s="2"/>
      <c r="WOZ252" s="2"/>
      <c r="WPA252" s="2"/>
      <c r="WPB252" s="2"/>
      <c r="WPC252" s="2"/>
      <c r="WPD252" s="2"/>
      <c r="WPE252" s="2"/>
      <c r="WPF252" s="2"/>
      <c r="WPG252" s="2"/>
      <c r="WPH252" s="2"/>
      <c r="WPI252" s="2"/>
      <c r="WPJ252" s="2"/>
      <c r="WPK252" s="2"/>
      <c r="WPL252" s="2"/>
      <c r="WPM252" s="2"/>
      <c r="WPN252" s="2"/>
      <c r="WPO252" s="2"/>
      <c r="WPP252" s="2"/>
      <c r="WPQ252" s="2"/>
      <c r="WPR252" s="2"/>
      <c r="WPS252" s="2"/>
      <c r="WPT252" s="2"/>
      <c r="WPU252" s="2"/>
      <c r="WPV252" s="2"/>
      <c r="WPW252" s="2"/>
      <c r="WPX252" s="2"/>
      <c r="WPY252" s="2"/>
      <c r="WPZ252" s="2"/>
      <c r="WQA252" s="2"/>
      <c r="WQB252" s="2"/>
      <c r="WQC252" s="2"/>
      <c r="WQD252" s="2"/>
      <c r="WQE252" s="2"/>
      <c r="WQF252" s="2"/>
      <c r="WQG252" s="2"/>
      <c r="WQH252" s="2"/>
      <c r="WQI252" s="2"/>
      <c r="WQJ252" s="2"/>
      <c r="WQK252" s="2"/>
      <c r="WQL252" s="2"/>
      <c r="WQM252" s="2"/>
      <c r="WQN252" s="2"/>
      <c r="WQO252" s="2"/>
      <c r="WQP252" s="2"/>
      <c r="WQQ252" s="2"/>
      <c r="WQR252" s="2"/>
      <c r="WQS252" s="2"/>
      <c r="WQT252" s="2"/>
      <c r="WQU252" s="2"/>
      <c r="WQV252" s="2"/>
      <c r="WQW252" s="2"/>
      <c r="WQX252" s="2"/>
      <c r="WQY252" s="2"/>
      <c r="WQZ252" s="2"/>
      <c r="WRA252" s="2"/>
      <c r="WRB252" s="2"/>
      <c r="WRC252" s="2"/>
      <c r="WRD252" s="2"/>
      <c r="WRE252" s="2"/>
      <c r="WRF252" s="2"/>
      <c r="WRG252" s="2"/>
      <c r="WRH252" s="2"/>
      <c r="WRI252" s="2"/>
      <c r="WRJ252" s="2"/>
      <c r="WRK252" s="2"/>
      <c r="WRL252" s="2"/>
      <c r="WRM252" s="2"/>
      <c r="WRN252" s="2"/>
      <c r="WRO252" s="2"/>
      <c r="WRP252" s="2"/>
      <c r="WRQ252" s="2"/>
      <c r="WRR252" s="2"/>
      <c r="WRS252" s="2"/>
      <c r="WRT252" s="2"/>
      <c r="WRU252" s="2"/>
      <c r="WRV252" s="2"/>
      <c r="WRW252" s="2"/>
      <c r="WRX252" s="2"/>
      <c r="WRY252" s="2"/>
      <c r="WRZ252" s="2"/>
      <c r="WSA252" s="2"/>
      <c r="WSB252" s="2"/>
      <c r="WSC252" s="2"/>
      <c r="WSD252" s="2"/>
      <c r="WSE252" s="2"/>
      <c r="WSF252" s="2"/>
      <c r="WSG252" s="2"/>
      <c r="WSH252" s="2"/>
      <c r="WSI252" s="2"/>
      <c r="WSJ252" s="2"/>
      <c r="WSK252" s="2"/>
      <c r="WSL252" s="2"/>
      <c r="WSM252" s="2"/>
      <c r="WSN252" s="2"/>
      <c r="WSO252" s="2"/>
      <c r="WSP252" s="2"/>
      <c r="WSQ252" s="2"/>
      <c r="WSR252" s="2"/>
      <c r="WSS252" s="2"/>
      <c r="WST252" s="2"/>
      <c r="WSU252" s="2"/>
      <c r="WSV252" s="2"/>
      <c r="WSW252" s="2"/>
      <c r="WSX252" s="2"/>
      <c r="WSY252" s="2"/>
      <c r="WSZ252" s="2"/>
      <c r="WTA252" s="2"/>
      <c r="WTB252" s="2"/>
      <c r="WTC252" s="2"/>
      <c r="WTD252" s="2"/>
      <c r="WTE252" s="2"/>
      <c r="WTF252" s="2"/>
      <c r="WTG252" s="2"/>
      <c r="WTH252" s="2"/>
      <c r="WTI252" s="2"/>
      <c r="WTJ252" s="2"/>
      <c r="WTK252" s="2"/>
      <c r="WTL252" s="2"/>
      <c r="WTM252" s="2"/>
      <c r="WTN252" s="2"/>
      <c r="WTO252" s="2"/>
      <c r="WTP252" s="2"/>
      <c r="WTQ252" s="2"/>
      <c r="WTR252" s="2"/>
      <c r="WTS252" s="2"/>
      <c r="WTT252" s="2"/>
      <c r="WTU252" s="2"/>
      <c r="WTV252" s="2"/>
      <c r="WTW252" s="2"/>
      <c r="WTX252" s="2"/>
      <c r="WTY252" s="2"/>
      <c r="WTZ252" s="2"/>
      <c r="WUA252" s="2"/>
      <c r="WUB252" s="2"/>
      <c r="WUC252" s="2"/>
      <c r="WUD252" s="2"/>
      <c r="WUE252" s="2"/>
      <c r="WUF252" s="2"/>
      <c r="WUG252" s="2"/>
      <c r="WUH252" s="2"/>
      <c r="WUI252" s="2"/>
      <c r="WUJ252" s="2"/>
      <c r="WUK252" s="2"/>
      <c r="WUL252" s="2"/>
      <c r="WUM252" s="2"/>
      <c r="WUN252" s="2"/>
      <c r="WUO252" s="2"/>
      <c r="WUP252" s="2"/>
      <c r="WUQ252" s="2"/>
      <c r="WUR252" s="2"/>
      <c r="WUS252" s="2"/>
      <c r="WUT252" s="2"/>
      <c r="WUU252" s="2"/>
      <c r="WUV252" s="2"/>
      <c r="WUW252" s="2"/>
      <c r="WUX252" s="2"/>
      <c r="WUY252" s="2"/>
      <c r="WUZ252" s="2"/>
      <c r="WVA252" s="2"/>
      <c r="WVB252" s="2"/>
      <c r="WVC252" s="2"/>
      <c r="WVD252" s="2"/>
      <c r="WVE252" s="2"/>
      <c r="WVF252" s="2"/>
      <c r="WVG252" s="2"/>
      <c r="WVH252" s="2"/>
      <c r="WVI252" s="2"/>
      <c r="WVJ252" s="2"/>
      <c r="WVK252" s="2"/>
      <c r="WVL252" s="2"/>
      <c r="WVM252" s="2"/>
      <c r="WVN252" s="2"/>
      <c r="WVO252" s="2"/>
      <c r="WVP252" s="2"/>
      <c r="WVQ252" s="2"/>
      <c r="WVR252" s="2"/>
      <c r="WVS252" s="2"/>
      <c r="WVT252" s="2"/>
      <c r="WVU252" s="2"/>
      <c r="WVV252" s="2"/>
      <c r="WVW252" s="2"/>
      <c r="WVX252" s="2"/>
      <c r="WVY252" s="2"/>
      <c r="WVZ252" s="2"/>
      <c r="WWA252" s="2"/>
      <c r="WWB252" s="2"/>
      <c r="WWC252" s="2"/>
      <c r="WWD252" s="2"/>
      <c r="WWE252" s="2"/>
      <c r="WWF252" s="2"/>
      <c r="WWG252" s="2"/>
      <c r="WWH252" s="2"/>
      <c r="WWI252" s="2"/>
      <c r="WWJ252" s="2"/>
      <c r="WWK252" s="2"/>
      <c r="WWL252" s="2"/>
      <c r="WWM252" s="2"/>
      <c r="WWN252" s="2"/>
      <c r="WWO252" s="2"/>
      <c r="WWP252" s="2"/>
      <c r="WWQ252" s="2"/>
      <c r="WWR252" s="2"/>
      <c r="WWS252" s="2"/>
      <c r="WWT252" s="2"/>
      <c r="WWU252" s="2"/>
      <c r="WWV252" s="2"/>
      <c r="WWW252" s="2"/>
      <c r="WWX252" s="2"/>
      <c r="WWY252" s="2"/>
      <c r="WWZ252" s="2"/>
      <c r="WXA252" s="2"/>
      <c r="WXB252" s="2"/>
      <c r="WXC252" s="2"/>
      <c r="WXD252" s="2"/>
      <c r="WXE252" s="2"/>
      <c r="WXF252" s="2"/>
      <c r="WXG252" s="2"/>
      <c r="WXH252" s="2"/>
      <c r="WXI252" s="2"/>
      <c r="WXJ252" s="2"/>
      <c r="WXK252" s="2"/>
      <c r="WXL252" s="2"/>
      <c r="WXM252" s="2"/>
      <c r="WXN252" s="2"/>
      <c r="WXO252" s="2"/>
      <c r="WXP252" s="2"/>
      <c r="WXQ252" s="2"/>
      <c r="WXR252" s="2"/>
      <c r="WXS252" s="2"/>
      <c r="WXT252" s="2"/>
      <c r="WXU252" s="2"/>
      <c r="WXV252" s="2"/>
      <c r="WXW252" s="2"/>
      <c r="WXX252" s="2"/>
      <c r="WXY252" s="2"/>
      <c r="WXZ252" s="2"/>
      <c r="WYA252" s="2"/>
      <c r="WYB252" s="2"/>
      <c r="WYC252" s="2"/>
      <c r="WYD252" s="2"/>
      <c r="WYE252" s="2"/>
      <c r="WYF252" s="2"/>
      <c r="WYG252" s="2"/>
      <c r="WYH252" s="2"/>
      <c r="WYI252" s="2"/>
      <c r="WYJ252" s="2"/>
      <c r="WYK252" s="2"/>
      <c r="WYL252" s="2"/>
      <c r="WYM252" s="2"/>
      <c r="WYN252" s="2"/>
      <c r="WYO252" s="2"/>
      <c r="WYP252" s="2"/>
      <c r="WYQ252" s="2"/>
      <c r="WYR252" s="2"/>
      <c r="WYS252" s="2"/>
      <c r="WYT252" s="2"/>
      <c r="WYU252" s="2"/>
      <c r="WYV252" s="2"/>
      <c r="WYW252" s="2"/>
      <c r="WYX252" s="2"/>
      <c r="WYY252" s="2"/>
      <c r="WYZ252" s="2"/>
      <c r="WZA252" s="2"/>
      <c r="WZB252" s="2"/>
      <c r="WZC252" s="2"/>
      <c r="WZD252" s="2"/>
      <c r="WZE252" s="2"/>
      <c r="WZF252" s="2"/>
      <c r="WZG252" s="2"/>
      <c r="WZH252" s="2"/>
      <c r="WZI252" s="2"/>
      <c r="WZJ252" s="2"/>
      <c r="WZK252" s="2"/>
      <c r="WZL252" s="2"/>
      <c r="WZM252" s="2"/>
      <c r="WZN252" s="2"/>
      <c r="WZO252" s="2"/>
      <c r="WZP252" s="2"/>
      <c r="WZQ252" s="2"/>
      <c r="WZR252" s="2"/>
      <c r="WZS252" s="2"/>
      <c r="WZT252" s="2"/>
      <c r="WZU252" s="2"/>
      <c r="WZV252" s="2"/>
      <c r="WZW252" s="2"/>
      <c r="WZX252" s="2"/>
      <c r="WZY252" s="2"/>
      <c r="WZZ252" s="2"/>
      <c r="XAA252" s="2"/>
      <c r="XAB252" s="2"/>
      <c r="XAC252" s="2"/>
      <c r="XAD252" s="2"/>
      <c r="XAE252" s="2"/>
      <c r="XAF252" s="2"/>
      <c r="XAG252" s="2"/>
      <c r="XAH252" s="2"/>
      <c r="XAI252" s="2"/>
      <c r="XAJ252" s="2"/>
      <c r="XAK252" s="2"/>
      <c r="XAL252" s="2"/>
      <c r="XAM252" s="2"/>
      <c r="XAN252" s="2"/>
      <c r="XAO252" s="2"/>
      <c r="XAP252" s="2"/>
      <c r="XAQ252" s="2"/>
      <c r="XAR252" s="2"/>
      <c r="XAS252" s="2"/>
      <c r="XAT252" s="2"/>
      <c r="XAU252" s="2"/>
      <c r="XAV252" s="2"/>
      <c r="XAW252" s="2"/>
      <c r="XAX252" s="2"/>
      <c r="XAY252" s="2"/>
      <c r="XAZ252" s="2"/>
      <c r="XBA252" s="2"/>
      <c r="XBB252" s="2"/>
      <c r="XBC252" s="2"/>
      <c r="XBD252" s="2"/>
      <c r="XBE252" s="2"/>
      <c r="XBF252" s="2"/>
      <c r="XBG252" s="2"/>
      <c r="XBH252" s="2"/>
      <c r="XBI252" s="2"/>
      <c r="XBJ252" s="2"/>
      <c r="XBK252" s="2"/>
      <c r="XBL252" s="2"/>
      <c r="XBM252" s="2"/>
      <c r="XBN252" s="2"/>
      <c r="XBO252" s="2"/>
      <c r="XBP252" s="2"/>
      <c r="XBQ252" s="2"/>
      <c r="XBR252" s="2"/>
      <c r="XBS252" s="2"/>
      <c r="XBT252" s="2"/>
      <c r="XBU252" s="2"/>
      <c r="XBV252" s="2"/>
      <c r="XBW252" s="2"/>
      <c r="XBX252" s="2"/>
      <c r="XBY252" s="2"/>
      <c r="XBZ252" s="2"/>
      <c r="XCA252" s="2"/>
      <c r="XCB252" s="2"/>
      <c r="XCC252" s="2"/>
      <c r="XCD252" s="2"/>
      <c r="XCE252" s="2"/>
      <c r="XCF252" s="2"/>
      <c r="XCG252" s="2"/>
      <c r="XCH252" s="2"/>
      <c r="XCI252" s="2"/>
      <c r="XCJ252" s="2"/>
      <c r="XCK252" s="2"/>
      <c r="XCL252" s="2"/>
      <c r="XCM252" s="2"/>
      <c r="XCN252" s="2"/>
      <c r="XCO252" s="2"/>
      <c r="XCP252" s="2"/>
      <c r="XCQ252" s="2"/>
      <c r="XCR252" s="2"/>
      <c r="XCS252" s="2"/>
      <c r="XCT252" s="2"/>
      <c r="XCU252" s="2"/>
      <c r="XCV252" s="2"/>
      <c r="XCW252" s="2"/>
      <c r="XCX252" s="2"/>
      <c r="XCY252" s="2"/>
      <c r="XCZ252" s="2"/>
      <c r="XDA252" s="2"/>
      <c r="XDB252" s="2"/>
      <c r="XDC252" s="2"/>
      <c r="XDD252" s="2"/>
      <c r="XDE252" s="2"/>
      <c r="XDF252" s="2"/>
      <c r="XDG252" s="2"/>
      <c r="XDH252" s="2"/>
      <c r="XDI252" s="2"/>
      <c r="XDJ252" s="2"/>
      <c r="XDK252" s="2"/>
      <c r="XDL252" s="2"/>
      <c r="XDM252" s="2"/>
      <c r="XDN252" s="2"/>
      <c r="XDO252" s="2"/>
      <c r="XDP252" s="2"/>
      <c r="XDQ252" s="2"/>
      <c r="XDR252" s="2"/>
      <c r="XDS252" s="2"/>
      <c r="XDT252" s="2"/>
      <c r="XDU252" s="3"/>
      <c r="XDV252" s="3"/>
      <c r="XDW252" s="3"/>
      <c r="XDX252" s="3"/>
      <c r="XDY252" s="3"/>
      <c r="XDZ252" s="3"/>
      <c r="XEA252" s="3"/>
      <c r="XEB252" s="3"/>
      <c r="XEC252" s="3"/>
      <c r="XED252" s="3"/>
      <c r="XEE252" s="3"/>
      <c r="XEF252" s="3"/>
      <c r="XEG252" s="3"/>
      <c r="XEH252" s="3"/>
      <c r="XEI252" s="3"/>
      <c r="XEJ252" s="3"/>
      <c r="XEK252" s="3"/>
      <c r="XEL252" s="3"/>
      <c r="XEM252" s="3"/>
      <c r="XEN252" s="3"/>
      <c r="XEO252" s="3"/>
      <c r="XEP252" s="3"/>
      <c r="XEQ252" s="3"/>
      <c r="XER252" s="3"/>
      <c r="XES252" s="3"/>
      <c r="XET252" s="3"/>
      <c r="XEU252" s="3"/>
      <c r="XEV252" s="3"/>
      <c r="XEW252" s="3"/>
      <c r="XEX252" s="3"/>
      <c r="XEY252" s="3"/>
      <c r="XEZ252" s="3"/>
      <c r="XFA252" s="3"/>
      <c r="XFB252" s="3"/>
      <c r="XFC252" s="3"/>
      <c r="XFD252" s="3"/>
    </row>
    <row r="253" s="1" customFormat="true" ht="25.5" spans="1:8">
      <c r="A253" s="7">
        <f ca="1" t="shared" si="24"/>
        <v>73</v>
      </c>
      <c r="B253" s="7" t="s">
        <v>632</v>
      </c>
      <c r="C253" s="7" t="s">
        <v>633</v>
      </c>
      <c r="D253" s="7" t="s">
        <v>12</v>
      </c>
      <c r="E253" s="7" t="s">
        <v>634</v>
      </c>
      <c r="F253" s="7" t="s">
        <v>26</v>
      </c>
      <c r="G253" s="7" t="s">
        <v>635</v>
      </c>
      <c r="H253" s="7" t="s">
        <v>33</v>
      </c>
    </row>
    <row r="254" s="1" customFormat="true" ht="25.5" spans="1:8">
      <c r="A254" s="6">
        <f ca="1" t="shared" ref="A254:A263" si="25">MAX(INDIRECT("$A$1:A"&amp;ROW()-1))+1</f>
        <v>74</v>
      </c>
      <c r="B254" s="6" t="s">
        <v>636</v>
      </c>
      <c r="C254" s="7" t="s">
        <v>637</v>
      </c>
      <c r="D254" s="7" t="s">
        <v>12</v>
      </c>
      <c r="E254" s="7" t="s">
        <v>638</v>
      </c>
      <c r="F254" s="6" t="s">
        <v>14</v>
      </c>
      <c r="G254" s="6" t="s">
        <v>639</v>
      </c>
      <c r="H254" s="6" t="s">
        <v>33</v>
      </c>
    </row>
    <row r="255" s="1" customFormat="true" ht="25.5" spans="1:8">
      <c r="A255" s="8"/>
      <c r="B255" s="8"/>
      <c r="C255" s="7" t="s">
        <v>640</v>
      </c>
      <c r="D255" s="7" t="s">
        <v>18</v>
      </c>
      <c r="E255" s="7" t="s">
        <v>641</v>
      </c>
      <c r="F255" s="8" t="s">
        <v>20</v>
      </c>
      <c r="G255" s="8" t="s">
        <v>639</v>
      </c>
      <c r="H255" s="8" t="s">
        <v>33</v>
      </c>
    </row>
    <row r="256" s="1" customFormat="true" ht="25.5" spans="1:8">
      <c r="A256" s="9"/>
      <c r="B256" s="9"/>
      <c r="C256" s="7" t="s">
        <v>642</v>
      </c>
      <c r="D256" s="7" t="s">
        <v>18</v>
      </c>
      <c r="E256" s="7" t="s">
        <v>643</v>
      </c>
      <c r="F256" s="9" t="s">
        <v>20</v>
      </c>
      <c r="G256" s="9" t="s">
        <v>639</v>
      </c>
      <c r="H256" s="9" t="s">
        <v>33</v>
      </c>
    </row>
    <row r="257" s="1" customFormat="true" ht="25.5" spans="1:8">
      <c r="A257" s="6">
        <f ca="1" t="shared" si="25"/>
        <v>75</v>
      </c>
      <c r="B257" s="6" t="s">
        <v>644</v>
      </c>
      <c r="C257" s="7" t="s">
        <v>645</v>
      </c>
      <c r="D257" s="7" t="s">
        <v>12</v>
      </c>
      <c r="E257" s="7" t="s">
        <v>646</v>
      </c>
      <c r="F257" s="6" t="s">
        <v>204</v>
      </c>
      <c r="G257" s="6" t="s">
        <v>647</v>
      </c>
      <c r="H257" s="6" t="s">
        <v>33</v>
      </c>
    </row>
    <row r="258" s="1" customFormat="true" ht="25.5" spans="1:8">
      <c r="A258" s="8"/>
      <c r="B258" s="8"/>
      <c r="C258" s="7" t="s">
        <v>648</v>
      </c>
      <c r="D258" s="7" t="s">
        <v>18</v>
      </c>
      <c r="E258" s="7" t="s">
        <v>649</v>
      </c>
      <c r="F258" s="8" t="s">
        <v>20</v>
      </c>
      <c r="G258" s="8" t="s">
        <v>647</v>
      </c>
      <c r="H258" s="8" t="s">
        <v>33</v>
      </c>
    </row>
    <row r="259" s="1" customFormat="true" ht="25.5" spans="1:8">
      <c r="A259" s="8"/>
      <c r="B259" s="8"/>
      <c r="C259" s="7" t="s">
        <v>650</v>
      </c>
      <c r="D259" s="7" t="s">
        <v>18</v>
      </c>
      <c r="E259" s="7" t="s">
        <v>651</v>
      </c>
      <c r="F259" s="8" t="s">
        <v>20</v>
      </c>
      <c r="G259" s="8" t="s">
        <v>647</v>
      </c>
      <c r="H259" s="8" t="s">
        <v>33</v>
      </c>
    </row>
    <row r="260" s="1" customFormat="true" ht="25.5" spans="1:8">
      <c r="A260" s="8"/>
      <c r="B260" s="8"/>
      <c r="C260" s="7" t="s">
        <v>652</v>
      </c>
      <c r="D260" s="7" t="s">
        <v>18</v>
      </c>
      <c r="E260" s="7" t="s">
        <v>104</v>
      </c>
      <c r="F260" s="8" t="s">
        <v>20</v>
      </c>
      <c r="G260" s="8" t="s">
        <v>647</v>
      </c>
      <c r="H260" s="8" t="s">
        <v>33</v>
      </c>
    </row>
    <row r="261" s="1" customFormat="true" ht="25.5" spans="1:8">
      <c r="A261" s="8"/>
      <c r="B261" s="8"/>
      <c r="C261" s="7" t="s">
        <v>653</v>
      </c>
      <c r="D261" s="7" t="s">
        <v>18</v>
      </c>
      <c r="E261" s="7" t="s">
        <v>434</v>
      </c>
      <c r="F261" s="8" t="s">
        <v>20</v>
      </c>
      <c r="G261" s="8" t="s">
        <v>647</v>
      </c>
      <c r="H261" s="8" t="s">
        <v>33</v>
      </c>
    </row>
    <row r="262" s="1" customFormat="true" ht="25.5" spans="1:8">
      <c r="A262" s="9"/>
      <c r="B262" s="9"/>
      <c r="C262" s="7" t="s">
        <v>654</v>
      </c>
      <c r="D262" s="7" t="s">
        <v>18</v>
      </c>
      <c r="E262" s="7" t="s">
        <v>655</v>
      </c>
      <c r="F262" s="9" t="s">
        <v>20</v>
      </c>
      <c r="G262" s="9" t="s">
        <v>647</v>
      </c>
      <c r="H262" s="9" t="s">
        <v>33</v>
      </c>
    </row>
    <row r="263" s="1" customFormat="true" ht="25.5" spans="1:8">
      <c r="A263" s="7">
        <f ca="1" t="shared" si="25"/>
        <v>76</v>
      </c>
      <c r="B263" s="7" t="s">
        <v>656</v>
      </c>
      <c r="C263" s="7" t="s">
        <v>657</v>
      </c>
      <c r="D263" s="7" t="s">
        <v>12</v>
      </c>
      <c r="E263" s="7" t="s">
        <v>658</v>
      </c>
      <c r="F263" s="7" t="s">
        <v>26</v>
      </c>
      <c r="G263" s="7" t="s">
        <v>659</v>
      </c>
      <c r="H263" s="7" t="s">
        <v>33</v>
      </c>
    </row>
    <row r="264" s="1" customFormat="true" ht="25.5" spans="1:8">
      <c r="A264" s="6">
        <f ca="1" t="shared" ref="A264:A273" si="26">MAX(INDIRECT("$A$1:A"&amp;ROW()-1))+1</f>
        <v>77</v>
      </c>
      <c r="B264" s="6" t="s">
        <v>660</v>
      </c>
      <c r="C264" s="7" t="s">
        <v>661</v>
      </c>
      <c r="D264" s="7" t="s">
        <v>12</v>
      </c>
      <c r="E264" s="7" t="s">
        <v>662</v>
      </c>
      <c r="F264" s="6" t="s">
        <v>60</v>
      </c>
      <c r="G264" s="6" t="s">
        <v>663</v>
      </c>
      <c r="H264" s="6" t="s">
        <v>33</v>
      </c>
    </row>
    <row r="265" s="1" customFormat="true" ht="25.5" spans="1:8">
      <c r="A265" s="9"/>
      <c r="B265" s="9"/>
      <c r="C265" s="7" t="s">
        <v>664</v>
      </c>
      <c r="D265" s="7" t="s">
        <v>18</v>
      </c>
      <c r="E265" s="7" t="s">
        <v>665</v>
      </c>
      <c r="F265" s="9" t="s">
        <v>20</v>
      </c>
      <c r="G265" s="9" t="s">
        <v>663</v>
      </c>
      <c r="H265" s="9" t="s">
        <v>33</v>
      </c>
    </row>
    <row r="266" s="1" customFormat="true" ht="25.5" spans="1:8">
      <c r="A266" s="7">
        <f ca="1" t="shared" si="26"/>
        <v>78</v>
      </c>
      <c r="B266" s="7" t="s">
        <v>666</v>
      </c>
      <c r="C266" s="7" t="s">
        <v>667</v>
      </c>
      <c r="D266" s="7" t="s">
        <v>12</v>
      </c>
      <c r="E266" s="7" t="s">
        <v>668</v>
      </c>
      <c r="F266" s="7" t="s">
        <v>26</v>
      </c>
      <c r="G266" s="7" t="s">
        <v>669</v>
      </c>
      <c r="H266" s="7" t="s">
        <v>33</v>
      </c>
    </row>
    <row r="267" s="1" customFormat="true" ht="25.5" spans="1:16384">
      <c r="A267" s="6">
        <f ca="1" t="shared" si="26"/>
        <v>79</v>
      </c>
      <c r="B267" s="7" t="s">
        <v>670</v>
      </c>
      <c r="C267" s="7" t="s">
        <v>671</v>
      </c>
      <c r="D267" s="7" t="s">
        <v>12</v>
      </c>
      <c r="E267" s="7" t="s">
        <v>672</v>
      </c>
      <c r="F267" s="7">
        <v>3</v>
      </c>
      <c r="G267" s="7">
        <v>280627</v>
      </c>
      <c r="H267" s="7" t="s">
        <v>62</v>
      </c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  <c r="IW267" s="2"/>
      <c r="IX267" s="2"/>
      <c r="IY267" s="2"/>
      <c r="IZ267" s="2"/>
      <c r="JA267" s="2"/>
      <c r="JB267" s="2"/>
      <c r="JC267" s="2"/>
      <c r="JD267" s="2"/>
      <c r="JE267" s="2"/>
      <c r="JF267" s="2"/>
      <c r="JG267" s="2"/>
      <c r="JH267" s="2"/>
      <c r="JI267" s="2"/>
      <c r="JJ267" s="2"/>
      <c r="JK267" s="2"/>
      <c r="JL267" s="2"/>
      <c r="JM267" s="2"/>
      <c r="JN267" s="2"/>
      <c r="JO267" s="2"/>
      <c r="JP267" s="2"/>
      <c r="JQ267" s="2"/>
      <c r="JR267" s="2"/>
      <c r="JS267" s="2"/>
      <c r="JT267" s="2"/>
      <c r="JU267" s="2"/>
      <c r="JV267" s="2"/>
      <c r="JW267" s="2"/>
      <c r="JX267" s="2"/>
      <c r="JY267" s="2"/>
      <c r="JZ267" s="2"/>
      <c r="KA267" s="2"/>
      <c r="KB267" s="2"/>
      <c r="KC267" s="2"/>
      <c r="KD267" s="2"/>
      <c r="KE267" s="2"/>
      <c r="KF267" s="2"/>
      <c r="KG267" s="2"/>
      <c r="KH267" s="2"/>
      <c r="KI267" s="2"/>
      <c r="KJ267" s="2"/>
      <c r="KK267" s="2"/>
      <c r="KL267" s="2"/>
      <c r="KM267" s="2"/>
      <c r="KN267" s="2"/>
      <c r="KO267" s="2"/>
      <c r="KP267" s="2"/>
      <c r="KQ267" s="2"/>
      <c r="KR267" s="2"/>
      <c r="KS267" s="2"/>
      <c r="KT267" s="2"/>
      <c r="KU267" s="2"/>
      <c r="KV267" s="2"/>
      <c r="KW267" s="2"/>
      <c r="KX267" s="2"/>
      <c r="KY267" s="2"/>
      <c r="KZ267" s="2"/>
      <c r="LA267" s="2"/>
      <c r="LB267" s="2"/>
      <c r="LC267" s="2"/>
      <c r="LD267" s="2"/>
      <c r="LE267" s="2"/>
      <c r="LF267" s="2"/>
      <c r="LG267" s="2"/>
      <c r="LH267" s="2"/>
      <c r="LI267" s="2"/>
      <c r="LJ267" s="2"/>
      <c r="LK267" s="2"/>
      <c r="LL267" s="2"/>
      <c r="LM267" s="2"/>
      <c r="LN267" s="2"/>
      <c r="LO267" s="2"/>
      <c r="LP267" s="2"/>
      <c r="LQ267" s="2"/>
      <c r="LR267" s="2"/>
      <c r="LS267" s="2"/>
      <c r="LT267" s="2"/>
      <c r="LU267" s="2"/>
      <c r="LV267" s="2"/>
      <c r="LW267" s="2"/>
      <c r="LX267" s="2"/>
      <c r="LY267" s="2"/>
      <c r="LZ267" s="2"/>
      <c r="MA267" s="2"/>
      <c r="MB267" s="2"/>
      <c r="MC267" s="2"/>
      <c r="MD267" s="2"/>
      <c r="ME267" s="2"/>
      <c r="MF267" s="2"/>
      <c r="MG267" s="2"/>
      <c r="MH267" s="2"/>
      <c r="MI267" s="2"/>
      <c r="MJ267" s="2"/>
      <c r="MK267" s="2"/>
      <c r="ML267" s="2"/>
      <c r="MM267" s="2"/>
      <c r="MN267" s="2"/>
      <c r="MO267" s="2"/>
      <c r="MP267" s="2"/>
      <c r="MQ267" s="2"/>
      <c r="MR267" s="2"/>
      <c r="MS267" s="2"/>
      <c r="MT267" s="2"/>
      <c r="MU267" s="2"/>
      <c r="MV267" s="2"/>
      <c r="MW267" s="2"/>
      <c r="MX267" s="2"/>
      <c r="MY267" s="2"/>
      <c r="MZ267" s="2"/>
      <c r="NA267" s="2"/>
      <c r="NB267" s="2"/>
      <c r="NC267" s="2"/>
      <c r="ND267" s="2"/>
      <c r="NE267" s="2"/>
      <c r="NF267" s="2"/>
      <c r="NG267" s="2"/>
      <c r="NH267" s="2"/>
      <c r="NI267" s="2"/>
      <c r="NJ267" s="2"/>
      <c r="NK267" s="2"/>
      <c r="NL267" s="2"/>
      <c r="NM267" s="2"/>
      <c r="NN267" s="2"/>
      <c r="NO267" s="2"/>
      <c r="NP267" s="2"/>
      <c r="NQ267" s="2"/>
      <c r="NR267" s="2"/>
      <c r="NS267" s="2"/>
      <c r="NT267" s="2"/>
      <c r="NU267" s="2"/>
      <c r="NV267" s="2"/>
      <c r="NW267" s="2"/>
      <c r="NX267" s="2"/>
      <c r="NY267" s="2"/>
      <c r="NZ267" s="2"/>
      <c r="OA267" s="2"/>
      <c r="OB267" s="2"/>
      <c r="OC267" s="2"/>
      <c r="OD267" s="2"/>
      <c r="OE267" s="2"/>
      <c r="OF267" s="2"/>
      <c r="OG267" s="2"/>
      <c r="OH267" s="2"/>
      <c r="OI267" s="2"/>
      <c r="OJ267" s="2"/>
      <c r="OK267" s="2"/>
      <c r="OL267" s="2"/>
      <c r="OM267" s="2"/>
      <c r="ON267" s="2"/>
      <c r="OO267" s="2"/>
      <c r="OP267" s="2"/>
      <c r="OQ267" s="2"/>
      <c r="OR267" s="2"/>
      <c r="OS267" s="2"/>
      <c r="OT267" s="2"/>
      <c r="OU267" s="2"/>
      <c r="OV267" s="2"/>
      <c r="OW267" s="2"/>
      <c r="OX267" s="2"/>
      <c r="OY267" s="2"/>
      <c r="OZ267" s="2"/>
      <c r="PA267" s="2"/>
      <c r="PB267" s="2"/>
      <c r="PC267" s="2"/>
      <c r="PD267" s="2"/>
      <c r="PE267" s="2"/>
      <c r="PF267" s="2"/>
      <c r="PG267" s="2"/>
      <c r="PH267" s="2"/>
      <c r="PI267" s="2"/>
      <c r="PJ267" s="2"/>
      <c r="PK267" s="2"/>
      <c r="PL267" s="2"/>
      <c r="PM267" s="2"/>
      <c r="PN267" s="2"/>
      <c r="PO267" s="2"/>
      <c r="PP267" s="2"/>
      <c r="PQ267" s="2"/>
      <c r="PR267" s="2"/>
      <c r="PS267" s="2"/>
      <c r="PT267" s="2"/>
      <c r="PU267" s="2"/>
      <c r="PV267" s="2"/>
      <c r="PW267" s="2"/>
      <c r="PX267" s="2"/>
      <c r="PY267" s="2"/>
      <c r="PZ267" s="2"/>
      <c r="QA267" s="2"/>
      <c r="QB267" s="2"/>
      <c r="QC267" s="2"/>
      <c r="QD267" s="2"/>
      <c r="QE267" s="2"/>
      <c r="QF267" s="2"/>
      <c r="QG267" s="2"/>
      <c r="QH267" s="2"/>
      <c r="QI267" s="2"/>
      <c r="QJ267" s="2"/>
      <c r="QK267" s="2"/>
      <c r="QL267" s="2"/>
      <c r="QM267" s="2"/>
      <c r="QN267" s="2"/>
      <c r="QO267" s="2"/>
      <c r="QP267" s="2"/>
      <c r="QQ267" s="2"/>
      <c r="QR267" s="2"/>
      <c r="QS267" s="2"/>
      <c r="QT267" s="2"/>
      <c r="QU267" s="2"/>
      <c r="QV267" s="2"/>
      <c r="QW267" s="2"/>
      <c r="QX267" s="2"/>
      <c r="QY267" s="2"/>
      <c r="QZ267" s="2"/>
      <c r="RA267" s="2"/>
      <c r="RB267" s="2"/>
      <c r="RC267" s="2"/>
      <c r="RD267" s="2"/>
      <c r="RE267" s="2"/>
      <c r="RF267" s="2"/>
      <c r="RG267" s="2"/>
      <c r="RH267" s="2"/>
      <c r="RI267" s="2"/>
      <c r="RJ267" s="2"/>
      <c r="RK267" s="2"/>
      <c r="RL267" s="2"/>
      <c r="RM267" s="2"/>
      <c r="RN267" s="2"/>
      <c r="RO267" s="2"/>
      <c r="RP267" s="2"/>
      <c r="RQ267" s="2"/>
      <c r="RR267" s="2"/>
      <c r="RS267" s="2"/>
      <c r="RT267" s="2"/>
      <c r="RU267" s="2"/>
      <c r="RV267" s="2"/>
      <c r="RW267" s="2"/>
      <c r="RX267" s="2"/>
      <c r="RY267" s="2"/>
      <c r="RZ267" s="2"/>
      <c r="SA267" s="2"/>
      <c r="SB267" s="2"/>
      <c r="SC267" s="2"/>
      <c r="SD267" s="2"/>
      <c r="SE267" s="2"/>
      <c r="SF267" s="2"/>
      <c r="SG267" s="2"/>
      <c r="SH267" s="2"/>
      <c r="SI267" s="2"/>
      <c r="SJ267" s="2"/>
      <c r="SK267" s="2"/>
      <c r="SL267" s="2"/>
      <c r="SM267" s="2"/>
      <c r="SN267" s="2"/>
      <c r="SO267" s="2"/>
      <c r="SP267" s="2"/>
      <c r="SQ267" s="2"/>
      <c r="SR267" s="2"/>
      <c r="SS267" s="2"/>
      <c r="ST267" s="2"/>
      <c r="SU267" s="2"/>
      <c r="SV267" s="2"/>
      <c r="SW267" s="2"/>
      <c r="SX267" s="2"/>
      <c r="SY267" s="2"/>
      <c r="SZ267" s="2"/>
      <c r="TA267" s="2"/>
      <c r="TB267" s="2"/>
      <c r="TC267" s="2"/>
      <c r="TD267" s="2"/>
      <c r="TE267" s="2"/>
      <c r="TF267" s="2"/>
      <c r="TG267" s="2"/>
      <c r="TH267" s="2"/>
      <c r="TI267" s="2"/>
      <c r="TJ267" s="2"/>
      <c r="TK267" s="2"/>
      <c r="TL267" s="2"/>
      <c r="TM267" s="2"/>
      <c r="TN267" s="2"/>
      <c r="TO267" s="2"/>
      <c r="TP267" s="2"/>
      <c r="TQ267" s="2"/>
      <c r="TR267" s="2"/>
      <c r="TS267" s="2"/>
      <c r="TT267" s="2"/>
      <c r="TU267" s="2"/>
      <c r="TV267" s="2"/>
      <c r="TW267" s="2"/>
      <c r="TX267" s="2"/>
      <c r="TY267" s="2"/>
      <c r="TZ267" s="2"/>
      <c r="UA267" s="2"/>
      <c r="UB267" s="2"/>
      <c r="UC267" s="2"/>
      <c r="UD267" s="2"/>
      <c r="UE267" s="2"/>
      <c r="UF267" s="2"/>
      <c r="UG267" s="2"/>
      <c r="UH267" s="2"/>
      <c r="UI267" s="2"/>
      <c r="UJ267" s="2"/>
      <c r="UK267" s="2"/>
      <c r="UL267" s="2"/>
      <c r="UM267" s="2"/>
      <c r="UN267" s="2"/>
      <c r="UO267" s="2"/>
      <c r="UP267" s="2"/>
      <c r="UQ267" s="2"/>
      <c r="UR267" s="2"/>
      <c r="US267" s="2"/>
      <c r="UT267" s="2"/>
      <c r="UU267" s="2"/>
      <c r="UV267" s="2"/>
      <c r="UW267" s="2"/>
      <c r="UX267" s="2"/>
      <c r="UY267" s="2"/>
      <c r="UZ267" s="2"/>
      <c r="VA267" s="2"/>
      <c r="VB267" s="2"/>
      <c r="VC267" s="2"/>
      <c r="VD267" s="2"/>
      <c r="VE267" s="2"/>
      <c r="VF267" s="2"/>
      <c r="VG267" s="2"/>
      <c r="VH267" s="2"/>
      <c r="VI267" s="2"/>
      <c r="VJ267" s="2"/>
      <c r="VK267" s="2"/>
      <c r="VL267" s="2"/>
      <c r="VM267" s="2"/>
      <c r="VN267" s="2"/>
      <c r="VO267" s="2"/>
      <c r="VP267" s="2"/>
      <c r="VQ267" s="2"/>
      <c r="VR267" s="2"/>
      <c r="VS267" s="2"/>
      <c r="VT267" s="2"/>
      <c r="VU267" s="2"/>
      <c r="VV267" s="2"/>
      <c r="VW267" s="2"/>
      <c r="VX267" s="2"/>
      <c r="VY267" s="2"/>
      <c r="VZ267" s="2"/>
      <c r="WA267" s="2"/>
      <c r="WB267" s="2"/>
      <c r="WC267" s="2"/>
      <c r="WD267" s="2"/>
      <c r="WE267" s="2"/>
      <c r="WF267" s="2"/>
      <c r="WG267" s="2"/>
      <c r="WH267" s="2"/>
      <c r="WI267" s="2"/>
      <c r="WJ267" s="2"/>
      <c r="WK267" s="2"/>
      <c r="WL267" s="2"/>
      <c r="WM267" s="2"/>
      <c r="WN267" s="2"/>
      <c r="WO267" s="2"/>
      <c r="WP267" s="2"/>
      <c r="WQ267" s="2"/>
      <c r="WR267" s="2"/>
      <c r="WS267" s="2"/>
      <c r="WT267" s="2"/>
      <c r="WU267" s="2"/>
      <c r="WV267" s="2"/>
      <c r="WW267" s="2"/>
      <c r="WX267" s="2"/>
      <c r="WY267" s="2"/>
      <c r="WZ267" s="2"/>
      <c r="XA267" s="2"/>
      <c r="XB267" s="2"/>
      <c r="XC267" s="2"/>
      <c r="XD267" s="2"/>
      <c r="XE267" s="2"/>
      <c r="XF267" s="2"/>
      <c r="XG267" s="2"/>
      <c r="XH267" s="2"/>
      <c r="XI267" s="2"/>
      <c r="XJ267" s="2"/>
      <c r="XK267" s="2"/>
      <c r="XL267" s="2"/>
      <c r="XM267" s="2"/>
      <c r="XN267" s="2"/>
      <c r="XO267" s="2"/>
      <c r="XP267" s="2"/>
      <c r="XQ267" s="2"/>
      <c r="XR267" s="2"/>
      <c r="XS267" s="2"/>
      <c r="XT267" s="2"/>
      <c r="XU267" s="2"/>
      <c r="XV267" s="2"/>
      <c r="XW267" s="2"/>
      <c r="XX267" s="2"/>
      <c r="XY267" s="2"/>
      <c r="XZ267" s="2"/>
      <c r="YA267" s="2"/>
      <c r="YB267" s="2"/>
      <c r="YC267" s="2"/>
      <c r="YD267" s="2"/>
      <c r="YE267" s="2"/>
      <c r="YF267" s="2"/>
      <c r="YG267" s="2"/>
      <c r="YH267" s="2"/>
      <c r="YI267" s="2"/>
      <c r="YJ267" s="2"/>
      <c r="YK267" s="2"/>
      <c r="YL267" s="2"/>
      <c r="YM267" s="2"/>
      <c r="YN267" s="2"/>
      <c r="YO267" s="2"/>
      <c r="YP267" s="2"/>
      <c r="YQ267" s="2"/>
      <c r="YR267" s="2"/>
      <c r="YS267" s="2"/>
      <c r="YT267" s="2"/>
      <c r="YU267" s="2"/>
      <c r="YV267" s="2"/>
      <c r="YW267" s="2"/>
      <c r="YX267" s="2"/>
      <c r="YY267" s="2"/>
      <c r="YZ267" s="2"/>
      <c r="ZA267" s="2"/>
      <c r="ZB267" s="2"/>
      <c r="ZC267" s="2"/>
      <c r="ZD267" s="2"/>
      <c r="ZE267" s="2"/>
      <c r="ZF267" s="2"/>
      <c r="ZG267" s="2"/>
      <c r="ZH267" s="2"/>
      <c r="ZI267" s="2"/>
      <c r="ZJ267" s="2"/>
      <c r="ZK267" s="2"/>
      <c r="ZL267" s="2"/>
      <c r="ZM267" s="2"/>
      <c r="ZN267" s="2"/>
      <c r="ZO267" s="2"/>
      <c r="ZP267" s="2"/>
      <c r="ZQ267" s="2"/>
      <c r="ZR267" s="2"/>
      <c r="ZS267" s="2"/>
      <c r="ZT267" s="2"/>
      <c r="ZU267" s="2"/>
      <c r="ZV267" s="2"/>
      <c r="ZW267" s="2"/>
      <c r="ZX267" s="2"/>
      <c r="ZY267" s="2"/>
      <c r="ZZ267" s="2"/>
      <c r="AAA267" s="2"/>
      <c r="AAB267" s="2"/>
      <c r="AAC267" s="2"/>
      <c r="AAD267" s="2"/>
      <c r="AAE267" s="2"/>
      <c r="AAF267" s="2"/>
      <c r="AAG267" s="2"/>
      <c r="AAH267" s="2"/>
      <c r="AAI267" s="2"/>
      <c r="AAJ267" s="2"/>
      <c r="AAK267" s="2"/>
      <c r="AAL267" s="2"/>
      <c r="AAM267" s="2"/>
      <c r="AAN267" s="2"/>
      <c r="AAO267" s="2"/>
      <c r="AAP267" s="2"/>
      <c r="AAQ267" s="2"/>
      <c r="AAR267" s="2"/>
      <c r="AAS267" s="2"/>
      <c r="AAT267" s="2"/>
      <c r="AAU267" s="2"/>
      <c r="AAV267" s="2"/>
      <c r="AAW267" s="2"/>
      <c r="AAX267" s="2"/>
      <c r="AAY267" s="2"/>
      <c r="AAZ267" s="2"/>
      <c r="ABA267" s="2"/>
      <c r="ABB267" s="2"/>
      <c r="ABC267" s="2"/>
      <c r="ABD267" s="2"/>
      <c r="ABE267" s="2"/>
      <c r="ABF267" s="2"/>
      <c r="ABG267" s="2"/>
      <c r="ABH267" s="2"/>
      <c r="ABI267" s="2"/>
      <c r="ABJ267" s="2"/>
      <c r="ABK267" s="2"/>
      <c r="ABL267" s="2"/>
      <c r="ABM267" s="2"/>
      <c r="ABN267" s="2"/>
      <c r="ABO267" s="2"/>
      <c r="ABP267" s="2"/>
      <c r="ABQ267" s="2"/>
      <c r="ABR267" s="2"/>
      <c r="ABS267" s="2"/>
      <c r="ABT267" s="2"/>
      <c r="ABU267" s="2"/>
      <c r="ABV267" s="2"/>
      <c r="ABW267" s="2"/>
      <c r="ABX267" s="2"/>
      <c r="ABY267" s="2"/>
      <c r="ABZ267" s="2"/>
      <c r="ACA267" s="2"/>
      <c r="ACB267" s="2"/>
      <c r="ACC267" s="2"/>
      <c r="ACD267" s="2"/>
      <c r="ACE267" s="2"/>
      <c r="ACF267" s="2"/>
      <c r="ACG267" s="2"/>
      <c r="ACH267" s="2"/>
      <c r="ACI267" s="2"/>
      <c r="ACJ267" s="2"/>
      <c r="ACK267" s="2"/>
      <c r="ACL267" s="2"/>
      <c r="ACM267" s="2"/>
      <c r="ACN267" s="2"/>
      <c r="ACO267" s="2"/>
      <c r="ACP267" s="2"/>
      <c r="ACQ267" s="2"/>
      <c r="ACR267" s="2"/>
      <c r="ACS267" s="2"/>
      <c r="ACT267" s="2"/>
      <c r="ACU267" s="2"/>
      <c r="ACV267" s="2"/>
      <c r="ACW267" s="2"/>
      <c r="ACX267" s="2"/>
      <c r="ACY267" s="2"/>
      <c r="ACZ267" s="2"/>
      <c r="ADA267" s="2"/>
      <c r="ADB267" s="2"/>
      <c r="ADC267" s="2"/>
      <c r="ADD267" s="2"/>
      <c r="ADE267" s="2"/>
      <c r="ADF267" s="2"/>
      <c r="ADG267" s="2"/>
      <c r="ADH267" s="2"/>
      <c r="ADI267" s="2"/>
      <c r="ADJ267" s="2"/>
      <c r="ADK267" s="2"/>
      <c r="ADL267" s="2"/>
      <c r="ADM267" s="2"/>
      <c r="ADN267" s="2"/>
      <c r="ADO267" s="2"/>
      <c r="ADP267" s="2"/>
      <c r="ADQ267" s="2"/>
      <c r="ADR267" s="2"/>
      <c r="ADS267" s="2"/>
      <c r="ADT267" s="2"/>
      <c r="ADU267" s="2"/>
      <c r="ADV267" s="2"/>
      <c r="ADW267" s="2"/>
      <c r="ADX267" s="2"/>
      <c r="ADY267" s="2"/>
      <c r="ADZ267" s="2"/>
      <c r="AEA267" s="2"/>
      <c r="AEB267" s="2"/>
      <c r="AEC267" s="2"/>
      <c r="AED267" s="2"/>
      <c r="AEE267" s="2"/>
      <c r="AEF267" s="2"/>
      <c r="AEG267" s="2"/>
      <c r="AEH267" s="2"/>
      <c r="AEI267" s="2"/>
      <c r="AEJ267" s="2"/>
      <c r="AEK267" s="2"/>
      <c r="AEL267" s="2"/>
      <c r="AEM267" s="2"/>
      <c r="AEN267" s="2"/>
      <c r="AEO267" s="2"/>
      <c r="AEP267" s="2"/>
      <c r="AEQ267" s="2"/>
      <c r="AER267" s="2"/>
      <c r="AES267" s="2"/>
      <c r="AET267" s="2"/>
      <c r="AEU267" s="2"/>
      <c r="AEV267" s="2"/>
      <c r="AEW267" s="2"/>
      <c r="AEX267" s="2"/>
      <c r="AEY267" s="2"/>
      <c r="AEZ267" s="2"/>
      <c r="AFA267" s="2"/>
      <c r="AFB267" s="2"/>
      <c r="AFC267" s="2"/>
      <c r="AFD267" s="2"/>
      <c r="AFE267" s="2"/>
      <c r="AFF267" s="2"/>
      <c r="AFG267" s="2"/>
      <c r="AFH267" s="2"/>
      <c r="AFI267" s="2"/>
      <c r="AFJ267" s="2"/>
      <c r="AFK267" s="2"/>
      <c r="AFL267" s="2"/>
      <c r="AFM267" s="2"/>
      <c r="AFN267" s="2"/>
      <c r="AFO267" s="2"/>
      <c r="AFP267" s="2"/>
      <c r="AFQ267" s="2"/>
      <c r="AFR267" s="2"/>
      <c r="AFS267" s="2"/>
      <c r="AFT267" s="2"/>
      <c r="AFU267" s="2"/>
      <c r="AFV267" s="2"/>
      <c r="AFW267" s="2"/>
      <c r="AFX267" s="2"/>
      <c r="AFY267" s="2"/>
      <c r="AFZ267" s="2"/>
      <c r="AGA267" s="2"/>
      <c r="AGB267" s="2"/>
      <c r="AGC267" s="2"/>
      <c r="AGD267" s="2"/>
      <c r="AGE267" s="2"/>
      <c r="AGF267" s="2"/>
      <c r="AGG267" s="2"/>
      <c r="AGH267" s="2"/>
      <c r="AGI267" s="2"/>
      <c r="AGJ267" s="2"/>
      <c r="AGK267" s="2"/>
      <c r="AGL267" s="2"/>
      <c r="AGM267" s="2"/>
      <c r="AGN267" s="2"/>
      <c r="AGO267" s="2"/>
      <c r="AGP267" s="2"/>
      <c r="AGQ267" s="2"/>
      <c r="AGR267" s="2"/>
      <c r="AGS267" s="2"/>
      <c r="AGT267" s="2"/>
      <c r="AGU267" s="2"/>
      <c r="AGV267" s="2"/>
      <c r="AGW267" s="2"/>
      <c r="AGX267" s="2"/>
      <c r="AGY267" s="2"/>
      <c r="AGZ267" s="2"/>
      <c r="AHA267" s="2"/>
      <c r="AHB267" s="2"/>
      <c r="AHC267" s="2"/>
      <c r="AHD267" s="2"/>
      <c r="AHE267" s="2"/>
      <c r="AHF267" s="2"/>
      <c r="AHG267" s="2"/>
      <c r="AHH267" s="2"/>
      <c r="AHI267" s="2"/>
      <c r="AHJ267" s="2"/>
      <c r="AHK267" s="2"/>
      <c r="AHL267" s="2"/>
      <c r="AHM267" s="2"/>
      <c r="AHN267" s="2"/>
      <c r="AHO267" s="2"/>
      <c r="AHP267" s="2"/>
      <c r="AHQ267" s="2"/>
      <c r="AHR267" s="2"/>
      <c r="AHS267" s="2"/>
      <c r="AHT267" s="2"/>
      <c r="AHU267" s="2"/>
      <c r="AHV267" s="2"/>
      <c r="AHW267" s="2"/>
      <c r="AHX267" s="2"/>
      <c r="AHY267" s="2"/>
      <c r="AHZ267" s="2"/>
      <c r="AIA267" s="2"/>
      <c r="AIB267" s="2"/>
      <c r="AIC267" s="2"/>
      <c r="AID267" s="2"/>
      <c r="AIE267" s="2"/>
      <c r="AIF267" s="2"/>
      <c r="AIG267" s="2"/>
      <c r="AIH267" s="2"/>
      <c r="AII267" s="2"/>
      <c r="AIJ267" s="2"/>
      <c r="AIK267" s="2"/>
      <c r="AIL267" s="2"/>
      <c r="AIM267" s="2"/>
      <c r="AIN267" s="2"/>
      <c r="AIO267" s="2"/>
      <c r="AIP267" s="2"/>
      <c r="AIQ267" s="2"/>
      <c r="AIR267" s="2"/>
      <c r="AIS267" s="2"/>
      <c r="AIT267" s="2"/>
      <c r="AIU267" s="2"/>
      <c r="AIV267" s="2"/>
      <c r="AIW267" s="2"/>
      <c r="AIX267" s="2"/>
      <c r="AIY267" s="2"/>
      <c r="AIZ267" s="2"/>
      <c r="AJA267" s="2"/>
      <c r="AJB267" s="2"/>
      <c r="AJC267" s="2"/>
      <c r="AJD267" s="2"/>
      <c r="AJE267" s="2"/>
      <c r="AJF267" s="2"/>
      <c r="AJG267" s="2"/>
      <c r="AJH267" s="2"/>
      <c r="AJI267" s="2"/>
      <c r="AJJ267" s="2"/>
      <c r="AJK267" s="2"/>
      <c r="AJL267" s="2"/>
      <c r="AJM267" s="2"/>
      <c r="AJN267" s="2"/>
      <c r="AJO267" s="2"/>
      <c r="AJP267" s="2"/>
      <c r="AJQ267" s="2"/>
      <c r="AJR267" s="2"/>
      <c r="AJS267" s="2"/>
      <c r="AJT267" s="2"/>
      <c r="AJU267" s="2"/>
      <c r="AJV267" s="2"/>
      <c r="AJW267" s="2"/>
      <c r="AJX267" s="2"/>
      <c r="AJY267" s="2"/>
      <c r="AJZ267" s="2"/>
      <c r="AKA267" s="2"/>
      <c r="AKB267" s="2"/>
      <c r="AKC267" s="2"/>
      <c r="AKD267" s="2"/>
      <c r="AKE267" s="2"/>
      <c r="AKF267" s="2"/>
      <c r="AKG267" s="2"/>
      <c r="AKH267" s="2"/>
      <c r="AKI267" s="2"/>
      <c r="AKJ267" s="2"/>
      <c r="AKK267" s="2"/>
      <c r="AKL267" s="2"/>
      <c r="AKM267" s="2"/>
      <c r="AKN267" s="2"/>
      <c r="AKO267" s="2"/>
      <c r="AKP267" s="2"/>
      <c r="AKQ267" s="2"/>
      <c r="AKR267" s="2"/>
      <c r="AKS267" s="2"/>
      <c r="AKT267" s="2"/>
      <c r="AKU267" s="2"/>
      <c r="AKV267" s="2"/>
      <c r="AKW267" s="2"/>
      <c r="AKX267" s="2"/>
      <c r="AKY267" s="2"/>
      <c r="AKZ267" s="2"/>
      <c r="ALA267" s="2"/>
      <c r="ALB267" s="2"/>
      <c r="ALC267" s="2"/>
      <c r="ALD267" s="2"/>
      <c r="ALE267" s="2"/>
      <c r="ALF267" s="2"/>
      <c r="ALG267" s="2"/>
      <c r="ALH267" s="2"/>
      <c r="ALI267" s="2"/>
      <c r="ALJ267" s="2"/>
      <c r="ALK267" s="2"/>
      <c r="ALL267" s="2"/>
      <c r="ALM267" s="2"/>
      <c r="ALN267" s="2"/>
      <c r="ALO267" s="2"/>
      <c r="ALP267" s="2"/>
      <c r="ALQ267" s="2"/>
      <c r="ALR267" s="2"/>
      <c r="ALS267" s="2"/>
      <c r="ALT267" s="2"/>
      <c r="ALU267" s="2"/>
      <c r="ALV267" s="2"/>
      <c r="ALW267" s="2"/>
      <c r="ALX267" s="2"/>
      <c r="ALY267" s="2"/>
      <c r="ALZ267" s="2"/>
      <c r="AMA267" s="2"/>
      <c r="AMB267" s="2"/>
      <c r="AMC267" s="2"/>
      <c r="AMD267" s="2"/>
      <c r="AME267" s="2"/>
      <c r="AMF267" s="2"/>
      <c r="AMG267" s="2"/>
      <c r="AMH267" s="2"/>
      <c r="AMI267" s="2"/>
      <c r="AMJ267" s="2"/>
      <c r="AMK267" s="2"/>
      <c r="AML267" s="2"/>
      <c r="AMM267" s="2"/>
      <c r="AMN267" s="2"/>
      <c r="AMO267" s="2"/>
      <c r="AMP267" s="2"/>
      <c r="AMQ267" s="2"/>
      <c r="AMR267" s="2"/>
      <c r="AMS267" s="2"/>
      <c r="AMT267" s="2"/>
      <c r="AMU267" s="2"/>
      <c r="AMV267" s="2"/>
      <c r="AMW267" s="2"/>
      <c r="AMX267" s="2"/>
      <c r="AMY267" s="2"/>
      <c r="AMZ267" s="2"/>
      <c r="ANA267" s="2"/>
      <c r="ANB267" s="2"/>
      <c r="ANC267" s="2"/>
      <c r="AND267" s="2"/>
      <c r="ANE267" s="2"/>
      <c r="ANF267" s="2"/>
      <c r="ANG267" s="2"/>
      <c r="ANH267" s="2"/>
      <c r="ANI267" s="2"/>
      <c r="ANJ267" s="2"/>
      <c r="ANK267" s="2"/>
      <c r="ANL267" s="2"/>
      <c r="ANM267" s="2"/>
      <c r="ANN267" s="2"/>
      <c r="ANO267" s="2"/>
      <c r="ANP267" s="2"/>
      <c r="ANQ267" s="2"/>
      <c r="ANR267" s="2"/>
      <c r="ANS267" s="2"/>
      <c r="ANT267" s="2"/>
      <c r="ANU267" s="2"/>
      <c r="ANV267" s="2"/>
      <c r="ANW267" s="2"/>
      <c r="ANX267" s="2"/>
      <c r="ANY267" s="2"/>
      <c r="ANZ267" s="2"/>
      <c r="AOA267" s="2"/>
      <c r="AOB267" s="2"/>
      <c r="AOC267" s="2"/>
      <c r="AOD267" s="2"/>
      <c r="AOE267" s="2"/>
      <c r="AOF267" s="2"/>
      <c r="AOG267" s="2"/>
      <c r="AOH267" s="2"/>
      <c r="AOI267" s="2"/>
      <c r="AOJ267" s="2"/>
      <c r="AOK267" s="2"/>
      <c r="AOL267" s="2"/>
      <c r="AOM267" s="2"/>
      <c r="AON267" s="2"/>
      <c r="AOO267" s="2"/>
      <c r="AOP267" s="2"/>
      <c r="AOQ267" s="2"/>
      <c r="AOR267" s="2"/>
      <c r="AOS267" s="2"/>
      <c r="AOT267" s="2"/>
      <c r="AOU267" s="2"/>
      <c r="AOV267" s="2"/>
      <c r="AOW267" s="2"/>
      <c r="AOX267" s="2"/>
      <c r="AOY267" s="2"/>
      <c r="AOZ267" s="2"/>
      <c r="APA267" s="2"/>
      <c r="APB267" s="2"/>
      <c r="APC267" s="2"/>
      <c r="APD267" s="2"/>
      <c r="APE267" s="2"/>
      <c r="APF267" s="2"/>
      <c r="APG267" s="2"/>
      <c r="APH267" s="2"/>
      <c r="API267" s="2"/>
      <c r="APJ267" s="2"/>
      <c r="APK267" s="2"/>
      <c r="APL267" s="2"/>
      <c r="APM267" s="2"/>
      <c r="APN267" s="2"/>
      <c r="APO267" s="2"/>
      <c r="APP267" s="2"/>
      <c r="APQ267" s="2"/>
      <c r="APR267" s="2"/>
      <c r="APS267" s="2"/>
      <c r="APT267" s="2"/>
      <c r="APU267" s="2"/>
      <c r="APV267" s="2"/>
      <c r="APW267" s="2"/>
      <c r="APX267" s="2"/>
      <c r="APY267" s="2"/>
      <c r="APZ267" s="2"/>
      <c r="AQA267" s="2"/>
      <c r="AQB267" s="2"/>
      <c r="AQC267" s="2"/>
      <c r="AQD267" s="2"/>
      <c r="AQE267" s="2"/>
      <c r="AQF267" s="2"/>
      <c r="AQG267" s="2"/>
      <c r="AQH267" s="2"/>
      <c r="AQI267" s="2"/>
      <c r="AQJ267" s="2"/>
      <c r="AQK267" s="2"/>
      <c r="AQL267" s="2"/>
      <c r="AQM267" s="2"/>
      <c r="AQN267" s="2"/>
      <c r="AQO267" s="2"/>
      <c r="AQP267" s="2"/>
      <c r="AQQ267" s="2"/>
      <c r="AQR267" s="2"/>
      <c r="AQS267" s="2"/>
      <c r="AQT267" s="2"/>
      <c r="AQU267" s="2"/>
      <c r="AQV267" s="2"/>
      <c r="AQW267" s="2"/>
      <c r="AQX267" s="2"/>
      <c r="AQY267" s="2"/>
      <c r="AQZ267" s="2"/>
      <c r="ARA267" s="2"/>
      <c r="ARB267" s="2"/>
      <c r="ARC267" s="2"/>
      <c r="ARD267" s="2"/>
      <c r="ARE267" s="2"/>
      <c r="ARF267" s="2"/>
      <c r="ARG267" s="2"/>
      <c r="ARH267" s="2"/>
      <c r="ARI267" s="2"/>
      <c r="ARJ267" s="2"/>
      <c r="ARK267" s="2"/>
      <c r="ARL267" s="2"/>
      <c r="ARM267" s="2"/>
      <c r="ARN267" s="2"/>
      <c r="ARO267" s="2"/>
      <c r="ARP267" s="2"/>
      <c r="ARQ267" s="2"/>
      <c r="ARR267" s="2"/>
      <c r="ARS267" s="2"/>
      <c r="ART267" s="2"/>
      <c r="ARU267" s="2"/>
      <c r="ARV267" s="2"/>
      <c r="ARW267" s="2"/>
      <c r="ARX267" s="2"/>
      <c r="ARY267" s="2"/>
      <c r="ARZ267" s="2"/>
      <c r="ASA267" s="2"/>
      <c r="ASB267" s="2"/>
      <c r="ASC267" s="2"/>
      <c r="ASD267" s="2"/>
      <c r="ASE267" s="2"/>
      <c r="ASF267" s="2"/>
      <c r="ASG267" s="2"/>
      <c r="ASH267" s="2"/>
      <c r="ASI267" s="2"/>
      <c r="ASJ267" s="2"/>
      <c r="ASK267" s="2"/>
      <c r="ASL267" s="2"/>
      <c r="ASM267" s="2"/>
      <c r="ASN267" s="2"/>
      <c r="ASO267" s="2"/>
      <c r="ASP267" s="2"/>
      <c r="ASQ267" s="2"/>
      <c r="ASR267" s="2"/>
      <c r="ASS267" s="2"/>
      <c r="AST267" s="2"/>
      <c r="ASU267" s="2"/>
      <c r="ASV267" s="2"/>
      <c r="ASW267" s="2"/>
      <c r="ASX267" s="2"/>
      <c r="ASY267" s="2"/>
      <c r="ASZ267" s="2"/>
      <c r="ATA267" s="2"/>
      <c r="ATB267" s="2"/>
      <c r="ATC267" s="2"/>
      <c r="ATD267" s="2"/>
      <c r="ATE267" s="2"/>
      <c r="ATF267" s="2"/>
      <c r="ATG267" s="2"/>
      <c r="ATH267" s="2"/>
      <c r="ATI267" s="2"/>
      <c r="ATJ267" s="2"/>
      <c r="ATK267" s="2"/>
      <c r="ATL267" s="2"/>
      <c r="ATM267" s="2"/>
      <c r="ATN267" s="2"/>
      <c r="ATO267" s="2"/>
      <c r="ATP267" s="2"/>
      <c r="ATQ267" s="2"/>
      <c r="ATR267" s="2"/>
      <c r="ATS267" s="2"/>
      <c r="ATT267" s="2"/>
      <c r="ATU267" s="2"/>
      <c r="ATV267" s="2"/>
      <c r="ATW267" s="2"/>
      <c r="ATX267" s="2"/>
      <c r="ATY267" s="2"/>
      <c r="ATZ267" s="2"/>
      <c r="AUA267" s="2"/>
      <c r="AUB267" s="2"/>
      <c r="AUC267" s="2"/>
      <c r="AUD267" s="2"/>
      <c r="AUE267" s="2"/>
      <c r="AUF267" s="2"/>
      <c r="AUG267" s="2"/>
      <c r="AUH267" s="2"/>
      <c r="AUI267" s="2"/>
      <c r="AUJ267" s="2"/>
      <c r="AUK267" s="2"/>
      <c r="AUL267" s="2"/>
      <c r="AUM267" s="2"/>
      <c r="AUN267" s="2"/>
      <c r="AUO267" s="2"/>
      <c r="AUP267" s="2"/>
      <c r="AUQ267" s="2"/>
      <c r="AUR267" s="2"/>
      <c r="AUS267" s="2"/>
      <c r="AUT267" s="2"/>
      <c r="AUU267" s="2"/>
      <c r="AUV267" s="2"/>
      <c r="AUW267" s="2"/>
      <c r="AUX267" s="2"/>
      <c r="AUY267" s="2"/>
      <c r="AUZ267" s="2"/>
      <c r="AVA267" s="2"/>
      <c r="AVB267" s="2"/>
      <c r="AVC267" s="2"/>
      <c r="AVD267" s="2"/>
      <c r="AVE267" s="2"/>
      <c r="AVF267" s="2"/>
      <c r="AVG267" s="2"/>
      <c r="AVH267" s="2"/>
      <c r="AVI267" s="2"/>
      <c r="AVJ267" s="2"/>
      <c r="AVK267" s="2"/>
      <c r="AVL267" s="2"/>
      <c r="AVM267" s="2"/>
      <c r="AVN267" s="2"/>
      <c r="AVO267" s="2"/>
      <c r="AVP267" s="2"/>
      <c r="AVQ267" s="2"/>
      <c r="AVR267" s="2"/>
      <c r="AVS267" s="2"/>
      <c r="AVT267" s="2"/>
      <c r="AVU267" s="2"/>
      <c r="AVV267" s="2"/>
      <c r="AVW267" s="2"/>
      <c r="AVX267" s="2"/>
      <c r="AVY267" s="2"/>
      <c r="AVZ267" s="2"/>
      <c r="AWA267" s="2"/>
      <c r="AWB267" s="2"/>
      <c r="AWC267" s="2"/>
      <c r="AWD267" s="2"/>
      <c r="AWE267" s="2"/>
      <c r="AWF267" s="2"/>
      <c r="AWG267" s="2"/>
      <c r="AWH267" s="2"/>
      <c r="AWI267" s="2"/>
      <c r="AWJ267" s="2"/>
      <c r="AWK267" s="2"/>
      <c r="AWL267" s="2"/>
      <c r="AWM267" s="2"/>
      <c r="AWN267" s="2"/>
      <c r="AWO267" s="2"/>
      <c r="AWP267" s="2"/>
      <c r="AWQ267" s="2"/>
      <c r="AWR267" s="2"/>
      <c r="AWS267" s="2"/>
      <c r="AWT267" s="2"/>
      <c r="AWU267" s="2"/>
      <c r="AWV267" s="2"/>
      <c r="AWW267" s="2"/>
      <c r="AWX267" s="2"/>
      <c r="AWY267" s="2"/>
      <c r="AWZ267" s="2"/>
      <c r="AXA267" s="2"/>
      <c r="AXB267" s="2"/>
      <c r="AXC267" s="2"/>
      <c r="AXD267" s="2"/>
      <c r="AXE267" s="2"/>
      <c r="AXF267" s="2"/>
      <c r="AXG267" s="2"/>
      <c r="AXH267" s="2"/>
      <c r="AXI267" s="2"/>
      <c r="AXJ267" s="2"/>
      <c r="AXK267" s="2"/>
      <c r="AXL267" s="2"/>
      <c r="AXM267" s="2"/>
      <c r="AXN267" s="2"/>
      <c r="AXO267" s="2"/>
      <c r="AXP267" s="2"/>
      <c r="AXQ267" s="2"/>
      <c r="AXR267" s="2"/>
      <c r="AXS267" s="2"/>
      <c r="AXT267" s="2"/>
      <c r="AXU267" s="2"/>
      <c r="AXV267" s="2"/>
      <c r="AXW267" s="2"/>
      <c r="AXX267" s="2"/>
      <c r="AXY267" s="2"/>
      <c r="AXZ267" s="2"/>
      <c r="AYA267" s="2"/>
      <c r="AYB267" s="2"/>
      <c r="AYC267" s="2"/>
      <c r="AYD267" s="2"/>
      <c r="AYE267" s="2"/>
      <c r="AYF267" s="2"/>
      <c r="AYG267" s="2"/>
      <c r="AYH267" s="2"/>
      <c r="AYI267" s="2"/>
      <c r="AYJ267" s="2"/>
      <c r="AYK267" s="2"/>
      <c r="AYL267" s="2"/>
      <c r="AYM267" s="2"/>
      <c r="AYN267" s="2"/>
      <c r="AYO267" s="2"/>
      <c r="AYP267" s="2"/>
      <c r="AYQ267" s="2"/>
      <c r="AYR267" s="2"/>
      <c r="AYS267" s="2"/>
      <c r="AYT267" s="2"/>
      <c r="AYU267" s="2"/>
      <c r="AYV267" s="2"/>
      <c r="AYW267" s="2"/>
      <c r="AYX267" s="2"/>
      <c r="AYY267" s="2"/>
      <c r="AYZ267" s="2"/>
      <c r="AZA267" s="2"/>
      <c r="AZB267" s="2"/>
      <c r="AZC267" s="2"/>
      <c r="AZD267" s="2"/>
      <c r="AZE267" s="2"/>
      <c r="AZF267" s="2"/>
      <c r="AZG267" s="2"/>
      <c r="AZH267" s="2"/>
      <c r="AZI267" s="2"/>
      <c r="AZJ267" s="2"/>
      <c r="AZK267" s="2"/>
      <c r="AZL267" s="2"/>
      <c r="AZM267" s="2"/>
      <c r="AZN267" s="2"/>
      <c r="AZO267" s="2"/>
      <c r="AZP267" s="2"/>
      <c r="AZQ267" s="2"/>
      <c r="AZR267" s="2"/>
      <c r="AZS267" s="2"/>
      <c r="AZT267" s="2"/>
      <c r="AZU267" s="2"/>
      <c r="AZV267" s="2"/>
      <c r="AZW267" s="2"/>
      <c r="AZX267" s="2"/>
      <c r="AZY267" s="2"/>
      <c r="AZZ267" s="2"/>
      <c r="BAA267" s="2"/>
      <c r="BAB267" s="2"/>
      <c r="BAC267" s="2"/>
      <c r="BAD267" s="2"/>
      <c r="BAE267" s="2"/>
      <c r="BAF267" s="2"/>
      <c r="BAG267" s="2"/>
      <c r="BAH267" s="2"/>
      <c r="BAI267" s="2"/>
      <c r="BAJ267" s="2"/>
      <c r="BAK267" s="2"/>
      <c r="BAL267" s="2"/>
      <c r="BAM267" s="2"/>
      <c r="BAN267" s="2"/>
      <c r="BAO267" s="2"/>
      <c r="BAP267" s="2"/>
      <c r="BAQ267" s="2"/>
      <c r="BAR267" s="2"/>
      <c r="BAS267" s="2"/>
      <c r="BAT267" s="2"/>
      <c r="BAU267" s="2"/>
      <c r="BAV267" s="2"/>
      <c r="BAW267" s="2"/>
      <c r="BAX267" s="2"/>
      <c r="BAY267" s="2"/>
      <c r="BAZ267" s="2"/>
      <c r="BBA267" s="2"/>
      <c r="BBB267" s="2"/>
      <c r="BBC267" s="2"/>
      <c r="BBD267" s="2"/>
      <c r="BBE267" s="2"/>
      <c r="BBF267" s="2"/>
      <c r="BBG267" s="2"/>
      <c r="BBH267" s="2"/>
      <c r="BBI267" s="2"/>
      <c r="BBJ267" s="2"/>
      <c r="BBK267" s="2"/>
      <c r="BBL267" s="2"/>
      <c r="BBM267" s="2"/>
      <c r="BBN267" s="2"/>
      <c r="BBO267" s="2"/>
      <c r="BBP267" s="2"/>
      <c r="BBQ267" s="2"/>
      <c r="BBR267" s="2"/>
      <c r="BBS267" s="2"/>
      <c r="BBT267" s="2"/>
      <c r="BBU267" s="2"/>
      <c r="BBV267" s="2"/>
      <c r="BBW267" s="2"/>
      <c r="BBX267" s="2"/>
      <c r="BBY267" s="2"/>
      <c r="BBZ267" s="2"/>
      <c r="BCA267" s="2"/>
      <c r="BCB267" s="2"/>
      <c r="BCC267" s="2"/>
      <c r="BCD267" s="2"/>
      <c r="BCE267" s="2"/>
      <c r="BCF267" s="2"/>
      <c r="BCG267" s="2"/>
      <c r="BCH267" s="2"/>
      <c r="BCI267" s="2"/>
      <c r="BCJ267" s="2"/>
      <c r="BCK267" s="2"/>
      <c r="BCL267" s="2"/>
      <c r="BCM267" s="2"/>
      <c r="BCN267" s="2"/>
      <c r="BCO267" s="2"/>
      <c r="BCP267" s="2"/>
      <c r="BCQ267" s="2"/>
      <c r="BCR267" s="2"/>
      <c r="BCS267" s="2"/>
      <c r="BCT267" s="2"/>
      <c r="BCU267" s="2"/>
      <c r="BCV267" s="2"/>
      <c r="BCW267" s="2"/>
      <c r="BCX267" s="2"/>
      <c r="BCY267" s="2"/>
      <c r="BCZ267" s="2"/>
      <c r="BDA267" s="2"/>
      <c r="BDB267" s="2"/>
      <c r="BDC267" s="2"/>
      <c r="BDD267" s="2"/>
      <c r="BDE267" s="2"/>
      <c r="BDF267" s="2"/>
      <c r="BDG267" s="2"/>
      <c r="BDH267" s="2"/>
      <c r="BDI267" s="2"/>
      <c r="BDJ267" s="2"/>
      <c r="BDK267" s="2"/>
      <c r="BDL267" s="2"/>
      <c r="BDM267" s="2"/>
      <c r="BDN267" s="2"/>
      <c r="BDO267" s="2"/>
      <c r="BDP267" s="2"/>
      <c r="BDQ267" s="2"/>
      <c r="BDR267" s="2"/>
      <c r="BDS267" s="2"/>
      <c r="BDT267" s="2"/>
      <c r="BDU267" s="2"/>
      <c r="BDV267" s="2"/>
      <c r="BDW267" s="2"/>
      <c r="BDX267" s="2"/>
      <c r="BDY267" s="2"/>
      <c r="BDZ267" s="2"/>
      <c r="BEA267" s="2"/>
      <c r="BEB267" s="2"/>
      <c r="BEC267" s="2"/>
      <c r="BED267" s="2"/>
      <c r="BEE267" s="2"/>
      <c r="BEF267" s="2"/>
      <c r="BEG267" s="2"/>
      <c r="BEH267" s="2"/>
      <c r="BEI267" s="2"/>
      <c r="BEJ267" s="2"/>
      <c r="BEK267" s="2"/>
      <c r="BEL267" s="2"/>
      <c r="BEM267" s="2"/>
      <c r="BEN267" s="2"/>
      <c r="BEO267" s="2"/>
      <c r="BEP267" s="2"/>
      <c r="BEQ267" s="2"/>
      <c r="BER267" s="2"/>
      <c r="BES267" s="2"/>
      <c r="BET267" s="2"/>
      <c r="BEU267" s="2"/>
      <c r="BEV267" s="2"/>
      <c r="BEW267" s="2"/>
      <c r="BEX267" s="2"/>
      <c r="BEY267" s="2"/>
      <c r="BEZ267" s="2"/>
      <c r="BFA267" s="2"/>
      <c r="BFB267" s="2"/>
      <c r="BFC267" s="2"/>
      <c r="BFD267" s="2"/>
      <c r="BFE267" s="2"/>
      <c r="BFF267" s="2"/>
      <c r="BFG267" s="2"/>
      <c r="BFH267" s="2"/>
      <c r="BFI267" s="2"/>
      <c r="BFJ267" s="2"/>
      <c r="BFK267" s="2"/>
      <c r="BFL267" s="2"/>
      <c r="BFM267" s="2"/>
      <c r="BFN267" s="2"/>
      <c r="BFO267" s="2"/>
      <c r="BFP267" s="2"/>
      <c r="BFQ267" s="2"/>
      <c r="BFR267" s="2"/>
      <c r="BFS267" s="2"/>
      <c r="BFT267" s="2"/>
      <c r="BFU267" s="2"/>
      <c r="BFV267" s="2"/>
      <c r="BFW267" s="2"/>
      <c r="BFX267" s="2"/>
      <c r="BFY267" s="2"/>
      <c r="BFZ267" s="2"/>
      <c r="BGA267" s="2"/>
      <c r="BGB267" s="2"/>
      <c r="BGC267" s="2"/>
      <c r="BGD267" s="2"/>
      <c r="BGE267" s="2"/>
      <c r="BGF267" s="2"/>
      <c r="BGG267" s="2"/>
      <c r="BGH267" s="2"/>
      <c r="BGI267" s="2"/>
      <c r="BGJ267" s="2"/>
      <c r="BGK267" s="2"/>
      <c r="BGL267" s="2"/>
      <c r="BGM267" s="2"/>
      <c r="BGN267" s="2"/>
      <c r="BGO267" s="2"/>
      <c r="BGP267" s="2"/>
      <c r="BGQ267" s="2"/>
      <c r="BGR267" s="2"/>
      <c r="BGS267" s="2"/>
      <c r="BGT267" s="2"/>
      <c r="BGU267" s="2"/>
      <c r="BGV267" s="2"/>
      <c r="BGW267" s="2"/>
      <c r="BGX267" s="2"/>
      <c r="BGY267" s="2"/>
      <c r="BGZ267" s="2"/>
      <c r="BHA267" s="2"/>
      <c r="BHB267" s="2"/>
      <c r="BHC267" s="2"/>
      <c r="BHD267" s="2"/>
      <c r="BHE267" s="2"/>
      <c r="BHF267" s="2"/>
      <c r="BHG267" s="2"/>
      <c r="BHH267" s="2"/>
      <c r="BHI267" s="2"/>
      <c r="BHJ267" s="2"/>
      <c r="BHK267" s="2"/>
      <c r="BHL267" s="2"/>
      <c r="BHM267" s="2"/>
      <c r="BHN267" s="2"/>
      <c r="BHO267" s="2"/>
      <c r="BHP267" s="2"/>
      <c r="BHQ267" s="2"/>
      <c r="BHR267" s="2"/>
      <c r="BHS267" s="2"/>
      <c r="BHT267" s="2"/>
      <c r="BHU267" s="2"/>
      <c r="BHV267" s="2"/>
      <c r="BHW267" s="2"/>
      <c r="BHX267" s="2"/>
      <c r="BHY267" s="2"/>
      <c r="BHZ267" s="2"/>
      <c r="BIA267" s="2"/>
      <c r="BIB267" s="2"/>
      <c r="BIC267" s="2"/>
      <c r="BID267" s="2"/>
      <c r="BIE267" s="2"/>
      <c r="BIF267" s="2"/>
      <c r="BIG267" s="2"/>
      <c r="BIH267" s="2"/>
      <c r="BII267" s="2"/>
      <c r="BIJ267" s="2"/>
      <c r="BIK267" s="2"/>
      <c r="BIL267" s="2"/>
      <c r="BIM267" s="2"/>
      <c r="BIN267" s="2"/>
      <c r="BIO267" s="2"/>
      <c r="BIP267" s="2"/>
      <c r="BIQ267" s="2"/>
      <c r="BIR267" s="2"/>
      <c r="BIS267" s="2"/>
      <c r="BIT267" s="2"/>
      <c r="BIU267" s="2"/>
      <c r="BIV267" s="2"/>
      <c r="BIW267" s="2"/>
      <c r="BIX267" s="2"/>
      <c r="BIY267" s="2"/>
      <c r="BIZ267" s="2"/>
      <c r="BJA267" s="2"/>
      <c r="BJB267" s="2"/>
      <c r="BJC267" s="2"/>
      <c r="BJD267" s="2"/>
      <c r="BJE267" s="2"/>
      <c r="BJF267" s="2"/>
      <c r="BJG267" s="2"/>
      <c r="BJH267" s="2"/>
      <c r="BJI267" s="2"/>
      <c r="BJJ267" s="2"/>
      <c r="BJK267" s="2"/>
      <c r="BJL267" s="2"/>
      <c r="BJM267" s="2"/>
      <c r="BJN267" s="2"/>
      <c r="BJO267" s="2"/>
      <c r="BJP267" s="2"/>
      <c r="BJQ267" s="2"/>
      <c r="BJR267" s="2"/>
      <c r="BJS267" s="2"/>
      <c r="BJT267" s="2"/>
      <c r="BJU267" s="2"/>
      <c r="BJV267" s="2"/>
      <c r="BJW267" s="2"/>
      <c r="BJX267" s="2"/>
      <c r="BJY267" s="2"/>
      <c r="BJZ267" s="2"/>
      <c r="BKA267" s="2"/>
      <c r="BKB267" s="2"/>
      <c r="BKC267" s="2"/>
      <c r="BKD267" s="2"/>
      <c r="BKE267" s="2"/>
      <c r="BKF267" s="2"/>
      <c r="BKG267" s="2"/>
      <c r="BKH267" s="2"/>
      <c r="BKI267" s="2"/>
      <c r="BKJ267" s="2"/>
      <c r="BKK267" s="2"/>
      <c r="BKL267" s="2"/>
      <c r="BKM267" s="2"/>
      <c r="BKN267" s="2"/>
      <c r="BKO267" s="2"/>
      <c r="BKP267" s="2"/>
      <c r="BKQ267" s="2"/>
      <c r="BKR267" s="2"/>
      <c r="BKS267" s="2"/>
      <c r="BKT267" s="2"/>
      <c r="BKU267" s="2"/>
      <c r="BKV267" s="2"/>
      <c r="BKW267" s="2"/>
      <c r="BKX267" s="2"/>
      <c r="BKY267" s="2"/>
      <c r="BKZ267" s="2"/>
      <c r="BLA267" s="2"/>
      <c r="BLB267" s="2"/>
      <c r="BLC267" s="2"/>
      <c r="BLD267" s="2"/>
      <c r="BLE267" s="2"/>
      <c r="BLF267" s="2"/>
      <c r="BLG267" s="2"/>
      <c r="BLH267" s="2"/>
      <c r="BLI267" s="2"/>
      <c r="BLJ267" s="2"/>
      <c r="BLK267" s="2"/>
      <c r="BLL267" s="2"/>
      <c r="BLM267" s="2"/>
      <c r="BLN267" s="2"/>
      <c r="BLO267" s="2"/>
      <c r="BLP267" s="2"/>
      <c r="BLQ267" s="2"/>
      <c r="BLR267" s="2"/>
      <c r="BLS267" s="2"/>
      <c r="BLT267" s="2"/>
      <c r="BLU267" s="2"/>
      <c r="BLV267" s="2"/>
      <c r="BLW267" s="2"/>
      <c r="BLX267" s="2"/>
      <c r="BLY267" s="2"/>
      <c r="BLZ267" s="2"/>
      <c r="BMA267" s="2"/>
      <c r="BMB267" s="2"/>
      <c r="BMC267" s="2"/>
      <c r="BMD267" s="2"/>
      <c r="BME267" s="2"/>
      <c r="BMF267" s="2"/>
      <c r="BMG267" s="2"/>
      <c r="BMH267" s="2"/>
      <c r="BMI267" s="2"/>
      <c r="BMJ267" s="2"/>
      <c r="BMK267" s="2"/>
      <c r="BML267" s="2"/>
      <c r="BMM267" s="2"/>
      <c r="BMN267" s="2"/>
      <c r="BMO267" s="2"/>
      <c r="BMP267" s="2"/>
      <c r="BMQ267" s="2"/>
      <c r="BMR267" s="2"/>
      <c r="BMS267" s="2"/>
      <c r="BMT267" s="2"/>
      <c r="BMU267" s="2"/>
      <c r="BMV267" s="2"/>
      <c r="BMW267" s="2"/>
      <c r="BMX267" s="2"/>
      <c r="BMY267" s="2"/>
      <c r="BMZ267" s="2"/>
      <c r="BNA267" s="2"/>
      <c r="BNB267" s="2"/>
      <c r="BNC267" s="2"/>
      <c r="BND267" s="2"/>
      <c r="BNE267" s="2"/>
      <c r="BNF267" s="2"/>
      <c r="BNG267" s="2"/>
      <c r="BNH267" s="2"/>
      <c r="BNI267" s="2"/>
      <c r="BNJ267" s="2"/>
      <c r="BNK267" s="2"/>
      <c r="BNL267" s="2"/>
      <c r="BNM267" s="2"/>
      <c r="BNN267" s="2"/>
      <c r="BNO267" s="2"/>
      <c r="BNP267" s="2"/>
      <c r="BNQ267" s="2"/>
      <c r="BNR267" s="2"/>
      <c r="BNS267" s="2"/>
      <c r="BNT267" s="2"/>
      <c r="BNU267" s="2"/>
      <c r="BNV267" s="2"/>
      <c r="BNW267" s="2"/>
      <c r="BNX267" s="2"/>
      <c r="BNY267" s="2"/>
      <c r="BNZ267" s="2"/>
      <c r="BOA267" s="2"/>
      <c r="BOB267" s="2"/>
      <c r="BOC267" s="2"/>
      <c r="BOD267" s="2"/>
      <c r="BOE267" s="2"/>
      <c r="BOF267" s="2"/>
      <c r="BOG267" s="2"/>
      <c r="BOH267" s="2"/>
      <c r="BOI267" s="2"/>
      <c r="BOJ267" s="2"/>
      <c r="BOK267" s="2"/>
      <c r="BOL267" s="2"/>
      <c r="BOM267" s="2"/>
      <c r="BON267" s="2"/>
      <c r="BOO267" s="2"/>
      <c r="BOP267" s="2"/>
      <c r="BOQ267" s="2"/>
      <c r="BOR267" s="2"/>
      <c r="BOS267" s="2"/>
      <c r="BOT267" s="2"/>
      <c r="BOU267" s="2"/>
      <c r="BOV267" s="2"/>
      <c r="BOW267" s="2"/>
      <c r="BOX267" s="2"/>
      <c r="BOY267" s="2"/>
      <c r="BOZ267" s="2"/>
      <c r="BPA267" s="2"/>
      <c r="BPB267" s="2"/>
      <c r="BPC267" s="2"/>
      <c r="BPD267" s="2"/>
      <c r="BPE267" s="2"/>
      <c r="BPF267" s="2"/>
      <c r="BPG267" s="2"/>
      <c r="BPH267" s="2"/>
      <c r="BPI267" s="2"/>
      <c r="BPJ267" s="2"/>
      <c r="BPK267" s="2"/>
      <c r="BPL267" s="2"/>
      <c r="BPM267" s="2"/>
      <c r="BPN267" s="2"/>
      <c r="BPO267" s="2"/>
      <c r="BPP267" s="2"/>
      <c r="BPQ267" s="2"/>
      <c r="BPR267" s="2"/>
      <c r="BPS267" s="2"/>
      <c r="BPT267" s="2"/>
      <c r="BPU267" s="2"/>
      <c r="BPV267" s="2"/>
      <c r="BPW267" s="2"/>
      <c r="BPX267" s="2"/>
      <c r="BPY267" s="2"/>
      <c r="BPZ267" s="2"/>
      <c r="BQA267" s="2"/>
      <c r="BQB267" s="2"/>
      <c r="BQC267" s="2"/>
      <c r="BQD267" s="2"/>
      <c r="BQE267" s="2"/>
      <c r="BQF267" s="2"/>
      <c r="BQG267" s="2"/>
      <c r="BQH267" s="2"/>
      <c r="BQI267" s="2"/>
      <c r="BQJ267" s="2"/>
      <c r="BQK267" s="2"/>
      <c r="BQL267" s="2"/>
      <c r="BQM267" s="2"/>
      <c r="BQN267" s="2"/>
      <c r="BQO267" s="2"/>
      <c r="BQP267" s="2"/>
      <c r="BQQ267" s="2"/>
      <c r="BQR267" s="2"/>
      <c r="BQS267" s="2"/>
      <c r="BQT267" s="2"/>
      <c r="BQU267" s="2"/>
      <c r="BQV267" s="2"/>
      <c r="BQW267" s="2"/>
      <c r="BQX267" s="2"/>
      <c r="BQY267" s="2"/>
      <c r="BQZ267" s="2"/>
      <c r="BRA267" s="2"/>
      <c r="BRB267" s="2"/>
      <c r="BRC267" s="2"/>
      <c r="BRD267" s="2"/>
      <c r="BRE267" s="2"/>
      <c r="BRF267" s="2"/>
      <c r="BRG267" s="2"/>
      <c r="BRH267" s="2"/>
      <c r="BRI267" s="2"/>
      <c r="BRJ267" s="2"/>
      <c r="BRK267" s="2"/>
      <c r="BRL267" s="2"/>
      <c r="BRM267" s="2"/>
      <c r="BRN267" s="2"/>
      <c r="BRO267" s="2"/>
      <c r="BRP267" s="2"/>
      <c r="BRQ267" s="2"/>
      <c r="BRR267" s="2"/>
      <c r="BRS267" s="2"/>
      <c r="BRT267" s="2"/>
      <c r="BRU267" s="2"/>
      <c r="BRV267" s="2"/>
      <c r="BRW267" s="2"/>
      <c r="BRX267" s="2"/>
      <c r="BRY267" s="2"/>
      <c r="BRZ267" s="2"/>
      <c r="BSA267" s="2"/>
      <c r="BSB267" s="2"/>
      <c r="BSC267" s="2"/>
      <c r="BSD267" s="2"/>
      <c r="BSE267" s="2"/>
      <c r="BSF267" s="2"/>
      <c r="BSG267" s="2"/>
      <c r="BSH267" s="2"/>
      <c r="BSI267" s="2"/>
      <c r="BSJ267" s="2"/>
      <c r="BSK267" s="2"/>
      <c r="BSL267" s="2"/>
      <c r="BSM267" s="2"/>
      <c r="BSN267" s="2"/>
      <c r="BSO267" s="2"/>
      <c r="BSP267" s="2"/>
      <c r="BSQ267" s="2"/>
      <c r="BSR267" s="2"/>
      <c r="BSS267" s="2"/>
      <c r="BST267" s="2"/>
      <c r="BSU267" s="2"/>
      <c r="BSV267" s="2"/>
      <c r="BSW267" s="2"/>
      <c r="BSX267" s="2"/>
      <c r="BSY267" s="2"/>
      <c r="BSZ267" s="2"/>
      <c r="BTA267" s="2"/>
      <c r="BTB267" s="2"/>
      <c r="BTC267" s="2"/>
      <c r="BTD267" s="2"/>
      <c r="BTE267" s="2"/>
      <c r="BTF267" s="2"/>
      <c r="BTG267" s="2"/>
      <c r="BTH267" s="2"/>
      <c r="BTI267" s="2"/>
      <c r="BTJ267" s="2"/>
      <c r="BTK267" s="2"/>
      <c r="BTL267" s="2"/>
      <c r="BTM267" s="2"/>
      <c r="BTN267" s="2"/>
      <c r="BTO267" s="2"/>
      <c r="BTP267" s="2"/>
      <c r="BTQ267" s="2"/>
      <c r="BTR267" s="2"/>
      <c r="BTS267" s="2"/>
      <c r="BTT267" s="2"/>
      <c r="BTU267" s="2"/>
      <c r="BTV267" s="2"/>
      <c r="BTW267" s="2"/>
      <c r="BTX267" s="2"/>
      <c r="BTY267" s="2"/>
      <c r="BTZ267" s="2"/>
      <c r="BUA267" s="2"/>
      <c r="BUB267" s="2"/>
      <c r="BUC267" s="2"/>
      <c r="BUD267" s="2"/>
      <c r="BUE267" s="2"/>
      <c r="BUF267" s="2"/>
      <c r="BUG267" s="2"/>
      <c r="BUH267" s="2"/>
      <c r="BUI267" s="2"/>
      <c r="BUJ267" s="2"/>
      <c r="BUK267" s="2"/>
      <c r="BUL267" s="2"/>
      <c r="BUM267" s="2"/>
      <c r="BUN267" s="2"/>
      <c r="BUO267" s="2"/>
      <c r="BUP267" s="2"/>
      <c r="BUQ267" s="2"/>
      <c r="BUR267" s="2"/>
      <c r="BUS267" s="2"/>
      <c r="BUT267" s="2"/>
      <c r="BUU267" s="2"/>
      <c r="BUV267" s="2"/>
      <c r="BUW267" s="2"/>
      <c r="BUX267" s="2"/>
      <c r="BUY267" s="2"/>
      <c r="BUZ267" s="2"/>
      <c r="BVA267" s="2"/>
      <c r="BVB267" s="2"/>
      <c r="BVC267" s="2"/>
      <c r="BVD267" s="2"/>
      <c r="BVE267" s="2"/>
      <c r="BVF267" s="2"/>
      <c r="BVG267" s="2"/>
      <c r="BVH267" s="2"/>
      <c r="BVI267" s="2"/>
      <c r="BVJ267" s="2"/>
      <c r="BVK267" s="2"/>
      <c r="BVL267" s="2"/>
      <c r="BVM267" s="2"/>
      <c r="BVN267" s="2"/>
      <c r="BVO267" s="2"/>
      <c r="BVP267" s="2"/>
      <c r="BVQ267" s="2"/>
      <c r="BVR267" s="2"/>
      <c r="BVS267" s="2"/>
      <c r="BVT267" s="2"/>
      <c r="BVU267" s="2"/>
      <c r="BVV267" s="2"/>
      <c r="BVW267" s="2"/>
      <c r="BVX267" s="2"/>
      <c r="BVY267" s="2"/>
      <c r="BVZ267" s="2"/>
      <c r="BWA267" s="2"/>
      <c r="BWB267" s="2"/>
      <c r="BWC267" s="2"/>
      <c r="BWD267" s="2"/>
      <c r="BWE267" s="2"/>
      <c r="BWF267" s="2"/>
      <c r="BWG267" s="2"/>
      <c r="BWH267" s="2"/>
      <c r="BWI267" s="2"/>
      <c r="BWJ267" s="2"/>
      <c r="BWK267" s="2"/>
      <c r="BWL267" s="2"/>
      <c r="BWM267" s="2"/>
      <c r="BWN267" s="2"/>
      <c r="BWO267" s="2"/>
      <c r="BWP267" s="2"/>
      <c r="BWQ267" s="2"/>
      <c r="BWR267" s="2"/>
      <c r="BWS267" s="2"/>
      <c r="BWT267" s="2"/>
      <c r="BWU267" s="2"/>
      <c r="BWV267" s="2"/>
      <c r="BWW267" s="2"/>
      <c r="BWX267" s="2"/>
      <c r="BWY267" s="2"/>
      <c r="BWZ267" s="2"/>
      <c r="BXA267" s="2"/>
      <c r="BXB267" s="2"/>
      <c r="BXC267" s="2"/>
      <c r="BXD267" s="2"/>
      <c r="BXE267" s="2"/>
      <c r="BXF267" s="2"/>
      <c r="BXG267" s="2"/>
      <c r="BXH267" s="2"/>
      <c r="BXI267" s="2"/>
      <c r="BXJ267" s="2"/>
      <c r="BXK267" s="2"/>
      <c r="BXL267" s="2"/>
      <c r="BXM267" s="2"/>
      <c r="BXN267" s="2"/>
      <c r="BXO267" s="2"/>
      <c r="BXP267" s="2"/>
      <c r="BXQ267" s="2"/>
      <c r="BXR267" s="2"/>
      <c r="BXS267" s="2"/>
      <c r="BXT267" s="2"/>
      <c r="BXU267" s="2"/>
      <c r="BXV267" s="2"/>
      <c r="BXW267" s="2"/>
      <c r="BXX267" s="2"/>
      <c r="BXY267" s="2"/>
      <c r="BXZ267" s="2"/>
      <c r="BYA267" s="2"/>
      <c r="BYB267" s="2"/>
      <c r="BYC267" s="2"/>
      <c r="BYD267" s="2"/>
      <c r="BYE267" s="2"/>
      <c r="BYF267" s="2"/>
      <c r="BYG267" s="2"/>
      <c r="BYH267" s="2"/>
      <c r="BYI267" s="2"/>
      <c r="BYJ267" s="2"/>
      <c r="BYK267" s="2"/>
      <c r="BYL267" s="2"/>
      <c r="BYM267" s="2"/>
      <c r="BYN267" s="2"/>
      <c r="BYO267" s="2"/>
      <c r="BYP267" s="2"/>
      <c r="BYQ267" s="2"/>
      <c r="BYR267" s="2"/>
      <c r="BYS267" s="2"/>
      <c r="BYT267" s="2"/>
      <c r="BYU267" s="2"/>
      <c r="BYV267" s="2"/>
      <c r="BYW267" s="2"/>
      <c r="BYX267" s="2"/>
      <c r="BYY267" s="2"/>
      <c r="BYZ267" s="2"/>
      <c r="BZA267" s="2"/>
      <c r="BZB267" s="2"/>
      <c r="BZC267" s="2"/>
      <c r="BZD267" s="2"/>
      <c r="BZE267" s="2"/>
      <c r="BZF267" s="2"/>
      <c r="BZG267" s="2"/>
      <c r="BZH267" s="2"/>
      <c r="BZI267" s="2"/>
      <c r="BZJ267" s="2"/>
      <c r="BZK267" s="2"/>
      <c r="BZL267" s="2"/>
      <c r="BZM267" s="2"/>
      <c r="BZN267" s="2"/>
      <c r="BZO267" s="2"/>
      <c r="BZP267" s="2"/>
      <c r="BZQ267" s="2"/>
      <c r="BZR267" s="2"/>
      <c r="BZS267" s="2"/>
      <c r="BZT267" s="2"/>
      <c r="BZU267" s="2"/>
      <c r="BZV267" s="2"/>
      <c r="BZW267" s="2"/>
      <c r="BZX267" s="2"/>
      <c r="BZY267" s="2"/>
      <c r="BZZ267" s="2"/>
      <c r="CAA267" s="2"/>
      <c r="CAB267" s="2"/>
      <c r="CAC267" s="2"/>
      <c r="CAD267" s="2"/>
      <c r="CAE267" s="2"/>
      <c r="CAF267" s="2"/>
      <c r="CAG267" s="2"/>
      <c r="CAH267" s="2"/>
      <c r="CAI267" s="2"/>
      <c r="CAJ267" s="2"/>
      <c r="CAK267" s="2"/>
      <c r="CAL267" s="2"/>
      <c r="CAM267" s="2"/>
      <c r="CAN267" s="2"/>
      <c r="CAO267" s="2"/>
      <c r="CAP267" s="2"/>
      <c r="CAQ267" s="2"/>
      <c r="CAR267" s="2"/>
      <c r="CAS267" s="2"/>
      <c r="CAT267" s="2"/>
      <c r="CAU267" s="2"/>
      <c r="CAV267" s="2"/>
      <c r="CAW267" s="2"/>
      <c r="CAX267" s="2"/>
      <c r="CAY267" s="2"/>
      <c r="CAZ267" s="2"/>
      <c r="CBA267" s="2"/>
      <c r="CBB267" s="2"/>
      <c r="CBC267" s="2"/>
      <c r="CBD267" s="2"/>
      <c r="CBE267" s="2"/>
      <c r="CBF267" s="2"/>
      <c r="CBG267" s="2"/>
      <c r="CBH267" s="2"/>
      <c r="CBI267" s="2"/>
      <c r="CBJ267" s="2"/>
      <c r="CBK267" s="2"/>
      <c r="CBL267" s="2"/>
      <c r="CBM267" s="2"/>
      <c r="CBN267" s="2"/>
      <c r="CBO267" s="2"/>
      <c r="CBP267" s="2"/>
      <c r="CBQ267" s="2"/>
      <c r="CBR267" s="2"/>
      <c r="CBS267" s="2"/>
      <c r="CBT267" s="2"/>
      <c r="CBU267" s="2"/>
      <c r="CBV267" s="2"/>
      <c r="CBW267" s="2"/>
      <c r="CBX267" s="2"/>
      <c r="CBY267" s="2"/>
      <c r="CBZ267" s="2"/>
      <c r="CCA267" s="2"/>
      <c r="CCB267" s="2"/>
      <c r="CCC267" s="2"/>
      <c r="CCD267" s="2"/>
      <c r="CCE267" s="2"/>
      <c r="CCF267" s="2"/>
      <c r="CCG267" s="2"/>
      <c r="CCH267" s="2"/>
      <c r="CCI267" s="2"/>
      <c r="CCJ267" s="2"/>
      <c r="CCK267" s="2"/>
      <c r="CCL267" s="2"/>
      <c r="CCM267" s="2"/>
      <c r="CCN267" s="2"/>
      <c r="CCO267" s="2"/>
      <c r="CCP267" s="2"/>
      <c r="CCQ267" s="2"/>
      <c r="CCR267" s="2"/>
      <c r="CCS267" s="2"/>
      <c r="CCT267" s="2"/>
      <c r="CCU267" s="2"/>
      <c r="CCV267" s="2"/>
      <c r="CCW267" s="2"/>
      <c r="CCX267" s="2"/>
      <c r="CCY267" s="2"/>
      <c r="CCZ267" s="2"/>
      <c r="CDA267" s="2"/>
      <c r="CDB267" s="2"/>
      <c r="CDC267" s="2"/>
      <c r="CDD267" s="2"/>
      <c r="CDE267" s="2"/>
      <c r="CDF267" s="2"/>
      <c r="CDG267" s="2"/>
      <c r="CDH267" s="2"/>
      <c r="CDI267" s="2"/>
      <c r="CDJ267" s="2"/>
      <c r="CDK267" s="2"/>
      <c r="CDL267" s="2"/>
      <c r="CDM267" s="2"/>
      <c r="CDN267" s="2"/>
      <c r="CDO267" s="2"/>
      <c r="CDP267" s="2"/>
      <c r="CDQ267" s="2"/>
      <c r="CDR267" s="2"/>
      <c r="CDS267" s="2"/>
      <c r="CDT267" s="2"/>
      <c r="CDU267" s="2"/>
      <c r="CDV267" s="2"/>
      <c r="CDW267" s="2"/>
      <c r="CDX267" s="2"/>
      <c r="CDY267" s="2"/>
      <c r="CDZ267" s="2"/>
      <c r="CEA267" s="2"/>
      <c r="CEB267" s="2"/>
      <c r="CEC267" s="2"/>
      <c r="CED267" s="2"/>
      <c r="CEE267" s="2"/>
      <c r="CEF267" s="2"/>
      <c r="CEG267" s="2"/>
      <c r="CEH267" s="2"/>
      <c r="CEI267" s="2"/>
      <c r="CEJ267" s="2"/>
      <c r="CEK267" s="2"/>
      <c r="CEL267" s="2"/>
      <c r="CEM267" s="2"/>
      <c r="CEN267" s="2"/>
      <c r="CEO267" s="2"/>
      <c r="CEP267" s="2"/>
      <c r="CEQ267" s="2"/>
      <c r="CER267" s="2"/>
      <c r="CES267" s="2"/>
      <c r="CET267" s="2"/>
      <c r="CEU267" s="2"/>
      <c r="CEV267" s="2"/>
      <c r="CEW267" s="2"/>
      <c r="CEX267" s="2"/>
      <c r="CEY267" s="2"/>
      <c r="CEZ267" s="2"/>
      <c r="CFA267" s="2"/>
      <c r="CFB267" s="2"/>
      <c r="CFC267" s="2"/>
      <c r="CFD267" s="2"/>
      <c r="CFE267" s="2"/>
      <c r="CFF267" s="2"/>
      <c r="CFG267" s="2"/>
      <c r="CFH267" s="2"/>
      <c r="CFI267" s="2"/>
      <c r="CFJ267" s="2"/>
      <c r="CFK267" s="2"/>
      <c r="CFL267" s="2"/>
      <c r="CFM267" s="2"/>
      <c r="CFN267" s="2"/>
      <c r="CFO267" s="2"/>
      <c r="CFP267" s="2"/>
      <c r="CFQ267" s="2"/>
      <c r="CFR267" s="2"/>
      <c r="CFS267" s="2"/>
      <c r="CFT267" s="2"/>
      <c r="CFU267" s="2"/>
      <c r="CFV267" s="2"/>
      <c r="CFW267" s="2"/>
      <c r="CFX267" s="2"/>
      <c r="CFY267" s="2"/>
      <c r="CFZ267" s="2"/>
      <c r="CGA267" s="2"/>
      <c r="CGB267" s="2"/>
      <c r="CGC267" s="2"/>
      <c r="CGD267" s="2"/>
      <c r="CGE267" s="2"/>
      <c r="CGF267" s="2"/>
      <c r="CGG267" s="2"/>
      <c r="CGH267" s="2"/>
      <c r="CGI267" s="2"/>
      <c r="CGJ267" s="2"/>
      <c r="CGK267" s="2"/>
      <c r="CGL267" s="2"/>
      <c r="CGM267" s="2"/>
      <c r="CGN267" s="2"/>
      <c r="CGO267" s="2"/>
      <c r="CGP267" s="2"/>
      <c r="CGQ267" s="2"/>
      <c r="CGR267" s="2"/>
      <c r="CGS267" s="2"/>
      <c r="CGT267" s="2"/>
      <c r="CGU267" s="2"/>
      <c r="CGV267" s="2"/>
      <c r="CGW267" s="2"/>
      <c r="CGX267" s="2"/>
      <c r="CGY267" s="2"/>
      <c r="CGZ267" s="2"/>
      <c r="CHA267" s="2"/>
      <c r="CHB267" s="2"/>
      <c r="CHC267" s="2"/>
      <c r="CHD267" s="2"/>
      <c r="CHE267" s="2"/>
      <c r="CHF267" s="2"/>
      <c r="CHG267" s="2"/>
      <c r="CHH267" s="2"/>
      <c r="CHI267" s="2"/>
      <c r="CHJ267" s="2"/>
      <c r="CHK267" s="2"/>
      <c r="CHL267" s="2"/>
      <c r="CHM267" s="2"/>
      <c r="CHN267" s="2"/>
      <c r="CHO267" s="2"/>
      <c r="CHP267" s="2"/>
      <c r="CHQ267" s="2"/>
      <c r="CHR267" s="2"/>
      <c r="CHS267" s="2"/>
      <c r="CHT267" s="2"/>
      <c r="CHU267" s="2"/>
      <c r="CHV267" s="2"/>
      <c r="CHW267" s="2"/>
      <c r="CHX267" s="2"/>
      <c r="CHY267" s="2"/>
      <c r="CHZ267" s="2"/>
      <c r="CIA267" s="2"/>
      <c r="CIB267" s="2"/>
      <c r="CIC267" s="2"/>
      <c r="CID267" s="2"/>
      <c r="CIE267" s="2"/>
      <c r="CIF267" s="2"/>
      <c r="CIG267" s="2"/>
      <c r="CIH267" s="2"/>
      <c r="CII267" s="2"/>
      <c r="CIJ267" s="2"/>
      <c r="CIK267" s="2"/>
      <c r="CIL267" s="2"/>
      <c r="CIM267" s="2"/>
      <c r="CIN267" s="2"/>
      <c r="CIO267" s="2"/>
      <c r="CIP267" s="2"/>
      <c r="CIQ267" s="2"/>
      <c r="CIR267" s="2"/>
      <c r="CIS267" s="2"/>
      <c r="CIT267" s="2"/>
      <c r="CIU267" s="2"/>
      <c r="CIV267" s="2"/>
      <c r="CIW267" s="2"/>
      <c r="CIX267" s="2"/>
      <c r="CIY267" s="2"/>
      <c r="CIZ267" s="2"/>
      <c r="CJA267" s="2"/>
      <c r="CJB267" s="2"/>
      <c r="CJC267" s="2"/>
      <c r="CJD267" s="2"/>
      <c r="CJE267" s="2"/>
      <c r="CJF267" s="2"/>
      <c r="CJG267" s="2"/>
      <c r="CJH267" s="2"/>
      <c r="CJI267" s="2"/>
      <c r="CJJ267" s="2"/>
      <c r="CJK267" s="2"/>
      <c r="CJL267" s="2"/>
      <c r="CJM267" s="2"/>
      <c r="CJN267" s="2"/>
      <c r="CJO267" s="2"/>
      <c r="CJP267" s="2"/>
      <c r="CJQ267" s="2"/>
      <c r="CJR267" s="2"/>
      <c r="CJS267" s="2"/>
      <c r="CJT267" s="2"/>
      <c r="CJU267" s="2"/>
      <c r="CJV267" s="2"/>
      <c r="CJW267" s="2"/>
      <c r="CJX267" s="2"/>
      <c r="CJY267" s="2"/>
      <c r="CJZ267" s="2"/>
      <c r="CKA267" s="2"/>
      <c r="CKB267" s="2"/>
      <c r="CKC267" s="2"/>
      <c r="CKD267" s="2"/>
      <c r="CKE267" s="2"/>
      <c r="CKF267" s="2"/>
      <c r="CKG267" s="2"/>
      <c r="CKH267" s="2"/>
      <c r="CKI267" s="2"/>
      <c r="CKJ267" s="2"/>
      <c r="CKK267" s="2"/>
      <c r="CKL267" s="2"/>
      <c r="CKM267" s="2"/>
      <c r="CKN267" s="2"/>
      <c r="CKO267" s="2"/>
      <c r="CKP267" s="2"/>
      <c r="CKQ267" s="2"/>
      <c r="CKR267" s="2"/>
      <c r="CKS267" s="2"/>
      <c r="CKT267" s="2"/>
      <c r="CKU267" s="2"/>
      <c r="CKV267" s="2"/>
      <c r="CKW267" s="2"/>
      <c r="CKX267" s="2"/>
      <c r="CKY267" s="2"/>
      <c r="CKZ267" s="2"/>
      <c r="CLA267" s="2"/>
      <c r="CLB267" s="2"/>
      <c r="CLC267" s="2"/>
      <c r="CLD267" s="2"/>
      <c r="CLE267" s="2"/>
      <c r="CLF267" s="2"/>
      <c r="CLG267" s="2"/>
      <c r="CLH267" s="2"/>
      <c r="CLI267" s="2"/>
      <c r="CLJ267" s="2"/>
      <c r="CLK267" s="2"/>
      <c r="CLL267" s="2"/>
      <c r="CLM267" s="2"/>
      <c r="CLN267" s="2"/>
      <c r="CLO267" s="2"/>
      <c r="CLP267" s="2"/>
      <c r="CLQ267" s="2"/>
      <c r="CLR267" s="2"/>
      <c r="CLS267" s="2"/>
      <c r="CLT267" s="2"/>
      <c r="CLU267" s="2"/>
      <c r="CLV267" s="2"/>
      <c r="CLW267" s="2"/>
      <c r="CLX267" s="2"/>
      <c r="CLY267" s="2"/>
      <c r="CLZ267" s="2"/>
      <c r="CMA267" s="2"/>
      <c r="CMB267" s="2"/>
      <c r="CMC267" s="2"/>
      <c r="CMD267" s="2"/>
      <c r="CME267" s="2"/>
      <c r="CMF267" s="2"/>
      <c r="CMG267" s="2"/>
      <c r="CMH267" s="2"/>
      <c r="CMI267" s="2"/>
      <c r="CMJ267" s="2"/>
      <c r="CMK267" s="2"/>
      <c r="CML267" s="2"/>
      <c r="CMM267" s="2"/>
      <c r="CMN267" s="2"/>
      <c r="CMO267" s="2"/>
      <c r="CMP267" s="2"/>
      <c r="CMQ267" s="2"/>
      <c r="CMR267" s="2"/>
      <c r="CMS267" s="2"/>
      <c r="CMT267" s="2"/>
      <c r="CMU267" s="2"/>
      <c r="CMV267" s="2"/>
      <c r="CMW267" s="2"/>
      <c r="CMX267" s="2"/>
      <c r="CMY267" s="2"/>
      <c r="CMZ267" s="2"/>
      <c r="CNA267" s="2"/>
      <c r="CNB267" s="2"/>
      <c r="CNC267" s="2"/>
      <c r="CND267" s="2"/>
      <c r="CNE267" s="2"/>
      <c r="CNF267" s="2"/>
      <c r="CNG267" s="2"/>
      <c r="CNH267" s="2"/>
      <c r="CNI267" s="2"/>
      <c r="CNJ267" s="2"/>
      <c r="CNK267" s="2"/>
      <c r="CNL267" s="2"/>
      <c r="CNM267" s="2"/>
      <c r="CNN267" s="2"/>
      <c r="CNO267" s="2"/>
      <c r="CNP267" s="2"/>
      <c r="CNQ267" s="2"/>
      <c r="CNR267" s="2"/>
      <c r="CNS267" s="2"/>
      <c r="CNT267" s="2"/>
      <c r="CNU267" s="2"/>
      <c r="CNV267" s="2"/>
      <c r="CNW267" s="2"/>
      <c r="CNX267" s="2"/>
      <c r="CNY267" s="2"/>
      <c r="CNZ267" s="2"/>
      <c r="COA267" s="2"/>
      <c r="COB267" s="2"/>
      <c r="COC267" s="2"/>
      <c r="COD267" s="2"/>
      <c r="COE267" s="2"/>
      <c r="COF267" s="2"/>
      <c r="COG267" s="2"/>
      <c r="COH267" s="2"/>
      <c r="COI267" s="2"/>
      <c r="COJ267" s="2"/>
      <c r="COK267" s="2"/>
      <c r="COL267" s="2"/>
      <c r="COM267" s="2"/>
      <c r="CON267" s="2"/>
      <c r="COO267" s="2"/>
      <c r="COP267" s="2"/>
      <c r="COQ267" s="2"/>
      <c r="COR267" s="2"/>
      <c r="COS267" s="2"/>
      <c r="COT267" s="2"/>
      <c r="COU267" s="2"/>
      <c r="COV267" s="2"/>
      <c r="COW267" s="2"/>
      <c r="COX267" s="2"/>
      <c r="COY267" s="2"/>
      <c r="COZ267" s="2"/>
      <c r="CPA267" s="2"/>
      <c r="CPB267" s="2"/>
      <c r="CPC267" s="2"/>
      <c r="CPD267" s="2"/>
      <c r="CPE267" s="2"/>
      <c r="CPF267" s="2"/>
      <c r="CPG267" s="2"/>
      <c r="CPH267" s="2"/>
      <c r="CPI267" s="2"/>
      <c r="CPJ267" s="2"/>
      <c r="CPK267" s="2"/>
      <c r="CPL267" s="2"/>
      <c r="CPM267" s="2"/>
      <c r="CPN267" s="2"/>
      <c r="CPO267" s="2"/>
      <c r="CPP267" s="2"/>
      <c r="CPQ267" s="2"/>
      <c r="CPR267" s="2"/>
      <c r="CPS267" s="2"/>
      <c r="CPT267" s="2"/>
      <c r="CPU267" s="2"/>
      <c r="CPV267" s="2"/>
      <c r="CPW267" s="2"/>
      <c r="CPX267" s="2"/>
      <c r="CPY267" s="2"/>
      <c r="CPZ267" s="2"/>
      <c r="CQA267" s="2"/>
      <c r="CQB267" s="2"/>
      <c r="CQC267" s="2"/>
      <c r="CQD267" s="2"/>
      <c r="CQE267" s="2"/>
      <c r="CQF267" s="2"/>
      <c r="CQG267" s="2"/>
      <c r="CQH267" s="2"/>
      <c r="CQI267" s="2"/>
      <c r="CQJ267" s="2"/>
      <c r="CQK267" s="2"/>
      <c r="CQL267" s="2"/>
      <c r="CQM267" s="2"/>
      <c r="CQN267" s="2"/>
      <c r="CQO267" s="2"/>
      <c r="CQP267" s="2"/>
      <c r="CQQ267" s="2"/>
      <c r="CQR267" s="2"/>
      <c r="CQS267" s="2"/>
      <c r="CQT267" s="2"/>
      <c r="CQU267" s="2"/>
      <c r="CQV267" s="2"/>
      <c r="CQW267" s="2"/>
      <c r="CQX267" s="2"/>
      <c r="CQY267" s="2"/>
      <c r="CQZ267" s="2"/>
      <c r="CRA267" s="2"/>
      <c r="CRB267" s="2"/>
      <c r="CRC267" s="2"/>
      <c r="CRD267" s="2"/>
      <c r="CRE267" s="2"/>
      <c r="CRF267" s="2"/>
      <c r="CRG267" s="2"/>
      <c r="CRH267" s="2"/>
      <c r="CRI267" s="2"/>
      <c r="CRJ267" s="2"/>
      <c r="CRK267" s="2"/>
      <c r="CRL267" s="2"/>
      <c r="CRM267" s="2"/>
      <c r="CRN267" s="2"/>
      <c r="CRO267" s="2"/>
      <c r="CRP267" s="2"/>
      <c r="CRQ267" s="2"/>
      <c r="CRR267" s="2"/>
      <c r="CRS267" s="2"/>
      <c r="CRT267" s="2"/>
      <c r="CRU267" s="2"/>
      <c r="CRV267" s="2"/>
      <c r="CRW267" s="2"/>
      <c r="CRX267" s="2"/>
      <c r="CRY267" s="2"/>
      <c r="CRZ267" s="2"/>
      <c r="CSA267" s="2"/>
      <c r="CSB267" s="2"/>
      <c r="CSC267" s="2"/>
      <c r="CSD267" s="2"/>
      <c r="CSE267" s="2"/>
      <c r="CSF267" s="2"/>
      <c r="CSG267" s="2"/>
      <c r="CSH267" s="2"/>
      <c r="CSI267" s="2"/>
      <c r="CSJ267" s="2"/>
      <c r="CSK267" s="2"/>
      <c r="CSL267" s="2"/>
      <c r="CSM267" s="2"/>
      <c r="CSN267" s="2"/>
      <c r="CSO267" s="2"/>
      <c r="CSP267" s="2"/>
      <c r="CSQ267" s="2"/>
      <c r="CSR267" s="2"/>
      <c r="CSS267" s="2"/>
      <c r="CST267" s="2"/>
      <c r="CSU267" s="2"/>
      <c r="CSV267" s="2"/>
      <c r="CSW267" s="2"/>
      <c r="CSX267" s="2"/>
      <c r="CSY267" s="2"/>
      <c r="CSZ267" s="2"/>
      <c r="CTA267" s="2"/>
      <c r="CTB267" s="2"/>
      <c r="CTC267" s="2"/>
      <c r="CTD267" s="2"/>
      <c r="CTE267" s="2"/>
      <c r="CTF267" s="2"/>
      <c r="CTG267" s="2"/>
      <c r="CTH267" s="2"/>
      <c r="CTI267" s="2"/>
      <c r="CTJ267" s="2"/>
      <c r="CTK267" s="2"/>
      <c r="CTL267" s="2"/>
      <c r="CTM267" s="2"/>
      <c r="CTN267" s="2"/>
      <c r="CTO267" s="2"/>
      <c r="CTP267" s="2"/>
      <c r="CTQ267" s="2"/>
      <c r="CTR267" s="2"/>
      <c r="CTS267" s="2"/>
      <c r="CTT267" s="2"/>
      <c r="CTU267" s="2"/>
      <c r="CTV267" s="2"/>
      <c r="CTW267" s="2"/>
      <c r="CTX267" s="2"/>
      <c r="CTY267" s="2"/>
      <c r="CTZ267" s="2"/>
      <c r="CUA267" s="2"/>
      <c r="CUB267" s="2"/>
      <c r="CUC267" s="2"/>
      <c r="CUD267" s="2"/>
      <c r="CUE267" s="2"/>
      <c r="CUF267" s="2"/>
      <c r="CUG267" s="2"/>
      <c r="CUH267" s="2"/>
      <c r="CUI267" s="2"/>
      <c r="CUJ267" s="2"/>
      <c r="CUK267" s="2"/>
      <c r="CUL267" s="2"/>
      <c r="CUM267" s="2"/>
      <c r="CUN267" s="2"/>
      <c r="CUO267" s="2"/>
      <c r="CUP267" s="2"/>
      <c r="CUQ267" s="2"/>
      <c r="CUR267" s="2"/>
      <c r="CUS267" s="2"/>
      <c r="CUT267" s="2"/>
      <c r="CUU267" s="2"/>
      <c r="CUV267" s="2"/>
      <c r="CUW267" s="2"/>
      <c r="CUX267" s="2"/>
      <c r="CUY267" s="2"/>
      <c r="CUZ267" s="2"/>
      <c r="CVA267" s="2"/>
      <c r="CVB267" s="2"/>
      <c r="CVC267" s="2"/>
      <c r="CVD267" s="2"/>
      <c r="CVE267" s="2"/>
      <c r="CVF267" s="2"/>
      <c r="CVG267" s="2"/>
      <c r="CVH267" s="2"/>
      <c r="CVI267" s="2"/>
      <c r="CVJ267" s="2"/>
      <c r="CVK267" s="2"/>
      <c r="CVL267" s="2"/>
      <c r="CVM267" s="2"/>
      <c r="CVN267" s="2"/>
      <c r="CVO267" s="2"/>
      <c r="CVP267" s="2"/>
      <c r="CVQ267" s="2"/>
      <c r="CVR267" s="2"/>
      <c r="CVS267" s="2"/>
      <c r="CVT267" s="2"/>
      <c r="CVU267" s="2"/>
      <c r="CVV267" s="2"/>
      <c r="CVW267" s="2"/>
      <c r="CVX267" s="2"/>
      <c r="CVY267" s="2"/>
      <c r="CVZ267" s="2"/>
      <c r="CWA267" s="2"/>
      <c r="CWB267" s="2"/>
      <c r="CWC267" s="2"/>
      <c r="CWD267" s="2"/>
      <c r="CWE267" s="2"/>
      <c r="CWF267" s="2"/>
      <c r="CWG267" s="2"/>
      <c r="CWH267" s="2"/>
      <c r="CWI267" s="2"/>
      <c r="CWJ267" s="2"/>
      <c r="CWK267" s="2"/>
      <c r="CWL267" s="2"/>
      <c r="CWM267" s="2"/>
      <c r="CWN267" s="2"/>
      <c r="CWO267" s="2"/>
      <c r="CWP267" s="2"/>
      <c r="CWQ267" s="2"/>
      <c r="CWR267" s="2"/>
      <c r="CWS267" s="2"/>
      <c r="CWT267" s="2"/>
      <c r="CWU267" s="2"/>
      <c r="CWV267" s="2"/>
      <c r="CWW267" s="2"/>
      <c r="CWX267" s="2"/>
      <c r="CWY267" s="2"/>
      <c r="CWZ267" s="2"/>
      <c r="CXA267" s="2"/>
      <c r="CXB267" s="2"/>
      <c r="CXC267" s="2"/>
      <c r="CXD267" s="2"/>
      <c r="CXE267" s="2"/>
      <c r="CXF267" s="2"/>
      <c r="CXG267" s="2"/>
      <c r="CXH267" s="2"/>
      <c r="CXI267" s="2"/>
      <c r="CXJ267" s="2"/>
      <c r="CXK267" s="2"/>
      <c r="CXL267" s="2"/>
      <c r="CXM267" s="2"/>
      <c r="CXN267" s="2"/>
      <c r="CXO267" s="2"/>
      <c r="CXP267" s="2"/>
      <c r="CXQ267" s="2"/>
      <c r="CXR267" s="2"/>
      <c r="CXS267" s="2"/>
      <c r="CXT267" s="2"/>
      <c r="CXU267" s="2"/>
      <c r="CXV267" s="2"/>
      <c r="CXW267" s="2"/>
      <c r="CXX267" s="2"/>
      <c r="CXY267" s="2"/>
      <c r="CXZ267" s="2"/>
      <c r="CYA267" s="2"/>
      <c r="CYB267" s="2"/>
      <c r="CYC267" s="2"/>
      <c r="CYD267" s="2"/>
      <c r="CYE267" s="2"/>
      <c r="CYF267" s="2"/>
      <c r="CYG267" s="2"/>
      <c r="CYH267" s="2"/>
      <c r="CYI267" s="2"/>
      <c r="CYJ267" s="2"/>
      <c r="CYK267" s="2"/>
      <c r="CYL267" s="2"/>
      <c r="CYM267" s="2"/>
      <c r="CYN267" s="2"/>
      <c r="CYO267" s="2"/>
      <c r="CYP267" s="2"/>
      <c r="CYQ267" s="2"/>
      <c r="CYR267" s="2"/>
      <c r="CYS267" s="2"/>
      <c r="CYT267" s="2"/>
      <c r="CYU267" s="2"/>
      <c r="CYV267" s="2"/>
      <c r="CYW267" s="2"/>
      <c r="CYX267" s="2"/>
      <c r="CYY267" s="2"/>
      <c r="CYZ267" s="2"/>
      <c r="CZA267" s="2"/>
      <c r="CZB267" s="2"/>
      <c r="CZC267" s="2"/>
      <c r="CZD267" s="2"/>
      <c r="CZE267" s="2"/>
      <c r="CZF267" s="2"/>
      <c r="CZG267" s="2"/>
      <c r="CZH267" s="2"/>
      <c r="CZI267" s="2"/>
      <c r="CZJ267" s="2"/>
      <c r="CZK267" s="2"/>
      <c r="CZL267" s="2"/>
      <c r="CZM267" s="2"/>
      <c r="CZN267" s="2"/>
      <c r="CZO267" s="2"/>
      <c r="CZP267" s="2"/>
      <c r="CZQ267" s="2"/>
      <c r="CZR267" s="2"/>
      <c r="CZS267" s="2"/>
      <c r="CZT267" s="2"/>
      <c r="CZU267" s="2"/>
      <c r="CZV267" s="2"/>
      <c r="CZW267" s="2"/>
      <c r="CZX267" s="2"/>
      <c r="CZY267" s="2"/>
      <c r="CZZ267" s="2"/>
      <c r="DAA267" s="2"/>
      <c r="DAB267" s="2"/>
      <c r="DAC267" s="2"/>
      <c r="DAD267" s="2"/>
      <c r="DAE267" s="2"/>
      <c r="DAF267" s="2"/>
      <c r="DAG267" s="2"/>
      <c r="DAH267" s="2"/>
      <c r="DAI267" s="2"/>
      <c r="DAJ267" s="2"/>
      <c r="DAK267" s="2"/>
      <c r="DAL267" s="2"/>
      <c r="DAM267" s="2"/>
      <c r="DAN267" s="2"/>
      <c r="DAO267" s="2"/>
      <c r="DAP267" s="2"/>
      <c r="DAQ267" s="2"/>
      <c r="DAR267" s="2"/>
      <c r="DAS267" s="2"/>
      <c r="DAT267" s="2"/>
      <c r="DAU267" s="2"/>
      <c r="DAV267" s="2"/>
      <c r="DAW267" s="2"/>
      <c r="DAX267" s="2"/>
      <c r="DAY267" s="2"/>
      <c r="DAZ267" s="2"/>
      <c r="DBA267" s="2"/>
      <c r="DBB267" s="2"/>
      <c r="DBC267" s="2"/>
      <c r="DBD267" s="2"/>
      <c r="DBE267" s="2"/>
      <c r="DBF267" s="2"/>
      <c r="DBG267" s="2"/>
      <c r="DBH267" s="2"/>
      <c r="DBI267" s="2"/>
      <c r="DBJ267" s="2"/>
      <c r="DBK267" s="2"/>
      <c r="DBL267" s="2"/>
      <c r="DBM267" s="2"/>
      <c r="DBN267" s="2"/>
      <c r="DBO267" s="2"/>
      <c r="DBP267" s="2"/>
      <c r="DBQ267" s="2"/>
      <c r="DBR267" s="2"/>
      <c r="DBS267" s="2"/>
      <c r="DBT267" s="2"/>
      <c r="DBU267" s="2"/>
      <c r="DBV267" s="2"/>
      <c r="DBW267" s="2"/>
      <c r="DBX267" s="2"/>
      <c r="DBY267" s="2"/>
      <c r="DBZ267" s="2"/>
      <c r="DCA267" s="2"/>
      <c r="DCB267" s="2"/>
      <c r="DCC267" s="2"/>
      <c r="DCD267" s="2"/>
      <c r="DCE267" s="2"/>
      <c r="DCF267" s="2"/>
      <c r="DCG267" s="2"/>
      <c r="DCH267" s="2"/>
      <c r="DCI267" s="2"/>
      <c r="DCJ267" s="2"/>
      <c r="DCK267" s="2"/>
      <c r="DCL267" s="2"/>
      <c r="DCM267" s="2"/>
      <c r="DCN267" s="2"/>
      <c r="DCO267" s="2"/>
      <c r="DCP267" s="2"/>
      <c r="DCQ267" s="2"/>
      <c r="DCR267" s="2"/>
      <c r="DCS267" s="2"/>
      <c r="DCT267" s="2"/>
      <c r="DCU267" s="2"/>
      <c r="DCV267" s="2"/>
      <c r="DCW267" s="2"/>
      <c r="DCX267" s="2"/>
      <c r="DCY267" s="2"/>
      <c r="DCZ267" s="2"/>
      <c r="DDA267" s="2"/>
      <c r="DDB267" s="2"/>
      <c r="DDC267" s="2"/>
      <c r="DDD267" s="2"/>
      <c r="DDE267" s="2"/>
      <c r="DDF267" s="2"/>
      <c r="DDG267" s="2"/>
      <c r="DDH267" s="2"/>
      <c r="DDI267" s="2"/>
      <c r="DDJ267" s="2"/>
      <c r="DDK267" s="2"/>
      <c r="DDL267" s="2"/>
      <c r="DDM267" s="2"/>
      <c r="DDN267" s="2"/>
      <c r="DDO267" s="2"/>
      <c r="DDP267" s="2"/>
      <c r="DDQ267" s="2"/>
      <c r="DDR267" s="2"/>
      <c r="DDS267" s="2"/>
      <c r="DDT267" s="2"/>
      <c r="DDU267" s="2"/>
      <c r="DDV267" s="2"/>
      <c r="DDW267" s="2"/>
      <c r="DDX267" s="2"/>
      <c r="DDY267" s="2"/>
      <c r="DDZ267" s="2"/>
      <c r="DEA267" s="2"/>
      <c r="DEB267" s="2"/>
      <c r="DEC267" s="2"/>
      <c r="DED267" s="2"/>
      <c r="DEE267" s="2"/>
      <c r="DEF267" s="2"/>
      <c r="DEG267" s="2"/>
      <c r="DEH267" s="2"/>
      <c r="DEI267" s="2"/>
      <c r="DEJ267" s="2"/>
      <c r="DEK267" s="2"/>
      <c r="DEL267" s="2"/>
      <c r="DEM267" s="2"/>
      <c r="DEN267" s="2"/>
      <c r="DEO267" s="2"/>
      <c r="DEP267" s="2"/>
      <c r="DEQ267" s="2"/>
      <c r="DER267" s="2"/>
      <c r="DES267" s="2"/>
      <c r="DET267" s="2"/>
      <c r="DEU267" s="2"/>
      <c r="DEV267" s="2"/>
      <c r="DEW267" s="2"/>
      <c r="DEX267" s="2"/>
      <c r="DEY267" s="2"/>
      <c r="DEZ267" s="2"/>
      <c r="DFA267" s="2"/>
      <c r="DFB267" s="2"/>
      <c r="DFC267" s="2"/>
      <c r="DFD267" s="2"/>
      <c r="DFE267" s="2"/>
      <c r="DFF267" s="2"/>
      <c r="DFG267" s="2"/>
      <c r="DFH267" s="2"/>
      <c r="DFI267" s="2"/>
      <c r="DFJ267" s="2"/>
      <c r="DFK267" s="2"/>
      <c r="DFL267" s="2"/>
      <c r="DFM267" s="2"/>
      <c r="DFN267" s="2"/>
      <c r="DFO267" s="2"/>
      <c r="DFP267" s="2"/>
      <c r="DFQ267" s="2"/>
      <c r="DFR267" s="2"/>
      <c r="DFS267" s="2"/>
      <c r="DFT267" s="2"/>
      <c r="DFU267" s="2"/>
      <c r="DFV267" s="2"/>
      <c r="DFW267" s="2"/>
      <c r="DFX267" s="2"/>
      <c r="DFY267" s="2"/>
      <c r="DFZ267" s="2"/>
      <c r="DGA267" s="2"/>
      <c r="DGB267" s="2"/>
      <c r="DGC267" s="2"/>
      <c r="DGD267" s="2"/>
      <c r="DGE267" s="2"/>
      <c r="DGF267" s="2"/>
      <c r="DGG267" s="2"/>
      <c r="DGH267" s="2"/>
      <c r="DGI267" s="2"/>
      <c r="DGJ267" s="2"/>
      <c r="DGK267" s="2"/>
      <c r="DGL267" s="2"/>
      <c r="DGM267" s="2"/>
      <c r="DGN267" s="2"/>
      <c r="DGO267" s="2"/>
      <c r="DGP267" s="2"/>
      <c r="DGQ267" s="2"/>
      <c r="DGR267" s="2"/>
      <c r="DGS267" s="2"/>
      <c r="DGT267" s="2"/>
      <c r="DGU267" s="2"/>
      <c r="DGV267" s="2"/>
      <c r="DGW267" s="2"/>
      <c r="DGX267" s="2"/>
      <c r="DGY267" s="2"/>
      <c r="DGZ267" s="2"/>
      <c r="DHA267" s="2"/>
      <c r="DHB267" s="2"/>
      <c r="DHC267" s="2"/>
      <c r="DHD267" s="2"/>
      <c r="DHE267" s="2"/>
      <c r="DHF267" s="2"/>
      <c r="DHG267" s="2"/>
      <c r="DHH267" s="2"/>
      <c r="DHI267" s="2"/>
      <c r="DHJ267" s="2"/>
      <c r="DHK267" s="2"/>
      <c r="DHL267" s="2"/>
      <c r="DHM267" s="2"/>
      <c r="DHN267" s="2"/>
      <c r="DHO267" s="2"/>
      <c r="DHP267" s="2"/>
      <c r="DHQ267" s="2"/>
      <c r="DHR267" s="2"/>
      <c r="DHS267" s="2"/>
      <c r="DHT267" s="2"/>
      <c r="DHU267" s="2"/>
      <c r="DHV267" s="2"/>
      <c r="DHW267" s="2"/>
      <c r="DHX267" s="2"/>
      <c r="DHY267" s="2"/>
      <c r="DHZ267" s="2"/>
      <c r="DIA267" s="2"/>
      <c r="DIB267" s="2"/>
      <c r="DIC267" s="2"/>
      <c r="DID267" s="2"/>
      <c r="DIE267" s="2"/>
      <c r="DIF267" s="2"/>
      <c r="DIG267" s="2"/>
      <c r="DIH267" s="2"/>
      <c r="DII267" s="2"/>
      <c r="DIJ267" s="2"/>
      <c r="DIK267" s="2"/>
      <c r="DIL267" s="2"/>
      <c r="DIM267" s="2"/>
      <c r="DIN267" s="2"/>
      <c r="DIO267" s="2"/>
      <c r="DIP267" s="2"/>
      <c r="DIQ267" s="2"/>
      <c r="DIR267" s="2"/>
      <c r="DIS267" s="2"/>
      <c r="DIT267" s="2"/>
      <c r="DIU267" s="2"/>
      <c r="DIV267" s="2"/>
      <c r="DIW267" s="2"/>
      <c r="DIX267" s="2"/>
      <c r="DIY267" s="2"/>
      <c r="DIZ267" s="2"/>
      <c r="DJA267" s="2"/>
      <c r="DJB267" s="2"/>
      <c r="DJC267" s="2"/>
      <c r="DJD267" s="2"/>
      <c r="DJE267" s="2"/>
      <c r="DJF267" s="2"/>
      <c r="DJG267" s="2"/>
      <c r="DJH267" s="2"/>
      <c r="DJI267" s="2"/>
      <c r="DJJ267" s="2"/>
      <c r="DJK267" s="2"/>
      <c r="DJL267" s="2"/>
      <c r="DJM267" s="2"/>
      <c r="DJN267" s="2"/>
      <c r="DJO267" s="2"/>
      <c r="DJP267" s="2"/>
      <c r="DJQ267" s="2"/>
      <c r="DJR267" s="2"/>
      <c r="DJS267" s="2"/>
      <c r="DJT267" s="2"/>
      <c r="DJU267" s="2"/>
      <c r="DJV267" s="2"/>
      <c r="DJW267" s="2"/>
      <c r="DJX267" s="2"/>
      <c r="DJY267" s="2"/>
      <c r="DJZ267" s="2"/>
      <c r="DKA267" s="2"/>
      <c r="DKB267" s="2"/>
      <c r="DKC267" s="2"/>
      <c r="DKD267" s="2"/>
      <c r="DKE267" s="2"/>
      <c r="DKF267" s="2"/>
      <c r="DKG267" s="2"/>
      <c r="DKH267" s="2"/>
      <c r="DKI267" s="2"/>
      <c r="DKJ267" s="2"/>
      <c r="DKK267" s="2"/>
      <c r="DKL267" s="2"/>
      <c r="DKM267" s="2"/>
      <c r="DKN267" s="2"/>
      <c r="DKO267" s="2"/>
      <c r="DKP267" s="2"/>
      <c r="DKQ267" s="2"/>
      <c r="DKR267" s="2"/>
      <c r="DKS267" s="2"/>
      <c r="DKT267" s="2"/>
      <c r="DKU267" s="2"/>
      <c r="DKV267" s="2"/>
      <c r="DKW267" s="2"/>
      <c r="DKX267" s="2"/>
      <c r="DKY267" s="2"/>
      <c r="DKZ267" s="2"/>
      <c r="DLA267" s="2"/>
      <c r="DLB267" s="2"/>
      <c r="DLC267" s="2"/>
      <c r="DLD267" s="2"/>
      <c r="DLE267" s="2"/>
      <c r="DLF267" s="2"/>
      <c r="DLG267" s="2"/>
      <c r="DLH267" s="2"/>
      <c r="DLI267" s="2"/>
      <c r="DLJ267" s="2"/>
      <c r="DLK267" s="2"/>
      <c r="DLL267" s="2"/>
      <c r="DLM267" s="2"/>
      <c r="DLN267" s="2"/>
      <c r="DLO267" s="2"/>
      <c r="DLP267" s="2"/>
      <c r="DLQ267" s="2"/>
      <c r="DLR267" s="2"/>
      <c r="DLS267" s="2"/>
      <c r="DLT267" s="2"/>
      <c r="DLU267" s="2"/>
      <c r="DLV267" s="2"/>
      <c r="DLW267" s="2"/>
      <c r="DLX267" s="2"/>
      <c r="DLY267" s="2"/>
      <c r="DLZ267" s="2"/>
      <c r="DMA267" s="2"/>
      <c r="DMB267" s="2"/>
      <c r="DMC267" s="2"/>
      <c r="DMD267" s="2"/>
      <c r="DME267" s="2"/>
      <c r="DMF267" s="2"/>
      <c r="DMG267" s="2"/>
      <c r="DMH267" s="2"/>
      <c r="DMI267" s="2"/>
      <c r="DMJ267" s="2"/>
      <c r="DMK267" s="2"/>
      <c r="DML267" s="2"/>
      <c r="DMM267" s="2"/>
      <c r="DMN267" s="2"/>
      <c r="DMO267" s="2"/>
      <c r="DMP267" s="2"/>
      <c r="DMQ267" s="2"/>
      <c r="DMR267" s="2"/>
      <c r="DMS267" s="2"/>
      <c r="DMT267" s="2"/>
      <c r="DMU267" s="2"/>
      <c r="DMV267" s="2"/>
      <c r="DMW267" s="2"/>
      <c r="DMX267" s="2"/>
      <c r="DMY267" s="2"/>
      <c r="DMZ267" s="2"/>
      <c r="DNA267" s="2"/>
      <c r="DNB267" s="2"/>
      <c r="DNC267" s="2"/>
      <c r="DND267" s="2"/>
      <c r="DNE267" s="2"/>
      <c r="DNF267" s="2"/>
      <c r="DNG267" s="2"/>
      <c r="DNH267" s="2"/>
      <c r="DNI267" s="2"/>
      <c r="DNJ267" s="2"/>
      <c r="DNK267" s="2"/>
      <c r="DNL267" s="2"/>
      <c r="DNM267" s="2"/>
      <c r="DNN267" s="2"/>
      <c r="DNO267" s="2"/>
      <c r="DNP267" s="2"/>
      <c r="DNQ267" s="2"/>
      <c r="DNR267" s="2"/>
      <c r="DNS267" s="2"/>
      <c r="DNT267" s="2"/>
      <c r="DNU267" s="2"/>
      <c r="DNV267" s="2"/>
      <c r="DNW267" s="2"/>
      <c r="DNX267" s="2"/>
      <c r="DNY267" s="2"/>
      <c r="DNZ267" s="2"/>
      <c r="DOA267" s="2"/>
      <c r="DOB267" s="2"/>
      <c r="DOC267" s="2"/>
      <c r="DOD267" s="2"/>
      <c r="DOE267" s="2"/>
      <c r="DOF267" s="2"/>
      <c r="DOG267" s="2"/>
      <c r="DOH267" s="2"/>
      <c r="DOI267" s="2"/>
      <c r="DOJ267" s="2"/>
      <c r="DOK267" s="2"/>
      <c r="DOL267" s="2"/>
      <c r="DOM267" s="2"/>
      <c r="DON267" s="2"/>
      <c r="DOO267" s="2"/>
      <c r="DOP267" s="2"/>
      <c r="DOQ267" s="2"/>
      <c r="DOR267" s="2"/>
      <c r="DOS267" s="2"/>
      <c r="DOT267" s="2"/>
      <c r="DOU267" s="2"/>
      <c r="DOV267" s="2"/>
      <c r="DOW267" s="2"/>
      <c r="DOX267" s="2"/>
      <c r="DOY267" s="2"/>
      <c r="DOZ267" s="2"/>
      <c r="DPA267" s="2"/>
      <c r="DPB267" s="2"/>
      <c r="DPC267" s="2"/>
      <c r="DPD267" s="2"/>
      <c r="DPE267" s="2"/>
      <c r="DPF267" s="2"/>
      <c r="DPG267" s="2"/>
      <c r="DPH267" s="2"/>
      <c r="DPI267" s="2"/>
      <c r="DPJ267" s="2"/>
      <c r="DPK267" s="2"/>
      <c r="DPL267" s="2"/>
      <c r="DPM267" s="2"/>
      <c r="DPN267" s="2"/>
      <c r="DPO267" s="2"/>
      <c r="DPP267" s="2"/>
      <c r="DPQ267" s="2"/>
      <c r="DPR267" s="2"/>
      <c r="DPS267" s="2"/>
      <c r="DPT267" s="2"/>
      <c r="DPU267" s="2"/>
      <c r="DPV267" s="2"/>
      <c r="DPW267" s="2"/>
      <c r="DPX267" s="2"/>
      <c r="DPY267" s="2"/>
      <c r="DPZ267" s="2"/>
      <c r="DQA267" s="2"/>
      <c r="DQB267" s="2"/>
      <c r="DQC267" s="2"/>
      <c r="DQD267" s="2"/>
      <c r="DQE267" s="2"/>
      <c r="DQF267" s="2"/>
      <c r="DQG267" s="2"/>
      <c r="DQH267" s="2"/>
      <c r="DQI267" s="2"/>
      <c r="DQJ267" s="2"/>
      <c r="DQK267" s="2"/>
      <c r="DQL267" s="2"/>
      <c r="DQM267" s="2"/>
      <c r="DQN267" s="2"/>
      <c r="DQO267" s="2"/>
      <c r="DQP267" s="2"/>
      <c r="DQQ267" s="2"/>
      <c r="DQR267" s="2"/>
      <c r="DQS267" s="2"/>
      <c r="DQT267" s="2"/>
      <c r="DQU267" s="2"/>
      <c r="DQV267" s="2"/>
      <c r="DQW267" s="2"/>
      <c r="DQX267" s="2"/>
      <c r="DQY267" s="2"/>
      <c r="DQZ267" s="2"/>
      <c r="DRA267" s="2"/>
      <c r="DRB267" s="2"/>
      <c r="DRC267" s="2"/>
      <c r="DRD267" s="2"/>
      <c r="DRE267" s="2"/>
      <c r="DRF267" s="2"/>
      <c r="DRG267" s="2"/>
      <c r="DRH267" s="2"/>
      <c r="DRI267" s="2"/>
      <c r="DRJ267" s="2"/>
      <c r="DRK267" s="2"/>
      <c r="DRL267" s="2"/>
      <c r="DRM267" s="2"/>
      <c r="DRN267" s="2"/>
      <c r="DRO267" s="2"/>
      <c r="DRP267" s="2"/>
      <c r="DRQ267" s="2"/>
      <c r="DRR267" s="2"/>
      <c r="DRS267" s="2"/>
      <c r="DRT267" s="2"/>
      <c r="DRU267" s="2"/>
      <c r="DRV267" s="2"/>
      <c r="DRW267" s="2"/>
      <c r="DRX267" s="2"/>
      <c r="DRY267" s="2"/>
      <c r="DRZ267" s="2"/>
      <c r="DSA267" s="2"/>
      <c r="DSB267" s="2"/>
      <c r="DSC267" s="2"/>
      <c r="DSD267" s="2"/>
      <c r="DSE267" s="2"/>
      <c r="DSF267" s="2"/>
      <c r="DSG267" s="2"/>
      <c r="DSH267" s="2"/>
      <c r="DSI267" s="2"/>
      <c r="DSJ267" s="2"/>
      <c r="DSK267" s="2"/>
      <c r="DSL267" s="2"/>
      <c r="DSM267" s="2"/>
      <c r="DSN267" s="2"/>
      <c r="DSO267" s="2"/>
      <c r="DSP267" s="2"/>
      <c r="DSQ267" s="2"/>
      <c r="DSR267" s="2"/>
      <c r="DSS267" s="2"/>
      <c r="DST267" s="2"/>
      <c r="DSU267" s="2"/>
      <c r="DSV267" s="2"/>
      <c r="DSW267" s="2"/>
      <c r="DSX267" s="2"/>
      <c r="DSY267" s="2"/>
      <c r="DSZ267" s="2"/>
      <c r="DTA267" s="2"/>
      <c r="DTB267" s="2"/>
      <c r="DTC267" s="2"/>
      <c r="DTD267" s="2"/>
      <c r="DTE267" s="2"/>
      <c r="DTF267" s="2"/>
      <c r="DTG267" s="2"/>
      <c r="DTH267" s="2"/>
      <c r="DTI267" s="2"/>
      <c r="DTJ267" s="2"/>
      <c r="DTK267" s="2"/>
      <c r="DTL267" s="2"/>
      <c r="DTM267" s="2"/>
      <c r="DTN267" s="2"/>
      <c r="DTO267" s="2"/>
      <c r="DTP267" s="2"/>
      <c r="DTQ267" s="2"/>
      <c r="DTR267" s="2"/>
      <c r="DTS267" s="2"/>
      <c r="DTT267" s="2"/>
      <c r="DTU267" s="2"/>
      <c r="DTV267" s="2"/>
      <c r="DTW267" s="2"/>
      <c r="DTX267" s="2"/>
      <c r="DTY267" s="2"/>
      <c r="DTZ267" s="2"/>
      <c r="DUA267" s="2"/>
      <c r="DUB267" s="2"/>
      <c r="DUC267" s="2"/>
      <c r="DUD267" s="2"/>
      <c r="DUE267" s="2"/>
      <c r="DUF267" s="2"/>
      <c r="DUG267" s="2"/>
      <c r="DUH267" s="2"/>
      <c r="DUI267" s="2"/>
      <c r="DUJ267" s="2"/>
      <c r="DUK267" s="2"/>
      <c r="DUL267" s="2"/>
      <c r="DUM267" s="2"/>
      <c r="DUN267" s="2"/>
      <c r="DUO267" s="2"/>
      <c r="DUP267" s="2"/>
      <c r="DUQ267" s="2"/>
      <c r="DUR267" s="2"/>
      <c r="DUS267" s="2"/>
      <c r="DUT267" s="2"/>
      <c r="DUU267" s="2"/>
      <c r="DUV267" s="2"/>
      <c r="DUW267" s="2"/>
      <c r="DUX267" s="2"/>
      <c r="DUY267" s="2"/>
      <c r="DUZ267" s="2"/>
      <c r="DVA267" s="2"/>
      <c r="DVB267" s="2"/>
      <c r="DVC267" s="2"/>
      <c r="DVD267" s="2"/>
      <c r="DVE267" s="2"/>
      <c r="DVF267" s="2"/>
      <c r="DVG267" s="2"/>
      <c r="DVH267" s="2"/>
      <c r="DVI267" s="2"/>
      <c r="DVJ267" s="2"/>
      <c r="DVK267" s="2"/>
      <c r="DVL267" s="2"/>
      <c r="DVM267" s="2"/>
      <c r="DVN267" s="2"/>
      <c r="DVO267" s="2"/>
      <c r="DVP267" s="2"/>
      <c r="DVQ267" s="2"/>
      <c r="DVR267" s="2"/>
      <c r="DVS267" s="2"/>
      <c r="DVT267" s="2"/>
      <c r="DVU267" s="2"/>
      <c r="DVV267" s="2"/>
      <c r="DVW267" s="2"/>
      <c r="DVX267" s="2"/>
      <c r="DVY267" s="2"/>
      <c r="DVZ267" s="2"/>
      <c r="DWA267" s="2"/>
      <c r="DWB267" s="2"/>
      <c r="DWC267" s="2"/>
      <c r="DWD267" s="2"/>
      <c r="DWE267" s="2"/>
      <c r="DWF267" s="2"/>
      <c r="DWG267" s="2"/>
      <c r="DWH267" s="2"/>
      <c r="DWI267" s="2"/>
      <c r="DWJ267" s="2"/>
      <c r="DWK267" s="2"/>
      <c r="DWL267" s="2"/>
      <c r="DWM267" s="2"/>
      <c r="DWN267" s="2"/>
      <c r="DWO267" s="2"/>
      <c r="DWP267" s="2"/>
      <c r="DWQ267" s="2"/>
      <c r="DWR267" s="2"/>
      <c r="DWS267" s="2"/>
      <c r="DWT267" s="2"/>
      <c r="DWU267" s="2"/>
      <c r="DWV267" s="2"/>
      <c r="DWW267" s="2"/>
      <c r="DWX267" s="2"/>
      <c r="DWY267" s="2"/>
      <c r="DWZ267" s="2"/>
      <c r="DXA267" s="2"/>
      <c r="DXB267" s="2"/>
      <c r="DXC267" s="2"/>
      <c r="DXD267" s="2"/>
      <c r="DXE267" s="2"/>
      <c r="DXF267" s="2"/>
      <c r="DXG267" s="2"/>
      <c r="DXH267" s="2"/>
      <c r="DXI267" s="2"/>
      <c r="DXJ267" s="2"/>
      <c r="DXK267" s="2"/>
      <c r="DXL267" s="2"/>
      <c r="DXM267" s="2"/>
      <c r="DXN267" s="2"/>
      <c r="DXO267" s="2"/>
      <c r="DXP267" s="2"/>
      <c r="DXQ267" s="2"/>
      <c r="DXR267" s="2"/>
      <c r="DXS267" s="2"/>
      <c r="DXT267" s="2"/>
      <c r="DXU267" s="2"/>
      <c r="DXV267" s="2"/>
      <c r="DXW267" s="2"/>
      <c r="DXX267" s="2"/>
      <c r="DXY267" s="2"/>
      <c r="DXZ267" s="2"/>
      <c r="DYA267" s="2"/>
      <c r="DYB267" s="2"/>
      <c r="DYC267" s="2"/>
      <c r="DYD267" s="2"/>
      <c r="DYE267" s="2"/>
      <c r="DYF267" s="2"/>
      <c r="DYG267" s="2"/>
      <c r="DYH267" s="2"/>
      <c r="DYI267" s="2"/>
      <c r="DYJ267" s="2"/>
      <c r="DYK267" s="2"/>
      <c r="DYL267" s="2"/>
      <c r="DYM267" s="2"/>
      <c r="DYN267" s="2"/>
      <c r="DYO267" s="2"/>
      <c r="DYP267" s="2"/>
      <c r="DYQ267" s="2"/>
      <c r="DYR267" s="2"/>
      <c r="DYS267" s="2"/>
      <c r="DYT267" s="2"/>
      <c r="DYU267" s="2"/>
      <c r="DYV267" s="2"/>
      <c r="DYW267" s="2"/>
      <c r="DYX267" s="2"/>
      <c r="DYY267" s="2"/>
      <c r="DYZ267" s="2"/>
      <c r="DZA267" s="2"/>
      <c r="DZB267" s="2"/>
      <c r="DZC267" s="2"/>
      <c r="DZD267" s="2"/>
      <c r="DZE267" s="2"/>
      <c r="DZF267" s="2"/>
      <c r="DZG267" s="2"/>
      <c r="DZH267" s="2"/>
      <c r="DZI267" s="2"/>
      <c r="DZJ267" s="2"/>
      <c r="DZK267" s="2"/>
      <c r="DZL267" s="2"/>
      <c r="DZM267" s="2"/>
      <c r="DZN267" s="2"/>
      <c r="DZO267" s="2"/>
      <c r="DZP267" s="2"/>
      <c r="DZQ267" s="2"/>
      <c r="DZR267" s="2"/>
      <c r="DZS267" s="2"/>
      <c r="DZT267" s="2"/>
      <c r="DZU267" s="2"/>
      <c r="DZV267" s="2"/>
      <c r="DZW267" s="2"/>
      <c r="DZX267" s="2"/>
      <c r="DZY267" s="2"/>
      <c r="DZZ267" s="2"/>
      <c r="EAA267" s="2"/>
      <c r="EAB267" s="2"/>
      <c r="EAC267" s="2"/>
      <c r="EAD267" s="2"/>
      <c r="EAE267" s="2"/>
      <c r="EAF267" s="2"/>
      <c r="EAG267" s="2"/>
      <c r="EAH267" s="2"/>
      <c r="EAI267" s="2"/>
      <c r="EAJ267" s="2"/>
      <c r="EAK267" s="2"/>
      <c r="EAL267" s="2"/>
      <c r="EAM267" s="2"/>
      <c r="EAN267" s="2"/>
      <c r="EAO267" s="2"/>
      <c r="EAP267" s="2"/>
      <c r="EAQ267" s="2"/>
      <c r="EAR267" s="2"/>
      <c r="EAS267" s="2"/>
      <c r="EAT267" s="2"/>
      <c r="EAU267" s="2"/>
      <c r="EAV267" s="2"/>
      <c r="EAW267" s="2"/>
      <c r="EAX267" s="2"/>
      <c r="EAY267" s="2"/>
      <c r="EAZ267" s="2"/>
      <c r="EBA267" s="2"/>
      <c r="EBB267" s="2"/>
      <c r="EBC267" s="2"/>
      <c r="EBD267" s="2"/>
      <c r="EBE267" s="2"/>
      <c r="EBF267" s="2"/>
      <c r="EBG267" s="2"/>
      <c r="EBH267" s="2"/>
      <c r="EBI267" s="2"/>
      <c r="EBJ267" s="2"/>
      <c r="EBK267" s="2"/>
      <c r="EBL267" s="2"/>
      <c r="EBM267" s="2"/>
      <c r="EBN267" s="2"/>
      <c r="EBO267" s="2"/>
      <c r="EBP267" s="2"/>
      <c r="EBQ267" s="2"/>
      <c r="EBR267" s="2"/>
      <c r="EBS267" s="2"/>
      <c r="EBT267" s="2"/>
      <c r="EBU267" s="2"/>
      <c r="EBV267" s="2"/>
      <c r="EBW267" s="2"/>
      <c r="EBX267" s="2"/>
      <c r="EBY267" s="2"/>
      <c r="EBZ267" s="2"/>
      <c r="ECA267" s="2"/>
      <c r="ECB267" s="2"/>
      <c r="ECC267" s="2"/>
      <c r="ECD267" s="2"/>
      <c r="ECE267" s="2"/>
      <c r="ECF267" s="2"/>
      <c r="ECG267" s="2"/>
      <c r="ECH267" s="2"/>
      <c r="ECI267" s="2"/>
      <c r="ECJ267" s="2"/>
      <c r="ECK267" s="2"/>
      <c r="ECL267" s="2"/>
      <c r="ECM267" s="2"/>
      <c r="ECN267" s="2"/>
      <c r="ECO267" s="2"/>
      <c r="ECP267" s="2"/>
      <c r="ECQ267" s="2"/>
      <c r="ECR267" s="2"/>
      <c r="ECS267" s="2"/>
      <c r="ECT267" s="2"/>
      <c r="ECU267" s="2"/>
      <c r="ECV267" s="2"/>
      <c r="ECW267" s="2"/>
      <c r="ECX267" s="2"/>
      <c r="ECY267" s="2"/>
      <c r="ECZ267" s="2"/>
      <c r="EDA267" s="2"/>
      <c r="EDB267" s="2"/>
      <c r="EDC267" s="2"/>
      <c r="EDD267" s="2"/>
      <c r="EDE267" s="2"/>
      <c r="EDF267" s="2"/>
      <c r="EDG267" s="2"/>
      <c r="EDH267" s="2"/>
      <c r="EDI267" s="2"/>
      <c r="EDJ267" s="2"/>
      <c r="EDK267" s="2"/>
      <c r="EDL267" s="2"/>
      <c r="EDM267" s="2"/>
      <c r="EDN267" s="2"/>
      <c r="EDO267" s="2"/>
      <c r="EDP267" s="2"/>
      <c r="EDQ267" s="2"/>
      <c r="EDR267" s="2"/>
      <c r="EDS267" s="2"/>
      <c r="EDT267" s="2"/>
      <c r="EDU267" s="2"/>
      <c r="EDV267" s="2"/>
      <c r="EDW267" s="2"/>
      <c r="EDX267" s="2"/>
      <c r="EDY267" s="2"/>
      <c r="EDZ267" s="2"/>
      <c r="EEA267" s="2"/>
      <c r="EEB267" s="2"/>
      <c r="EEC267" s="2"/>
      <c r="EED267" s="2"/>
      <c r="EEE267" s="2"/>
      <c r="EEF267" s="2"/>
      <c r="EEG267" s="2"/>
      <c r="EEH267" s="2"/>
      <c r="EEI267" s="2"/>
      <c r="EEJ267" s="2"/>
      <c r="EEK267" s="2"/>
      <c r="EEL267" s="2"/>
      <c r="EEM267" s="2"/>
      <c r="EEN267" s="2"/>
      <c r="EEO267" s="2"/>
      <c r="EEP267" s="2"/>
      <c r="EEQ267" s="2"/>
      <c r="EER267" s="2"/>
      <c r="EES267" s="2"/>
      <c r="EET267" s="2"/>
      <c r="EEU267" s="2"/>
      <c r="EEV267" s="2"/>
      <c r="EEW267" s="2"/>
      <c r="EEX267" s="2"/>
      <c r="EEY267" s="2"/>
      <c r="EEZ267" s="2"/>
      <c r="EFA267" s="2"/>
      <c r="EFB267" s="2"/>
      <c r="EFC267" s="2"/>
      <c r="EFD267" s="2"/>
      <c r="EFE267" s="2"/>
      <c r="EFF267" s="2"/>
      <c r="EFG267" s="2"/>
      <c r="EFH267" s="2"/>
      <c r="EFI267" s="2"/>
      <c r="EFJ267" s="2"/>
      <c r="EFK267" s="2"/>
      <c r="EFL267" s="2"/>
      <c r="EFM267" s="2"/>
      <c r="EFN267" s="2"/>
      <c r="EFO267" s="2"/>
      <c r="EFP267" s="2"/>
      <c r="EFQ267" s="2"/>
      <c r="EFR267" s="2"/>
      <c r="EFS267" s="2"/>
      <c r="EFT267" s="2"/>
      <c r="EFU267" s="2"/>
      <c r="EFV267" s="2"/>
      <c r="EFW267" s="2"/>
      <c r="EFX267" s="2"/>
      <c r="EFY267" s="2"/>
      <c r="EFZ267" s="2"/>
      <c r="EGA267" s="2"/>
      <c r="EGB267" s="2"/>
      <c r="EGC267" s="2"/>
      <c r="EGD267" s="2"/>
      <c r="EGE267" s="2"/>
      <c r="EGF267" s="2"/>
      <c r="EGG267" s="2"/>
      <c r="EGH267" s="2"/>
      <c r="EGI267" s="2"/>
      <c r="EGJ267" s="2"/>
      <c r="EGK267" s="2"/>
      <c r="EGL267" s="2"/>
      <c r="EGM267" s="2"/>
      <c r="EGN267" s="2"/>
      <c r="EGO267" s="2"/>
      <c r="EGP267" s="2"/>
      <c r="EGQ267" s="2"/>
      <c r="EGR267" s="2"/>
      <c r="EGS267" s="2"/>
      <c r="EGT267" s="2"/>
      <c r="EGU267" s="2"/>
      <c r="EGV267" s="2"/>
      <c r="EGW267" s="2"/>
      <c r="EGX267" s="2"/>
      <c r="EGY267" s="2"/>
      <c r="EGZ267" s="2"/>
      <c r="EHA267" s="2"/>
      <c r="EHB267" s="2"/>
      <c r="EHC267" s="2"/>
      <c r="EHD267" s="2"/>
      <c r="EHE267" s="2"/>
      <c r="EHF267" s="2"/>
      <c r="EHG267" s="2"/>
      <c r="EHH267" s="2"/>
      <c r="EHI267" s="2"/>
      <c r="EHJ267" s="2"/>
      <c r="EHK267" s="2"/>
      <c r="EHL267" s="2"/>
      <c r="EHM267" s="2"/>
      <c r="EHN267" s="2"/>
      <c r="EHO267" s="2"/>
      <c r="EHP267" s="2"/>
      <c r="EHQ267" s="2"/>
      <c r="EHR267" s="2"/>
      <c r="EHS267" s="2"/>
      <c r="EHT267" s="2"/>
      <c r="EHU267" s="2"/>
      <c r="EHV267" s="2"/>
      <c r="EHW267" s="2"/>
      <c r="EHX267" s="2"/>
      <c r="EHY267" s="2"/>
      <c r="EHZ267" s="2"/>
      <c r="EIA267" s="2"/>
      <c r="EIB267" s="2"/>
      <c r="EIC267" s="2"/>
      <c r="EID267" s="2"/>
      <c r="EIE267" s="2"/>
      <c r="EIF267" s="2"/>
      <c r="EIG267" s="2"/>
      <c r="EIH267" s="2"/>
      <c r="EII267" s="2"/>
      <c r="EIJ267" s="2"/>
      <c r="EIK267" s="2"/>
      <c r="EIL267" s="2"/>
      <c r="EIM267" s="2"/>
      <c r="EIN267" s="2"/>
      <c r="EIO267" s="2"/>
      <c r="EIP267" s="2"/>
      <c r="EIQ267" s="2"/>
      <c r="EIR267" s="2"/>
      <c r="EIS267" s="2"/>
      <c r="EIT267" s="2"/>
      <c r="EIU267" s="2"/>
      <c r="EIV267" s="2"/>
      <c r="EIW267" s="2"/>
      <c r="EIX267" s="2"/>
      <c r="EIY267" s="2"/>
      <c r="EIZ267" s="2"/>
      <c r="EJA267" s="2"/>
      <c r="EJB267" s="2"/>
      <c r="EJC267" s="2"/>
      <c r="EJD267" s="2"/>
      <c r="EJE267" s="2"/>
      <c r="EJF267" s="2"/>
      <c r="EJG267" s="2"/>
      <c r="EJH267" s="2"/>
      <c r="EJI267" s="2"/>
      <c r="EJJ267" s="2"/>
      <c r="EJK267" s="2"/>
      <c r="EJL267" s="2"/>
      <c r="EJM267" s="2"/>
      <c r="EJN267" s="2"/>
      <c r="EJO267" s="2"/>
      <c r="EJP267" s="2"/>
      <c r="EJQ267" s="2"/>
      <c r="EJR267" s="2"/>
      <c r="EJS267" s="2"/>
      <c r="EJT267" s="2"/>
      <c r="EJU267" s="2"/>
      <c r="EJV267" s="2"/>
      <c r="EJW267" s="2"/>
      <c r="EJX267" s="2"/>
      <c r="EJY267" s="2"/>
      <c r="EJZ267" s="2"/>
      <c r="EKA267" s="2"/>
      <c r="EKB267" s="2"/>
      <c r="EKC267" s="2"/>
      <c r="EKD267" s="2"/>
      <c r="EKE267" s="2"/>
      <c r="EKF267" s="2"/>
      <c r="EKG267" s="2"/>
      <c r="EKH267" s="2"/>
      <c r="EKI267" s="2"/>
      <c r="EKJ267" s="2"/>
      <c r="EKK267" s="2"/>
      <c r="EKL267" s="2"/>
      <c r="EKM267" s="2"/>
      <c r="EKN267" s="2"/>
      <c r="EKO267" s="2"/>
      <c r="EKP267" s="2"/>
      <c r="EKQ267" s="2"/>
      <c r="EKR267" s="2"/>
      <c r="EKS267" s="2"/>
      <c r="EKT267" s="2"/>
      <c r="EKU267" s="2"/>
      <c r="EKV267" s="2"/>
      <c r="EKW267" s="2"/>
      <c r="EKX267" s="2"/>
      <c r="EKY267" s="2"/>
      <c r="EKZ267" s="2"/>
      <c r="ELA267" s="2"/>
      <c r="ELB267" s="2"/>
      <c r="ELC267" s="2"/>
      <c r="ELD267" s="2"/>
      <c r="ELE267" s="2"/>
      <c r="ELF267" s="2"/>
      <c r="ELG267" s="2"/>
      <c r="ELH267" s="2"/>
      <c r="ELI267" s="2"/>
      <c r="ELJ267" s="2"/>
      <c r="ELK267" s="2"/>
      <c r="ELL267" s="2"/>
      <c r="ELM267" s="2"/>
      <c r="ELN267" s="2"/>
      <c r="ELO267" s="2"/>
      <c r="ELP267" s="2"/>
      <c r="ELQ267" s="2"/>
      <c r="ELR267" s="2"/>
      <c r="ELS267" s="2"/>
      <c r="ELT267" s="2"/>
      <c r="ELU267" s="2"/>
      <c r="ELV267" s="2"/>
      <c r="ELW267" s="2"/>
      <c r="ELX267" s="2"/>
      <c r="ELY267" s="2"/>
      <c r="ELZ267" s="2"/>
      <c r="EMA267" s="2"/>
      <c r="EMB267" s="2"/>
      <c r="EMC267" s="2"/>
      <c r="EMD267" s="2"/>
      <c r="EME267" s="2"/>
      <c r="EMF267" s="2"/>
      <c r="EMG267" s="2"/>
      <c r="EMH267" s="2"/>
      <c r="EMI267" s="2"/>
      <c r="EMJ267" s="2"/>
      <c r="EMK267" s="2"/>
      <c r="EML267" s="2"/>
      <c r="EMM267" s="2"/>
      <c r="EMN267" s="2"/>
      <c r="EMO267" s="2"/>
      <c r="EMP267" s="2"/>
      <c r="EMQ267" s="2"/>
      <c r="EMR267" s="2"/>
      <c r="EMS267" s="2"/>
      <c r="EMT267" s="2"/>
      <c r="EMU267" s="2"/>
      <c r="EMV267" s="2"/>
      <c r="EMW267" s="2"/>
      <c r="EMX267" s="2"/>
      <c r="EMY267" s="2"/>
      <c r="EMZ267" s="2"/>
      <c r="ENA267" s="2"/>
      <c r="ENB267" s="2"/>
      <c r="ENC267" s="2"/>
      <c r="END267" s="2"/>
      <c r="ENE267" s="2"/>
      <c r="ENF267" s="2"/>
      <c r="ENG267" s="2"/>
      <c r="ENH267" s="2"/>
      <c r="ENI267" s="2"/>
      <c r="ENJ267" s="2"/>
      <c r="ENK267" s="2"/>
      <c r="ENL267" s="2"/>
      <c r="ENM267" s="2"/>
      <c r="ENN267" s="2"/>
      <c r="ENO267" s="2"/>
      <c r="ENP267" s="2"/>
      <c r="ENQ267" s="2"/>
      <c r="ENR267" s="2"/>
      <c r="ENS267" s="2"/>
      <c r="ENT267" s="2"/>
      <c r="ENU267" s="2"/>
      <c r="ENV267" s="2"/>
      <c r="ENW267" s="2"/>
      <c r="ENX267" s="2"/>
      <c r="ENY267" s="2"/>
      <c r="ENZ267" s="2"/>
      <c r="EOA267" s="2"/>
      <c r="EOB267" s="2"/>
      <c r="EOC267" s="2"/>
      <c r="EOD267" s="2"/>
      <c r="EOE267" s="2"/>
      <c r="EOF267" s="2"/>
      <c r="EOG267" s="2"/>
      <c r="EOH267" s="2"/>
      <c r="EOI267" s="2"/>
      <c r="EOJ267" s="2"/>
      <c r="EOK267" s="2"/>
      <c r="EOL267" s="2"/>
      <c r="EOM267" s="2"/>
      <c r="EON267" s="2"/>
      <c r="EOO267" s="2"/>
      <c r="EOP267" s="2"/>
      <c r="EOQ267" s="2"/>
      <c r="EOR267" s="2"/>
      <c r="EOS267" s="2"/>
      <c r="EOT267" s="2"/>
      <c r="EOU267" s="2"/>
      <c r="EOV267" s="2"/>
      <c r="EOW267" s="2"/>
      <c r="EOX267" s="2"/>
      <c r="EOY267" s="2"/>
      <c r="EOZ267" s="2"/>
      <c r="EPA267" s="2"/>
      <c r="EPB267" s="2"/>
      <c r="EPC267" s="2"/>
      <c r="EPD267" s="2"/>
      <c r="EPE267" s="2"/>
      <c r="EPF267" s="2"/>
      <c r="EPG267" s="2"/>
      <c r="EPH267" s="2"/>
      <c r="EPI267" s="2"/>
      <c r="EPJ267" s="2"/>
      <c r="EPK267" s="2"/>
      <c r="EPL267" s="2"/>
      <c r="EPM267" s="2"/>
      <c r="EPN267" s="2"/>
      <c r="EPO267" s="2"/>
      <c r="EPP267" s="2"/>
      <c r="EPQ267" s="2"/>
      <c r="EPR267" s="2"/>
      <c r="EPS267" s="2"/>
      <c r="EPT267" s="2"/>
      <c r="EPU267" s="2"/>
      <c r="EPV267" s="2"/>
      <c r="EPW267" s="2"/>
      <c r="EPX267" s="2"/>
      <c r="EPY267" s="2"/>
      <c r="EPZ267" s="2"/>
      <c r="EQA267" s="2"/>
      <c r="EQB267" s="2"/>
      <c r="EQC267" s="2"/>
      <c r="EQD267" s="2"/>
      <c r="EQE267" s="2"/>
      <c r="EQF267" s="2"/>
      <c r="EQG267" s="2"/>
      <c r="EQH267" s="2"/>
      <c r="EQI267" s="2"/>
      <c r="EQJ267" s="2"/>
      <c r="EQK267" s="2"/>
      <c r="EQL267" s="2"/>
      <c r="EQM267" s="2"/>
      <c r="EQN267" s="2"/>
      <c r="EQO267" s="2"/>
      <c r="EQP267" s="2"/>
      <c r="EQQ267" s="2"/>
      <c r="EQR267" s="2"/>
      <c r="EQS267" s="2"/>
      <c r="EQT267" s="2"/>
      <c r="EQU267" s="2"/>
      <c r="EQV267" s="2"/>
      <c r="EQW267" s="2"/>
      <c r="EQX267" s="2"/>
      <c r="EQY267" s="2"/>
      <c r="EQZ267" s="2"/>
      <c r="ERA267" s="2"/>
      <c r="ERB267" s="2"/>
      <c r="ERC267" s="2"/>
      <c r="ERD267" s="2"/>
      <c r="ERE267" s="2"/>
      <c r="ERF267" s="2"/>
      <c r="ERG267" s="2"/>
      <c r="ERH267" s="2"/>
      <c r="ERI267" s="2"/>
      <c r="ERJ267" s="2"/>
      <c r="ERK267" s="2"/>
      <c r="ERL267" s="2"/>
      <c r="ERM267" s="2"/>
      <c r="ERN267" s="2"/>
      <c r="ERO267" s="2"/>
      <c r="ERP267" s="2"/>
      <c r="ERQ267" s="2"/>
      <c r="ERR267" s="2"/>
      <c r="ERS267" s="2"/>
      <c r="ERT267" s="2"/>
      <c r="ERU267" s="2"/>
      <c r="ERV267" s="2"/>
      <c r="ERW267" s="2"/>
      <c r="ERX267" s="2"/>
      <c r="ERY267" s="2"/>
      <c r="ERZ267" s="2"/>
      <c r="ESA267" s="2"/>
      <c r="ESB267" s="2"/>
      <c r="ESC267" s="2"/>
      <c r="ESD267" s="2"/>
      <c r="ESE267" s="2"/>
      <c r="ESF267" s="2"/>
      <c r="ESG267" s="2"/>
      <c r="ESH267" s="2"/>
      <c r="ESI267" s="2"/>
      <c r="ESJ267" s="2"/>
      <c r="ESK267" s="2"/>
      <c r="ESL267" s="2"/>
      <c r="ESM267" s="2"/>
      <c r="ESN267" s="2"/>
      <c r="ESO267" s="2"/>
      <c r="ESP267" s="2"/>
      <c r="ESQ267" s="2"/>
      <c r="ESR267" s="2"/>
      <c r="ESS267" s="2"/>
      <c r="EST267" s="2"/>
      <c r="ESU267" s="2"/>
      <c r="ESV267" s="2"/>
      <c r="ESW267" s="2"/>
      <c r="ESX267" s="2"/>
      <c r="ESY267" s="2"/>
      <c r="ESZ267" s="2"/>
      <c r="ETA267" s="2"/>
      <c r="ETB267" s="2"/>
      <c r="ETC267" s="2"/>
      <c r="ETD267" s="2"/>
      <c r="ETE267" s="2"/>
      <c r="ETF267" s="2"/>
      <c r="ETG267" s="2"/>
      <c r="ETH267" s="2"/>
      <c r="ETI267" s="2"/>
      <c r="ETJ267" s="2"/>
      <c r="ETK267" s="2"/>
      <c r="ETL267" s="2"/>
      <c r="ETM267" s="2"/>
      <c r="ETN267" s="2"/>
      <c r="ETO267" s="2"/>
      <c r="ETP267" s="2"/>
      <c r="ETQ267" s="2"/>
      <c r="ETR267" s="2"/>
      <c r="ETS267" s="2"/>
      <c r="ETT267" s="2"/>
      <c r="ETU267" s="2"/>
      <c r="ETV267" s="2"/>
      <c r="ETW267" s="2"/>
      <c r="ETX267" s="2"/>
      <c r="ETY267" s="2"/>
      <c r="ETZ267" s="2"/>
      <c r="EUA267" s="2"/>
      <c r="EUB267" s="2"/>
      <c r="EUC267" s="2"/>
      <c r="EUD267" s="2"/>
      <c r="EUE267" s="2"/>
      <c r="EUF267" s="2"/>
      <c r="EUG267" s="2"/>
      <c r="EUH267" s="2"/>
      <c r="EUI267" s="2"/>
      <c r="EUJ267" s="2"/>
      <c r="EUK267" s="2"/>
      <c r="EUL267" s="2"/>
      <c r="EUM267" s="2"/>
      <c r="EUN267" s="2"/>
      <c r="EUO267" s="2"/>
      <c r="EUP267" s="2"/>
      <c r="EUQ267" s="2"/>
      <c r="EUR267" s="2"/>
      <c r="EUS267" s="2"/>
      <c r="EUT267" s="2"/>
      <c r="EUU267" s="2"/>
      <c r="EUV267" s="2"/>
      <c r="EUW267" s="2"/>
      <c r="EUX267" s="2"/>
      <c r="EUY267" s="2"/>
      <c r="EUZ267" s="2"/>
      <c r="EVA267" s="2"/>
      <c r="EVB267" s="2"/>
      <c r="EVC267" s="2"/>
      <c r="EVD267" s="2"/>
      <c r="EVE267" s="2"/>
      <c r="EVF267" s="2"/>
      <c r="EVG267" s="2"/>
      <c r="EVH267" s="2"/>
      <c r="EVI267" s="2"/>
      <c r="EVJ267" s="2"/>
      <c r="EVK267" s="2"/>
      <c r="EVL267" s="2"/>
      <c r="EVM267" s="2"/>
      <c r="EVN267" s="2"/>
      <c r="EVO267" s="2"/>
      <c r="EVP267" s="2"/>
      <c r="EVQ267" s="2"/>
      <c r="EVR267" s="2"/>
      <c r="EVS267" s="2"/>
      <c r="EVT267" s="2"/>
      <c r="EVU267" s="2"/>
      <c r="EVV267" s="2"/>
      <c r="EVW267" s="2"/>
      <c r="EVX267" s="2"/>
      <c r="EVY267" s="2"/>
      <c r="EVZ267" s="2"/>
      <c r="EWA267" s="2"/>
      <c r="EWB267" s="2"/>
      <c r="EWC267" s="2"/>
      <c r="EWD267" s="2"/>
      <c r="EWE267" s="2"/>
      <c r="EWF267" s="2"/>
      <c r="EWG267" s="2"/>
      <c r="EWH267" s="2"/>
      <c r="EWI267" s="2"/>
      <c r="EWJ267" s="2"/>
      <c r="EWK267" s="2"/>
      <c r="EWL267" s="2"/>
      <c r="EWM267" s="2"/>
      <c r="EWN267" s="2"/>
      <c r="EWO267" s="2"/>
      <c r="EWP267" s="2"/>
      <c r="EWQ267" s="2"/>
      <c r="EWR267" s="2"/>
      <c r="EWS267" s="2"/>
      <c r="EWT267" s="2"/>
      <c r="EWU267" s="2"/>
      <c r="EWV267" s="2"/>
      <c r="EWW267" s="2"/>
      <c r="EWX267" s="2"/>
      <c r="EWY267" s="2"/>
      <c r="EWZ267" s="2"/>
      <c r="EXA267" s="2"/>
      <c r="EXB267" s="2"/>
      <c r="EXC267" s="2"/>
      <c r="EXD267" s="2"/>
      <c r="EXE267" s="2"/>
      <c r="EXF267" s="2"/>
      <c r="EXG267" s="2"/>
      <c r="EXH267" s="2"/>
      <c r="EXI267" s="2"/>
      <c r="EXJ267" s="2"/>
      <c r="EXK267" s="2"/>
      <c r="EXL267" s="2"/>
      <c r="EXM267" s="2"/>
      <c r="EXN267" s="2"/>
      <c r="EXO267" s="2"/>
      <c r="EXP267" s="2"/>
      <c r="EXQ267" s="2"/>
      <c r="EXR267" s="2"/>
      <c r="EXS267" s="2"/>
      <c r="EXT267" s="2"/>
      <c r="EXU267" s="2"/>
      <c r="EXV267" s="2"/>
      <c r="EXW267" s="2"/>
      <c r="EXX267" s="2"/>
      <c r="EXY267" s="2"/>
      <c r="EXZ267" s="2"/>
      <c r="EYA267" s="2"/>
      <c r="EYB267" s="2"/>
      <c r="EYC267" s="2"/>
      <c r="EYD267" s="2"/>
      <c r="EYE267" s="2"/>
      <c r="EYF267" s="2"/>
      <c r="EYG267" s="2"/>
      <c r="EYH267" s="2"/>
      <c r="EYI267" s="2"/>
      <c r="EYJ267" s="2"/>
      <c r="EYK267" s="2"/>
      <c r="EYL267" s="2"/>
      <c r="EYM267" s="2"/>
      <c r="EYN267" s="2"/>
      <c r="EYO267" s="2"/>
      <c r="EYP267" s="2"/>
      <c r="EYQ267" s="2"/>
      <c r="EYR267" s="2"/>
      <c r="EYS267" s="2"/>
      <c r="EYT267" s="2"/>
      <c r="EYU267" s="2"/>
      <c r="EYV267" s="2"/>
      <c r="EYW267" s="2"/>
      <c r="EYX267" s="2"/>
      <c r="EYY267" s="2"/>
      <c r="EYZ267" s="2"/>
      <c r="EZA267" s="2"/>
      <c r="EZB267" s="2"/>
      <c r="EZC267" s="2"/>
      <c r="EZD267" s="2"/>
      <c r="EZE267" s="2"/>
      <c r="EZF267" s="2"/>
      <c r="EZG267" s="2"/>
      <c r="EZH267" s="2"/>
      <c r="EZI267" s="2"/>
      <c r="EZJ267" s="2"/>
      <c r="EZK267" s="2"/>
      <c r="EZL267" s="2"/>
      <c r="EZM267" s="2"/>
      <c r="EZN267" s="2"/>
      <c r="EZO267" s="2"/>
      <c r="EZP267" s="2"/>
      <c r="EZQ267" s="2"/>
      <c r="EZR267" s="2"/>
      <c r="EZS267" s="2"/>
      <c r="EZT267" s="2"/>
      <c r="EZU267" s="2"/>
      <c r="EZV267" s="2"/>
      <c r="EZW267" s="2"/>
      <c r="EZX267" s="2"/>
      <c r="EZY267" s="2"/>
      <c r="EZZ267" s="2"/>
      <c r="FAA267" s="2"/>
      <c r="FAB267" s="2"/>
      <c r="FAC267" s="2"/>
      <c r="FAD267" s="2"/>
      <c r="FAE267" s="2"/>
      <c r="FAF267" s="2"/>
      <c r="FAG267" s="2"/>
      <c r="FAH267" s="2"/>
      <c r="FAI267" s="2"/>
      <c r="FAJ267" s="2"/>
      <c r="FAK267" s="2"/>
      <c r="FAL267" s="2"/>
      <c r="FAM267" s="2"/>
      <c r="FAN267" s="2"/>
      <c r="FAO267" s="2"/>
      <c r="FAP267" s="2"/>
      <c r="FAQ267" s="2"/>
      <c r="FAR267" s="2"/>
      <c r="FAS267" s="2"/>
      <c r="FAT267" s="2"/>
      <c r="FAU267" s="2"/>
      <c r="FAV267" s="2"/>
      <c r="FAW267" s="2"/>
      <c r="FAX267" s="2"/>
      <c r="FAY267" s="2"/>
      <c r="FAZ267" s="2"/>
      <c r="FBA267" s="2"/>
      <c r="FBB267" s="2"/>
      <c r="FBC267" s="2"/>
      <c r="FBD267" s="2"/>
      <c r="FBE267" s="2"/>
      <c r="FBF267" s="2"/>
      <c r="FBG267" s="2"/>
      <c r="FBH267" s="2"/>
      <c r="FBI267" s="2"/>
      <c r="FBJ267" s="2"/>
      <c r="FBK267" s="2"/>
      <c r="FBL267" s="2"/>
      <c r="FBM267" s="2"/>
      <c r="FBN267" s="2"/>
      <c r="FBO267" s="2"/>
      <c r="FBP267" s="2"/>
      <c r="FBQ267" s="2"/>
      <c r="FBR267" s="2"/>
      <c r="FBS267" s="2"/>
      <c r="FBT267" s="2"/>
      <c r="FBU267" s="2"/>
      <c r="FBV267" s="2"/>
      <c r="FBW267" s="2"/>
      <c r="FBX267" s="2"/>
      <c r="FBY267" s="2"/>
      <c r="FBZ267" s="2"/>
      <c r="FCA267" s="2"/>
      <c r="FCB267" s="2"/>
      <c r="FCC267" s="2"/>
      <c r="FCD267" s="2"/>
      <c r="FCE267" s="2"/>
      <c r="FCF267" s="2"/>
      <c r="FCG267" s="2"/>
      <c r="FCH267" s="2"/>
      <c r="FCI267" s="2"/>
      <c r="FCJ267" s="2"/>
      <c r="FCK267" s="2"/>
      <c r="FCL267" s="2"/>
      <c r="FCM267" s="2"/>
      <c r="FCN267" s="2"/>
      <c r="FCO267" s="2"/>
      <c r="FCP267" s="2"/>
      <c r="FCQ267" s="2"/>
      <c r="FCR267" s="2"/>
      <c r="FCS267" s="2"/>
      <c r="FCT267" s="2"/>
      <c r="FCU267" s="2"/>
      <c r="FCV267" s="2"/>
      <c r="FCW267" s="2"/>
      <c r="FCX267" s="2"/>
      <c r="FCY267" s="2"/>
      <c r="FCZ267" s="2"/>
      <c r="FDA267" s="2"/>
      <c r="FDB267" s="2"/>
      <c r="FDC267" s="2"/>
      <c r="FDD267" s="2"/>
      <c r="FDE267" s="2"/>
      <c r="FDF267" s="2"/>
      <c r="FDG267" s="2"/>
      <c r="FDH267" s="2"/>
      <c r="FDI267" s="2"/>
      <c r="FDJ267" s="2"/>
      <c r="FDK267" s="2"/>
      <c r="FDL267" s="2"/>
      <c r="FDM267" s="2"/>
      <c r="FDN267" s="2"/>
      <c r="FDO267" s="2"/>
      <c r="FDP267" s="2"/>
      <c r="FDQ267" s="2"/>
      <c r="FDR267" s="2"/>
      <c r="FDS267" s="2"/>
      <c r="FDT267" s="2"/>
      <c r="FDU267" s="2"/>
      <c r="FDV267" s="2"/>
      <c r="FDW267" s="2"/>
      <c r="FDX267" s="2"/>
      <c r="FDY267" s="2"/>
      <c r="FDZ267" s="2"/>
      <c r="FEA267" s="2"/>
      <c r="FEB267" s="2"/>
      <c r="FEC267" s="2"/>
      <c r="FED267" s="2"/>
      <c r="FEE267" s="2"/>
      <c r="FEF267" s="2"/>
      <c r="FEG267" s="2"/>
      <c r="FEH267" s="2"/>
      <c r="FEI267" s="2"/>
      <c r="FEJ267" s="2"/>
      <c r="FEK267" s="2"/>
      <c r="FEL267" s="2"/>
      <c r="FEM267" s="2"/>
      <c r="FEN267" s="2"/>
      <c r="FEO267" s="2"/>
      <c r="FEP267" s="2"/>
      <c r="FEQ267" s="2"/>
      <c r="FER267" s="2"/>
      <c r="FES267" s="2"/>
      <c r="FET267" s="2"/>
      <c r="FEU267" s="2"/>
      <c r="FEV267" s="2"/>
      <c r="FEW267" s="2"/>
      <c r="FEX267" s="2"/>
      <c r="FEY267" s="2"/>
      <c r="FEZ267" s="2"/>
      <c r="FFA267" s="2"/>
      <c r="FFB267" s="2"/>
      <c r="FFC267" s="2"/>
      <c r="FFD267" s="2"/>
      <c r="FFE267" s="2"/>
      <c r="FFF267" s="2"/>
      <c r="FFG267" s="2"/>
      <c r="FFH267" s="2"/>
      <c r="FFI267" s="2"/>
      <c r="FFJ267" s="2"/>
      <c r="FFK267" s="2"/>
      <c r="FFL267" s="2"/>
      <c r="FFM267" s="2"/>
      <c r="FFN267" s="2"/>
      <c r="FFO267" s="2"/>
      <c r="FFP267" s="2"/>
      <c r="FFQ267" s="2"/>
      <c r="FFR267" s="2"/>
      <c r="FFS267" s="2"/>
      <c r="FFT267" s="2"/>
      <c r="FFU267" s="2"/>
      <c r="FFV267" s="2"/>
      <c r="FFW267" s="2"/>
      <c r="FFX267" s="2"/>
      <c r="FFY267" s="2"/>
      <c r="FFZ267" s="2"/>
      <c r="FGA267" s="2"/>
      <c r="FGB267" s="2"/>
      <c r="FGC267" s="2"/>
      <c r="FGD267" s="2"/>
      <c r="FGE267" s="2"/>
      <c r="FGF267" s="2"/>
      <c r="FGG267" s="2"/>
      <c r="FGH267" s="2"/>
      <c r="FGI267" s="2"/>
      <c r="FGJ267" s="2"/>
      <c r="FGK267" s="2"/>
      <c r="FGL267" s="2"/>
      <c r="FGM267" s="2"/>
      <c r="FGN267" s="2"/>
      <c r="FGO267" s="2"/>
      <c r="FGP267" s="2"/>
      <c r="FGQ267" s="2"/>
      <c r="FGR267" s="2"/>
      <c r="FGS267" s="2"/>
      <c r="FGT267" s="2"/>
      <c r="FGU267" s="2"/>
      <c r="FGV267" s="2"/>
      <c r="FGW267" s="2"/>
      <c r="FGX267" s="2"/>
      <c r="FGY267" s="2"/>
      <c r="FGZ267" s="2"/>
      <c r="FHA267" s="2"/>
      <c r="FHB267" s="2"/>
      <c r="FHC267" s="2"/>
      <c r="FHD267" s="2"/>
      <c r="FHE267" s="2"/>
      <c r="FHF267" s="2"/>
      <c r="FHG267" s="2"/>
      <c r="FHH267" s="2"/>
      <c r="FHI267" s="2"/>
      <c r="FHJ267" s="2"/>
      <c r="FHK267" s="2"/>
      <c r="FHL267" s="2"/>
      <c r="FHM267" s="2"/>
      <c r="FHN267" s="2"/>
      <c r="FHO267" s="2"/>
      <c r="FHP267" s="2"/>
      <c r="FHQ267" s="2"/>
      <c r="FHR267" s="2"/>
      <c r="FHS267" s="2"/>
      <c r="FHT267" s="2"/>
      <c r="FHU267" s="2"/>
      <c r="FHV267" s="2"/>
      <c r="FHW267" s="2"/>
      <c r="FHX267" s="2"/>
      <c r="FHY267" s="2"/>
      <c r="FHZ267" s="2"/>
      <c r="FIA267" s="2"/>
      <c r="FIB267" s="2"/>
      <c r="FIC267" s="2"/>
      <c r="FID267" s="2"/>
      <c r="FIE267" s="2"/>
      <c r="FIF267" s="2"/>
      <c r="FIG267" s="2"/>
      <c r="FIH267" s="2"/>
      <c r="FII267" s="2"/>
      <c r="FIJ267" s="2"/>
      <c r="FIK267" s="2"/>
      <c r="FIL267" s="2"/>
      <c r="FIM267" s="2"/>
      <c r="FIN267" s="2"/>
      <c r="FIO267" s="2"/>
      <c r="FIP267" s="2"/>
      <c r="FIQ267" s="2"/>
      <c r="FIR267" s="2"/>
      <c r="FIS267" s="2"/>
      <c r="FIT267" s="2"/>
      <c r="FIU267" s="2"/>
      <c r="FIV267" s="2"/>
      <c r="FIW267" s="2"/>
      <c r="FIX267" s="2"/>
      <c r="FIY267" s="2"/>
      <c r="FIZ267" s="2"/>
      <c r="FJA267" s="2"/>
      <c r="FJB267" s="2"/>
      <c r="FJC267" s="2"/>
      <c r="FJD267" s="2"/>
      <c r="FJE267" s="2"/>
      <c r="FJF267" s="2"/>
      <c r="FJG267" s="2"/>
      <c r="FJH267" s="2"/>
      <c r="FJI267" s="2"/>
      <c r="FJJ267" s="2"/>
      <c r="FJK267" s="2"/>
      <c r="FJL267" s="2"/>
      <c r="FJM267" s="2"/>
      <c r="FJN267" s="2"/>
      <c r="FJO267" s="2"/>
      <c r="FJP267" s="2"/>
      <c r="FJQ267" s="2"/>
      <c r="FJR267" s="2"/>
      <c r="FJS267" s="2"/>
      <c r="FJT267" s="2"/>
      <c r="FJU267" s="2"/>
      <c r="FJV267" s="2"/>
      <c r="FJW267" s="2"/>
      <c r="FJX267" s="2"/>
      <c r="FJY267" s="2"/>
      <c r="FJZ267" s="2"/>
      <c r="FKA267" s="2"/>
      <c r="FKB267" s="2"/>
      <c r="FKC267" s="2"/>
      <c r="FKD267" s="2"/>
      <c r="FKE267" s="2"/>
      <c r="FKF267" s="2"/>
      <c r="FKG267" s="2"/>
      <c r="FKH267" s="2"/>
      <c r="FKI267" s="2"/>
      <c r="FKJ267" s="2"/>
      <c r="FKK267" s="2"/>
      <c r="FKL267" s="2"/>
      <c r="FKM267" s="2"/>
      <c r="FKN267" s="2"/>
      <c r="FKO267" s="2"/>
      <c r="FKP267" s="2"/>
      <c r="FKQ267" s="2"/>
      <c r="FKR267" s="2"/>
      <c r="FKS267" s="2"/>
      <c r="FKT267" s="2"/>
      <c r="FKU267" s="2"/>
      <c r="FKV267" s="2"/>
      <c r="FKW267" s="2"/>
      <c r="FKX267" s="2"/>
      <c r="FKY267" s="2"/>
      <c r="FKZ267" s="2"/>
      <c r="FLA267" s="2"/>
      <c r="FLB267" s="2"/>
      <c r="FLC267" s="2"/>
      <c r="FLD267" s="2"/>
      <c r="FLE267" s="2"/>
      <c r="FLF267" s="2"/>
      <c r="FLG267" s="2"/>
      <c r="FLH267" s="2"/>
      <c r="FLI267" s="2"/>
      <c r="FLJ267" s="2"/>
      <c r="FLK267" s="2"/>
      <c r="FLL267" s="2"/>
      <c r="FLM267" s="2"/>
      <c r="FLN267" s="2"/>
      <c r="FLO267" s="2"/>
      <c r="FLP267" s="2"/>
      <c r="FLQ267" s="2"/>
      <c r="FLR267" s="2"/>
      <c r="FLS267" s="2"/>
      <c r="FLT267" s="2"/>
      <c r="FLU267" s="2"/>
      <c r="FLV267" s="2"/>
      <c r="FLW267" s="2"/>
      <c r="FLX267" s="2"/>
      <c r="FLY267" s="2"/>
      <c r="FLZ267" s="2"/>
      <c r="FMA267" s="2"/>
      <c r="FMB267" s="2"/>
      <c r="FMC267" s="2"/>
      <c r="FMD267" s="2"/>
      <c r="FME267" s="2"/>
      <c r="FMF267" s="2"/>
      <c r="FMG267" s="2"/>
      <c r="FMH267" s="2"/>
      <c r="FMI267" s="2"/>
      <c r="FMJ267" s="2"/>
      <c r="FMK267" s="2"/>
      <c r="FML267" s="2"/>
      <c r="FMM267" s="2"/>
      <c r="FMN267" s="2"/>
      <c r="FMO267" s="2"/>
      <c r="FMP267" s="2"/>
      <c r="FMQ267" s="2"/>
      <c r="FMR267" s="2"/>
      <c r="FMS267" s="2"/>
      <c r="FMT267" s="2"/>
      <c r="FMU267" s="2"/>
      <c r="FMV267" s="2"/>
      <c r="FMW267" s="2"/>
      <c r="FMX267" s="2"/>
      <c r="FMY267" s="2"/>
      <c r="FMZ267" s="2"/>
      <c r="FNA267" s="2"/>
      <c r="FNB267" s="2"/>
      <c r="FNC267" s="2"/>
      <c r="FND267" s="2"/>
      <c r="FNE267" s="2"/>
      <c r="FNF267" s="2"/>
      <c r="FNG267" s="2"/>
      <c r="FNH267" s="2"/>
      <c r="FNI267" s="2"/>
      <c r="FNJ267" s="2"/>
      <c r="FNK267" s="2"/>
      <c r="FNL267" s="2"/>
      <c r="FNM267" s="2"/>
      <c r="FNN267" s="2"/>
      <c r="FNO267" s="2"/>
      <c r="FNP267" s="2"/>
      <c r="FNQ267" s="2"/>
      <c r="FNR267" s="2"/>
      <c r="FNS267" s="2"/>
      <c r="FNT267" s="2"/>
      <c r="FNU267" s="2"/>
      <c r="FNV267" s="2"/>
      <c r="FNW267" s="2"/>
      <c r="FNX267" s="2"/>
      <c r="FNY267" s="2"/>
      <c r="FNZ267" s="2"/>
      <c r="FOA267" s="2"/>
      <c r="FOB267" s="2"/>
      <c r="FOC267" s="2"/>
      <c r="FOD267" s="2"/>
      <c r="FOE267" s="2"/>
      <c r="FOF267" s="2"/>
      <c r="FOG267" s="2"/>
      <c r="FOH267" s="2"/>
      <c r="FOI267" s="2"/>
      <c r="FOJ267" s="2"/>
      <c r="FOK267" s="2"/>
      <c r="FOL267" s="2"/>
      <c r="FOM267" s="2"/>
      <c r="FON267" s="2"/>
      <c r="FOO267" s="2"/>
      <c r="FOP267" s="2"/>
      <c r="FOQ267" s="2"/>
      <c r="FOR267" s="2"/>
      <c r="FOS267" s="2"/>
      <c r="FOT267" s="2"/>
      <c r="FOU267" s="2"/>
      <c r="FOV267" s="2"/>
      <c r="FOW267" s="2"/>
      <c r="FOX267" s="2"/>
      <c r="FOY267" s="2"/>
      <c r="FOZ267" s="2"/>
      <c r="FPA267" s="2"/>
      <c r="FPB267" s="2"/>
      <c r="FPC267" s="2"/>
      <c r="FPD267" s="2"/>
      <c r="FPE267" s="2"/>
      <c r="FPF267" s="2"/>
      <c r="FPG267" s="2"/>
      <c r="FPH267" s="2"/>
      <c r="FPI267" s="2"/>
      <c r="FPJ267" s="2"/>
      <c r="FPK267" s="2"/>
      <c r="FPL267" s="2"/>
      <c r="FPM267" s="2"/>
      <c r="FPN267" s="2"/>
      <c r="FPO267" s="2"/>
      <c r="FPP267" s="2"/>
      <c r="FPQ267" s="2"/>
      <c r="FPR267" s="2"/>
      <c r="FPS267" s="2"/>
      <c r="FPT267" s="2"/>
      <c r="FPU267" s="2"/>
      <c r="FPV267" s="2"/>
      <c r="FPW267" s="2"/>
      <c r="FPX267" s="2"/>
      <c r="FPY267" s="2"/>
      <c r="FPZ267" s="2"/>
      <c r="FQA267" s="2"/>
      <c r="FQB267" s="2"/>
      <c r="FQC267" s="2"/>
      <c r="FQD267" s="2"/>
      <c r="FQE267" s="2"/>
      <c r="FQF267" s="2"/>
      <c r="FQG267" s="2"/>
      <c r="FQH267" s="2"/>
      <c r="FQI267" s="2"/>
      <c r="FQJ267" s="2"/>
      <c r="FQK267" s="2"/>
      <c r="FQL267" s="2"/>
      <c r="FQM267" s="2"/>
      <c r="FQN267" s="2"/>
      <c r="FQO267" s="2"/>
      <c r="FQP267" s="2"/>
      <c r="FQQ267" s="2"/>
      <c r="FQR267" s="2"/>
      <c r="FQS267" s="2"/>
      <c r="FQT267" s="2"/>
      <c r="FQU267" s="2"/>
      <c r="FQV267" s="2"/>
      <c r="FQW267" s="2"/>
      <c r="FQX267" s="2"/>
      <c r="FQY267" s="2"/>
      <c r="FQZ267" s="2"/>
      <c r="FRA267" s="2"/>
      <c r="FRB267" s="2"/>
      <c r="FRC267" s="2"/>
      <c r="FRD267" s="2"/>
      <c r="FRE267" s="2"/>
      <c r="FRF267" s="2"/>
      <c r="FRG267" s="2"/>
      <c r="FRH267" s="2"/>
      <c r="FRI267" s="2"/>
      <c r="FRJ267" s="2"/>
      <c r="FRK267" s="2"/>
      <c r="FRL267" s="2"/>
      <c r="FRM267" s="2"/>
      <c r="FRN267" s="2"/>
      <c r="FRO267" s="2"/>
      <c r="FRP267" s="2"/>
      <c r="FRQ267" s="2"/>
      <c r="FRR267" s="2"/>
      <c r="FRS267" s="2"/>
      <c r="FRT267" s="2"/>
      <c r="FRU267" s="2"/>
      <c r="FRV267" s="2"/>
      <c r="FRW267" s="2"/>
      <c r="FRX267" s="2"/>
      <c r="FRY267" s="2"/>
      <c r="FRZ267" s="2"/>
      <c r="FSA267" s="2"/>
      <c r="FSB267" s="2"/>
      <c r="FSC267" s="2"/>
      <c r="FSD267" s="2"/>
      <c r="FSE267" s="2"/>
      <c r="FSF267" s="2"/>
      <c r="FSG267" s="2"/>
      <c r="FSH267" s="2"/>
      <c r="FSI267" s="2"/>
      <c r="FSJ267" s="2"/>
      <c r="FSK267" s="2"/>
      <c r="FSL267" s="2"/>
      <c r="FSM267" s="2"/>
      <c r="FSN267" s="2"/>
      <c r="FSO267" s="2"/>
      <c r="FSP267" s="2"/>
      <c r="FSQ267" s="2"/>
      <c r="FSR267" s="2"/>
      <c r="FSS267" s="2"/>
      <c r="FST267" s="2"/>
      <c r="FSU267" s="2"/>
      <c r="FSV267" s="2"/>
      <c r="FSW267" s="2"/>
      <c r="FSX267" s="2"/>
      <c r="FSY267" s="2"/>
      <c r="FSZ267" s="2"/>
      <c r="FTA267" s="2"/>
      <c r="FTB267" s="2"/>
      <c r="FTC267" s="2"/>
      <c r="FTD267" s="2"/>
      <c r="FTE267" s="2"/>
      <c r="FTF267" s="2"/>
      <c r="FTG267" s="2"/>
      <c r="FTH267" s="2"/>
      <c r="FTI267" s="2"/>
      <c r="FTJ267" s="2"/>
      <c r="FTK267" s="2"/>
      <c r="FTL267" s="2"/>
      <c r="FTM267" s="2"/>
      <c r="FTN267" s="2"/>
      <c r="FTO267" s="2"/>
      <c r="FTP267" s="2"/>
      <c r="FTQ267" s="2"/>
      <c r="FTR267" s="2"/>
      <c r="FTS267" s="2"/>
      <c r="FTT267" s="2"/>
      <c r="FTU267" s="2"/>
      <c r="FTV267" s="2"/>
      <c r="FTW267" s="2"/>
      <c r="FTX267" s="2"/>
      <c r="FTY267" s="2"/>
      <c r="FTZ267" s="2"/>
      <c r="FUA267" s="2"/>
      <c r="FUB267" s="2"/>
      <c r="FUC267" s="2"/>
      <c r="FUD267" s="2"/>
      <c r="FUE267" s="2"/>
      <c r="FUF267" s="2"/>
      <c r="FUG267" s="2"/>
      <c r="FUH267" s="2"/>
      <c r="FUI267" s="2"/>
      <c r="FUJ267" s="2"/>
      <c r="FUK267" s="2"/>
      <c r="FUL267" s="2"/>
      <c r="FUM267" s="2"/>
      <c r="FUN267" s="2"/>
      <c r="FUO267" s="2"/>
      <c r="FUP267" s="2"/>
      <c r="FUQ267" s="2"/>
      <c r="FUR267" s="2"/>
      <c r="FUS267" s="2"/>
      <c r="FUT267" s="2"/>
      <c r="FUU267" s="2"/>
      <c r="FUV267" s="2"/>
      <c r="FUW267" s="2"/>
      <c r="FUX267" s="2"/>
      <c r="FUY267" s="2"/>
      <c r="FUZ267" s="2"/>
      <c r="FVA267" s="2"/>
      <c r="FVB267" s="2"/>
      <c r="FVC267" s="2"/>
      <c r="FVD267" s="2"/>
      <c r="FVE267" s="2"/>
      <c r="FVF267" s="2"/>
      <c r="FVG267" s="2"/>
      <c r="FVH267" s="2"/>
      <c r="FVI267" s="2"/>
      <c r="FVJ267" s="2"/>
      <c r="FVK267" s="2"/>
      <c r="FVL267" s="2"/>
      <c r="FVM267" s="2"/>
      <c r="FVN267" s="2"/>
      <c r="FVO267" s="2"/>
      <c r="FVP267" s="2"/>
      <c r="FVQ267" s="2"/>
      <c r="FVR267" s="2"/>
      <c r="FVS267" s="2"/>
      <c r="FVT267" s="2"/>
      <c r="FVU267" s="2"/>
      <c r="FVV267" s="2"/>
      <c r="FVW267" s="2"/>
      <c r="FVX267" s="2"/>
      <c r="FVY267" s="2"/>
      <c r="FVZ267" s="2"/>
      <c r="FWA267" s="2"/>
      <c r="FWB267" s="2"/>
      <c r="FWC267" s="2"/>
      <c r="FWD267" s="2"/>
      <c r="FWE267" s="2"/>
      <c r="FWF267" s="2"/>
      <c r="FWG267" s="2"/>
      <c r="FWH267" s="2"/>
      <c r="FWI267" s="2"/>
      <c r="FWJ267" s="2"/>
      <c r="FWK267" s="2"/>
      <c r="FWL267" s="2"/>
      <c r="FWM267" s="2"/>
      <c r="FWN267" s="2"/>
      <c r="FWO267" s="2"/>
      <c r="FWP267" s="2"/>
      <c r="FWQ267" s="2"/>
      <c r="FWR267" s="2"/>
      <c r="FWS267" s="2"/>
      <c r="FWT267" s="2"/>
      <c r="FWU267" s="2"/>
      <c r="FWV267" s="2"/>
      <c r="FWW267" s="2"/>
      <c r="FWX267" s="2"/>
      <c r="FWY267" s="2"/>
      <c r="FWZ267" s="2"/>
      <c r="FXA267" s="2"/>
      <c r="FXB267" s="2"/>
      <c r="FXC267" s="2"/>
      <c r="FXD267" s="2"/>
      <c r="FXE267" s="2"/>
      <c r="FXF267" s="2"/>
      <c r="FXG267" s="2"/>
      <c r="FXH267" s="2"/>
      <c r="FXI267" s="2"/>
      <c r="FXJ267" s="2"/>
      <c r="FXK267" s="2"/>
      <c r="FXL267" s="2"/>
      <c r="FXM267" s="2"/>
      <c r="FXN267" s="2"/>
      <c r="FXO267" s="2"/>
      <c r="FXP267" s="2"/>
      <c r="FXQ267" s="2"/>
      <c r="FXR267" s="2"/>
      <c r="FXS267" s="2"/>
      <c r="FXT267" s="2"/>
      <c r="FXU267" s="2"/>
      <c r="FXV267" s="2"/>
      <c r="FXW267" s="2"/>
      <c r="FXX267" s="2"/>
      <c r="FXY267" s="2"/>
      <c r="FXZ267" s="2"/>
      <c r="FYA267" s="2"/>
      <c r="FYB267" s="2"/>
      <c r="FYC267" s="2"/>
      <c r="FYD267" s="2"/>
      <c r="FYE267" s="2"/>
      <c r="FYF267" s="2"/>
      <c r="FYG267" s="2"/>
      <c r="FYH267" s="2"/>
      <c r="FYI267" s="2"/>
      <c r="FYJ267" s="2"/>
      <c r="FYK267" s="2"/>
      <c r="FYL267" s="2"/>
      <c r="FYM267" s="2"/>
      <c r="FYN267" s="2"/>
      <c r="FYO267" s="2"/>
      <c r="FYP267" s="2"/>
      <c r="FYQ267" s="2"/>
      <c r="FYR267" s="2"/>
      <c r="FYS267" s="2"/>
      <c r="FYT267" s="2"/>
      <c r="FYU267" s="2"/>
      <c r="FYV267" s="2"/>
      <c r="FYW267" s="2"/>
      <c r="FYX267" s="2"/>
      <c r="FYY267" s="2"/>
      <c r="FYZ267" s="2"/>
      <c r="FZA267" s="2"/>
      <c r="FZB267" s="2"/>
      <c r="FZC267" s="2"/>
      <c r="FZD267" s="2"/>
      <c r="FZE267" s="2"/>
      <c r="FZF267" s="2"/>
      <c r="FZG267" s="2"/>
      <c r="FZH267" s="2"/>
      <c r="FZI267" s="2"/>
      <c r="FZJ267" s="2"/>
      <c r="FZK267" s="2"/>
      <c r="FZL267" s="2"/>
      <c r="FZM267" s="2"/>
      <c r="FZN267" s="2"/>
      <c r="FZO267" s="2"/>
      <c r="FZP267" s="2"/>
      <c r="FZQ267" s="2"/>
      <c r="FZR267" s="2"/>
      <c r="FZS267" s="2"/>
      <c r="FZT267" s="2"/>
      <c r="FZU267" s="2"/>
      <c r="FZV267" s="2"/>
      <c r="FZW267" s="2"/>
      <c r="FZX267" s="2"/>
      <c r="FZY267" s="2"/>
      <c r="FZZ267" s="2"/>
      <c r="GAA267" s="2"/>
      <c r="GAB267" s="2"/>
      <c r="GAC267" s="2"/>
      <c r="GAD267" s="2"/>
      <c r="GAE267" s="2"/>
      <c r="GAF267" s="2"/>
      <c r="GAG267" s="2"/>
      <c r="GAH267" s="2"/>
      <c r="GAI267" s="2"/>
      <c r="GAJ267" s="2"/>
      <c r="GAK267" s="2"/>
      <c r="GAL267" s="2"/>
      <c r="GAM267" s="2"/>
      <c r="GAN267" s="2"/>
      <c r="GAO267" s="2"/>
      <c r="GAP267" s="2"/>
      <c r="GAQ267" s="2"/>
      <c r="GAR267" s="2"/>
      <c r="GAS267" s="2"/>
      <c r="GAT267" s="2"/>
      <c r="GAU267" s="2"/>
      <c r="GAV267" s="2"/>
      <c r="GAW267" s="2"/>
      <c r="GAX267" s="2"/>
      <c r="GAY267" s="2"/>
      <c r="GAZ267" s="2"/>
      <c r="GBA267" s="2"/>
      <c r="GBB267" s="2"/>
      <c r="GBC267" s="2"/>
      <c r="GBD267" s="2"/>
      <c r="GBE267" s="2"/>
      <c r="GBF267" s="2"/>
      <c r="GBG267" s="2"/>
      <c r="GBH267" s="2"/>
      <c r="GBI267" s="2"/>
      <c r="GBJ267" s="2"/>
      <c r="GBK267" s="2"/>
      <c r="GBL267" s="2"/>
      <c r="GBM267" s="2"/>
      <c r="GBN267" s="2"/>
      <c r="GBO267" s="2"/>
      <c r="GBP267" s="2"/>
      <c r="GBQ267" s="2"/>
      <c r="GBR267" s="2"/>
      <c r="GBS267" s="2"/>
      <c r="GBT267" s="2"/>
      <c r="GBU267" s="2"/>
      <c r="GBV267" s="2"/>
      <c r="GBW267" s="2"/>
      <c r="GBX267" s="2"/>
      <c r="GBY267" s="2"/>
      <c r="GBZ267" s="2"/>
      <c r="GCA267" s="2"/>
      <c r="GCB267" s="2"/>
      <c r="GCC267" s="2"/>
      <c r="GCD267" s="2"/>
      <c r="GCE267" s="2"/>
      <c r="GCF267" s="2"/>
      <c r="GCG267" s="2"/>
      <c r="GCH267" s="2"/>
      <c r="GCI267" s="2"/>
      <c r="GCJ267" s="2"/>
      <c r="GCK267" s="2"/>
      <c r="GCL267" s="2"/>
      <c r="GCM267" s="2"/>
      <c r="GCN267" s="2"/>
      <c r="GCO267" s="2"/>
      <c r="GCP267" s="2"/>
      <c r="GCQ267" s="2"/>
      <c r="GCR267" s="2"/>
      <c r="GCS267" s="2"/>
      <c r="GCT267" s="2"/>
      <c r="GCU267" s="2"/>
      <c r="GCV267" s="2"/>
      <c r="GCW267" s="2"/>
      <c r="GCX267" s="2"/>
      <c r="GCY267" s="2"/>
      <c r="GCZ267" s="2"/>
      <c r="GDA267" s="2"/>
      <c r="GDB267" s="2"/>
      <c r="GDC267" s="2"/>
      <c r="GDD267" s="2"/>
      <c r="GDE267" s="2"/>
      <c r="GDF267" s="2"/>
      <c r="GDG267" s="2"/>
      <c r="GDH267" s="2"/>
      <c r="GDI267" s="2"/>
      <c r="GDJ267" s="2"/>
      <c r="GDK267" s="2"/>
      <c r="GDL267" s="2"/>
      <c r="GDM267" s="2"/>
      <c r="GDN267" s="2"/>
      <c r="GDO267" s="2"/>
      <c r="GDP267" s="2"/>
      <c r="GDQ267" s="2"/>
      <c r="GDR267" s="2"/>
      <c r="GDS267" s="2"/>
      <c r="GDT267" s="2"/>
      <c r="GDU267" s="2"/>
      <c r="GDV267" s="2"/>
      <c r="GDW267" s="2"/>
      <c r="GDX267" s="2"/>
      <c r="GDY267" s="2"/>
      <c r="GDZ267" s="2"/>
      <c r="GEA267" s="2"/>
      <c r="GEB267" s="2"/>
      <c r="GEC267" s="2"/>
      <c r="GED267" s="2"/>
      <c r="GEE267" s="2"/>
      <c r="GEF267" s="2"/>
      <c r="GEG267" s="2"/>
      <c r="GEH267" s="2"/>
      <c r="GEI267" s="2"/>
      <c r="GEJ267" s="2"/>
      <c r="GEK267" s="2"/>
      <c r="GEL267" s="2"/>
      <c r="GEM267" s="2"/>
      <c r="GEN267" s="2"/>
      <c r="GEO267" s="2"/>
      <c r="GEP267" s="2"/>
      <c r="GEQ267" s="2"/>
      <c r="GER267" s="2"/>
      <c r="GES267" s="2"/>
      <c r="GET267" s="2"/>
      <c r="GEU267" s="2"/>
      <c r="GEV267" s="2"/>
      <c r="GEW267" s="2"/>
      <c r="GEX267" s="2"/>
      <c r="GEY267" s="2"/>
      <c r="GEZ267" s="2"/>
      <c r="GFA267" s="2"/>
      <c r="GFB267" s="2"/>
      <c r="GFC267" s="2"/>
      <c r="GFD267" s="2"/>
      <c r="GFE267" s="2"/>
      <c r="GFF267" s="2"/>
      <c r="GFG267" s="2"/>
      <c r="GFH267" s="2"/>
      <c r="GFI267" s="2"/>
      <c r="GFJ267" s="2"/>
      <c r="GFK267" s="2"/>
      <c r="GFL267" s="2"/>
      <c r="GFM267" s="2"/>
      <c r="GFN267" s="2"/>
      <c r="GFO267" s="2"/>
      <c r="GFP267" s="2"/>
      <c r="GFQ267" s="2"/>
      <c r="GFR267" s="2"/>
      <c r="GFS267" s="2"/>
      <c r="GFT267" s="2"/>
      <c r="GFU267" s="2"/>
      <c r="GFV267" s="2"/>
      <c r="GFW267" s="2"/>
      <c r="GFX267" s="2"/>
      <c r="GFY267" s="2"/>
      <c r="GFZ267" s="2"/>
      <c r="GGA267" s="2"/>
      <c r="GGB267" s="2"/>
      <c r="GGC267" s="2"/>
      <c r="GGD267" s="2"/>
      <c r="GGE267" s="2"/>
      <c r="GGF267" s="2"/>
      <c r="GGG267" s="2"/>
      <c r="GGH267" s="2"/>
      <c r="GGI267" s="2"/>
      <c r="GGJ267" s="2"/>
      <c r="GGK267" s="2"/>
      <c r="GGL267" s="2"/>
      <c r="GGM267" s="2"/>
      <c r="GGN267" s="2"/>
      <c r="GGO267" s="2"/>
      <c r="GGP267" s="2"/>
      <c r="GGQ267" s="2"/>
      <c r="GGR267" s="2"/>
      <c r="GGS267" s="2"/>
      <c r="GGT267" s="2"/>
      <c r="GGU267" s="2"/>
      <c r="GGV267" s="2"/>
      <c r="GGW267" s="2"/>
      <c r="GGX267" s="2"/>
      <c r="GGY267" s="2"/>
      <c r="GGZ267" s="2"/>
      <c r="GHA267" s="2"/>
      <c r="GHB267" s="2"/>
      <c r="GHC267" s="2"/>
      <c r="GHD267" s="2"/>
      <c r="GHE267" s="2"/>
      <c r="GHF267" s="2"/>
      <c r="GHG267" s="2"/>
      <c r="GHH267" s="2"/>
      <c r="GHI267" s="2"/>
      <c r="GHJ267" s="2"/>
      <c r="GHK267" s="2"/>
      <c r="GHL267" s="2"/>
      <c r="GHM267" s="2"/>
      <c r="GHN267" s="2"/>
      <c r="GHO267" s="2"/>
      <c r="GHP267" s="2"/>
      <c r="GHQ267" s="2"/>
      <c r="GHR267" s="2"/>
      <c r="GHS267" s="2"/>
      <c r="GHT267" s="2"/>
      <c r="GHU267" s="2"/>
      <c r="GHV267" s="2"/>
      <c r="GHW267" s="2"/>
      <c r="GHX267" s="2"/>
      <c r="GHY267" s="2"/>
      <c r="GHZ267" s="2"/>
      <c r="GIA267" s="2"/>
      <c r="GIB267" s="2"/>
      <c r="GIC267" s="2"/>
      <c r="GID267" s="2"/>
      <c r="GIE267" s="2"/>
      <c r="GIF267" s="2"/>
      <c r="GIG267" s="2"/>
      <c r="GIH267" s="2"/>
      <c r="GII267" s="2"/>
      <c r="GIJ267" s="2"/>
      <c r="GIK267" s="2"/>
      <c r="GIL267" s="2"/>
      <c r="GIM267" s="2"/>
      <c r="GIN267" s="2"/>
      <c r="GIO267" s="2"/>
      <c r="GIP267" s="2"/>
      <c r="GIQ267" s="2"/>
      <c r="GIR267" s="2"/>
      <c r="GIS267" s="2"/>
      <c r="GIT267" s="2"/>
      <c r="GIU267" s="2"/>
      <c r="GIV267" s="2"/>
      <c r="GIW267" s="2"/>
      <c r="GIX267" s="2"/>
      <c r="GIY267" s="2"/>
      <c r="GIZ267" s="2"/>
      <c r="GJA267" s="2"/>
      <c r="GJB267" s="2"/>
      <c r="GJC267" s="2"/>
      <c r="GJD267" s="2"/>
      <c r="GJE267" s="2"/>
      <c r="GJF267" s="2"/>
      <c r="GJG267" s="2"/>
      <c r="GJH267" s="2"/>
      <c r="GJI267" s="2"/>
      <c r="GJJ267" s="2"/>
      <c r="GJK267" s="2"/>
      <c r="GJL267" s="2"/>
      <c r="GJM267" s="2"/>
      <c r="GJN267" s="2"/>
      <c r="GJO267" s="2"/>
      <c r="GJP267" s="2"/>
      <c r="GJQ267" s="2"/>
      <c r="GJR267" s="2"/>
      <c r="GJS267" s="2"/>
      <c r="GJT267" s="2"/>
      <c r="GJU267" s="2"/>
      <c r="GJV267" s="2"/>
      <c r="GJW267" s="2"/>
      <c r="GJX267" s="2"/>
      <c r="GJY267" s="2"/>
      <c r="GJZ267" s="2"/>
      <c r="GKA267" s="2"/>
      <c r="GKB267" s="2"/>
      <c r="GKC267" s="2"/>
      <c r="GKD267" s="2"/>
      <c r="GKE267" s="2"/>
      <c r="GKF267" s="2"/>
      <c r="GKG267" s="2"/>
      <c r="GKH267" s="2"/>
      <c r="GKI267" s="2"/>
      <c r="GKJ267" s="2"/>
      <c r="GKK267" s="2"/>
      <c r="GKL267" s="2"/>
      <c r="GKM267" s="2"/>
      <c r="GKN267" s="2"/>
      <c r="GKO267" s="2"/>
      <c r="GKP267" s="2"/>
      <c r="GKQ267" s="2"/>
      <c r="GKR267" s="2"/>
      <c r="GKS267" s="2"/>
      <c r="GKT267" s="2"/>
      <c r="GKU267" s="2"/>
      <c r="GKV267" s="2"/>
      <c r="GKW267" s="2"/>
      <c r="GKX267" s="2"/>
      <c r="GKY267" s="2"/>
      <c r="GKZ267" s="2"/>
      <c r="GLA267" s="2"/>
      <c r="GLB267" s="2"/>
      <c r="GLC267" s="2"/>
      <c r="GLD267" s="2"/>
      <c r="GLE267" s="2"/>
      <c r="GLF267" s="2"/>
      <c r="GLG267" s="2"/>
      <c r="GLH267" s="2"/>
      <c r="GLI267" s="2"/>
      <c r="GLJ267" s="2"/>
      <c r="GLK267" s="2"/>
      <c r="GLL267" s="2"/>
      <c r="GLM267" s="2"/>
      <c r="GLN267" s="2"/>
      <c r="GLO267" s="2"/>
      <c r="GLP267" s="2"/>
      <c r="GLQ267" s="2"/>
      <c r="GLR267" s="2"/>
      <c r="GLS267" s="2"/>
      <c r="GLT267" s="2"/>
      <c r="GLU267" s="2"/>
      <c r="GLV267" s="2"/>
      <c r="GLW267" s="2"/>
      <c r="GLX267" s="2"/>
      <c r="GLY267" s="2"/>
      <c r="GLZ267" s="2"/>
      <c r="GMA267" s="2"/>
      <c r="GMB267" s="2"/>
      <c r="GMC267" s="2"/>
      <c r="GMD267" s="2"/>
      <c r="GME267" s="2"/>
      <c r="GMF267" s="2"/>
      <c r="GMG267" s="2"/>
      <c r="GMH267" s="2"/>
      <c r="GMI267" s="2"/>
      <c r="GMJ267" s="2"/>
      <c r="GMK267" s="2"/>
      <c r="GML267" s="2"/>
      <c r="GMM267" s="2"/>
      <c r="GMN267" s="2"/>
      <c r="GMO267" s="2"/>
      <c r="GMP267" s="2"/>
      <c r="GMQ267" s="2"/>
      <c r="GMR267" s="2"/>
      <c r="GMS267" s="2"/>
      <c r="GMT267" s="2"/>
      <c r="GMU267" s="2"/>
      <c r="GMV267" s="2"/>
      <c r="GMW267" s="2"/>
      <c r="GMX267" s="2"/>
      <c r="GMY267" s="2"/>
      <c r="GMZ267" s="2"/>
      <c r="GNA267" s="2"/>
      <c r="GNB267" s="2"/>
      <c r="GNC267" s="2"/>
      <c r="GND267" s="2"/>
      <c r="GNE267" s="2"/>
      <c r="GNF267" s="2"/>
      <c r="GNG267" s="2"/>
      <c r="GNH267" s="2"/>
      <c r="GNI267" s="2"/>
      <c r="GNJ267" s="2"/>
      <c r="GNK267" s="2"/>
      <c r="GNL267" s="2"/>
      <c r="GNM267" s="2"/>
      <c r="GNN267" s="2"/>
      <c r="GNO267" s="2"/>
      <c r="GNP267" s="2"/>
      <c r="GNQ267" s="2"/>
      <c r="GNR267" s="2"/>
      <c r="GNS267" s="2"/>
      <c r="GNT267" s="2"/>
      <c r="GNU267" s="2"/>
      <c r="GNV267" s="2"/>
      <c r="GNW267" s="2"/>
      <c r="GNX267" s="2"/>
      <c r="GNY267" s="2"/>
      <c r="GNZ267" s="2"/>
      <c r="GOA267" s="2"/>
      <c r="GOB267" s="2"/>
      <c r="GOC267" s="2"/>
      <c r="GOD267" s="2"/>
      <c r="GOE267" s="2"/>
      <c r="GOF267" s="2"/>
      <c r="GOG267" s="2"/>
      <c r="GOH267" s="2"/>
      <c r="GOI267" s="2"/>
      <c r="GOJ267" s="2"/>
      <c r="GOK267" s="2"/>
      <c r="GOL267" s="2"/>
      <c r="GOM267" s="2"/>
      <c r="GON267" s="2"/>
      <c r="GOO267" s="2"/>
      <c r="GOP267" s="2"/>
      <c r="GOQ267" s="2"/>
      <c r="GOR267" s="2"/>
      <c r="GOS267" s="2"/>
      <c r="GOT267" s="2"/>
      <c r="GOU267" s="2"/>
      <c r="GOV267" s="2"/>
      <c r="GOW267" s="2"/>
      <c r="GOX267" s="2"/>
      <c r="GOY267" s="2"/>
      <c r="GOZ267" s="2"/>
      <c r="GPA267" s="2"/>
      <c r="GPB267" s="2"/>
      <c r="GPC267" s="2"/>
      <c r="GPD267" s="2"/>
      <c r="GPE267" s="2"/>
      <c r="GPF267" s="2"/>
      <c r="GPG267" s="2"/>
      <c r="GPH267" s="2"/>
      <c r="GPI267" s="2"/>
      <c r="GPJ267" s="2"/>
      <c r="GPK267" s="2"/>
      <c r="GPL267" s="2"/>
      <c r="GPM267" s="2"/>
      <c r="GPN267" s="2"/>
      <c r="GPO267" s="2"/>
      <c r="GPP267" s="2"/>
      <c r="GPQ267" s="2"/>
      <c r="GPR267" s="2"/>
      <c r="GPS267" s="2"/>
      <c r="GPT267" s="2"/>
      <c r="GPU267" s="2"/>
      <c r="GPV267" s="2"/>
      <c r="GPW267" s="2"/>
      <c r="GPX267" s="2"/>
      <c r="GPY267" s="2"/>
      <c r="GPZ267" s="2"/>
      <c r="GQA267" s="2"/>
      <c r="GQB267" s="2"/>
      <c r="GQC267" s="2"/>
      <c r="GQD267" s="2"/>
      <c r="GQE267" s="2"/>
      <c r="GQF267" s="2"/>
      <c r="GQG267" s="2"/>
      <c r="GQH267" s="2"/>
      <c r="GQI267" s="2"/>
      <c r="GQJ267" s="2"/>
      <c r="GQK267" s="2"/>
      <c r="GQL267" s="2"/>
      <c r="GQM267" s="2"/>
      <c r="GQN267" s="2"/>
      <c r="GQO267" s="2"/>
      <c r="GQP267" s="2"/>
      <c r="GQQ267" s="2"/>
      <c r="GQR267" s="2"/>
      <c r="GQS267" s="2"/>
      <c r="GQT267" s="2"/>
      <c r="GQU267" s="2"/>
      <c r="GQV267" s="2"/>
      <c r="GQW267" s="2"/>
      <c r="GQX267" s="2"/>
      <c r="GQY267" s="2"/>
      <c r="GQZ267" s="2"/>
      <c r="GRA267" s="2"/>
      <c r="GRB267" s="2"/>
      <c r="GRC267" s="2"/>
      <c r="GRD267" s="2"/>
      <c r="GRE267" s="2"/>
      <c r="GRF267" s="2"/>
      <c r="GRG267" s="2"/>
      <c r="GRH267" s="2"/>
      <c r="GRI267" s="2"/>
      <c r="GRJ267" s="2"/>
      <c r="GRK267" s="2"/>
      <c r="GRL267" s="2"/>
      <c r="GRM267" s="2"/>
      <c r="GRN267" s="2"/>
      <c r="GRO267" s="2"/>
      <c r="GRP267" s="2"/>
      <c r="GRQ267" s="2"/>
      <c r="GRR267" s="2"/>
      <c r="GRS267" s="2"/>
      <c r="GRT267" s="2"/>
      <c r="GRU267" s="2"/>
      <c r="GRV267" s="2"/>
      <c r="GRW267" s="2"/>
      <c r="GRX267" s="2"/>
      <c r="GRY267" s="2"/>
      <c r="GRZ267" s="2"/>
      <c r="GSA267" s="2"/>
      <c r="GSB267" s="2"/>
      <c r="GSC267" s="2"/>
      <c r="GSD267" s="2"/>
      <c r="GSE267" s="2"/>
      <c r="GSF267" s="2"/>
      <c r="GSG267" s="2"/>
      <c r="GSH267" s="2"/>
      <c r="GSI267" s="2"/>
      <c r="GSJ267" s="2"/>
      <c r="GSK267" s="2"/>
      <c r="GSL267" s="2"/>
      <c r="GSM267" s="2"/>
      <c r="GSN267" s="2"/>
      <c r="GSO267" s="2"/>
      <c r="GSP267" s="2"/>
      <c r="GSQ267" s="2"/>
      <c r="GSR267" s="2"/>
      <c r="GSS267" s="2"/>
      <c r="GST267" s="2"/>
      <c r="GSU267" s="2"/>
      <c r="GSV267" s="2"/>
      <c r="GSW267" s="2"/>
      <c r="GSX267" s="2"/>
      <c r="GSY267" s="2"/>
      <c r="GSZ267" s="2"/>
      <c r="GTA267" s="2"/>
      <c r="GTB267" s="2"/>
      <c r="GTC267" s="2"/>
      <c r="GTD267" s="2"/>
      <c r="GTE267" s="2"/>
      <c r="GTF267" s="2"/>
      <c r="GTG267" s="2"/>
      <c r="GTH267" s="2"/>
      <c r="GTI267" s="2"/>
      <c r="GTJ267" s="2"/>
      <c r="GTK267" s="2"/>
      <c r="GTL267" s="2"/>
      <c r="GTM267" s="2"/>
      <c r="GTN267" s="2"/>
      <c r="GTO267" s="2"/>
      <c r="GTP267" s="2"/>
      <c r="GTQ267" s="2"/>
      <c r="GTR267" s="2"/>
      <c r="GTS267" s="2"/>
      <c r="GTT267" s="2"/>
      <c r="GTU267" s="2"/>
      <c r="GTV267" s="2"/>
      <c r="GTW267" s="2"/>
      <c r="GTX267" s="2"/>
      <c r="GTY267" s="2"/>
      <c r="GTZ267" s="2"/>
      <c r="GUA267" s="2"/>
      <c r="GUB267" s="2"/>
      <c r="GUC267" s="2"/>
      <c r="GUD267" s="2"/>
      <c r="GUE267" s="2"/>
      <c r="GUF267" s="2"/>
      <c r="GUG267" s="2"/>
      <c r="GUH267" s="2"/>
      <c r="GUI267" s="2"/>
      <c r="GUJ267" s="2"/>
      <c r="GUK267" s="2"/>
      <c r="GUL267" s="2"/>
      <c r="GUM267" s="2"/>
      <c r="GUN267" s="2"/>
      <c r="GUO267" s="2"/>
      <c r="GUP267" s="2"/>
      <c r="GUQ267" s="2"/>
      <c r="GUR267" s="2"/>
      <c r="GUS267" s="2"/>
      <c r="GUT267" s="2"/>
      <c r="GUU267" s="2"/>
      <c r="GUV267" s="2"/>
      <c r="GUW267" s="2"/>
      <c r="GUX267" s="2"/>
      <c r="GUY267" s="2"/>
      <c r="GUZ267" s="2"/>
      <c r="GVA267" s="2"/>
      <c r="GVB267" s="2"/>
      <c r="GVC267" s="2"/>
      <c r="GVD267" s="2"/>
      <c r="GVE267" s="2"/>
      <c r="GVF267" s="2"/>
      <c r="GVG267" s="2"/>
      <c r="GVH267" s="2"/>
      <c r="GVI267" s="2"/>
      <c r="GVJ267" s="2"/>
      <c r="GVK267" s="2"/>
      <c r="GVL267" s="2"/>
      <c r="GVM267" s="2"/>
      <c r="GVN267" s="2"/>
      <c r="GVO267" s="2"/>
      <c r="GVP267" s="2"/>
      <c r="GVQ267" s="2"/>
      <c r="GVR267" s="2"/>
      <c r="GVS267" s="2"/>
      <c r="GVT267" s="2"/>
      <c r="GVU267" s="2"/>
      <c r="GVV267" s="2"/>
      <c r="GVW267" s="2"/>
      <c r="GVX267" s="2"/>
      <c r="GVY267" s="2"/>
      <c r="GVZ267" s="2"/>
      <c r="GWA267" s="2"/>
      <c r="GWB267" s="2"/>
      <c r="GWC267" s="2"/>
      <c r="GWD267" s="2"/>
      <c r="GWE267" s="2"/>
      <c r="GWF267" s="2"/>
      <c r="GWG267" s="2"/>
      <c r="GWH267" s="2"/>
      <c r="GWI267" s="2"/>
      <c r="GWJ267" s="2"/>
      <c r="GWK267" s="2"/>
      <c r="GWL267" s="2"/>
      <c r="GWM267" s="2"/>
      <c r="GWN267" s="2"/>
      <c r="GWO267" s="2"/>
      <c r="GWP267" s="2"/>
      <c r="GWQ267" s="2"/>
      <c r="GWR267" s="2"/>
      <c r="GWS267" s="2"/>
      <c r="GWT267" s="2"/>
      <c r="GWU267" s="2"/>
      <c r="GWV267" s="2"/>
      <c r="GWW267" s="2"/>
      <c r="GWX267" s="2"/>
      <c r="GWY267" s="2"/>
      <c r="GWZ267" s="2"/>
      <c r="GXA267" s="2"/>
      <c r="GXB267" s="2"/>
      <c r="GXC267" s="2"/>
      <c r="GXD267" s="2"/>
      <c r="GXE267" s="2"/>
      <c r="GXF267" s="2"/>
      <c r="GXG267" s="2"/>
      <c r="GXH267" s="2"/>
      <c r="GXI267" s="2"/>
      <c r="GXJ267" s="2"/>
      <c r="GXK267" s="2"/>
      <c r="GXL267" s="2"/>
      <c r="GXM267" s="2"/>
      <c r="GXN267" s="2"/>
      <c r="GXO267" s="2"/>
      <c r="GXP267" s="2"/>
      <c r="GXQ267" s="2"/>
      <c r="GXR267" s="2"/>
      <c r="GXS267" s="2"/>
      <c r="GXT267" s="2"/>
      <c r="GXU267" s="2"/>
      <c r="GXV267" s="2"/>
      <c r="GXW267" s="2"/>
      <c r="GXX267" s="2"/>
      <c r="GXY267" s="2"/>
      <c r="GXZ267" s="2"/>
      <c r="GYA267" s="2"/>
      <c r="GYB267" s="2"/>
      <c r="GYC267" s="2"/>
      <c r="GYD267" s="2"/>
      <c r="GYE267" s="2"/>
      <c r="GYF267" s="2"/>
      <c r="GYG267" s="2"/>
      <c r="GYH267" s="2"/>
      <c r="GYI267" s="2"/>
      <c r="GYJ267" s="2"/>
      <c r="GYK267" s="2"/>
      <c r="GYL267" s="2"/>
      <c r="GYM267" s="2"/>
      <c r="GYN267" s="2"/>
      <c r="GYO267" s="2"/>
      <c r="GYP267" s="2"/>
      <c r="GYQ267" s="2"/>
      <c r="GYR267" s="2"/>
      <c r="GYS267" s="2"/>
      <c r="GYT267" s="2"/>
      <c r="GYU267" s="2"/>
      <c r="GYV267" s="2"/>
      <c r="GYW267" s="2"/>
      <c r="GYX267" s="2"/>
      <c r="GYY267" s="2"/>
      <c r="GYZ267" s="2"/>
      <c r="GZA267" s="2"/>
      <c r="GZB267" s="2"/>
      <c r="GZC267" s="2"/>
      <c r="GZD267" s="2"/>
      <c r="GZE267" s="2"/>
      <c r="GZF267" s="2"/>
      <c r="GZG267" s="2"/>
      <c r="GZH267" s="2"/>
      <c r="GZI267" s="2"/>
      <c r="GZJ267" s="2"/>
      <c r="GZK267" s="2"/>
      <c r="GZL267" s="2"/>
      <c r="GZM267" s="2"/>
      <c r="GZN267" s="2"/>
      <c r="GZO267" s="2"/>
      <c r="GZP267" s="2"/>
      <c r="GZQ267" s="2"/>
      <c r="GZR267" s="2"/>
      <c r="GZS267" s="2"/>
      <c r="GZT267" s="2"/>
      <c r="GZU267" s="2"/>
      <c r="GZV267" s="2"/>
      <c r="GZW267" s="2"/>
      <c r="GZX267" s="2"/>
      <c r="GZY267" s="2"/>
      <c r="GZZ267" s="2"/>
      <c r="HAA267" s="2"/>
      <c r="HAB267" s="2"/>
      <c r="HAC267" s="2"/>
      <c r="HAD267" s="2"/>
      <c r="HAE267" s="2"/>
      <c r="HAF267" s="2"/>
      <c r="HAG267" s="2"/>
      <c r="HAH267" s="2"/>
      <c r="HAI267" s="2"/>
      <c r="HAJ267" s="2"/>
      <c r="HAK267" s="2"/>
      <c r="HAL267" s="2"/>
      <c r="HAM267" s="2"/>
      <c r="HAN267" s="2"/>
      <c r="HAO267" s="2"/>
      <c r="HAP267" s="2"/>
      <c r="HAQ267" s="2"/>
      <c r="HAR267" s="2"/>
      <c r="HAS267" s="2"/>
      <c r="HAT267" s="2"/>
      <c r="HAU267" s="2"/>
      <c r="HAV267" s="2"/>
      <c r="HAW267" s="2"/>
      <c r="HAX267" s="2"/>
      <c r="HAY267" s="2"/>
      <c r="HAZ267" s="2"/>
      <c r="HBA267" s="2"/>
      <c r="HBB267" s="2"/>
      <c r="HBC267" s="2"/>
      <c r="HBD267" s="2"/>
      <c r="HBE267" s="2"/>
      <c r="HBF267" s="2"/>
      <c r="HBG267" s="2"/>
      <c r="HBH267" s="2"/>
      <c r="HBI267" s="2"/>
      <c r="HBJ267" s="2"/>
      <c r="HBK267" s="2"/>
      <c r="HBL267" s="2"/>
      <c r="HBM267" s="2"/>
      <c r="HBN267" s="2"/>
      <c r="HBO267" s="2"/>
      <c r="HBP267" s="2"/>
      <c r="HBQ267" s="2"/>
      <c r="HBR267" s="2"/>
      <c r="HBS267" s="2"/>
      <c r="HBT267" s="2"/>
      <c r="HBU267" s="2"/>
      <c r="HBV267" s="2"/>
      <c r="HBW267" s="2"/>
      <c r="HBX267" s="2"/>
      <c r="HBY267" s="2"/>
      <c r="HBZ267" s="2"/>
      <c r="HCA267" s="2"/>
      <c r="HCB267" s="2"/>
      <c r="HCC267" s="2"/>
      <c r="HCD267" s="2"/>
      <c r="HCE267" s="2"/>
      <c r="HCF267" s="2"/>
      <c r="HCG267" s="2"/>
      <c r="HCH267" s="2"/>
      <c r="HCI267" s="2"/>
      <c r="HCJ267" s="2"/>
      <c r="HCK267" s="2"/>
      <c r="HCL267" s="2"/>
      <c r="HCM267" s="2"/>
      <c r="HCN267" s="2"/>
      <c r="HCO267" s="2"/>
      <c r="HCP267" s="2"/>
      <c r="HCQ267" s="2"/>
      <c r="HCR267" s="2"/>
      <c r="HCS267" s="2"/>
      <c r="HCT267" s="2"/>
      <c r="HCU267" s="2"/>
      <c r="HCV267" s="2"/>
      <c r="HCW267" s="2"/>
      <c r="HCX267" s="2"/>
      <c r="HCY267" s="2"/>
      <c r="HCZ267" s="2"/>
      <c r="HDA267" s="2"/>
      <c r="HDB267" s="2"/>
      <c r="HDC267" s="2"/>
      <c r="HDD267" s="2"/>
      <c r="HDE267" s="2"/>
      <c r="HDF267" s="2"/>
      <c r="HDG267" s="2"/>
      <c r="HDH267" s="2"/>
      <c r="HDI267" s="2"/>
      <c r="HDJ267" s="2"/>
      <c r="HDK267" s="2"/>
      <c r="HDL267" s="2"/>
      <c r="HDM267" s="2"/>
      <c r="HDN267" s="2"/>
      <c r="HDO267" s="2"/>
      <c r="HDP267" s="2"/>
      <c r="HDQ267" s="2"/>
      <c r="HDR267" s="2"/>
      <c r="HDS267" s="2"/>
      <c r="HDT267" s="2"/>
      <c r="HDU267" s="2"/>
      <c r="HDV267" s="2"/>
      <c r="HDW267" s="2"/>
      <c r="HDX267" s="2"/>
      <c r="HDY267" s="2"/>
      <c r="HDZ267" s="2"/>
      <c r="HEA267" s="2"/>
      <c r="HEB267" s="2"/>
      <c r="HEC267" s="2"/>
      <c r="HED267" s="2"/>
      <c r="HEE267" s="2"/>
      <c r="HEF267" s="2"/>
      <c r="HEG267" s="2"/>
      <c r="HEH267" s="2"/>
      <c r="HEI267" s="2"/>
      <c r="HEJ267" s="2"/>
      <c r="HEK267" s="2"/>
      <c r="HEL267" s="2"/>
      <c r="HEM267" s="2"/>
      <c r="HEN267" s="2"/>
      <c r="HEO267" s="2"/>
      <c r="HEP267" s="2"/>
      <c r="HEQ267" s="2"/>
      <c r="HER267" s="2"/>
      <c r="HES267" s="2"/>
      <c r="HET267" s="2"/>
      <c r="HEU267" s="2"/>
      <c r="HEV267" s="2"/>
      <c r="HEW267" s="2"/>
      <c r="HEX267" s="2"/>
      <c r="HEY267" s="2"/>
      <c r="HEZ267" s="2"/>
      <c r="HFA267" s="2"/>
      <c r="HFB267" s="2"/>
      <c r="HFC267" s="2"/>
      <c r="HFD267" s="2"/>
      <c r="HFE267" s="2"/>
      <c r="HFF267" s="2"/>
      <c r="HFG267" s="2"/>
      <c r="HFH267" s="2"/>
      <c r="HFI267" s="2"/>
      <c r="HFJ267" s="2"/>
      <c r="HFK267" s="2"/>
      <c r="HFL267" s="2"/>
      <c r="HFM267" s="2"/>
      <c r="HFN267" s="2"/>
      <c r="HFO267" s="2"/>
      <c r="HFP267" s="2"/>
      <c r="HFQ267" s="2"/>
      <c r="HFR267" s="2"/>
      <c r="HFS267" s="2"/>
      <c r="HFT267" s="2"/>
      <c r="HFU267" s="2"/>
      <c r="HFV267" s="2"/>
      <c r="HFW267" s="2"/>
      <c r="HFX267" s="2"/>
      <c r="HFY267" s="2"/>
      <c r="HFZ267" s="2"/>
      <c r="HGA267" s="2"/>
      <c r="HGB267" s="2"/>
      <c r="HGC267" s="2"/>
      <c r="HGD267" s="2"/>
      <c r="HGE267" s="2"/>
      <c r="HGF267" s="2"/>
      <c r="HGG267" s="2"/>
      <c r="HGH267" s="2"/>
      <c r="HGI267" s="2"/>
      <c r="HGJ267" s="2"/>
      <c r="HGK267" s="2"/>
      <c r="HGL267" s="2"/>
      <c r="HGM267" s="2"/>
      <c r="HGN267" s="2"/>
      <c r="HGO267" s="2"/>
      <c r="HGP267" s="2"/>
      <c r="HGQ267" s="2"/>
      <c r="HGR267" s="2"/>
      <c r="HGS267" s="2"/>
      <c r="HGT267" s="2"/>
      <c r="HGU267" s="2"/>
      <c r="HGV267" s="2"/>
      <c r="HGW267" s="2"/>
      <c r="HGX267" s="2"/>
      <c r="HGY267" s="2"/>
      <c r="HGZ267" s="2"/>
      <c r="HHA267" s="2"/>
      <c r="HHB267" s="2"/>
      <c r="HHC267" s="2"/>
      <c r="HHD267" s="2"/>
      <c r="HHE267" s="2"/>
      <c r="HHF267" s="2"/>
      <c r="HHG267" s="2"/>
      <c r="HHH267" s="2"/>
      <c r="HHI267" s="2"/>
      <c r="HHJ267" s="2"/>
      <c r="HHK267" s="2"/>
      <c r="HHL267" s="2"/>
      <c r="HHM267" s="2"/>
      <c r="HHN267" s="2"/>
      <c r="HHO267" s="2"/>
      <c r="HHP267" s="2"/>
      <c r="HHQ267" s="2"/>
      <c r="HHR267" s="2"/>
      <c r="HHS267" s="2"/>
      <c r="HHT267" s="2"/>
      <c r="HHU267" s="2"/>
      <c r="HHV267" s="2"/>
      <c r="HHW267" s="2"/>
      <c r="HHX267" s="2"/>
      <c r="HHY267" s="2"/>
      <c r="HHZ267" s="2"/>
      <c r="HIA267" s="2"/>
      <c r="HIB267" s="2"/>
      <c r="HIC267" s="2"/>
      <c r="HID267" s="2"/>
      <c r="HIE267" s="2"/>
      <c r="HIF267" s="2"/>
      <c r="HIG267" s="2"/>
      <c r="HIH267" s="2"/>
      <c r="HII267" s="2"/>
      <c r="HIJ267" s="2"/>
      <c r="HIK267" s="2"/>
      <c r="HIL267" s="2"/>
      <c r="HIM267" s="2"/>
      <c r="HIN267" s="2"/>
      <c r="HIO267" s="2"/>
      <c r="HIP267" s="2"/>
      <c r="HIQ267" s="2"/>
      <c r="HIR267" s="2"/>
      <c r="HIS267" s="2"/>
      <c r="HIT267" s="2"/>
      <c r="HIU267" s="2"/>
      <c r="HIV267" s="2"/>
      <c r="HIW267" s="2"/>
      <c r="HIX267" s="2"/>
      <c r="HIY267" s="2"/>
      <c r="HIZ267" s="2"/>
      <c r="HJA267" s="2"/>
      <c r="HJB267" s="2"/>
      <c r="HJC267" s="2"/>
      <c r="HJD267" s="2"/>
      <c r="HJE267" s="2"/>
      <c r="HJF267" s="2"/>
      <c r="HJG267" s="2"/>
      <c r="HJH267" s="2"/>
      <c r="HJI267" s="2"/>
      <c r="HJJ267" s="2"/>
      <c r="HJK267" s="2"/>
      <c r="HJL267" s="2"/>
      <c r="HJM267" s="2"/>
      <c r="HJN267" s="2"/>
      <c r="HJO267" s="2"/>
      <c r="HJP267" s="2"/>
      <c r="HJQ267" s="2"/>
      <c r="HJR267" s="2"/>
      <c r="HJS267" s="2"/>
      <c r="HJT267" s="2"/>
      <c r="HJU267" s="2"/>
      <c r="HJV267" s="2"/>
      <c r="HJW267" s="2"/>
      <c r="HJX267" s="2"/>
      <c r="HJY267" s="2"/>
      <c r="HJZ267" s="2"/>
      <c r="HKA267" s="2"/>
      <c r="HKB267" s="2"/>
      <c r="HKC267" s="2"/>
      <c r="HKD267" s="2"/>
      <c r="HKE267" s="2"/>
      <c r="HKF267" s="2"/>
      <c r="HKG267" s="2"/>
      <c r="HKH267" s="2"/>
      <c r="HKI267" s="2"/>
      <c r="HKJ267" s="2"/>
      <c r="HKK267" s="2"/>
      <c r="HKL267" s="2"/>
      <c r="HKM267" s="2"/>
      <c r="HKN267" s="2"/>
      <c r="HKO267" s="2"/>
      <c r="HKP267" s="2"/>
      <c r="HKQ267" s="2"/>
      <c r="HKR267" s="2"/>
      <c r="HKS267" s="2"/>
      <c r="HKT267" s="2"/>
      <c r="HKU267" s="2"/>
      <c r="HKV267" s="2"/>
      <c r="HKW267" s="2"/>
      <c r="HKX267" s="2"/>
      <c r="HKY267" s="2"/>
      <c r="HKZ267" s="2"/>
      <c r="HLA267" s="2"/>
      <c r="HLB267" s="2"/>
      <c r="HLC267" s="2"/>
      <c r="HLD267" s="2"/>
      <c r="HLE267" s="2"/>
      <c r="HLF267" s="2"/>
      <c r="HLG267" s="2"/>
      <c r="HLH267" s="2"/>
      <c r="HLI267" s="2"/>
      <c r="HLJ267" s="2"/>
      <c r="HLK267" s="2"/>
      <c r="HLL267" s="2"/>
      <c r="HLM267" s="2"/>
      <c r="HLN267" s="2"/>
      <c r="HLO267" s="2"/>
      <c r="HLP267" s="2"/>
      <c r="HLQ267" s="2"/>
      <c r="HLR267" s="2"/>
      <c r="HLS267" s="2"/>
      <c r="HLT267" s="2"/>
      <c r="HLU267" s="2"/>
      <c r="HLV267" s="2"/>
      <c r="HLW267" s="2"/>
      <c r="HLX267" s="2"/>
      <c r="HLY267" s="2"/>
      <c r="HLZ267" s="2"/>
      <c r="HMA267" s="2"/>
      <c r="HMB267" s="2"/>
      <c r="HMC267" s="2"/>
      <c r="HMD267" s="2"/>
      <c r="HME267" s="2"/>
      <c r="HMF267" s="2"/>
      <c r="HMG267" s="2"/>
      <c r="HMH267" s="2"/>
      <c r="HMI267" s="2"/>
      <c r="HMJ267" s="2"/>
      <c r="HMK267" s="2"/>
      <c r="HML267" s="2"/>
      <c r="HMM267" s="2"/>
      <c r="HMN267" s="2"/>
      <c r="HMO267" s="2"/>
      <c r="HMP267" s="2"/>
      <c r="HMQ267" s="2"/>
      <c r="HMR267" s="2"/>
      <c r="HMS267" s="2"/>
      <c r="HMT267" s="2"/>
      <c r="HMU267" s="2"/>
      <c r="HMV267" s="2"/>
      <c r="HMW267" s="2"/>
      <c r="HMX267" s="2"/>
      <c r="HMY267" s="2"/>
      <c r="HMZ267" s="2"/>
      <c r="HNA267" s="2"/>
      <c r="HNB267" s="2"/>
      <c r="HNC267" s="2"/>
      <c r="HND267" s="2"/>
      <c r="HNE267" s="2"/>
      <c r="HNF267" s="2"/>
      <c r="HNG267" s="2"/>
      <c r="HNH267" s="2"/>
      <c r="HNI267" s="2"/>
      <c r="HNJ267" s="2"/>
      <c r="HNK267" s="2"/>
      <c r="HNL267" s="2"/>
      <c r="HNM267" s="2"/>
      <c r="HNN267" s="2"/>
      <c r="HNO267" s="2"/>
      <c r="HNP267" s="2"/>
      <c r="HNQ267" s="2"/>
      <c r="HNR267" s="2"/>
      <c r="HNS267" s="2"/>
      <c r="HNT267" s="2"/>
      <c r="HNU267" s="2"/>
      <c r="HNV267" s="2"/>
      <c r="HNW267" s="2"/>
      <c r="HNX267" s="2"/>
      <c r="HNY267" s="2"/>
      <c r="HNZ267" s="2"/>
      <c r="HOA267" s="2"/>
      <c r="HOB267" s="2"/>
      <c r="HOC267" s="2"/>
      <c r="HOD267" s="2"/>
      <c r="HOE267" s="2"/>
      <c r="HOF267" s="2"/>
      <c r="HOG267" s="2"/>
      <c r="HOH267" s="2"/>
      <c r="HOI267" s="2"/>
      <c r="HOJ267" s="2"/>
      <c r="HOK267" s="2"/>
      <c r="HOL267" s="2"/>
      <c r="HOM267" s="2"/>
      <c r="HON267" s="2"/>
      <c r="HOO267" s="2"/>
      <c r="HOP267" s="2"/>
      <c r="HOQ267" s="2"/>
      <c r="HOR267" s="2"/>
      <c r="HOS267" s="2"/>
      <c r="HOT267" s="2"/>
      <c r="HOU267" s="2"/>
      <c r="HOV267" s="2"/>
      <c r="HOW267" s="2"/>
      <c r="HOX267" s="2"/>
      <c r="HOY267" s="2"/>
      <c r="HOZ267" s="2"/>
      <c r="HPA267" s="2"/>
      <c r="HPB267" s="2"/>
      <c r="HPC267" s="2"/>
      <c r="HPD267" s="2"/>
      <c r="HPE267" s="2"/>
      <c r="HPF267" s="2"/>
      <c r="HPG267" s="2"/>
      <c r="HPH267" s="2"/>
      <c r="HPI267" s="2"/>
      <c r="HPJ267" s="2"/>
      <c r="HPK267" s="2"/>
      <c r="HPL267" s="2"/>
      <c r="HPM267" s="2"/>
      <c r="HPN267" s="2"/>
      <c r="HPO267" s="2"/>
      <c r="HPP267" s="2"/>
      <c r="HPQ267" s="2"/>
      <c r="HPR267" s="2"/>
      <c r="HPS267" s="2"/>
      <c r="HPT267" s="2"/>
      <c r="HPU267" s="2"/>
      <c r="HPV267" s="2"/>
      <c r="HPW267" s="2"/>
      <c r="HPX267" s="2"/>
      <c r="HPY267" s="2"/>
      <c r="HPZ267" s="2"/>
      <c r="HQA267" s="2"/>
      <c r="HQB267" s="2"/>
      <c r="HQC267" s="2"/>
      <c r="HQD267" s="2"/>
      <c r="HQE267" s="2"/>
      <c r="HQF267" s="2"/>
      <c r="HQG267" s="2"/>
      <c r="HQH267" s="2"/>
      <c r="HQI267" s="2"/>
      <c r="HQJ267" s="2"/>
      <c r="HQK267" s="2"/>
      <c r="HQL267" s="2"/>
      <c r="HQM267" s="2"/>
      <c r="HQN267" s="2"/>
      <c r="HQO267" s="2"/>
      <c r="HQP267" s="2"/>
      <c r="HQQ267" s="2"/>
      <c r="HQR267" s="2"/>
      <c r="HQS267" s="2"/>
      <c r="HQT267" s="2"/>
      <c r="HQU267" s="2"/>
      <c r="HQV267" s="2"/>
      <c r="HQW267" s="2"/>
      <c r="HQX267" s="2"/>
      <c r="HQY267" s="2"/>
      <c r="HQZ267" s="2"/>
      <c r="HRA267" s="2"/>
      <c r="HRB267" s="2"/>
      <c r="HRC267" s="2"/>
      <c r="HRD267" s="2"/>
      <c r="HRE267" s="2"/>
      <c r="HRF267" s="2"/>
      <c r="HRG267" s="2"/>
      <c r="HRH267" s="2"/>
      <c r="HRI267" s="2"/>
      <c r="HRJ267" s="2"/>
      <c r="HRK267" s="2"/>
      <c r="HRL267" s="2"/>
      <c r="HRM267" s="2"/>
      <c r="HRN267" s="2"/>
      <c r="HRO267" s="2"/>
      <c r="HRP267" s="2"/>
      <c r="HRQ267" s="2"/>
      <c r="HRR267" s="2"/>
      <c r="HRS267" s="2"/>
      <c r="HRT267" s="2"/>
      <c r="HRU267" s="2"/>
      <c r="HRV267" s="2"/>
      <c r="HRW267" s="2"/>
      <c r="HRX267" s="2"/>
      <c r="HRY267" s="2"/>
      <c r="HRZ267" s="2"/>
      <c r="HSA267" s="2"/>
      <c r="HSB267" s="2"/>
      <c r="HSC267" s="2"/>
      <c r="HSD267" s="2"/>
      <c r="HSE267" s="2"/>
      <c r="HSF267" s="2"/>
      <c r="HSG267" s="2"/>
      <c r="HSH267" s="2"/>
      <c r="HSI267" s="2"/>
      <c r="HSJ267" s="2"/>
      <c r="HSK267" s="2"/>
      <c r="HSL267" s="2"/>
      <c r="HSM267" s="2"/>
      <c r="HSN267" s="2"/>
      <c r="HSO267" s="2"/>
      <c r="HSP267" s="2"/>
      <c r="HSQ267" s="2"/>
      <c r="HSR267" s="2"/>
      <c r="HSS267" s="2"/>
      <c r="HST267" s="2"/>
      <c r="HSU267" s="2"/>
      <c r="HSV267" s="2"/>
      <c r="HSW267" s="2"/>
      <c r="HSX267" s="2"/>
      <c r="HSY267" s="2"/>
      <c r="HSZ267" s="2"/>
      <c r="HTA267" s="2"/>
      <c r="HTB267" s="2"/>
      <c r="HTC267" s="2"/>
      <c r="HTD267" s="2"/>
      <c r="HTE267" s="2"/>
      <c r="HTF267" s="2"/>
      <c r="HTG267" s="2"/>
      <c r="HTH267" s="2"/>
      <c r="HTI267" s="2"/>
      <c r="HTJ267" s="2"/>
      <c r="HTK267" s="2"/>
      <c r="HTL267" s="2"/>
      <c r="HTM267" s="2"/>
      <c r="HTN267" s="2"/>
      <c r="HTO267" s="2"/>
      <c r="HTP267" s="2"/>
      <c r="HTQ267" s="2"/>
      <c r="HTR267" s="2"/>
      <c r="HTS267" s="2"/>
      <c r="HTT267" s="2"/>
      <c r="HTU267" s="2"/>
      <c r="HTV267" s="2"/>
      <c r="HTW267" s="2"/>
      <c r="HTX267" s="2"/>
      <c r="HTY267" s="2"/>
      <c r="HTZ267" s="2"/>
      <c r="HUA267" s="2"/>
      <c r="HUB267" s="2"/>
      <c r="HUC267" s="2"/>
      <c r="HUD267" s="2"/>
      <c r="HUE267" s="2"/>
      <c r="HUF267" s="2"/>
      <c r="HUG267" s="2"/>
      <c r="HUH267" s="2"/>
      <c r="HUI267" s="2"/>
      <c r="HUJ267" s="2"/>
      <c r="HUK267" s="2"/>
      <c r="HUL267" s="2"/>
      <c r="HUM267" s="2"/>
      <c r="HUN267" s="2"/>
      <c r="HUO267" s="2"/>
      <c r="HUP267" s="2"/>
      <c r="HUQ267" s="2"/>
      <c r="HUR267" s="2"/>
      <c r="HUS267" s="2"/>
      <c r="HUT267" s="2"/>
      <c r="HUU267" s="2"/>
      <c r="HUV267" s="2"/>
      <c r="HUW267" s="2"/>
      <c r="HUX267" s="2"/>
      <c r="HUY267" s="2"/>
      <c r="HUZ267" s="2"/>
      <c r="HVA267" s="2"/>
      <c r="HVB267" s="2"/>
      <c r="HVC267" s="2"/>
      <c r="HVD267" s="2"/>
      <c r="HVE267" s="2"/>
      <c r="HVF267" s="2"/>
      <c r="HVG267" s="2"/>
      <c r="HVH267" s="2"/>
      <c r="HVI267" s="2"/>
      <c r="HVJ267" s="2"/>
      <c r="HVK267" s="2"/>
      <c r="HVL267" s="2"/>
      <c r="HVM267" s="2"/>
      <c r="HVN267" s="2"/>
      <c r="HVO267" s="2"/>
      <c r="HVP267" s="2"/>
      <c r="HVQ267" s="2"/>
      <c r="HVR267" s="2"/>
      <c r="HVS267" s="2"/>
      <c r="HVT267" s="2"/>
      <c r="HVU267" s="2"/>
      <c r="HVV267" s="2"/>
      <c r="HVW267" s="2"/>
      <c r="HVX267" s="2"/>
      <c r="HVY267" s="2"/>
      <c r="HVZ267" s="2"/>
      <c r="HWA267" s="2"/>
      <c r="HWB267" s="2"/>
      <c r="HWC267" s="2"/>
      <c r="HWD267" s="2"/>
      <c r="HWE267" s="2"/>
      <c r="HWF267" s="2"/>
      <c r="HWG267" s="2"/>
      <c r="HWH267" s="2"/>
      <c r="HWI267" s="2"/>
      <c r="HWJ267" s="2"/>
      <c r="HWK267" s="2"/>
      <c r="HWL267" s="2"/>
      <c r="HWM267" s="2"/>
      <c r="HWN267" s="2"/>
      <c r="HWO267" s="2"/>
      <c r="HWP267" s="2"/>
      <c r="HWQ267" s="2"/>
      <c r="HWR267" s="2"/>
      <c r="HWS267" s="2"/>
      <c r="HWT267" s="2"/>
      <c r="HWU267" s="2"/>
      <c r="HWV267" s="2"/>
      <c r="HWW267" s="2"/>
      <c r="HWX267" s="2"/>
      <c r="HWY267" s="2"/>
      <c r="HWZ267" s="2"/>
      <c r="HXA267" s="2"/>
      <c r="HXB267" s="2"/>
      <c r="HXC267" s="2"/>
      <c r="HXD267" s="2"/>
      <c r="HXE267" s="2"/>
      <c r="HXF267" s="2"/>
      <c r="HXG267" s="2"/>
      <c r="HXH267" s="2"/>
      <c r="HXI267" s="2"/>
      <c r="HXJ267" s="2"/>
      <c r="HXK267" s="2"/>
      <c r="HXL267" s="2"/>
      <c r="HXM267" s="2"/>
      <c r="HXN267" s="2"/>
      <c r="HXO267" s="2"/>
      <c r="HXP267" s="2"/>
      <c r="HXQ267" s="2"/>
      <c r="HXR267" s="2"/>
      <c r="HXS267" s="2"/>
      <c r="HXT267" s="2"/>
      <c r="HXU267" s="2"/>
      <c r="HXV267" s="2"/>
      <c r="HXW267" s="2"/>
      <c r="HXX267" s="2"/>
      <c r="HXY267" s="2"/>
      <c r="HXZ267" s="2"/>
      <c r="HYA267" s="2"/>
      <c r="HYB267" s="2"/>
      <c r="HYC267" s="2"/>
      <c r="HYD267" s="2"/>
      <c r="HYE267" s="2"/>
      <c r="HYF267" s="2"/>
      <c r="HYG267" s="2"/>
      <c r="HYH267" s="2"/>
      <c r="HYI267" s="2"/>
      <c r="HYJ267" s="2"/>
      <c r="HYK267" s="2"/>
      <c r="HYL267" s="2"/>
      <c r="HYM267" s="2"/>
      <c r="HYN267" s="2"/>
      <c r="HYO267" s="2"/>
      <c r="HYP267" s="2"/>
      <c r="HYQ267" s="2"/>
      <c r="HYR267" s="2"/>
      <c r="HYS267" s="2"/>
      <c r="HYT267" s="2"/>
      <c r="HYU267" s="2"/>
      <c r="HYV267" s="2"/>
      <c r="HYW267" s="2"/>
      <c r="HYX267" s="2"/>
      <c r="HYY267" s="2"/>
      <c r="HYZ267" s="2"/>
      <c r="HZA267" s="2"/>
      <c r="HZB267" s="2"/>
      <c r="HZC267" s="2"/>
      <c r="HZD267" s="2"/>
      <c r="HZE267" s="2"/>
      <c r="HZF267" s="2"/>
      <c r="HZG267" s="2"/>
      <c r="HZH267" s="2"/>
      <c r="HZI267" s="2"/>
      <c r="HZJ267" s="2"/>
      <c r="HZK267" s="2"/>
      <c r="HZL267" s="2"/>
      <c r="HZM267" s="2"/>
      <c r="HZN267" s="2"/>
      <c r="HZO267" s="2"/>
      <c r="HZP267" s="2"/>
      <c r="HZQ267" s="2"/>
      <c r="HZR267" s="2"/>
      <c r="HZS267" s="2"/>
      <c r="HZT267" s="2"/>
      <c r="HZU267" s="2"/>
      <c r="HZV267" s="2"/>
      <c r="HZW267" s="2"/>
      <c r="HZX267" s="2"/>
      <c r="HZY267" s="2"/>
      <c r="HZZ267" s="2"/>
      <c r="IAA267" s="2"/>
      <c r="IAB267" s="2"/>
      <c r="IAC267" s="2"/>
      <c r="IAD267" s="2"/>
      <c r="IAE267" s="2"/>
      <c r="IAF267" s="2"/>
      <c r="IAG267" s="2"/>
      <c r="IAH267" s="2"/>
      <c r="IAI267" s="2"/>
      <c r="IAJ267" s="2"/>
      <c r="IAK267" s="2"/>
      <c r="IAL267" s="2"/>
      <c r="IAM267" s="2"/>
      <c r="IAN267" s="2"/>
      <c r="IAO267" s="2"/>
      <c r="IAP267" s="2"/>
      <c r="IAQ267" s="2"/>
      <c r="IAR267" s="2"/>
      <c r="IAS267" s="2"/>
      <c r="IAT267" s="2"/>
      <c r="IAU267" s="2"/>
      <c r="IAV267" s="2"/>
      <c r="IAW267" s="2"/>
      <c r="IAX267" s="2"/>
      <c r="IAY267" s="2"/>
      <c r="IAZ267" s="2"/>
      <c r="IBA267" s="2"/>
      <c r="IBB267" s="2"/>
      <c r="IBC267" s="2"/>
      <c r="IBD267" s="2"/>
      <c r="IBE267" s="2"/>
      <c r="IBF267" s="2"/>
      <c r="IBG267" s="2"/>
      <c r="IBH267" s="2"/>
      <c r="IBI267" s="2"/>
      <c r="IBJ267" s="2"/>
      <c r="IBK267" s="2"/>
      <c r="IBL267" s="2"/>
      <c r="IBM267" s="2"/>
      <c r="IBN267" s="2"/>
      <c r="IBO267" s="2"/>
      <c r="IBP267" s="2"/>
      <c r="IBQ267" s="2"/>
      <c r="IBR267" s="2"/>
      <c r="IBS267" s="2"/>
      <c r="IBT267" s="2"/>
      <c r="IBU267" s="2"/>
      <c r="IBV267" s="2"/>
      <c r="IBW267" s="2"/>
      <c r="IBX267" s="2"/>
      <c r="IBY267" s="2"/>
      <c r="IBZ267" s="2"/>
      <c r="ICA267" s="2"/>
      <c r="ICB267" s="2"/>
      <c r="ICC267" s="2"/>
      <c r="ICD267" s="2"/>
      <c r="ICE267" s="2"/>
      <c r="ICF267" s="2"/>
      <c r="ICG267" s="2"/>
      <c r="ICH267" s="2"/>
      <c r="ICI267" s="2"/>
      <c r="ICJ267" s="2"/>
      <c r="ICK267" s="2"/>
      <c r="ICL267" s="2"/>
      <c r="ICM267" s="2"/>
      <c r="ICN267" s="2"/>
      <c r="ICO267" s="2"/>
      <c r="ICP267" s="2"/>
      <c r="ICQ267" s="2"/>
      <c r="ICR267" s="2"/>
      <c r="ICS267" s="2"/>
      <c r="ICT267" s="2"/>
      <c r="ICU267" s="2"/>
      <c r="ICV267" s="2"/>
      <c r="ICW267" s="2"/>
      <c r="ICX267" s="2"/>
      <c r="ICY267" s="2"/>
      <c r="ICZ267" s="2"/>
      <c r="IDA267" s="2"/>
      <c r="IDB267" s="2"/>
      <c r="IDC267" s="2"/>
      <c r="IDD267" s="2"/>
      <c r="IDE267" s="2"/>
      <c r="IDF267" s="2"/>
      <c r="IDG267" s="2"/>
      <c r="IDH267" s="2"/>
      <c r="IDI267" s="2"/>
      <c r="IDJ267" s="2"/>
      <c r="IDK267" s="2"/>
      <c r="IDL267" s="2"/>
      <c r="IDM267" s="2"/>
      <c r="IDN267" s="2"/>
      <c r="IDO267" s="2"/>
      <c r="IDP267" s="2"/>
      <c r="IDQ267" s="2"/>
      <c r="IDR267" s="2"/>
      <c r="IDS267" s="2"/>
      <c r="IDT267" s="2"/>
      <c r="IDU267" s="2"/>
      <c r="IDV267" s="2"/>
      <c r="IDW267" s="2"/>
      <c r="IDX267" s="2"/>
      <c r="IDY267" s="2"/>
      <c r="IDZ267" s="2"/>
      <c r="IEA267" s="2"/>
      <c r="IEB267" s="2"/>
      <c r="IEC267" s="2"/>
      <c r="IED267" s="2"/>
      <c r="IEE267" s="2"/>
      <c r="IEF267" s="2"/>
      <c r="IEG267" s="2"/>
      <c r="IEH267" s="2"/>
      <c r="IEI267" s="2"/>
      <c r="IEJ267" s="2"/>
      <c r="IEK267" s="2"/>
      <c r="IEL267" s="2"/>
      <c r="IEM267" s="2"/>
      <c r="IEN267" s="2"/>
      <c r="IEO267" s="2"/>
      <c r="IEP267" s="2"/>
      <c r="IEQ267" s="2"/>
      <c r="IER267" s="2"/>
      <c r="IES267" s="2"/>
      <c r="IET267" s="2"/>
      <c r="IEU267" s="2"/>
      <c r="IEV267" s="2"/>
      <c r="IEW267" s="2"/>
      <c r="IEX267" s="2"/>
      <c r="IEY267" s="2"/>
      <c r="IEZ267" s="2"/>
      <c r="IFA267" s="2"/>
      <c r="IFB267" s="2"/>
      <c r="IFC267" s="2"/>
      <c r="IFD267" s="2"/>
      <c r="IFE267" s="2"/>
      <c r="IFF267" s="2"/>
      <c r="IFG267" s="2"/>
      <c r="IFH267" s="2"/>
      <c r="IFI267" s="2"/>
      <c r="IFJ267" s="2"/>
      <c r="IFK267" s="2"/>
      <c r="IFL267" s="2"/>
      <c r="IFM267" s="2"/>
      <c r="IFN267" s="2"/>
      <c r="IFO267" s="2"/>
      <c r="IFP267" s="2"/>
      <c r="IFQ267" s="2"/>
      <c r="IFR267" s="2"/>
      <c r="IFS267" s="2"/>
      <c r="IFT267" s="2"/>
      <c r="IFU267" s="2"/>
      <c r="IFV267" s="2"/>
      <c r="IFW267" s="2"/>
      <c r="IFX267" s="2"/>
      <c r="IFY267" s="2"/>
      <c r="IFZ267" s="2"/>
      <c r="IGA267" s="2"/>
      <c r="IGB267" s="2"/>
      <c r="IGC267" s="2"/>
      <c r="IGD267" s="2"/>
      <c r="IGE267" s="2"/>
      <c r="IGF267" s="2"/>
      <c r="IGG267" s="2"/>
      <c r="IGH267" s="2"/>
      <c r="IGI267" s="2"/>
      <c r="IGJ267" s="2"/>
      <c r="IGK267" s="2"/>
      <c r="IGL267" s="2"/>
      <c r="IGM267" s="2"/>
      <c r="IGN267" s="2"/>
      <c r="IGO267" s="2"/>
      <c r="IGP267" s="2"/>
      <c r="IGQ267" s="2"/>
      <c r="IGR267" s="2"/>
      <c r="IGS267" s="2"/>
      <c r="IGT267" s="2"/>
      <c r="IGU267" s="2"/>
      <c r="IGV267" s="2"/>
      <c r="IGW267" s="2"/>
      <c r="IGX267" s="2"/>
      <c r="IGY267" s="2"/>
      <c r="IGZ267" s="2"/>
      <c r="IHA267" s="2"/>
      <c r="IHB267" s="2"/>
      <c r="IHC267" s="2"/>
      <c r="IHD267" s="2"/>
      <c r="IHE267" s="2"/>
      <c r="IHF267" s="2"/>
      <c r="IHG267" s="2"/>
      <c r="IHH267" s="2"/>
      <c r="IHI267" s="2"/>
      <c r="IHJ267" s="2"/>
      <c r="IHK267" s="2"/>
      <c r="IHL267" s="2"/>
      <c r="IHM267" s="2"/>
      <c r="IHN267" s="2"/>
      <c r="IHO267" s="2"/>
      <c r="IHP267" s="2"/>
      <c r="IHQ267" s="2"/>
      <c r="IHR267" s="2"/>
      <c r="IHS267" s="2"/>
      <c r="IHT267" s="2"/>
      <c r="IHU267" s="2"/>
      <c r="IHV267" s="2"/>
      <c r="IHW267" s="2"/>
      <c r="IHX267" s="2"/>
      <c r="IHY267" s="2"/>
      <c r="IHZ267" s="2"/>
      <c r="IIA267" s="2"/>
      <c r="IIB267" s="2"/>
      <c r="IIC267" s="2"/>
      <c r="IID267" s="2"/>
      <c r="IIE267" s="2"/>
      <c r="IIF267" s="2"/>
      <c r="IIG267" s="2"/>
      <c r="IIH267" s="2"/>
      <c r="III267" s="2"/>
      <c r="IIJ267" s="2"/>
      <c r="IIK267" s="2"/>
      <c r="IIL267" s="2"/>
      <c r="IIM267" s="2"/>
      <c r="IIN267" s="2"/>
      <c r="IIO267" s="2"/>
      <c r="IIP267" s="2"/>
      <c r="IIQ267" s="2"/>
      <c r="IIR267" s="2"/>
      <c r="IIS267" s="2"/>
      <c r="IIT267" s="2"/>
      <c r="IIU267" s="2"/>
      <c r="IIV267" s="2"/>
      <c r="IIW267" s="2"/>
      <c r="IIX267" s="2"/>
      <c r="IIY267" s="2"/>
      <c r="IIZ267" s="2"/>
      <c r="IJA267" s="2"/>
      <c r="IJB267" s="2"/>
      <c r="IJC267" s="2"/>
      <c r="IJD267" s="2"/>
      <c r="IJE267" s="2"/>
      <c r="IJF267" s="2"/>
      <c r="IJG267" s="2"/>
      <c r="IJH267" s="2"/>
      <c r="IJI267" s="2"/>
      <c r="IJJ267" s="2"/>
      <c r="IJK267" s="2"/>
      <c r="IJL267" s="2"/>
      <c r="IJM267" s="2"/>
      <c r="IJN267" s="2"/>
      <c r="IJO267" s="2"/>
      <c r="IJP267" s="2"/>
      <c r="IJQ267" s="2"/>
      <c r="IJR267" s="2"/>
      <c r="IJS267" s="2"/>
      <c r="IJT267" s="2"/>
      <c r="IJU267" s="2"/>
      <c r="IJV267" s="2"/>
      <c r="IJW267" s="2"/>
      <c r="IJX267" s="2"/>
      <c r="IJY267" s="2"/>
      <c r="IJZ267" s="2"/>
      <c r="IKA267" s="2"/>
      <c r="IKB267" s="2"/>
      <c r="IKC267" s="2"/>
      <c r="IKD267" s="2"/>
      <c r="IKE267" s="2"/>
      <c r="IKF267" s="2"/>
      <c r="IKG267" s="2"/>
      <c r="IKH267" s="2"/>
      <c r="IKI267" s="2"/>
      <c r="IKJ267" s="2"/>
      <c r="IKK267" s="2"/>
      <c r="IKL267" s="2"/>
      <c r="IKM267" s="2"/>
      <c r="IKN267" s="2"/>
      <c r="IKO267" s="2"/>
      <c r="IKP267" s="2"/>
      <c r="IKQ267" s="2"/>
      <c r="IKR267" s="2"/>
      <c r="IKS267" s="2"/>
      <c r="IKT267" s="2"/>
      <c r="IKU267" s="2"/>
      <c r="IKV267" s="2"/>
      <c r="IKW267" s="2"/>
      <c r="IKX267" s="2"/>
      <c r="IKY267" s="2"/>
      <c r="IKZ267" s="2"/>
      <c r="ILA267" s="2"/>
      <c r="ILB267" s="2"/>
      <c r="ILC267" s="2"/>
      <c r="ILD267" s="2"/>
      <c r="ILE267" s="2"/>
      <c r="ILF267" s="2"/>
      <c r="ILG267" s="2"/>
      <c r="ILH267" s="2"/>
      <c r="ILI267" s="2"/>
      <c r="ILJ267" s="2"/>
      <c r="ILK267" s="2"/>
      <c r="ILL267" s="2"/>
      <c r="ILM267" s="2"/>
      <c r="ILN267" s="2"/>
      <c r="ILO267" s="2"/>
      <c r="ILP267" s="2"/>
      <c r="ILQ267" s="2"/>
      <c r="ILR267" s="2"/>
      <c r="ILS267" s="2"/>
      <c r="ILT267" s="2"/>
      <c r="ILU267" s="2"/>
      <c r="ILV267" s="2"/>
      <c r="ILW267" s="2"/>
      <c r="ILX267" s="2"/>
      <c r="ILY267" s="2"/>
      <c r="ILZ267" s="2"/>
      <c r="IMA267" s="2"/>
      <c r="IMB267" s="2"/>
      <c r="IMC267" s="2"/>
      <c r="IMD267" s="2"/>
      <c r="IME267" s="2"/>
      <c r="IMF267" s="2"/>
      <c r="IMG267" s="2"/>
      <c r="IMH267" s="2"/>
      <c r="IMI267" s="2"/>
      <c r="IMJ267" s="2"/>
      <c r="IMK267" s="2"/>
      <c r="IML267" s="2"/>
      <c r="IMM267" s="2"/>
      <c r="IMN267" s="2"/>
      <c r="IMO267" s="2"/>
      <c r="IMP267" s="2"/>
      <c r="IMQ267" s="2"/>
      <c r="IMR267" s="2"/>
      <c r="IMS267" s="2"/>
      <c r="IMT267" s="2"/>
      <c r="IMU267" s="2"/>
      <c r="IMV267" s="2"/>
      <c r="IMW267" s="2"/>
      <c r="IMX267" s="2"/>
      <c r="IMY267" s="2"/>
      <c r="IMZ267" s="2"/>
      <c r="INA267" s="2"/>
      <c r="INB267" s="2"/>
      <c r="INC267" s="2"/>
      <c r="IND267" s="2"/>
      <c r="INE267" s="2"/>
      <c r="INF267" s="2"/>
      <c r="ING267" s="2"/>
      <c r="INH267" s="2"/>
      <c r="INI267" s="2"/>
      <c r="INJ267" s="2"/>
      <c r="INK267" s="2"/>
      <c r="INL267" s="2"/>
      <c r="INM267" s="2"/>
      <c r="INN267" s="2"/>
      <c r="INO267" s="2"/>
      <c r="INP267" s="2"/>
      <c r="INQ267" s="2"/>
      <c r="INR267" s="2"/>
      <c r="INS267" s="2"/>
      <c r="INT267" s="2"/>
      <c r="INU267" s="2"/>
      <c r="INV267" s="2"/>
      <c r="INW267" s="2"/>
      <c r="INX267" s="2"/>
      <c r="INY267" s="2"/>
      <c r="INZ267" s="2"/>
      <c r="IOA267" s="2"/>
      <c r="IOB267" s="2"/>
      <c r="IOC267" s="2"/>
      <c r="IOD267" s="2"/>
      <c r="IOE267" s="2"/>
      <c r="IOF267" s="2"/>
      <c r="IOG267" s="2"/>
      <c r="IOH267" s="2"/>
      <c r="IOI267" s="2"/>
      <c r="IOJ267" s="2"/>
      <c r="IOK267" s="2"/>
      <c r="IOL267" s="2"/>
      <c r="IOM267" s="2"/>
      <c r="ION267" s="2"/>
      <c r="IOO267" s="2"/>
      <c r="IOP267" s="2"/>
      <c r="IOQ267" s="2"/>
      <c r="IOR267" s="2"/>
      <c r="IOS267" s="2"/>
      <c r="IOT267" s="2"/>
      <c r="IOU267" s="2"/>
      <c r="IOV267" s="2"/>
      <c r="IOW267" s="2"/>
      <c r="IOX267" s="2"/>
      <c r="IOY267" s="2"/>
      <c r="IOZ267" s="2"/>
      <c r="IPA267" s="2"/>
      <c r="IPB267" s="2"/>
      <c r="IPC267" s="2"/>
      <c r="IPD267" s="2"/>
      <c r="IPE267" s="2"/>
      <c r="IPF267" s="2"/>
      <c r="IPG267" s="2"/>
      <c r="IPH267" s="2"/>
      <c r="IPI267" s="2"/>
      <c r="IPJ267" s="2"/>
      <c r="IPK267" s="2"/>
      <c r="IPL267" s="2"/>
      <c r="IPM267" s="2"/>
      <c r="IPN267" s="2"/>
      <c r="IPO267" s="2"/>
      <c r="IPP267" s="2"/>
      <c r="IPQ267" s="2"/>
      <c r="IPR267" s="2"/>
      <c r="IPS267" s="2"/>
      <c r="IPT267" s="2"/>
      <c r="IPU267" s="2"/>
      <c r="IPV267" s="2"/>
      <c r="IPW267" s="2"/>
      <c r="IPX267" s="2"/>
      <c r="IPY267" s="2"/>
      <c r="IPZ267" s="2"/>
      <c r="IQA267" s="2"/>
      <c r="IQB267" s="2"/>
      <c r="IQC267" s="2"/>
      <c r="IQD267" s="2"/>
      <c r="IQE267" s="2"/>
      <c r="IQF267" s="2"/>
      <c r="IQG267" s="2"/>
      <c r="IQH267" s="2"/>
      <c r="IQI267" s="2"/>
      <c r="IQJ267" s="2"/>
      <c r="IQK267" s="2"/>
      <c r="IQL267" s="2"/>
      <c r="IQM267" s="2"/>
      <c r="IQN267" s="2"/>
      <c r="IQO267" s="2"/>
      <c r="IQP267" s="2"/>
      <c r="IQQ267" s="2"/>
      <c r="IQR267" s="2"/>
      <c r="IQS267" s="2"/>
      <c r="IQT267" s="2"/>
      <c r="IQU267" s="2"/>
      <c r="IQV267" s="2"/>
      <c r="IQW267" s="2"/>
      <c r="IQX267" s="2"/>
      <c r="IQY267" s="2"/>
      <c r="IQZ267" s="2"/>
      <c r="IRA267" s="2"/>
      <c r="IRB267" s="2"/>
      <c r="IRC267" s="2"/>
      <c r="IRD267" s="2"/>
      <c r="IRE267" s="2"/>
      <c r="IRF267" s="2"/>
      <c r="IRG267" s="2"/>
      <c r="IRH267" s="2"/>
      <c r="IRI267" s="2"/>
      <c r="IRJ267" s="2"/>
      <c r="IRK267" s="2"/>
      <c r="IRL267" s="2"/>
      <c r="IRM267" s="2"/>
      <c r="IRN267" s="2"/>
      <c r="IRO267" s="2"/>
      <c r="IRP267" s="2"/>
      <c r="IRQ267" s="2"/>
      <c r="IRR267" s="2"/>
      <c r="IRS267" s="2"/>
      <c r="IRT267" s="2"/>
      <c r="IRU267" s="2"/>
      <c r="IRV267" s="2"/>
      <c r="IRW267" s="2"/>
      <c r="IRX267" s="2"/>
      <c r="IRY267" s="2"/>
      <c r="IRZ267" s="2"/>
      <c r="ISA267" s="2"/>
      <c r="ISB267" s="2"/>
      <c r="ISC267" s="2"/>
      <c r="ISD267" s="2"/>
      <c r="ISE267" s="2"/>
      <c r="ISF267" s="2"/>
      <c r="ISG267" s="2"/>
      <c r="ISH267" s="2"/>
      <c r="ISI267" s="2"/>
      <c r="ISJ267" s="2"/>
      <c r="ISK267" s="2"/>
      <c r="ISL267" s="2"/>
      <c r="ISM267" s="2"/>
      <c r="ISN267" s="2"/>
      <c r="ISO267" s="2"/>
      <c r="ISP267" s="2"/>
      <c r="ISQ267" s="2"/>
      <c r="ISR267" s="2"/>
      <c r="ISS267" s="2"/>
      <c r="IST267" s="2"/>
      <c r="ISU267" s="2"/>
      <c r="ISV267" s="2"/>
      <c r="ISW267" s="2"/>
      <c r="ISX267" s="2"/>
      <c r="ISY267" s="2"/>
      <c r="ISZ267" s="2"/>
      <c r="ITA267" s="2"/>
      <c r="ITB267" s="2"/>
      <c r="ITC267" s="2"/>
      <c r="ITD267" s="2"/>
      <c r="ITE267" s="2"/>
      <c r="ITF267" s="2"/>
      <c r="ITG267" s="2"/>
      <c r="ITH267" s="2"/>
      <c r="ITI267" s="2"/>
      <c r="ITJ267" s="2"/>
      <c r="ITK267" s="2"/>
      <c r="ITL267" s="2"/>
      <c r="ITM267" s="2"/>
      <c r="ITN267" s="2"/>
      <c r="ITO267" s="2"/>
      <c r="ITP267" s="2"/>
      <c r="ITQ267" s="2"/>
      <c r="ITR267" s="2"/>
      <c r="ITS267" s="2"/>
      <c r="ITT267" s="2"/>
      <c r="ITU267" s="2"/>
      <c r="ITV267" s="2"/>
      <c r="ITW267" s="2"/>
      <c r="ITX267" s="2"/>
      <c r="ITY267" s="2"/>
      <c r="ITZ267" s="2"/>
      <c r="IUA267" s="2"/>
      <c r="IUB267" s="2"/>
      <c r="IUC267" s="2"/>
      <c r="IUD267" s="2"/>
      <c r="IUE267" s="2"/>
      <c r="IUF267" s="2"/>
      <c r="IUG267" s="2"/>
      <c r="IUH267" s="2"/>
      <c r="IUI267" s="2"/>
      <c r="IUJ267" s="2"/>
      <c r="IUK267" s="2"/>
      <c r="IUL267" s="2"/>
      <c r="IUM267" s="2"/>
      <c r="IUN267" s="2"/>
      <c r="IUO267" s="2"/>
      <c r="IUP267" s="2"/>
      <c r="IUQ267" s="2"/>
      <c r="IUR267" s="2"/>
      <c r="IUS267" s="2"/>
      <c r="IUT267" s="2"/>
      <c r="IUU267" s="2"/>
      <c r="IUV267" s="2"/>
      <c r="IUW267" s="2"/>
      <c r="IUX267" s="2"/>
      <c r="IUY267" s="2"/>
      <c r="IUZ267" s="2"/>
      <c r="IVA267" s="2"/>
      <c r="IVB267" s="2"/>
      <c r="IVC267" s="2"/>
      <c r="IVD267" s="2"/>
      <c r="IVE267" s="2"/>
      <c r="IVF267" s="2"/>
      <c r="IVG267" s="2"/>
      <c r="IVH267" s="2"/>
      <c r="IVI267" s="2"/>
      <c r="IVJ267" s="2"/>
      <c r="IVK267" s="2"/>
      <c r="IVL267" s="2"/>
      <c r="IVM267" s="2"/>
      <c r="IVN267" s="2"/>
      <c r="IVO267" s="2"/>
      <c r="IVP267" s="2"/>
      <c r="IVQ267" s="2"/>
      <c r="IVR267" s="2"/>
      <c r="IVS267" s="2"/>
      <c r="IVT267" s="2"/>
      <c r="IVU267" s="2"/>
      <c r="IVV267" s="2"/>
      <c r="IVW267" s="2"/>
      <c r="IVX267" s="2"/>
      <c r="IVY267" s="2"/>
      <c r="IVZ267" s="2"/>
      <c r="IWA267" s="2"/>
      <c r="IWB267" s="2"/>
      <c r="IWC267" s="2"/>
      <c r="IWD267" s="2"/>
      <c r="IWE267" s="2"/>
      <c r="IWF267" s="2"/>
      <c r="IWG267" s="2"/>
      <c r="IWH267" s="2"/>
      <c r="IWI267" s="2"/>
      <c r="IWJ267" s="2"/>
      <c r="IWK267" s="2"/>
      <c r="IWL267" s="2"/>
      <c r="IWM267" s="2"/>
      <c r="IWN267" s="2"/>
      <c r="IWO267" s="2"/>
      <c r="IWP267" s="2"/>
      <c r="IWQ267" s="2"/>
      <c r="IWR267" s="2"/>
      <c r="IWS267" s="2"/>
      <c r="IWT267" s="2"/>
      <c r="IWU267" s="2"/>
      <c r="IWV267" s="2"/>
      <c r="IWW267" s="2"/>
      <c r="IWX267" s="2"/>
      <c r="IWY267" s="2"/>
      <c r="IWZ267" s="2"/>
      <c r="IXA267" s="2"/>
      <c r="IXB267" s="2"/>
      <c r="IXC267" s="2"/>
      <c r="IXD267" s="2"/>
      <c r="IXE267" s="2"/>
      <c r="IXF267" s="2"/>
      <c r="IXG267" s="2"/>
      <c r="IXH267" s="2"/>
      <c r="IXI267" s="2"/>
      <c r="IXJ267" s="2"/>
      <c r="IXK267" s="2"/>
      <c r="IXL267" s="2"/>
      <c r="IXM267" s="2"/>
      <c r="IXN267" s="2"/>
      <c r="IXO267" s="2"/>
      <c r="IXP267" s="2"/>
      <c r="IXQ267" s="2"/>
      <c r="IXR267" s="2"/>
      <c r="IXS267" s="2"/>
      <c r="IXT267" s="2"/>
      <c r="IXU267" s="2"/>
      <c r="IXV267" s="2"/>
      <c r="IXW267" s="2"/>
      <c r="IXX267" s="2"/>
      <c r="IXY267" s="2"/>
      <c r="IXZ267" s="2"/>
      <c r="IYA267" s="2"/>
      <c r="IYB267" s="2"/>
      <c r="IYC267" s="2"/>
      <c r="IYD267" s="2"/>
      <c r="IYE267" s="2"/>
      <c r="IYF267" s="2"/>
      <c r="IYG267" s="2"/>
      <c r="IYH267" s="2"/>
      <c r="IYI267" s="2"/>
      <c r="IYJ267" s="2"/>
      <c r="IYK267" s="2"/>
      <c r="IYL267" s="2"/>
      <c r="IYM267" s="2"/>
      <c r="IYN267" s="2"/>
      <c r="IYO267" s="2"/>
      <c r="IYP267" s="2"/>
      <c r="IYQ267" s="2"/>
      <c r="IYR267" s="2"/>
      <c r="IYS267" s="2"/>
      <c r="IYT267" s="2"/>
      <c r="IYU267" s="2"/>
      <c r="IYV267" s="2"/>
      <c r="IYW267" s="2"/>
      <c r="IYX267" s="2"/>
      <c r="IYY267" s="2"/>
      <c r="IYZ267" s="2"/>
      <c r="IZA267" s="2"/>
      <c r="IZB267" s="2"/>
      <c r="IZC267" s="2"/>
      <c r="IZD267" s="2"/>
      <c r="IZE267" s="2"/>
      <c r="IZF267" s="2"/>
      <c r="IZG267" s="2"/>
      <c r="IZH267" s="2"/>
      <c r="IZI267" s="2"/>
      <c r="IZJ267" s="2"/>
      <c r="IZK267" s="2"/>
      <c r="IZL267" s="2"/>
      <c r="IZM267" s="2"/>
      <c r="IZN267" s="2"/>
      <c r="IZO267" s="2"/>
      <c r="IZP267" s="2"/>
      <c r="IZQ267" s="2"/>
      <c r="IZR267" s="2"/>
      <c r="IZS267" s="2"/>
      <c r="IZT267" s="2"/>
      <c r="IZU267" s="2"/>
      <c r="IZV267" s="2"/>
      <c r="IZW267" s="2"/>
      <c r="IZX267" s="2"/>
      <c r="IZY267" s="2"/>
      <c r="IZZ267" s="2"/>
      <c r="JAA267" s="2"/>
      <c r="JAB267" s="2"/>
      <c r="JAC267" s="2"/>
      <c r="JAD267" s="2"/>
      <c r="JAE267" s="2"/>
      <c r="JAF267" s="2"/>
      <c r="JAG267" s="2"/>
      <c r="JAH267" s="2"/>
      <c r="JAI267" s="2"/>
      <c r="JAJ267" s="2"/>
      <c r="JAK267" s="2"/>
      <c r="JAL267" s="2"/>
      <c r="JAM267" s="2"/>
      <c r="JAN267" s="2"/>
      <c r="JAO267" s="2"/>
      <c r="JAP267" s="2"/>
      <c r="JAQ267" s="2"/>
      <c r="JAR267" s="2"/>
      <c r="JAS267" s="2"/>
      <c r="JAT267" s="2"/>
      <c r="JAU267" s="2"/>
      <c r="JAV267" s="2"/>
      <c r="JAW267" s="2"/>
      <c r="JAX267" s="2"/>
      <c r="JAY267" s="2"/>
      <c r="JAZ267" s="2"/>
      <c r="JBA267" s="2"/>
      <c r="JBB267" s="2"/>
      <c r="JBC267" s="2"/>
      <c r="JBD267" s="2"/>
      <c r="JBE267" s="2"/>
      <c r="JBF267" s="2"/>
      <c r="JBG267" s="2"/>
      <c r="JBH267" s="2"/>
      <c r="JBI267" s="2"/>
      <c r="JBJ267" s="2"/>
      <c r="JBK267" s="2"/>
      <c r="JBL267" s="2"/>
      <c r="JBM267" s="2"/>
      <c r="JBN267" s="2"/>
      <c r="JBO267" s="2"/>
      <c r="JBP267" s="2"/>
      <c r="JBQ267" s="2"/>
      <c r="JBR267" s="2"/>
      <c r="JBS267" s="2"/>
      <c r="JBT267" s="2"/>
      <c r="JBU267" s="2"/>
      <c r="JBV267" s="2"/>
      <c r="JBW267" s="2"/>
      <c r="JBX267" s="2"/>
      <c r="JBY267" s="2"/>
      <c r="JBZ267" s="2"/>
      <c r="JCA267" s="2"/>
      <c r="JCB267" s="2"/>
      <c r="JCC267" s="2"/>
      <c r="JCD267" s="2"/>
      <c r="JCE267" s="2"/>
      <c r="JCF267" s="2"/>
      <c r="JCG267" s="2"/>
      <c r="JCH267" s="2"/>
      <c r="JCI267" s="2"/>
      <c r="JCJ267" s="2"/>
      <c r="JCK267" s="2"/>
      <c r="JCL267" s="2"/>
      <c r="JCM267" s="2"/>
      <c r="JCN267" s="2"/>
      <c r="JCO267" s="2"/>
      <c r="JCP267" s="2"/>
      <c r="JCQ267" s="2"/>
      <c r="JCR267" s="2"/>
      <c r="JCS267" s="2"/>
      <c r="JCT267" s="2"/>
      <c r="JCU267" s="2"/>
      <c r="JCV267" s="2"/>
      <c r="JCW267" s="2"/>
      <c r="JCX267" s="2"/>
      <c r="JCY267" s="2"/>
      <c r="JCZ267" s="2"/>
      <c r="JDA267" s="2"/>
      <c r="JDB267" s="2"/>
      <c r="JDC267" s="2"/>
      <c r="JDD267" s="2"/>
      <c r="JDE267" s="2"/>
      <c r="JDF267" s="2"/>
      <c r="JDG267" s="2"/>
      <c r="JDH267" s="2"/>
      <c r="JDI267" s="2"/>
      <c r="JDJ267" s="2"/>
      <c r="JDK267" s="2"/>
      <c r="JDL267" s="2"/>
      <c r="JDM267" s="2"/>
      <c r="JDN267" s="2"/>
      <c r="JDO267" s="2"/>
      <c r="JDP267" s="2"/>
      <c r="JDQ267" s="2"/>
      <c r="JDR267" s="2"/>
      <c r="JDS267" s="2"/>
      <c r="JDT267" s="2"/>
      <c r="JDU267" s="2"/>
      <c r="JDV267" s="2"/>
      <c r="JDW267" s="2"/>
      <c r="JDX267" s="2"/>
      <c r="JDY267" s="2"/>
      <c r="JDZ267" s="2"/>
      <c r="JEA267" s="2"/>
      <c r="JEB267" s="2"/>
      <c r="JEC267" s="2"/>
      <c r="JED267" s="2"/>
      <c r="JEE267" s="2"/>
      <c r="JEF267" s="2"/>
      <c r="JEG267" s="2"/>
      <c r="JEH267" s="2"/>
      <c r="JEI267" s="2"/>
      <c r="JEJ267" s="2"/>
      <c r="JEK267" s="2"/>
      <c r="JEL267" s="2"/>
      <c r="JEM267" s="2"/>
      <c r="JEN267" s="2"/>
      <c r="JEO267" s="2"/>
      <c r="JEP267" s="2"/>
      <c r="JEQ267" s="2"/>
      <c r="JER267" s="2"/>
      <c r="JES267" s="2"/>
      <c r="JET267" s="2"/>
      <c r="JEU267" s="2"/>
      <c r="JEV267" s="2"/>
      <c r="JEW267" s="2"/>
      <c r="JEX267" s="2"/>
      <c r="JEY267" s="2"/>
      <c r="JEZ267" s="2"/>
      <c r="JFA267" s="2"/>
      <c r="JFB267" s="2"/>
      <c r="JFC267" s="2"/>
      <c r="JFD267" s="2"/>
      <c r="JFE267" s="2"/>
      <c r="JFF267" s="2"/>
      <c r="JFG267" s="2"/>
      <c r="JFH267" s="2"/>
      <c r="JFI267" s="2"/>
      <c r="JFJ267" s="2"/>
      <c r="JFK267" s="2"/>
      <c r="JFL267" s="2"/>
      <c r="JFM267" s="2"/>
      <c r="JFN267" s="2"/>
      <c r="JFO267" s="2"/>
      <c r="JFP267" s="2"/>
      <c r="JFQ267" s="2"/>
      <c r="JFR267" s="2"/>
      <c r="JFS267" s="2"/>
      <c r="JFT267" s="2"/>
      <c r="JFU267" s="2"/>
      <c r="JFV267" s="2"/>
      <c r="JFW267" s="2"/>
      <c r="JFX267" s="2"/>
      <c r="JFY267" s="2"/>
      <c r="JFZ267" s="2"/>
      <c r="JGA267" s="2"/>
      <c r="JGB267" s="2"/>
      <c r="JGC267" s="2"/>
      <c r="JGD267" s="2"/>
      <c r="JGE267" s="2"/>
      <c r="JGF267" s="2"/>
      <c r="JGG267" s="2"/>
      <c r="JGH267" s="2"/>
      <c r="JGI267" s="2"/>
      <c r="JGJ267" s="2"/>
      <c r="JGK267" s="2"/>
      <c r="JGL267" s="2"/>
      <c r="JGM267" s="2"/>
      <c r="JGN267" s="2"/>
      <c r="JGO267" s="2"/>
      <c r="JGP267" s="2"/>
      <c r="JGQ267" s="2"/>
      <c r="JGR267" s="2"/>
      <c r="JGS267" s="2"/>
      <c r="JGT267" s="2"/>
      <c r="JGU267" s="2"/>
      <c r="JGV267" s="2"/>
      <c r="JGW267" s="2"/>
      <c r="JGX267" s="2"/>
      <c r="JGY267" s="2"/>
      <c r="JGZ267" s="2"/>
      <c r="JHA267" s="2"/>
      <c r="JHB267" s="2"/>
      <c r="JHC267" s="2"/>
      <c r="JHD267" s="2"/>
      <c r="JHE267" s="2"/>
      <c r="JHF267" s="2"/>
      <c r="JHG267" s="2"/>
      <c r="JHH267" s="2"/>
      <c r="JHI267" s="2"/>
      <c r="JHJ267" s="2"/>
      <c r="JHK267" s="2"/>
      <c r="JHL267" s="2"/>
      <c r="JHM267" s="2"/>
      <c r="JHN267" s="2"/>
      <c r="JHO267" s="2"/>
      <c r="JHP267" s="2"/>
      <c r="JHQ267" s="2"/>
      <c r="JHR267" s="2"/>
      <c r="JHS267" s="2"/>
      <c r="JHT267" s="2"/>
      <c r="JHU267" s="2"/>
      <c r="JHV267" s="2"/>
      <c r="JHW267" s="2"/>
      <c r="JHX267" s="2"/>
      <c r="JHY267" s="2"/>
      <c r="JHZ267" s="2"/>
      <c r="JIA267" s="2"/>
      <c r="JIB267" s="2"/>
      <c r="JIC267" s="2"/>
      <c r="JID267" s="2"/>
      <c r="JIE267" s="2"/>
      <c r="JIF267" s="2"/>
      <c r="JIG267" s="2"/>
      <c r="JIH267" s="2"/>
      <c r="JII267" s="2"/>
      <c r="JIJ267" s="2"/>
      <c r="JIK267" s="2"/>
      <c r="JIL267" s="2"/>
      <c r="JIM267" s="2"/>
      <c r="JIN267" s="2"/>
      <c r="JIO267" s="2"/>
      <c r="JIP267" s="2"/>
      <c r="JIQ267" s="2"/>
      <c r="JIR267" s="2"/>
      <c r="JIS267" s="2"/>
      <c r="JIT267" s="2"/>
      <c r="JIU267" s="2"/>
      <c r="JIV267" s="2"/>
      <c r="JIW267" s="2"/>
      <c r="JIX267" s="2"/>
      <c r="JIY267" s="2"/>
      <c r="JIZ267" s="2"/>
      <c r="JJA267" s="2"/>
      <c r="JJB267" s="2"/>
      <c r="JJC267" s="2"/>
      <c r="JJD267" s="2"/>
      <c r="JJE267" s="2"/>
      <c r="JJF267" s="2"/>
      <c r="JJG267" s="2"/>
      <c r="JJH267" s="2"/>
      <c r="JJI267" s="2"/>
      <c r="JJJ267" s="2"/>
      <c r="JJK267" s="2"/>
      <c r="JJL267" s="2"/>
      <c r="JJM267" s="2"/>
      <c r="JJN267" s="2"/>
      <c r="JJO267" s="2"/>
      <c r="JJP267" s="2"/>
      <c r="JJQ267" s="2"/>
      <c r="JJR267" s="2"/>
      <c r="JJS267" s="2"/>
      <c r="JJT267" s="2"/>
      <c r="JJU267" s="2"/>
      <c r="JJV267" s="2"/>
      <c r="JJW267" s="2"/>
      <c r="JJX267" s="2"/>
      <c r="JJY267" s="2"/>
      <c r="JJZ267" s="2"/>
      <c r="JKA267" s="2"/>
      <c r="JKB267" s="2"/>
      <c r="JKC267" s="2"/>
      <c r="JKD267" s="2"/>
      <c r="JKE267" s="2"/>
      <c r="JKF267" s="2"/>
      <c r="JKG267" s="2"/>
      <c r="JKH267" s="2"/>
      <c r="JKI267" s="2"/>
      <c r="JKJ267" s="2"/>
      <c r="JKK267" s="2"/>
      <c r="JKL267" s="2"/>
      <c r="JKM267" s="2"/>
      <c r="JKN267" s="2"/>
      <c r="JKO267" s="2"/>
      <c r="JKP267" s="2"/>
      <c r="JKQ267" s="2"/>
      <c r="JKR267" s="2"/>
      <c r="JKS267" s="2"/>
      <c r="JKT267" s="2"/>
      <c r="JKU267" s="2"/>
      <c r="JKV267" s="2"/>
      <c r="JKW267" s="2"/>
      <c r="JKX267" s="2"/>
      <c r="JKY267" s="2"/>
      <c r="JKZ267" s="2"/>
      <c r="JLA267" s="2"/>
      <c r="JLB267" s="2"/>
      <c r="JLC267" s="2"/>
      <c r="JLD267" s="2"/>
      <c r="JLE267" s="2"/>
      <c r="JLF267" s="2"/>
      <c r="JLG267" s="2"/>
      <c r="JLH267" s="2"/>
      <c r="JLI267" s="2"/>
      <c r="JLJ267" s="2"/>
      <c r="JLK267" s="2"/>
      <c r="JLL267" s="2"/>
      <c r="JLM267" s="2"/>
      <c r="JLN267" s="2"/>
      <c r="JLO267" s="2"/>
      <c r="JLP267" s="2"/>
      <c r="JLQ267" s="2"/>
      <c r="JLR267" s="2"/>
      <c r="JLS267" s="2"/>
      <c r="JLT267" s="2"/>
      <c r="JLU267" s="2"/>
      <c r="JLV267" s="2"/>
      <c r="JLW267" s="2"/>
      <c r="JLX267" s="2"/>
      <c r="JLY267" s="2"/>
      <c r="JLZ267" s="2"/>
      <c r="JMA267" s="2"/>
      <c r="JMB267" s="2"/>
      <c r="JMC267" s="2"/>
      <c r="JMD267" s="2"/>
      <c r="JME267" s="2"/>
      <c r="JMF267" s="2"/>
      <c r="JMG267" s="2"/>
      <c r="JMH267" s="2"/>
      <c r="JMI267" s="2"/>
      <c r="JMJ267" s="2"/>
      <c r="JMK267" s="2"/>
      <c r="JML267" s="2"/>
      <c r="JMM267" s="2"/>
      <c r="JMN267" s="2"/>
      <c r="JMO267" s="2"/>
      <c r="JMP267" s="2"/>
      <c r="JMQ267" s="2"/>
      <c r="JMR267" s="2"/>
      <c r="JMS267" s="2"/>
      <c r="JMT267" s="2"/>
      <c r="JMU267" s="2"/>
      <c r="JMV267" s="2"/>
      <c r="JMW267" s="2"/>
      <c r="JMX267" s="2"/>
      <c r="JMY267" s="2"/>
      <c r="JMZ267" s="2"/>
      <c r="JNA267" s="2"/>
      <c r="JNB267" s="2"/>
      <c r="JNC267" s="2"/>
      <c r="JND267" s="2"/>
      <c r="JNE267" s="2"/>
      <c r="JNF267" s="2"/>
      <c r="JNG267" s="2"/>
      <c r="JNH267" s="2"/>
      <c r="JNI267" s="2"/>
      <c r="JNJ267" s="2"/>
      <c r="JNK267" s="2"/>
      <c r="JNL267" s="2"/>
      <c r="JNM267" s="2"/>
      <c r="JNN267" s="2"/>
      <c r="JNO267" s="2"/>
      <c r="JNP267" s="2"/>
      <c r="JNQ267" s="2"/>
      <c r="JNR267" s="2"/>
      <c r="JNS267" s="2"/>
      <c r="JNT267" s="2"/>
      <c r="JNU267" s="2"/>
      <c r="JNV267" s="2"/>
      <c r="JNW267" s="2"/>
      <c r="JNX267" s="2"/>
      <c r="JNY267" s="2"/>
      <c r="JNZ267" s="2"/>
      <c r="JOA267" s="2"/>
      <c r="JOB267" s="2"/>
      <c r="JOC267" s="2"/>
      <c r="JOD267" s="2"/>
      <c r="JOE267" s="2"/>
      <c r="JOF267" s="2"/>
      <c r="JOG267" s="2"/>
      <c r="JOH267" s="2"/>
      <c r="JOI267" s="2"/>
      <c r="JOJ267" s="2"/>
      <c r="JOK267" s="2"/>
      <c r="JOL267" s="2"/>
      <c r="JOM267" s="2"/>
      <c r="JON267" s="2"/>
      <c r="JOO267" s="2"/>
      <c r="JOP267" s="2"/>
      <c r="JOQ267" s="2"/>
      <c r="JOR267" s="2"/>
      <c r="JOS267" s="2"/>
      <c r="JOT267" s="2"/>
      <c r="JOU267" s="2"/>
      <c r="JOV267" s="2"/>
      <c r="JOW267" s="2"/>
      <c r="JOX267" s="2"/>
      <c r="JOY267" s="2"/>
      <c r="JOZ267" s="2"/>
      <c r="JPA267" s="2"/>
      <c r="JPB267" s="2"/>
      <c r="JPC267" s="2"/>
      <c r="JPD267" s="2"/>
      <c r="JPE267" s="2"/>
      <c r="JPF267" s="2"/>
      <c r="JPG267" s="2"/>
      <c r="JPH267" s="2"/>
      <c r="JPI267" s="2"/>
      <c r="JPJ267" s="2"/>
      <c r="JPK267" s="2"/>
      <c r="JPL267" s="2"/>
      <c r="JPM267" s="2"/>
      <c r="JPN267" s="2"/>
      <c r="JPO267" s="2"/>
      <c r="JPP267" s="2"/>
      <c r="JPQ267" s="2"/>
      <c r="JPR267" s="2"/>
      <c r="JPS267" s="2"/>
      <c r="JPT267" s="2"/>
      <c r="JPU267" s="2"/>
      <c r="JPV267" s="2"/>
      <c r="JPW267" s="2"/>
      <c r="JPX267" s="2"/>
      <c r="JPY267" s="2"/>
      <c r="JPZ267" s="2"/>
      <c r="JQA267" s="2"/>
      <c r="JQB267" s="2"/>
      <c r="JQC267" s="2"/>
      <c r="JQD267" s="2"/>
      <c r="JQE267" s="2"/>
      <c r="JQF267" s="2"/>
      <c r="JQG267" s="2"/>
      <c r="JQH267" s="2"/>
      <c r="JQI267" s="2"/>
      <c r="JQJ267" s="2"/>
      <c r="JQK267" s="2"/>
      <c r="JQL267" s="2"/>
      <c r="JQM267" s="2"/>
      <c r="JQN267" s="2"/>
      <c r="JQO267" s="2"/>
      <c r="JQP267" s="2"/>
      <c r="JQQ267" s="2"/>
      <c r="JQR267" s="2"/>
      <c r="JQS267" s="2"/>
      <c r="JQT267" s="2"/>
      <c r="JQU267" s="2"/>
      <c r="JQV267" s="2"/>
      <c r="JQW267" s="2"/>
      <c r="JQX267" s="2"/>
      <c r="JQY267" s="2"/>
      <c r="JQZ267" s="2"/>
      <c r="JRA267" s="2"/>
      <c r="JRB267" s="2"/>
      <c r="JRC267" s="2"/>
      <c r="JRD267" s="2"/>
      <c r="JRE267" s="2"/>
      <c r="JRF267" s="2"/>
      <c r="JRG267" s="2"/>
      <c r="JRH267" s="2"/>
      <c r="JRI267" s="2"/>
      <c r="JRJ267" s="2"/>
      <c r="JRK267" s="2"/>
      <c r="JRL267" s="2"/>
      <c r="JRM267" s="2"/>
      <c r="JRN267" s="2"/>
      <c r="JRO267" s="2"/>
      <c r="JRP267" s="2"/>
      <c r="JRQ267" s="2"/>
      <c r="JRR267" s="2"/>
      <c r="JRS267" s="2"/>
      <c r="JRT267" s="2"/>
      <c r="JRU267" s="2"/>
      <c r="JRV267" s="2"/>
      <c r="JRW267" s="2"/>
      <c r="JRX267" s="2"/>
      <c r="JRY267" s="2"/>
      <c r="JRZ267" s="2"/>
      <c r="JSA267" s="2"/>
      <c r="JSB267" s="2"/>
      <c r="JSC267" s="2"/>
      <c r="JSD267" s="2"/>
      <c r="JSE267" s="2"/>
      <c r="JSF267" s="2"/>
      <c r="JSG267" s="2"/>
      <c r="JSH267" s="2"/>
      <c r="JSI267" s="2"/>
      <c r="JSJ267" s="2"/>
      <c r="JSK267" s="2"/>
      <c r="JSL267" s="2"/>
      <c r="JSM267" s="2"/>
      <c r="JSN267" s="2"/>
      <c r="JSO267" s="2"/>
      <c r="JSP267" s="2"/>
      <c r="JSQ267" s="2"/>
      <c r="JSR267" s="2"/>
      <c r="JSS267" s="2"/>
      <c r="JST267" s="2"/>
      <c r="JSU267" s="2"/>
      <c r="JSV267" s="2"/>
      <c r="JSW267" s="2"/>
      <c r="JSX267" s="2"/>
      <c r="JSY267" s="2"/>
      <c r="JSZ267" s="2"/>
      <c r="JTA267" s="2"/>
      <c r="JTB267" s="2"/>
      <c r="JTC267" s="2"/>
      <c r="JTD267" s="2"/>
      <c r="JTE267" s="2"/>
      <c r="JTF267" s="2"/>
      <c r="JTG267" s="2"/>
      <c r="JTH267" s="2"/>
      <c r="JTI267" s="2"/>
      <c r="JTJ267" s="2"/>
      <c r="JTK267" s="2"/>
      <c r="JTL267" s="2"/>
      <c r="JTM267" s="2"/>
      <c r="JTN267" s="2"/>
      <c r="JTO267" s="2"/>
      <c r="JTP267" s="2"/>
      <c r="JTQ267" s="2"/>
      <c r="JTR267" s="2"/>
      <c r="JTS267" s="2"/>
      <c r="JTT267" s="2"/>
      <c r="JTU267" s="2"/>
      <c r="JTV267" s="2"/>
      <c r="JTW267" s="2"/>
      <c r="JTX267" s="2"/>
      <c r="JTY267" s="2"/>
      <c r="JTZ267" s="2"/>
      <c r="JUA267" s="2"/>
      <c r="JUB267" s="2"/>
      <c r="JUC267" s="2"/>
      <c r="JUD267" s="2"/>
      <c r="JUE267" s="2"/>
      <c r="JUF267" s="2"/>
      <c r="JUG267" s="2"/>
      <c r="JUH267" s="2"/>
      <c r="JUI267" s="2"/>
      <c r="JUJ267" s="2"/>
      <c r="JUK267" s="2"/>
      <c r="JUL267" s="2"/>
      <c r="JUM267" s="2"/>
      <c r="JUN267" s="2"/>
      <c r="JUO267" s="2"/>
      <c r="JUP267" s="2"/>
      <c r="JUQ267" s="2"/>
      <c r="JUR267" s="2"/>
      <c r="JUS267" s="2"/>
      <c r="JUT267" s="2"/>
      <c r="JUU267" s="2"/>
      <c r="JUV267" s="2"/>
      <c r="JUW267" s="2"/>
      <c r="JUX267" s="2"/>
      <c r="JUY267" s="2"/>
      <c r="JUZ267" s="2"/>
      <c r="JVA267" s="2"/>
      <c r="JVB267" s="2"/>
      <c r="JVC267" s="2"/>
      <c r="JVD267" s="2"/>
      <c r="JVE267" s="2"/>
      <c r="JVF267" s="2"/>
      <c r="JVG267" s="2"/>
      <c r="JVH267" s="2"/>
      <c r="JVI267" s="2"/>
      <c r="JVJ267" s="2"/>
      <c r="JVK267" s="2"/>
      <c r="JVL267" s="2"/>
      <c r="JVM267" s="2"/>
      <c r="JVN267" s="2"/>
      <c r="JVO267" s="2"/>
      <c r="JVP267" s="2"/>
      <c r="JVQ267" s="2"/>
      <c r="JVR267" s="2"/>
      <c r="JVS267" s="2"/>
      <c r="JVT267" s="2"/>
      <c r="JVU267" s="2"/>
      <c r="JVV267" s="2"/>
      <c r="JVW267" s="2"/>
      <c r="JVX267" s="2"/>
      <c r="JVY267" s="2"/>
      <c r="JVZ267" s="2"/>
      <c r="JWA267" s="2"/>
      <c r="JWB267" s="2"/>
      <c r="JWC267" s="2"/>
      <c r="JWD267" s="2"/>
      <c r="JWE267" s="2"/>
      <c r="JWF267" s="2"/>
      <c r="JWG267" s="2"/>
      <c r="JWH267" s="2"/>
      <c r="JWI267" s="2"/>
      <c r="JWJ267" s="2"/>
      <c r="JWK267" s="2"/>
      <c r="JWL267" s="2"/>
      <c r="JWM267" s="2"/>
      <c r="JWN267" s="2"/>
      <c r="JWO267" s="2"/>
      <c r="JWP267" s="2"/>
      <c r="JWQ267" s="2"/>
      <c r="JWR267" s="2"/>
      <c r="JWS267" s="2"/>
      <c r="JWT267" s="2"/>
      <c r="JWU267" s="2"/>
      <c r="JWV267" s="2"/>
      <c r="JWW267" s="2"/>
      <c r="JWX267" s="2"/>
      <c r="JWY267" s="2"/>
      <c r="JWZ267" s="2"/>
      <c r="JXA267" s="2"/>
      <c r="JXB267" s="2"/>
      <c r="JXC267" s="2"/>
      <c r="JXD267" s="2"/>
      <c r="JXE267" s="2"/>
      <c r="JXF267" s="2"/>
      <c r="JXG267" s="2"/>
      <c r="JXH267" s="2"/>
      <c r="JXI267" s="2"/>
      <c r="JXJ267" s="2"/>
      <c r="JXK267" s="2"/>
      <c r="JXL267" s="2"/>
      <c r="JXM267" s="2"/>
      <c r="JXN267" s="2"/>
      <c r="JXO267" s="2"/>
      <c r="JXP267" s="2"/>
      <c r="JXQ267" s="2"/>
      <c r="JXR267" s="2"/>
      <c r="JXS267" s="2"/>
      <c r="JXT267" s="2"/>
      <c r="JXU267" s="2"/>
      <c r="JXV267" s="2"/>
      <c r="JXW267" s="2"/>
      <c r="JXX267" s="2"/>
      <c r="JXY267" s="2"/>
      <c r="JXZ267" s="2"/>
      <c r="JYA267" s="2"/>
      <c r="JYB267" s="2"/>
      <c r="JYC267" s="2"/>
      <c r="JYD267" s="2"/>
      <c r="JYE267" s="2"/>
      <c r="JYF267" s="2"/>
      <c r="JYG267" s="2"/>
      <c r="JYH267" s="2"/>
      <c r="JYI267" s="2"/>
      <c r="JYJ267" s="2"/>
      <c r="JYK267" s="2"/>
      <c r="JYL267" s="2"/>
      <c r="JYM267" s="2"/>
      <c r="JYN267" s="2"/>
      <c r="JYO267" s="2"/>
      <c r="JYP267" s="2"/>
      <c r="JYQ267" s="2"/>
      <c r="JYR267" s="2"/>
      <c r="JYS267" s="2"/>
      <c r="JYT267" s="2"/>
      <c r="JYU267" s="2"/>
      <c r="JYV267" s="2"/>
      <c r="JYW267" s="2"/>
      <c r="JYX267" s="2"/>
      <c r="JYY267" s="2"/>
      <c r="JYZ267" s="2"/>
      <c r="JZA267" s="2"/>
      <c r="JZB267" s="2"/>
      <c r="JZC267" s="2"/>
      <c r="JZD267" s="2"/>
      <c r="JZE267" s="2"/>
      <c r="JZF267" s="2"/>
      <c r="JZG267" s="2"/>
      <c r="JZH267" s="2"/>
      <c r="JZI267" s="2"/>
      <c r="JZJ267" s="2"/>
      <c r="JZK267" s="2"/>
      <c r="JZL267" s="2"/>
      <c r="JZM267" s="2"/>
      <c r="JZN267" s="2"/>
      <c r="JZO267" s="2"/>
      <c r="JZP267" s="2"/>
      <c r="JZQ267" s="2"/>
      <c r="JZR267" s="2"/>
      <c r="JZS267" s="2"/>
      <c r="JZT267" s="2"/>
      <c r="JZU267" s="2"/>
      <c r="JZV267" s="2"/>
      <c r="JZW267" s="2"/>
      <c r="JZX267" s="2"/>
      <c r="JZY267" s="2"/>
      <c r="JZZ267" s="2"/>
      <c r="KAA267" s="2"/>
      <c r="KAB267" s="2"/>
      <c r="KAC267" s="2"/>
      <c r="KAD267" s="2"/>
      <c r="KAE267" s="2"/>
      <c r="KAF267" s="2"/>
      <c r="KAG267" s="2"/>
      <c r="KAH267" s="2"/>
      <c r="KAI267" s="2"/>
      <c r="KAJ267" s="2"/>
      <c r="KAK267" s="2"/>
      <c r="KAL267" s="2"/>
      <c r="KAM267" s="2"/>
      <c r="KAN267" s="2"/>
      <c r="KAO267" s="2"/>
      <c r="KAP267" s="2"/>
      <c r="KAQ267" s="2"/>
      <c r="KAR267" s="2"/>
      <c r="KAS267" s="2"/>
      <c r="KAT267" s="2"/>
      <c r="KAU267" s="2"/>
      <c r="KAV267" s="2"/>
      <c r="KAW267" s="2"/>
      <c r="KAX267" s="2"/>
      <c r="KAY267" s="2"/>
      <c r="KAZ267" s="2"/>
      <c r="KBA267" s="2"/>
      <c r="KBB267" s="2"/>
      <c r="KBC267" s="2"/>
      <c r="KBD267" s="2"/>
      <c r="KBE267" s="2"/>
      <c r="KBF267" s="2"/>
      <c r="KBG267" s="2"/>
      <c r="KBH267" s="2"/>
      <c r="KBI267" s="2"/>
      <c r="KBJ267" s="2"/>
      <c r="KBK267" s="2"/>
      <c r="KBL267" s="2"/>
      <c r="KBM267" s="2"/>
      <c r="KBN267" s="2"/>
      <c r="KBO267" s="2"/>
      <c r="KBP267" s="2"/>
      <c r="KBQ267" s="2"/>
      <c r="KBR267" s="2"/>
      <c r="KBS267" s="2"/>
      <c r="KBT267" s="2"/>
      <c r="KBU267" s="2"/>
      <c r="KBV267" s="2"/>
      <c r="KBW267" s="2"/>
      <c r="KBX267" s="2"/>
      <c r="KBY267" s="2"/>
      <c r="KBZ267" s="2"/>
      <c r="KCA267" s="2"/>
      <c r="KCB267" s="2"/>
      <c r="KCC267" s="2"/>
      <c r="KCD267" s="2"/>
      <c r="KCE267" s="2"/>
      <c r="KCF267" s="2"/>
      <c r="KCG267" s="2"/>
      <c r="KCH267" s="2"/>
      <c r="KCI267" s="2"/>
      <c r="KCJ267" s="2"/>
      <c r="KCK267" s="2"/>
      <c r="KCL267" s="2"/>
      <c r="KCM267" s="2"/>
      <c r="KCN267" s="2"/>
      <c r="KCO267" s="2"/>
      <c r="KCP267" s="2"/>
      <c r="KCQ267" s="2"/>
      <c r="KCR267" s="2"/>
      <c r="KCS267" s="2"/>
      <c r="KCT267" s="2"/>
      <c r="KCU267" s="2"/>
      <c r="KCV267" s="2"/>
      <c r="KCW267" s="2"/>
      <c r="KCX267" s="2"/>
      <c r="KCY267" s="2"/>
      <c r="KCZ267" s="2"/>
      <c r="KDA267" s="2"/>
      <c r="KDB267" s="2"/>
      <c r="KDC267" s="2"/>
      <c r="KDD267" s="2"/>
      <c r="KDE267" s="2"/>
      <c r="KDF267" s="2"/>
      <c r="KDG267" s="2"/>
      <c r="KDH267" s="2"/>
      <c r="KDI267" s="2"/>
      <c r="KDJ267" s="2"/>
      <c r="KDK267" s="2"/>
      <c r="KDL267" s="2"/>
      <c r="KDM267" s="2"/>
      <c r="KDN267" s="2"/>
      <c r="KDO267" s="2"/>
      <c r="KDP267" s="2"/>
      <c r="KDQ267" s="2"/>
      <c r="KDR267" s="2"/>
      <c r="KDS267" s="2"/>
      <c r="KDT267" s="2"/>
      <c r="KDU267" s="2"/>
      <c r="KDV267" s="2"/>
      <c r="KDW267" s="2"/>
      <c r="KDX267" s="2"/>
      <c r="KDY267" s="2"/>
      <c r="KDZ267" s="2"/>
      <c r="KEA267" s="2"/>
      <c r="KEB267" s="2"/>
      <c r="KEC267" s="2"/>
      <c r="KED267" s="2"/>
      <c r="KEE267" s="2"/>
      <c r="KEF267" s="2"/>
      <c r="KEG267" s="2"/>
      <c r="KEH267" s="2"/>
      <c r="KEI267" s="2"/>
      <c r="KEJ267" s="2"/>
      <c r="KEK267" s="2"/>
      <c r="KEL267" s="2"/>
      <c r="KEM267" s="2"/>
      <c r="KEN267" s="2"/>
      <c r="KEO267" s="2"/>
      <c r="KEP267" s="2"/>
      <c r="KEQ267" s="2"/>
      <c r="KER267" s="2"/>
      <c r="KES267" s="2"/>
      <c r="KET267" s="2"/>
      <c r="KEU267" s="2"/>
      <c r="KEV267" s="2"/>
      <c r="KEW267" s="2"/>
      <c r="KEX267" s="2"/>
      <c r="KEY267" s="2"/>
      <c r="KEZ267" s="2"/>
      <c r="KFA267" s="2"/>
      <c r="KFB267" s="2"/>
      <c r="KFC267" s="2"/>
      <c r="KFD267" s="2"/>
      <c r="KFE267" s="2"/>
      <c r="KFF267" s="2"/>
      <c r="KFG267" s="2"/>
      <c r="KFH267" s="2"/>
      <c r="KFI267" s="2"/>
      <c r="KFJ267" s="2"/>
      <c r="KFK267" s="2"/>
      <c r="KFL267" s="2"/>
      <c r="KFM267" s="2"/>
      <c r="KFN267" s="2"/>
      <c r="KFO267" s="2"/>
      <c r="KFP267" s="2"/>
      <c r="KFQ267" s="2"/>
      <c r="KFR267" s="2"/>
      <c r="KFS267" s="2"/>
      <c r="KFT267" s="2"/>
      <c r="KFU267" s="2"/>
      <c r="KFV267" s="2"/>
      <c r="KFW267" s="2"/>
      <c r="KFX267" s="2"/>
      <c r="KFY267" s="2"/>
      <c r="KFZ267" s="2"/>
      <c r="KGA267" s="2"/>
      <c r="KGB267" s="2"/>
      <c r="KGC267" s="2"/>
      <c r="KGD267" s="2"/>
      <c r="KGE267" s="2"/>
      <c r="KGF267" s="2"/>
      <c r="KGG267" s="2"/>
      <c r="KGH267" s="2"/>
      <c r="KGI267" s="2"/>
      <c r="KGJ267" s="2"/>
      <c r="KGK267" s="2"/>
      <c r="KGL267" s="2"/>
      <c r="KGM267" s="2"/>
      <c r="KGN267" s="2"/>
      <c r="KGO267" s="2"/>
      <c r="KGP267" s="2"/>
      <c r="KGQ267" s="2"/>
      <c r="KGR267" s="2"/>
      <c r="KGS267" s="2"/>
      <c r="KGT267" s="2"/>
      <c r="KGU267" s="2"/>
      <c r="KGV267" s="2"/>
      <c r="KGW267" s="2"/>
      <c r="KGX267" s="2"/>
      <c r="KGY267" s="2"/>
      <c r="KGZ267" s="2"/>
      <c r="KHA267" s="2"/>
      <c r="KHB267" s="2"/>
      <c r="KHC267" s="2"/>
      <c r="KHD267" s="2"/>
      <c r="KHE267" s="2"/>
      <c r="KHF267" s="2"/>
      <c r="KHG267" s="2"/>
      <c r="KHH267" s="2"/>
      <c r="KHI267" s="2"/>
      <c r="KHJ267" s="2"/>
      <c r="KHK267" s="2"/>
      <c r="KHL267" s="2"/>
      <c r="KHM267" s="2"/>
      <c r="KHN267" s="2"/>
      <c r="KHO267" s="2"/>
      <c r="KHP267" s="2"/>
      <c r="KHQ267" s="2"/>
      <c r="KHR267" s="2"/>
      <c r="KHS267" s="2"/>
      <c r="KHT267" s="2"/>
      <c r="KHU267" s="2"/>
      <c r="KHV267" s="2"/>
      <c r="KHW267" s="2"/>
      <c r="KHX267" s="2"/>
      <c r="KHY267" s="2"/>
      <c r="KHZ267" s="2"/>
      <c r="KIA267" s="2"/>
      <c r="KIB267" s="2"/>
      <c r="KIC267" s="2"/>
      <c r="KID267" s="2"/>
      <c r="KIE267" s="2"/>
      <c r="KIF267" s="2"/>
      <c r="KIG267" s="2"/>
      <c r="KIH267" s="2"/>
      <c r="KII267" s="2"/>
      <c r="KIJ267" s="2"/>
      <c r="KIK267" s="2"/>
      <c r="KIL267" s="2"/>
      <c r="KIM267" s="2"/>
      <c r="KIN267" s="2"/>
      <c r="KIO267" s="2"/>
      <c r="KIP267" s="2"/>
      <c r="KIQ267" s="2"/>
      <c r="KIR267" s="2"/>
      <c r="KIS267" s="2"/>
      <c r="KIT267" s="2"/>
      <c r="KIU267" s="2"/>
      <c r="KIV267" s="2"/>
      <c r="KIW267" s="2"/>
      <c r="KIX267" s="2"/>
      <c r="KIY267" s="2"/>
      <c r="KIZ267" s="2"/>
      <c r="KJA267" s="2"/>
      <c r="KJB267" s="2"/>
      <c r="KJC267" s="2"/>
      <c r="KJD267" s="2"/>
      <c r="KJE267" s="2"/>
      <c r="KJF267" s="2"/>
      <c r="KJG267" s="2"/>
      <c r="KJH267" s="2"/>
      <c r="KJI267" s="2"/>
      <c r="KJJ267" s="2"/>
      <c r="KJK267" s="2"/>
      <c r="KJL267" s="2"/>
      <c r="KJM267" s="2"/>
      <c r="KJN267" s="2"/>
      <c r="KJO267" s="2"/>
      <c r="KJP267" s="2"/>
      <c r="KJQ267" s="2"/>
      <c r="KJR267" s="2"/>
      <c r="KJS267" s="2"/>
      <c r="KJT267" s="2"/>
      <c r="KJU267" s="2"/>
      <c r="KJV267" s="2"/>
      <c r="KJW267" s="2"/>
      <c r="KJX267" s="2"/>
      <c r="KJY267" s="2"/>
      <c r="KJZ267" s="2"/>
      <c r="KKA267" s="2"/>
      <c r="KKB267" s="2"/>
      <c r="KKC267" s="2"/>
      <c r="KKD267" s="2"/>
      <c r="KKE267" s="2"/>
      <c r="KKF267" s="2"/>
      <c r="KKG267" s="2"/>
      <c r="KKH267" s="2"/>
      <c r="KKI267" s="2"/>
      <c r="KKJ267" s="2"/>
      <c r="KKK267" s="2"/>
      <c r="KKL267" s="2"/>
      <c r="KKM267" s="2"/>
      <c r="KKN267" s="2"/>
      <c r="KKO267" s="2"/>
      <c r="KKP267" s="2"/>
      <c r="KKQ267" s="2"/>
      <c r="KKR267" s="2"/>
      <c r="KKS267" s="2"/>
      <c r="KKT267" s="2"/>
      <c r="KKU267" s="2"/>
      <c r="KKV267" s="2"/>
      <c r="KKW267" s="2"/>
      <c r="KKX267" s="2"/>
      <c r="KKY267" s="2"/>
      <c r="KKZ267" s="2"/>
      <c r="KLA267" s="2"/>
      <c r="KLB267" s="2"/>
      <c r="KLC267" s="2"/>
      <c r="KLD267" s="2"/>
      <c r="KLE267" s="2"/>
      <c r="KLF267" s="2"/>
      <c r="KLG267" s="2"/>
      <c r="KLH267" s="2"/>
      <c r="KLI267" s="2"/>
      <c r="KLJ267" s="2"/>
      <c r="KLK267" s="2"/>
      <c r="KLL267" s="2"/>
      <c r="KLM267" s="2"/>
      <c r="KLN267" s="2"/>
      <c r="KLO267" s="2"/>
      <c r="KLP267" s="2"/>
      <c r="KLQ267" s="2"/>
      <c r="KLR267" s="2"/>
      <c r="KLS267" s="2"/>
      <c r="KLT267" s="2"/>
      <c r="KLU267" s="2"/>
      <c r="KLV267" s="2"/>
      <c r="KLW267" s="2"/>
      <c r="KLX267" s="2"/>
      <c r="KLY267" s="2"/>
      <c r="KLZ267" s="2"/>
      <c r="KMA267" s="2"/>
      <c r="KMB267" s="2"/>
      <c r="KMC267" s="2"/>
      <c r="KMD267" s="2"/>
      <c r="KME267" s="2"/>
      <c r="KMF267" s="2"/>
      <c r="KMG267" s="2"/>
      <c r="KMH267" s="2"/>
      <c r="KMI267" s="2"/>
      <c r="KMJ267" s="2"/>
      <c r="KMK267" s="2"/>
      <c r="KML267" s="2"/>
      <c r="KMM267" s="2"/>
      <c r="KMN267" s="2"/>
      <c r="KMO267" s="2"/>
      <c r="KMP267" s="2"/>
      <c r="KMQ267" s="2"/>
      <c r="KMR267" s="2"/>
      <c r="KMS267" s="2"/>
      <c r="KMT267" s="2"/>
      <c r="KMU267" s="2"/>
      <c r="KMV267" s="2"/>
      <c r="KMW267" s="2"/>
      <c r="KMX267" s="2"/>
      <c r="KMY267" s="2"/>
      <c r="KMZ267" s="2"/>
      <c r="KNA267" s="2"/>
      <c r="KNB267" s="2"/>
      <c r="KNC267" s="2"/>
      <c r="KND267" s="2"/>
      <c r="KNE267" s="2"/>
      <c r="KNF267" s="2"/>
      <c r="KNG267" s="2"/>
      <c r="KNH267" s="2"/>
      <c r="KNI267" s="2"/>
      <c r="KNJ267" s="2"/>
      <c r="KNK267" s="2"/>
      <c r="KNL267" s="2"/>
      <c r="KNM267" s="2"/>
      <c r="KNN267" s="2"/>
      <c r="KNO267" s="2"/>
      <c r="KNP267" s="2"/>
      <c r="KNQ267" s="2"/>
      <c r="KNR267" s="2"/>
      <c r="KNS267" s="2"/>
      <c r="KNT267" s="2"/>
      <c r="KNU267" s="2"/>
      <c r="KNV267" s="2"/>
      <c r="KNW267" s="2"/>
      <c r="KNX267" s="2"/>
      <c r="KNY267" s="2"/>
      <c r="KNZ267" s="2"/>
      <c r="KOA267" s="2"/>
      <c r="KOB267" s="2"/>
      <c r="KOC267" s="2"/>
      <c r="KOD267" s="2"/>
      <c r="KOE267" s="2"/>
      <c r="KOF267" s="2"/>
      <c r="KOG267" s="2"/>
      <c r="KOH267" s="2"/>
      <c r="KOI267" s="2"/>
      <c r="KOJ267" s="2"/>
      <c r="KOK267" s="2"/>
      <c r="KOL267" s="2"/>
      <c r="KOM267" s="2"/>
      <c r="KON267" s="2"/>
      <c r="KOO267" s="2"/>
      <c r="KOP267" s="2"/>
      <c r="KOQ267" s="2"/>
      <c r="KOR267" s="2"/>
      <c r="KOS267" s="2"/>
      <c r="KOT267" s="2"/>
      <c r="KOU267" s="2"/>
      <c r="KOV267" s="2"/>
      <c r="KOW267" s="2"/>
      <c r="KOX267" s="2"/>
      <c r="KOY267" s="2"/>
      <c r="KOZ267" s="2"/>
      <c r="KPA267" s="2"/>
      <c r="KPB267" s="2"/>
      <c r="KPC267" s="2"/>
      <c r="KPD267" s="2"/>
      <c r="KPE267" s="2"/>
      <c r="KPF267" s="2"/>
      <c r="KPG267" s="2"/>
      <c r="KPH267" s="2"/>
      <c r="KPI267" s="2"/>
      <c r="KPJ267" s="2"/>
      <c r="KPK267" s="2"/>
      <c r="KPL267" s="2"/>
      <c r="KPM267" s="2"/>
      <c r="KPN267" s="2"/>
      <c r="KPO267" s="2"/>
      <c r="KPP267" s="2"/>
      <c r="KPQ267" s="2"/>
      <c r="KPR267" s="2"/>
      <c r="KPS267" s="2"/>
      <c r="KPT267" s="2"/>
      <c r="KPU267" s="2"/>
      <c r="KPV267" s="2"/>
      <c r="KPW267" s="2"/>
      <c r="KPX267" s="2"/>
      <c r="KPY267" s="2"/>
      <c r="KPZ267" s="2"/>
      <c r="KQA267" s="2"/>
      <c r="KQB267" s="2"/>
      <c r="KQC267" s="2"/>
      <c r="KQD267" s="2"/>
      <c r="KQE267" s="2"/>
      <c r="KQF267" s="2"/>
      <c r="KQG267" s="2"/>
      <c r="KQH267" s="2"/>
      <c r="KQI267" s="2"/>
      <c r="KQJ267" s="2"/>
      <c r="KQK267" s="2"/>
      <c r="KQL267" s="2"/>
      <c r="KQM267" s="2"/>
      <c r="KQN267" s="2"/>
      <c r="KQO267" s="2"/>
      <c r="KQP267" s="2"/>
      <c r="KQQ267" s="2"/>
      <c r="KQR267" s="2"/>
      <c r="KQS267" s="2"/>
      <c r="KQT267" s="2"/>
      <c r="KQU267" s="2"/>
      <c r="KQV267" s="2"/>
      <c r="KQW267" s="2"/>
      <c r="KQX267" s="2"/>
      <c r="KQY267" s="2"/>
      <c r="KQZ267" s="2"/>
      <c r="KRA267" s="2"/>
      <c r="KRB267" s="2"/>
      <c r="KRC267" s="2"/>
      <c r="KRD267" s="2"/>
      <c r="KRE267" s="2"/>
      <c r="KRF267" s="2"/>
      <c r="KRG267" s="2"/>
      <c r="KRH267" s="2"/>
      <c r="KRI267" s="2"/>
      <c r="KRJ267" s="2"/>
      <c r="KRK267" s="2"/>
      <c r="KRL267" s="2"/>
      <c r="KRM267" s="2"/>
      <c r="KRN267" s="2"/>
      <c r="KRO267" s="2"/>
      <c r="KRP267" s="2"/>
      <c r="KRQ267" s="2"/>
      <c r="KRR267" s="2"/>
      <c r="KRS267" s="2"/>
      <c r="KRT267" s="2"/>
      <c r="KRU267" s="2"/>
      <c r="KRV267" s="2"/>
      <c r="KRW267" s="2"/>
      <c r="KRX267" s="2"/>
      <c r="KRY267" s="2"/>
      <c r="KRZ267" s="2"/>
      <c r="KSA267" s="2"/>
      <c r="KSB267" s="2"/>
      <c r="KSC267" s="2"/>
      <c r="KSD267" s="2"/>
      <c r="KSE267" s="2"/>
      <c r="KSF267" s="2"/>
      <c r="KSG267" s="2"/>
      <c r="KSH267" s="2"/>
      <c r="KSI267" s="2"/>
      <c r="KSJ267" s="2"/>
      <c r="KSK267" s="2"/>
      <c r="KSL267" s="2"/>
      <c r="KSM267" s="2"/>
      <c r="KSN267" s="2"/>
      <c r="KSO267" s="2"/>
      <c r="KSP267" s="2"/>
      <c r="KSQ267" s="2"/>
      <c r="KSR267" s="2"/>
      <c r="KSS267" s="2"/>
      <c r="KST267" s="2"/>
      <c r="KSU267" s="2"/>
      <c r="KSV267" s="2"/>
      <c r="KSW267" s="2"/>
      <c r="KSX267" s="2"/>
      <c r="KSY267" s="2"/>
      <c r="KSZ267" s="2"/>
      <c r="KTA267" s="2"/>
      <c r="KTB267" s="2"/>
      <c r="KTC267" s="2"/>
      <c r="KTD267" s="2"/>
      <c r="KTE267" s="2"/>
      <c r="KTF267" s="2"/>
      <c r="KTG267" s="2"/>
      <c r="KTH267" s="2"/>
      <c r="KTI267" s="2"/>
      <c r="KTJ267" s="2"/>
      <c r="KTK267" s="2"/>
      <c r="KTL267" s="2"/>
      <c r="KTM267" s="2"/>
      <c r="KTN267" s="2"/>
      <c r="KTO267" s="2"/>
      <c r="KTP267" s="2"/>
      <c r="KTQ267" s="2"/>
      <c r="KTR267" s="2"/>
      <c r="KTS267" s="2"/>
      <c r="KTT267" s="2"/>
      <c r="KTU267" s="2"/>
      <c r="KTV267" s="2"/>
      <c r="KTW267" s="2"/>
      <c r="KTX267" s="2"/>
      <c r="KTY267" s="2"/>
      <c r="KTZ267" s="2"/>
      <c r="KUA267" s="2"/>
      <c r="KUB267" s="2"/>
      <c r="KUC267" s="2"/>
      <c r="KUD267" s="2"/>
      <c r="KUE267" s="2"/>
      <c r="KUF267" s="2"/>
      <c r="KUG267" s="2"/>
      <c r="KUH267" s="2"/>
      <c r="KUI267" s="2"/>
      <c r="KUJ267" s="2"/>
      <c r="KUK267" s="2"/>
      <c r="KUL267" s="2"/>
      <c r="KUM267" s="2"/>
      <c r="KUN267" s="2"/>
      <c r="KUO267" s="2"/>
      <c r="KUP267" s="2"/>
      <c r="KUQ267" s="2"/>
      <c r="KUR267" s="2"/>
      <c r="KUS267" s="2"/>
      <c r="KUT267" s="2"/>
      <c r="KUU267" s="2"/>
      <c r="KUV267" s="2"/>
      <c r="KUW267" s="2"/>
      <c r="KUX267" s="2"/>
      <c r="KUY267" s="2"/>
      <c r="KUZ267" s="2"/>
      <c r="KVA267" s="2"/>
      <c r="KVB267" s="2"/>
      <c r="KVC267" s="2"/>
      <c r="KVD267" s="2"/>
      <c r="KVE267" s="2"/>
      <c r="KVF267" s="2"/>
      <c r="KVG267" s="2"/>
      <c r="KVH267" s="2"/>
      <c r="KVI267" s="2"/>
      <c r="KVJ267" s="2"/>
      <c r="KVK267" s="2"/>
      <c r="KVL267" s="2"/>
      <c r="KVM267" s="2"/>
      <c r="KVN267" s="2"/>
      <c r="KVO267" s="2"/>
      <c r="KVP267" s="2"/>
      <c r="KVQ267" s="2"/>
      <c r="KVR267" s="2"/>
      <c r="KVS267" s="2"/>
      <c r="KVT267" s="2"/>
      <c r="KVU267" s="2"/>
      <c r="KVV267" s="2"/>
      <c r="KVW267" s="2"/>
      <c r="KVX267" s="2"/>
      <c r="KVY267" s="2"/>
      <c r="KVZ267" s="2"/>
      <c r="KWA267" s="2"/>
      <c r="KWB267" s="2"/>
      <c r="KWC267" s="2"/>
      <c r="KWD267" s="2"/>
      <c r="KWE267" s="2"/>
      <c r="KWF267" s="2"/>
      <c r="KWG267" s="2"/>
      <c r="KWH267" s="2"/>
      <c r="KWI267" s="2"/>
      <c r="KWJ267" s="2"/>
      <c r="KWK267" s="2"/>
      <c r="KWL267" s="2"/>
      <c r="KWM267" s="2"/>
      <c r="KWN267" s="2"/>
      <c r="KWO267" s="2"/>
      <c r="KWP267" s="2"/>
      <c r="KWQ267" s="2"/>
      <c r="KWR267" s="2"/>
      <c r="KWS267" s="2"/>
      <c r="KWT267" s="2"/>
      <c r="KWU267" s="2"/>
      <c r="KWV267" s="2"/>
      <c r="KWW267" s="2"/>
      <c r="KWX267" s="2"/>
      <c r="KWY267" s="2"/>
      <c r="KWZ267" s="2"/>
      <c r="KXA267" s="2"/>
      <c r="KXB267" s="2"/>
      <c r="KXC267" s="2"/>
      <c r="KXD267" s="2"/>
      <c r="KXE267" s="2"/>
      <c r="KXF267" s="2"/>
      <c r="KXG267" s="2"/>
      <c r="KXH267" s="2"/>
      <c r="KXI267" s="2"/>
      <c r="KXJ267" s="2"/>
      <c r="KXK267" s="2"/>
      <c r="KXL267" s="2"/>
      <c r="KXM267" s="2"/>
      <c r="KXN267" s="2"/>
      <c r="KXO267" s="2"/>
      <c r="KXP267" s="2"/>
      <c r="KXQ267" s="2"/>
      <c r="KXR267" s="2"/>
      <c r="KXS267" s="2"/>
      <c r="KXT267" s="2"/>
      <c r="KXU267" s="2"/>
      <c r="KXV267" s="2"/>
      <c r="KXW267" s="2"/>
      <c r="KXX267" s="2"/>
      <c r="KXY267" s="2"/>
      <c r="KXZ267" s="2"/>
      <c r="KYA267" s="2"/>
      <c r="KYB267" s="2"/>
      <c r="KYC267" s="2"/>
      <c r="KYD267" s="2"/>
      <c r="KYE267" s="2"/>
      <c r="KYF267" s="2"/>
      <c r="KYG267" s="2"/>
      <c r="KYH267" s="2"/>
      <c r="KYI267" s="2"/>
      <c r="KYJ267" s="2"/>
      <c r="KYK267" s="2"/>
      <c r="KYL267" s="2"/>
      <c r="KYM267" s="2"/>
      <c r="KYN267" s="2"/>
      <c r="KYO267" s="2"/>
      <c r="KYP267" s="2"/>
      <c r="KYQ267" s="2"/>
      <c r="KYR267" s="2"/>
      <c r="KYS267" s="2"/>
      <c r="KYT267" s="2"/>
      <c r="KYU267" s="2"/>
      <c r="KYV267" s="2"/>
      <c r="KYW267" s="2"/>
      <c r="KYX267" s="2"/>
      <c r="KYY267" s="2"/>
      <c r="KYZ267" s="2"/>
      <c r="KZA267" s="2"/>
      <c r="KZB267" s="2"/>
      <c r="KZC267" s="2"/>
      <c r="KZD267" s="2"/>
      <c r="KZE267" s="2"/>
      <c r="KZF267" s="2"/>
      <c r="KZG267" s="2"/>
      <c r="KZH267" s="2"/>
      <c r="KZI267" s="2"/>
      <c r="KZJ267" s="2"/>
      <c r="KZK267" s="2"/>
      <c r="KZL267" s="2"/>
      <c r="KZM267" s="2"/>
      <c r="KZN267" s="2"/>
      <c r="KZO267" s="2"/>
      <c r="KZP267" s="2"/>
      <c r="KZQ267" s="2"/>
      <c r="KZR267" s="2"/>
      <c r="KZS267" s="2"/>
      <c r="KZT267" s="2"/>
      <c r="KZU267" s="2"/>
      <c r="KZV267" s="2"/>
      <c r="KZW267" s="2"/>
      <c r="KZX267" s="2"/>
      <c r="KZY267" s="2"/>
      <c r="KZZ267" s="2"/>
      <c r="LAA267" s="2"/>
      <c r="LAB267" s="2"/>
      <c r="LAC267" s="2"/>
      <c r="LAD267" s="2"/>
      <c r="LAE267" s="2"/>
      <c r="LAF267" s="2"/>
      <c r="LAG267" s="2"/>
      <c r="LAH267" s="2"/>
      <c r="LAI267" s="2"/>
      <c r="LAJ267" s="2"/>
      <c r="LAK267" s="2"/>
      <c r="LAL267" s="2"/>
      <c r="LAM267" s="2"/>
      <c r="LAN267" s="2"/>
      <c r="LAO267" s="2"/>
      <c r="LAP267" s="2"/>
      <c r="LAQ267" s="2"/>
      <c r="LAR267" s="2"/>
      <c r="LAS267" s="2"/>
      <c r="LAT267" s="2"/>
      <c r="LAU267" s="2"/>
      <c r="LAV267" s="2"/>
      <c r="LAW267" s="2"/>
      <c r="LAX267" s="2"/>
      <c r="LAY267" s="2"/>
      <c r="LAZ267" s="2"/>
      <c r="LBA267" s="2"/>
      <c r="LBB267" s="2"/>
      <c r="LBC267" s="2"/>
      <c r="LBD267" s="2"/>
      <c r="LBE267" s="2"/>
      <c r="LBF267" s="2"/>
      <c r="LBG267" s="2"/>
      <c r="LBH267" s="2"/>
      <c r="LBI267" s="2"/>
      <c r="LBJ267" s="2"/>
      <c r="LBK267" s="2"/>
      <c r="LBL267" s="2"/>
      <c r="LBM267" s="2"/>
      <c r="LBN267" s="2"/>
      <c r="LBO267" s="2"/>
      <c r="LBP267" s="2"/>
      <c r="LBQ267" s="2"/>
      <c r="LBR267" s="2"/>
      <c r="LBS267" s="2"/>
      <c r="LBT267" s="2"/>
      <c r="LBU267" s="2"/>
      <c r="LBV267" s="2"/>
      <c r="LBW267" s="2"/>
      <c r="LBX267" s="2"/>
      <c r="LBY267" s="2"/>
      <c r="LBZ267" s="2"/>
      <c r="LCA267" s="2"/>
      <c r="LCB267" s="2"/>
      <c r="LCC267" s="2"/>
      <c r="LCD267" s="2"/>
      <c r="LCE267" s="2"/>
      <c r="LCF267" s="2"/>
      <c r="LCG267" s="2"/>
      <c r="LCH267" s="2"/>
      <c r="LCI267" s="2"/>
      <c r="LCJ267" s="2"/>
      <c r="LCK267" s="2"/>
      <c r="LCL267" s="2"/>
      <c r="LCM267" s="2"/>
      <c r="LCN267" s="2"/>
      <c r="LCO267" s="2"/>
      <c r="LCP267" s="2"/>
      <c r="LCQ267" s="2"/>
      <c r="LCR267" s="2"/>
      <c r="LCS267" s="2"/>
      <c r="LCT267" s="2"/>
      <c r="LCU267" s="2"/>
      <c r="LCV267" s="2"/>
      <c r="LCW267" s="2"/>
      <c r="LCX267" s="2"/>
      <c r="LCY267" s="2"/>
      <c r="LCZ267" s="2"/>
      <c r="LDA267" s="2"/>
      <c r="LDB267" s="2"/>
      <c r="LDC267" s="2"/>
      <c r="LDD267" s="2"/>
      <c r="LDE267" s="2"/>
      <c r="LDF267" s="2"/>
      <c r="LDG267" s="2"/>
      <c r="LDH267" s="2"/>
      <c r="LDI267" s="2"/>
      <c r="LDJ267" s="2"/>
      <c r="LDK267" s="2"/>
      <c r="LDL267" s="2"/>
      <c r="LDM267" s="2"/>
      <c r="LDN267" s="2"/>
      <c r="LDO267" s="2"/>
      <c r="LDP267" s="2"/>
      <c r="LDQ267" s="2"/>
      <c r="LDR267" s="2"/>
      <c r="LDS267" s="2"/>
      <c r="LDT267" s="2"/>
      <c r="LDU267" s="2"/>
      <c r="LDV267" s="2"/>
      <c r="LDW267" s="2"/>
      <c r="LDX267" s="2"/>
      <c r="LDY267" s="2"/>
      <c r="LDZ267" s="2"/>
      <c r="LEA267" s="2"/>
      <c r="LEB267" s="2"/>
      <c r="LEC267" s="2"/>
      <c r="LED267" s="2"/>
      <c r="LEE267" s="2"/>
      <c r="LEF267" s="2"/>
      <c r="LEG267" s="2"/>
      <c r="LEH267" s="2"/>
      <c r="LEI267" s="2"/>
      <c r="LEJ267" s="2"/>
      <c r="LEK267" s="2"/>
      <c r="LEL267" s="2"/>
      <c r="LEM267" s="2"/>
      <c r="LEN267" s="2"/>
      <c r="LEO267" s="2"/>
      <c r="LEP267" s="2"/>
      <c r="LEQ267" s="2"/>
      <c r="LER267" s="2"/>
      <c r="LES267" s="2"/>
      <c r="LET267" s="2"/>
      <c r="LEU267" s="2"/>
      <c r="LEV267" s="2"/>
      <c r="LEW267" s="2"/>
      <c r="LEX267" s="2"/>
      <c r="LEY267" s="2"/>
      <c r="LEZ267" s="2"/>
      <c r="LFA267" s="2"/>
      <c r="LFB267" s="2"/>
      <c r="LFC267" s="2"/>
      <c r="LFD267" s="2"/>
      <c r="LFE267" s="2"/>
      <c r="LFF267" s="2"/>
      <c r="LFG267" s="2"/>
      <c r="LFH267" s="2"/>
      <c r="LFI267" s="2"/>
      <c r="LFJ267" s="2"/>
      <c r="LFK267" s="2"/>
      <c r="LFL267" s="2"/>
      <c r="LFM267" s="2"/>
      <c r="LFN267" s="2"/>
      <c r="LFO267" s="2"/>
      <c r="LFP267" s="2"/>
      <c r="LFQ267" s="2"/>
      <c r="LFR267" s="2"/>
      <c r="LFS267" s="2"/>
      <c r="LFT267" s="2"/>
      <c r="LFU267" s="2"/>
      <c r="LFV267" s="2"/>
      <c r="LFW267" s="2"/>
      <c r="LFX267" s="2"/>
      <c r="LFY267" s="2"/>
      <c r="LFZ267" s="2"/>
      <c r="LGA267" s="2"/>
      <c r="LGB267" s="2"/>
      <c r="LGC267" s="2"/>
      <c r="LGD267" s="2"/>
      <c r="LGE267" s="2"/>
      <c r="LGF267" s="2"/>
      <c r="LGG267" s="2"/>
      <c r="LGH267" s="2"/>
      <c r="LGI267" s="2"/>
      <c r="LGJ267" s="2"/>
      <c r="LGK267" s="2"/>
      <c r="LGL267" s="2"/>
      <c r="LGM267" s="2"/>
      <c r="LGN267" s="2"/>
      <c r="LGO267" s="2"/>
      <c r="LGP267" s="2"/>
      <c r="LGQ267" s="2"/>
      <c r="LGR267" s="2"/>
      <c r="LGS267" s="2"/>
      <c r="LGT267" s="2"/>
      <c r="LGU267" s="2"/>
      <c r="LGV267" s="2"/>
      <c r="LGW267" s="2"/>
      <c r="LGX267" s="2"/>
      <c r="LGY267" s="2"/>
      <c r="LGZ267" s="2"/>
      <c r="LHA267" s="2"/>
      <c r="LHB267" s="2"/>
      <c r="LHC267" s="2"/>
      <c r="LHD267" s="2"/>
      <c r="LHE267" s="2"/>
      <c r="LHF267" s="2"/>
      <c r="LHG267" s="2"/>
      <c r="LHH267" s="2"/>
      <c r="LHI267" s="2"/>
      <c r="LHJ267" s="2"/>
      <c r="LHK267" s="2"/>
      <c r="LHL267" s="2"/>
      <c r="LHM267" s="2"/>
      <c r="LHN267" s="2"/>
      <c r="LHO267" s="2"/>
      <c r="LHP267" s="2"/>
      <c r="LHQ267" s="2"/>
      <c r="LHR267" s="2"/>
      <c r="LHS267" s="2"/>
      <c r="LHT267" s="2"/>
      <c r="LHU267" s="2"/>
      <c r="LHV267" s="2"/>
      <c r="LHW267" s="2"/>
      <c r="LHX267" s="2"/>
      <c r="LHY267" s="2"/>
      <c r="LHZ267" s="2"/>
      <c r="LIA267" s="2"/>
      <c r="LIB267" s="2"/>
      <c r="LIC267" s="2"/>
      <c r="LID267" s="2"/>
      <c r="LIE267" s="2"/>
      <c r="LIF267" s="2"/>
      <c r="LIG267" s="2"/>
      <c r="LIH267" s="2"/>
      <c r="LII267" s="2"/>
      <c r="LIJ267" s="2"/>
      <c r="LIK267" s="2"/>
      <c r="LIL267" s="2"/>
      <c r="LIM267" s="2"/>
      <c r="LIN267" s="2"/>
      <c r="LIO267" s="2"/>
      <c r="LIP267" s="2"/>
      <c r="LIQ267" s="2"/>
      <c r="LIR267" s="2"/>
      <c r="LIS267" s="2"/>
      <c r="LIT267" s="2"/>
      <c r="LIU267" s="2"/>
      <c r="LIV267" s="2"/>
      <c r="LIW267" s="2"/>
      <c r="LIX267" s="2"/>
      <c r="LIY267" s="2"/>
      <c r="LIZ267" s="2"/>
      <c r="LJA267" s="2"/>
      <c r="LJB267" s="2"/>
      <c r="LJC267" s="2"/>
      <c r="LJD267" s="2"/>
      <c r="LJE267" s="2"/>
      <c r="LJF267" s="2"/>
      <c r="LJG267" s="2"/>
      <c r="LJH267" s="2"/>
      <c r="LJI267" s="2"/>
      <c r="LJJ267" s="2"/>
      <c r="LJK267" s="2"/>
      <c r="LJL267" s="2"/>
      <c r="LJM267" s="2"/>
      <c r="LJN267" s="2"/>
      <c r="LJO267" s="2"/>
      <c r="LJP267" s="2"/>
      <c r="LJQ267" s="2"/>
      <c r="LJR267" s="2"/>
      <c r="LJS267" s="2"/>
      <c r="LJT267" s="2"/>
      <c r="LJU267" s="2"/>
      <c r="LJV267" s="2"/>
      <c r="LJW267" s="2"/>
      <c r="LJX267" s="2"/>
      <c r="LJY267" s="2"/>
      <c r="LJZ267" s="2"/>
      <c r="LKA267" s="2"/>
      <c r="LKB267" s="2"/>
      <c r="LKC267" s="2"/>
      <c r="LKD267" s="2"/>
      <c r="LKE267" s="2"/>
      <c r="LKF267" s="2"/>
      <c r="LKG267" s="2"/>
      <c r="LKH267" s="2"/>
      <c r="LKI267" s="2"/>
      <c r="LKJ267" s="2"/>
      <c r="LKK267" s="2"/>
      <c r="LKL267" s="2"/>
      <c r="LKM267" s="2"/>
      <c r="LKN267" s="2"/>
      <c r="LKO267" s="2"/>
      <c r="LKP267" s="2"/>
      <c r="LKQ267" s="2"/>
      <c r="LKR267" s="2"/>
      <c r="LKS267" s="2"/>
      <c r="LKT267" s="2"/>
      <c r="LKU267" s="2"/>
      <c r="LKV267" s="2"/>
      <c r="LKW267" s="2"/>
      <c r="LKX267" s="2"/>
      <c r="LKY267" s="2"/>
      <c r="LKZ267" s="2"/>
      <c r="LLA267" s="2"/>
      <c r="LLB267" s="2"/>
      <c r="LLC267" s="2"/>
      <c r="LLD267" s="2"/>
      <c r="LLE267" s="2"/>
      <c r="LLF267" s="2"/>
      <c r="LLG267" s="2"/>
      <c r="LLH267" s="2"/>
      <c r="LLI267" s="2"/>
      <c r="LLJ267" s="2"/>
      <c r="LLK267" s="2"/>
      <c r="LLL267" s="2"/>
      <c r="LLM267" s="2"/>
      <c r="LLN267" s="2"/>
      <c r="LLO267" s="2"/>
      <c r="LLP267" s="2"/>
      <c r="LLQ267" s="2"/>
      <c r="LLR267" s="2"/>
      <c r="LLS267" s="2"/>
      <c r="LLT267" s="2"/>
      <c r="LLU267" s="2"/>
      <c r="LLV267" s="2"/>
      <c r="LLW267" s="2"/>
      <c r="LLX267" s="2"/>
      <c r="LLY267" s="2"/>
      <c r="LLZ267" s="2"/>
      <c r="LMA267" s="2"/>
      <c r="LMB267" s="2"/>
      <c r="LMC267" s="2"/>
      <c r="LMD267" s="2"/>
      <c r="LME267" s="2"/>
      <c r="LMF267" s="2"/>
      <c r="LMG267" s="2"/>
      <c r="LMH267" s="2"/>
      <c r="LMI267" s="2"/>
      <c r="LMJ267" s="2"/>
      <c r="LMK267" s="2"/>
      <c r="LML267" s="2"/>
      <c r="LMM267" s="2"/>
      <c r="LMN267" s="2"/>
      <c r="LMO267" s="2"/>
      <c r="LMP267" s="2"/>
      <c r="LMQ267" s="2"/>
      <c r="LMR267" s="2"/>
      <c r="LMS267" s="2"/>
      <c r="LMT267" s="2"/>
      <c r="LMU267" s="2"/>
      <c r="LMV267" s="2"/>
      <c r="LMW267" s="2"/>
      <c r="LMX267" s="2"/>
      <c r="LMY267" s="2"/>
      <c r="LMZ267" s="2"/>
      <c r="LNA267" s="2"/>
      <c r="LNB267" s="2"/>
      <c r="LNC267" s="2"/>
      <c r="LND267" s="2"/>
      <c r="LNE267" s="2"/>
      <c r="LNF267" s="2"/>
      <c r="LNG267" s="2"/>
      <c r="LNH267" s="2"/>
      <c r="LNI267" s="2"/>
      <c r="LNJ267" s="2"/>
      <c r="LNK267" s="2"/>
      <c r="LNL267" s="2"/>
      <c r="LNM267" s="2"/>
      <c r="LNN267" s="2"/>
      <c r="LNO267" s="2"/>
      <c r="LNP267" s="2"/>
      <c r="LNQ267" s="2"/>
      <c r="LNR267" s="2"/>
      <c r="LNS267" s="2"/>
      <c r="LNT267" s="2"/>
      <c r="LNU267" s="2"/>
      <c r="LNV267" s="2"/>
      <c r="LNW267" s="2"/>
      <c r="LNX267" s="2"/>
      <c r="LNY267" s="2"/>
      <c r="LNZ267" s="2"/>
      <c r="LOA267" s="2"/>
      <c r="LOB267" s="2"/>
      <c r="LOC267" s="2"/>
      <c r="LOD267" s="2"/>
      <c r="LOE267" s="2"/>
      <c r="LOF267" s="2"/>
      <c r="LOG267" s="2"/>
      <c r="LOH267" s="2"/>
      <c r="LOI267" s="2"/>
      <c r="LOJ267" s="2"/>
      <c r="LOK267" s="2"/>
      <c r="LOL267" s="2"/>
      <c r="LOM267" s="2"/>
      <c r="LON267" s="2"/>
      <c r="LOO267" s="2"/>
      <c r="LOP267" s="2"/>
      <c r="LOQ267" s="2"/>
      <c r="LOR267" s="2"/>
      <c r="LOS267" s="2"/>
      <c r="LOT267" s="2"/>
      <c r="LOU267" s="2"/>
      <c r="LOV267" s="2"/>
      <c r="LOW267" s="2"/>
      <c r="LOX267" s="2"/>
      <c r="LOY267" s="2"/>
      <c r="LOZ267" s="2"/>
      <c r="LPA267" s="2"/>
      <c r="LPB267" s="2"/>
      <c r="LPC267" s="2"/>
      <c r="LPD267" s="2"/>
      <c r="LPE267" s="2"/>
      <c r="LPF267" s="2"/>
      <c r="LPG267" s="2"/>
      <c r="LPH267" s="2"/>
      <c r="LPI267" s="2"/>
      <c r="LPJ267" s="2"/>
      <c r="LPK267" s="2"/>
      <c r="LPL267" s="2"/>
      <c r="LPM267" s="2"/>
      <c r="LPN267" s="2"/>
      <c r="LPO267" s="2"/>
      <c r="LPP267" s="2"/>
      <c r="LPQ267" s="2"/>
      <c r="LPR267" s="2"/>
      <c r="LPS267" s="2"/>
      <c r="LPT267" s="2"/>
      <c r="LPU267" s="2"/>
      <c r="LPV267" s="2"/>
      <c r="LPW267" s="2"/>
      <c r="LPX267" s="2"/>
      <c r="LPY267" s="2"/>
      <c r="LPZ267" s="2"/>
      <c r="LQA267" s="2"/>
      <c r="LQB267" s="2"/>
      <c r="LQC267" s="2"/>
      <c r="LQD267" s="2"/>
      <c r="LQE267" s="2"/>
      <c r="LQF267" s="2"/>
      <c r="LQG267" s="2"/>
      <c r="LQH267" s="2"/>
      <c r="LQI267" s="2"/>
      <c r="LQJ267" s="2"/>
      <c r="LQK267" s="2"/>
      <c r="LQL267" s="2"/>
      <c r="LQM267" s="2"/>
      <c r="LQN267" s="2"/>
      <c r="LQO267" s="2"/>
      <c r="LQP267" s="2"/>
      <c r="LQQ267" s="2"/>
      <c r="LQR267" s="2"/>
      <c r="LQS267" s="2"/>
      <c r="LQT267" s="2"/>
      <c r="LQU267" s="2"/>
      <c r="LQV267" s="2"/>
      <c r="LQW267" s="2"/>
      <c r="LQX267" s="2"/>
      <c r="LQY267" s="2"/>
      <c r="LQZ267" s="2"/>
      <c r="LRA267" s="2"/>
      <c r="LRB267" s="2"/>
      <c r="LRC267" s="2"/>
      <c r="LRD267" s="2"/>
      <c r="LRE267" s="2"/>
      <c r="LRF267" s="2"/>
      <c r="LRG267" s="2"/>
      <c r="LRH267" s="2"/>
      <c r="LRI267" s="2"/>
      <c r="LRJ267" s="2"/>
      <c r="LRK267" s="2"/>
      <c r="LRL267" s="2"/>
      <c r="LRM267" s="2"/>
      <c r="LRN267" s="2"/>
      <c r="LRO267" s="2"/>
      <c r="LRP267" s="2"/>
      <c r="LRQ267" s="2"/>
      <c r="LRR267" s="2"/>
      <c r="LRS267" s="2"/>
      <c r="LRT267" s="2"/>
      <c r="LRU267" s="2"/>
      <c r="LRV267" s="2"/>
      <c r="LRW267" s="2"/>
      <c r="LRX267" s="2"/>
      <c r="LRY267" s="2"/>
      <c r="LRZ267" s="2"/>
      <c r="LSA267" s="2"/>
      <c r="LSB267" s="2"/>
      <c r="LSC267" s="2"/>
      <c r="LSD267" s="2"/>
      <c r="LSE267" s="2"/>
      <c r="LSF267" s="2"/>
      <c r="LSG267" s="2"/>
      <c r="LSH267" s="2"/>
      <c r="LSI267" s="2"/>
      <c r="LSJ267" s="2"/>
      <c r="LSK267" s="2"/>
      <c r="LSL267" s="2"/>
      <c r="LSM267" s="2"/>
      <c r="LSN267" s="2"/>
      <c r="LSO267" s="2"/>
      <c r="LSP267" s="2"/>
      <c r="LSQ267" s="2"/>
      <c r="LSR267" s="2"/>
      <c r="LSS267" s="2"/>
      <c r="LST267" s="2"/>
      <c r="LSU267" s="2"/>
      <c r="LSV267" s="2"/>
      <c r="LSW267" s="2"/>
      <c r="LSX267" s="2"/>
      <c r="LSY267" s="2"/>
      <c r="LSZ267" s="2"/>
      <c r="LTA267" s="2"/>
      <c r="LTB267" s="2"/>
      <c r="LTC267" s="2"/>
      <c r="LTD267" s="2"/>
      <c r="LTE267" s="2"/>
      <c r="LTF267" s="2"/>
      <c r="LTG267" s="2"/>
      <c r="LTH267" s="2"/>
      <c r="LTI267" s="2"/>
      <c r="LTJ267" s="2"/>
      <c r="LTK267" s="2"/>
      <c r="LTL267" s="2"/>
      <c r="LTM267" s="2"/>
      <c r="LTN267" s="2"/>
      <c r="LTO267" s="2"/>
      <c r="LTP267" s="2"/>
      <c r="LTQ267" s="2"/>
      <c r="LTR267" s="2"/>
      <c r="LTS267" s="2"/>
      <c r="LTT267" s="2"/>
      <c r="LTU267" s="2"/>
      <c r="LTV267" s="2"/>
      <c r="LTW267" s="2"/>
      <c r="LTX267" s="2"/>
      <c r="LTY267" s="2"/>
      <c r="LTZ267" s="2"/>
      <c r="LUA267" s="2"/>
      <c r="LUB267" s="2"/>
      <c r="LUC267" s="2"/>
      <c r="LUD267" s="2"/>
      <c r="LUE267" s="2"/>
      <c r="LUF267" s="2"/>
      <c r="LUG267" s="2"/>
      <c r="LUH267" s="2"/>
      <c r="LUI267" s="2"/>
      <c r="LUJ267" s="2"/>
      <c r="LUK267" s="2"/>
      <c r="LUL267" s="2"/>
      <c r="LUM267" s="2"/>
      <c r="LUN267" s="2"/>
      <c r="LUO267" s="2"/>
      <c r="LUP267" s="2"/>
      <c r="LUQ267" s="2"/>
      <c r="LUR267" s="2"/>
      <c r="LUS267" s="2"/>
      <c r="LUT267" s="2"/>
      <c r="LUU267" s="2"/>
      <c r="LUV267" s="2"/>
      <c r="LUW267" s="2"/>
      <c r="LUX267" s="2"/>
      <c r="LUY267" s="2"/>
      <c r="LUZ267" s="2"/>
      <c r="LVA267" s="2"/>
      <c r="LVB267" s="2"/>
      <c r="LVC267" s="2"/>
      <c r="LVD267" s="2"/>
      <c r="LVE267" s="2"/>
      <c r="LVF267" s="2"/>
      <c r="LVG267" s="2"/>
      <c r="LVH267" s="2"/>
      <c r="LVI267" s="2"/>
      <c r="LVJ267" s="2"/>
      <c r="LVK267" s="2"/>
      <c r="LVL267" s="2"/>
      <c r="LVM267" s="2"/>
      <c r="LVN267" s="2"/>
      <c r="LVO267" s="2"/>
      <c r="LVP267" s="2"/>
      <c r="LVQ267" s="2"/>
      <c r="LVR267" s="2"/>
      <c r="LVS267" s="2"/>
      <c r="LVT267" s="2"/>
      <c r="LVU267" s="2"/>
      <c r="LVV267" s="2"/>
      <c r="LVW267" s="2"/>
      <c r="LVX267" s="2"/>
      <c r="LVY267" s="2"/>
      <c r="LVZ267" s="2"/>
      <c r="LWA267" s="2"/>
      <c r="LWB267" s="2"/>
      <c r="LWC267" s="2"/>
      <c r="LWD267" s="2"/>
      <c r="LWE267" s="2"/>
      <c r="LWF267" s="2"/>
      <c r="LWG267" s="2"/>
      <c r="LWH267" s="2"/>
      <c r="LWI267" s="2"/>
      <c r="LWJ267" s="2"/>
      <c r="LWK267" s="2"/>
      <c r="LWL267" s="2"/>
      <c r="LWM267" s="2"/>
      <c r="LWN267" s="2"/>
      <c r="LWO267" s="2"/>
      <c r="LWP267" s="2"/>
      <c r="LWQ267" s="2"/>
      <c r="LWR267" s="2"/>
      <c r="LWS267" s="2"/>
      <c r="LWT267" s="2"/>
      <c r="LWU267" s="2"/>
      <c r="LWV267" s="2"/>
      <c r="LWW267" s="2"/>
      <c r="LWX267" s="2"/>
      <c r="LWY267" s="2"/>
      <c r="LWZ267" s="2"/>
      <c r="LXA267" s="2"/>
      <c r="LXB267" s="2"/>
      <c r="LXC267" s="2"/>
      <c r="LXD267" s="2"/>
      <c r="LXE267" s="2"/>
      <c r="LXF267" s="2"/>
      <c r="LXG267" s="2"/>
      <c r="LXH267" s="2"/>
      <c r="LXI267" s="2"/>
      <c r="LXJ267" s="2"/>
      <c r="LXK267" s="2"/>
      <c r="LXL267" s="2"/>
      <c r="LXM267" s="2"/>
      <c r="LXN267" s="2"/>
      <c r="LXO267" s="2"/>
      <c r="LXP267" s="2"/>
      <c r="LXQ267" s="2"/>
      <c r="LXR267" s="2"/>
      <c r="LXS267" s="2"/>
      <c r="LXT267" s="2"/>
      <c r="LXU267" s="2"/>
      <c r="LXV267" s="2"/>
      <c r="LXW267" s="2"/>
      <c r="LXX267" s="2"/>
      <c r="LXY267" s="2"/>
      <c r="LXZ267" s="2"/>
      <c r="LYA267" s="2"/>
      <c r="LYB267" s="2"/>
      <c r="LYC267" s="2"/>
      <c r="LYD267" s="2"/>
      <c r="LYE267" s="2"/>
      <c r="LYF267" s="2"/>
      <c r="LYG267" s="2"/>
      <c r="LYH267" s="2"/>
      <c r="LYI267" s="2"/>
      <c r="LYJ267" s="2"/>
      <c r="LYK267" s="2"/>
      <c r="LYL267" s="2"/>
      <c r="LYM267" s="2"/>
      <c r="LYN267" s="2"/>
      <c r="LYO267" s="2"/>
      <c r="LYP267" s="2"/>
      <c r="LYQ267" s="2"/>
      <c r="LYR267" s="2"/>
      <c r="LYS267" s="2"/>
      <c r="LYT267" s="2"/>
      <c r="LYU267" s="2"/>
      <c r="LYV267" s="2"/>
      <c r="LYW267" s="2"/>
      <c r="LYX267" s="2"/>
      <c r="LYY267" s="2"/>
      <c r="LYZ267" s="2"/>
      <c r="LZA267" s="2"/>
      <c r="LZB267" s="2"/>
      <c r="LZC267" s="2"/>
      <c r="LZD267" s="2"/>
      <c r="LZE267" s="2"/>
      <c r="LZF267" s="2"/>
      <c r="LZG267" s="2"/>
      <c r="LZH267" s="2"/>
      <c r="LZI267" s="2"/>
      <c r="LZJ267" s="2"/>
      <c r="LZK267" s="2"/>
      <c r="LZL267" s="2"/>
      <c r="LZM267" s="2"/>
      <c r="LZN267" s="2"/>
      <c r="LZO267" s="2"/>
      <c r="LZP267" s="2"/>
      <c r="LZQ267" s="2"/>
      <c r="LZR267" s="2"/>
      <c r="LZS267" s="2"/>
      <c r="LZT267" s="2"/>
      <c r="LZU267" s="2"/>
      <c r="LZV267" s="2"/>
      <c r="LZW267" s="2"/>
      <c r="LZX267" s="2"/>
      <c r="LZY267" s="2"/>
      <c r="LZZ267" s="2"/>
      <c r="MAA267" s="2"/>
      <c r="MAB267" s="2"/>
      <c r="MAC267" s="2"/>
      <c r="MAD267" s="2"/>
      <c r="MAE267" s="2"/>
      <c r="MAF267" s="2"/>
      <c r="MAG267" s="2"/>
      <c r="MAH267" s="2"/>
      <c r="MAI267" s="2"/>
      <c r="MAJ267" s="2"/>
      <c r="MAK267" s="2"/>
      <c r="MAL267" s="2"/>
      <c r="MAM267" s="2"/>
      <c r="MAN267" s="2"/>
      <c r="MAO267" s="2"/>
      <c r="MAP267" s="2"/>
      <c r="MAQ267" s="2"/>
      <c r="MAR267" s="2"/>
      <c r="MAS267" s="2"/>
      <c r="MAT267" s="2"/>
      <c r="MAU267" s="2"/>
      <c r="MAV267" s="2"/>
      <c r="MAW267" s="2"/>
      <c r="MAX267" s="2"/>
      <c r="MAY267" s="2"/>
      <c r="MAZ267" s="2"/>
      <c r="MBA267" s="2"/>
      <c r="MBB267" s="2"/>
      <c r="MBC267" s="2"/>
      <c r="MBD267" s="2"/>
      <c r="MBE267" s="2"/>
      <c r="MBF267" s="2"/>
      <c r="MBG267" s="2"/>
      <c r="MBH267" s="2"/>
      <c r="MBI267" s="2"/>
      <c r="MBJ267" s="2"/>
      <c r="MBK267" s="2"/>
      <c r="MBL267" s="2"/>
      <c r="MBM267" s="2"/>
      <c r="MBN267" s="2"/>
      <c r="MBO267" s="2"/>
      <c r="MBP267" s="2"/>
      <c r="MBQ267" s="2"/>
      <c r="MBR267" s="2"/>
      <c r="MBS267" s="2"/>
      <c r="MBT267" s="2"/>
      <c r="MBU267" s="2"/>
      <c r="MBV267" s="2"/>
      <c r="MBW267" s="2"/>
      <c r="MBX267" s="2"/>
      <c r="MBY267" s="2"/>
      <c r="MBZ267" s="2"/>
      <c r="MCA267" s="2"/>
      <c r="MCB267" s="2"/>
      <c r="MCC267" s="2"/>
      <c r="MCD267" s="2"/>
      <c r="MCE267" s="2"/>
      <c r="MCF267" s="2"/>
      <c r="MCG267" s="2"/>
      <c r="MCH267" s="2"/>
      <c r="MCI267" s="2"/>
      <c r="MCJ267" s="2"/>
      <c r="MCK267" s="2"/>
      <c r="MCL267" s="2"/>
      <c r="MCM267" s="2"/>
      <c r="MCN267" s="2"/>
      <c r="MCO267" s="2"/>
      <c r="MCP267" s="2"/>
      <c r="MCQ267" s="2"/>
      <c r="MCR267" s="2"/>
      <c r="MCS267" s="2"/>
      <c r="MCT267" s="2"/>
      <c r="MCU267" s="2"/>
      <c r="MCV267" s="2"/>
      <c r="MCW267" s="2"/>
      <c r="MCX267" s="2"/>
      <c r="MCY267" s="2"/>
      <c r="MCZ267" s="2"/>
      <c r="MDA267" s="2"/>
      <c r="MDB267" s="2"/>
      <c r="MDC267" s="2"/>
      <c r="MDD267" s="2"/>
      <c r="MDE267" s="2"/>
      <c r="MDF267" s="2"/>
      <c r="MDG267" s="2"/>
      <c r="MDH267" s="2"/>
      <c r="MDI267" s="2"/>
      <c r="MDJ267" s="2"/>
      <c r="MDK267" s="2"/>
      <c r="MDL267" s="2"/>
      <c r="MDM267" s="2"/>
      <c r="MDN267" s="2"/>
      <c r="MDO267" s="2"/>
      <c r="MDP267" s="2"/>
      <c r="MDQ267" s="2"/>
      <c r="MDR267" s="2"/>
      <c r="MDS267" s="2"/>
      <c r="MDT267" s="2"/>
      <c r="MDU267" s="2"/>
      <c r="MDV267" s="2"/>
      <c r="MDW267" s="2"/>
      <c r="MDX267" s="2"/>
      <c r="MDY267" s="2"/>
      <c r="MDZ267" s="2"/>
      <c r="MEA267" s="2"/>
      <c r="MEB267" s="2"/>
      <c r="MEC267" s="2"/>
      <c r="MED267" s="2"/>
      <c r="MEE267" s="2"/>
      <c r="MEF267" s="2"/>
      <c r="MEG267" s="2"/>
      <c r="MEH267" s="2"/>
      <c r="MEI267" s="2"/>
      <c r="MEJ267" s="2"/>
      <c r="MEK267" s="2"/>
      <c r="MEL267" s="2"/>
      <c r="MEM267" s="2"/>
      <c r="MEN267" s="2"/>
      <c r="MEO267" s="2"/>
      <c r="MEP267" s="2"/>
      <c r="MEQ267" s="2"/>
      <c r="MER267" s="2"/>
      <c r="MES267" s="2"/>
      <c r="MET267" s="2"/>
      <c r="MEU267" s="2"/>
      <c r="MEV267" s="2"/>
      <c r="MEW267" s="2"/>
      <c r="MEX267" s="2"/>
      <c r="MEY267" s="2"/>
      <c r="MEZ267" s="2"/>
      <c r="MFA267" s="2"/>
      <c r="MFB267" s="2"/>
      <c r="MFC267" s="2"/>
      <c r="MFD267" s="2"/>
      <c r="MFE267" s="2"/>
      <c r="MFF267" s="2"/>
      <c r="MFG267" s="2"/>
      <c r="MFH267" s="2"/>
      <c r="MFI267" s="2"/>
      <c r="MFJ267" s="2"/>
      <c r="MFK267" s="2"/>
      <c r="MFL267" s="2"/>
      <c r="MFM267" s="2"/>
      <c r="MFN267" s="2"/>
      <c r="MFO267" s="2"/>
      <c r="MFP267" s="2"/>
      <c r="MFQ267" s="2"/>
      <c r="MFR267" s="2"/>
      <c r="MFS267" s="2"/>
      <c r="MFT267" s="2"/>
      <c r="MFU267" s="2"/>
      <c r="MFV267" s="2"/>
      <c r="MFW267" s="2"/>
      <c r="MFX267" s="2"/>
      <c r="MFY267" s="2"/>
      <c r="MFZ267" s="2"/>
      <c r="MGA267" s="2"/>
      <c r="MGB267" s="2"/>
      <c r="MGC267" s="2"/>
      <c r="MGD267" s="2"/>
      <c r="MGE267" s="2"/>
      <c r="MGF267" s="2"/>
      <c r="MGG267" s="2"/>
      <c r="MGH267" s="2"/>
      <c r="MGI267" s="2"/>
      <c r="MGJ267" s="2"/>
      <c r="MGK267" s="2"/>
      <c r="MGL267" s="2"/>
      <c r="MGM267" s="2"/>
      <c r="MGN267" s="2"/>
      <c r="MGO267" s="2"/>
      <c r="MGP267" s="2"/>
      <c r="MGQ267" s="2"/>
      <c r="MGR267" s="2"/>
      <c r="MGS267" s="2"/>
      <c r="MGT267" s="2"/>
      <c r="MGU267" s="2"/>
      <c r="MGV267" s="2"/>
      <c r="MGW267" s="2"/>
      <c r="MGX267" s="2"/>
      <c r="MGY267" s="2"/>
      <c r="MGZ267" s="2"/>
      <c r="MHA267" s="2"/>
      <c r="MHB267" s="2"/>
      <c r="MHC267" s="2"/>
      <c r="MHD267" s="2"/>
      <c r="MHE267" s="2"/>
      <c r="MHF267" s="2"/>
      <c r="MHG267" s="2"/>
      <c r="MHH267" s="2"/>
      <c r="MHI267" s="2"/>
      <c r="MHJ267" s="2"/>
      <c r="MHK267" s="2"/>
      <c r="MHL267" s="2"/>
      <c r="MHM267" s="2"/>
      <c r="MHN267" s="2"/>
      <c r="MHO267" s="2"/>
      <c r="MHP267" s="2"/>
      <c r="MHQ267" s="2"/>
      <c r="MHR267" s="2"/>
      <c r="MHS267" s="2"/>
      <c r="MHT267" s="2"/>
      <c r="MHU267" s="2"/>
      <c r="MHV267" s="2"/>
      <c r="MHW267" s="2"/>
      <c r="MHX267" s="2"/>
      <c r="MHY267" s="2"/>
      <c r="MHZ267" s="2"/>
      <c r="MIA267" s="2"/>
      <c r="MIB267" s="2"/>
      <c r="MIC267" s="2"/>
      <c r="MID267" s="2"/>
      <c r="MIE267" s="2"/>
      <c r="MIF267" s="2"/>
      <c r="MIG267" s="2"/>
      <c r="MIH267" s="2"/>
      <c r="MII267" s="2"/>
      <c r="MIJ267" s="2"/>
      <c r="MIK267" s="2"/>
      <c r="MIL267" s="2"/>
      <c r="MIM267" s="2"/>
      <c r="MIN267" s="2"/>
      <c r="MIO267" s="2"/>
      <c r="MIP267" s="2"/>
      <c r="MIQ267" s="2"/>
      <c r="MIR267" s="2"/>
      <c r="MIS267" s="2"/>
      <c r="MIT267" s="2"/>
      <c r="MIU267" s="2"/>
      <c r="MIV267" s="2"/>
      <c r="MIW267" s="2"/>
      <c r="MIX267" s="2"/>
      <c r="MIY267" s="2"/>
      <c r="MIZ267" s="2"/>
      <c r="MJA267" s="2"/>
      <c r="MJB267" s="2"/>
      <c r="MJC267" s="2"/>
      <c r="MJD267" s="2"/>
      <c r="MJE267" s="2"/>
      <c r="MJF267" s="2"/>
      <c r="MJG267" s="2"/>
      <c r="MJH267" s="2"/>
      <c r="MJI267" s="2"/>
      <c r="MJJ267" s="2"/>
      <c r="MJK267" s="2"/>
      <c r="MJL267" s="2"/>
      <c r="MJM267" s="2"/>
      <c r="MJN267" s="2"/>
      <c r="MJO267" s="2"/>
      <c r="MJP267" s="2"/>
      <c r="MJQ267" s="2"/>
      <c r="MJR267" s="2"/>
      <c r="MJS267" s="2"/>
      <c r="MJT267" s="2"/>
      <c r="MJU267" s="2"/>
      <c r="MJV267" s="2"/>
      <c r="MJW267" s="2"/>
      <c r="MJX267" s="2"/>
      <c r="MJY267" s="2"/>
      <c r="MJZ267" s="2"/>
      <c r="MKA267" s="2"/>
      <c r="MKB267" s="2"/>
      <c r="MKC267" s="2"/>
      <c r="MKD267" s="2"/>
      <c r="MKE267" s="2"/>
      <c r="MKF267" s="2"/>
      <c r="MKG267" s="2"/>
      <c r="MKH267" s="2"/>
      <c r="MKI267" s="2"/>
      <c r="MKJ267" s="2"/>
      <c r="MKK267" s="2"/>
      <c r="MKL267" s="2"/>
      <c r="MKM267" s="2"/>
      <c r="MKN267" s="2"/>
      <c r="MKO267" s="2"/>
      <c r="MKP267" s="2"/>
      <c r="MKQ267" s="2"/>
      <c r="MKR267" s="2"/>
      <c r="MKS267" s="2"/>
      <c r="MKT267" s="2"/>
      <c r="MKU267" s="2"/>
      <c r="MKV267" s="2"/>
      <c r="MKW267" s="2"/>
      <c r="MKX267" s="2"/>
      <c r="MKY267" s="2"/>
      <c r="MKZ267" s="2"/>
      <c r="MLA267" s="2"/>
      <c r="MLB267" s="2"/>
      <c r="MLC267" s="2"/>
      <c r="MLD267" s="2"/>
      <c r="MLE267" s="2"/>
      <c r="MLF267" s="2"/>
      <c r="MLG267" s="2"/>
      <c r="MLH267" s="2"/>
      <c r="MLI267" s="2"/>
      <c r="MLJ267" s="2"/>
      <c r="MLK267" s="2"/>
      <c r="MLL267" s="2"/>
      <c r="MLM267" s="2"/>
      <c r="MLN267" s="2"/>
      <c r="MLO267" s="2"/>
      <c r="MLP267" s="2"/>
      <c r="MLQ267" s="2"/>
      <c r="MLR267" s="2"/>
      <c r="MLS267" s="2"/>
      <c r="MLT267" s="2"/>
      <c r="MLU267" s="2"/>
      <c r="MLV267" s="2"/>
      <c r="MLW267" s="2"/>
      <c r="MLX267" s="2"/>
      <c r="MLY267" s="2"/>
      <c r="MLZ267" s="2"/>
      <c r="MMA267" s="2"/>
      <c r="MMB267" s="2"/>
      <c r="MMC267" s="2"/>
      <c r="MMD267" s="2"/>
      <c r="MME267" s="2"/>
      <c r="MMF267" s="2"/>
      <c r="MMG267" s="2"/>
      <c r="MMH267" s="2"/>
      <c r="MMI267" s="2"/>
      <c r="MMJ267" s="2"/>
      <c r="MMK267" s="2"/>
      <c r="MML267" s="2"/>
      <c r="MMM267" s="2"/>
      <c r="MMN267" s="2"/>
      <c r="MMO267" s="2"/>
      <c r="MMP267" s="2"/>
      <c r="MMQ267" s="2"/>
      <c r="MMR267" s="2"/>
      <c r="MMS267" s="2"/>
      <c r="MMT267" s="2"/>
      <c r="MMU267" s="2"/>
      <c r="MMV267" s="2"/>
      <c r="MMW267" s="2"/>
      <c r="MMX267" s="2"/>
      <c r="MMY267" s="2"/>
      <c r="MMZ267" s="2"/>
      <c r="MNA267" s="2"/>
      <c r="MNB267" s="2"/>
      <c r="MNC267" s="2"/>
      <c r="MND267" s="2"/>
      <c r="MNE267" s="2"/>
      <c r="MNF267" s="2"/>
      <c r="MNG267" s="2"/>
      <c r="MNH267" s="2"/>
      <c r="MNI267" s="2"/>
      <c r="MNJ267" s="2"/>
      <c r="MNK267" s="2"/>
      <c r="MNL267" s="2"/>
      <c r="MNM267" s="2"/>
      <c r="MNN267" s="2"/>
      <c r="MNO267" s="2"/>
      <c r="MNP267" s="2"/>
      <c r="MNQ267" s="2"/>
      <c r="MNR267" s="2"/>
      <c r="MNS267" s="2"/>
      <c r="MNT267" s="2"/>
      <c r="MNU267" s="2"/>
      <c r="MNV267" s="2"/>
      <c r="MNW267" s="2"/>
      <c r="MNX267" s="2"/>
      <c r="MNY267" s="2"/>
      <c r="MNZ267" s="2"/>
      <c r="MOA267" s="2"/>
      <c r="MOB267" s="2"/>
      <c r="MOC267" s="2"/>
      <c r="MOD267" s="2"/>
      <c r="MOE267" s="2"/>
      <c r="MOF267" s="2"/>
      <c r="MOG267" s="2"/>
      <c r="MOH267" s="2"/>
      <c r="MOI267" s="2"/>
      <c r="MOJ267" s="2"/>
      <c r="MOK267" s="2"/>
      <c r="MOL267" s="2"/>
      <c r="MOM267" s="2"/>
      <c r="MON267" s="2"/>
      <c r="MOO267" s="2"/>
      <c r="MOP267" s="2"/>
      <c r="MOQ267" s="2"/>
      <c r="MOR267" s="2"/>
      <c r="MOS267" s="2"/>
      <c r="MOT267" s="2"/>
      <c r="MOU267" s="2"/>
      <c r="MOV267" s="2"/>
      <c r="MOW267" s="2"/>
      <c r="MOX267" s="2"/>
      <c r="MOY267" s="2"/>
      <c r="MOZ267" s="2"/>
      <c r="MPA267" s="2"/>
      <c r="MPB267" s="2"/>
      <c r="MPC267" s="2"/>
      <c r="MPD267" s="2"/>
      <c r="MPE267" s="2"/>
      <c r="MPF267" s="2"/>
      <c r="MPG267" s="2"/>
      <c r="MPH267" s="2"/>
      <c r="MPI267" s="2"/>
      <c r="MPJ267" s="2"/>
      <c r="MPK267" s="2"/>
      <c r="MPL267" s="2"/>
      <c r="MPM267" s="2"/>
      <c r="MPN267" s="2"/>
      <c r="MPO267" s="2"/>
      <c r="MPP267" s="2"/>
      <c r="MPQ267" s="2"/>
      <c r="MPR267" s="2"/>
      <c r="MPS267" s="2"/>
      <c r="MPT267" s="2"/>
      <c r="MPU267" s="2"/>
      <c r="MPV267" s="2"/>
      <c r="MPW267" s="2"/>
      <c r="MPX267" s="2"/>
      <c r="MPY267" s="2"/>
      <c r="MPZ267" s="2"/>
      <c r="MQA267" s="2"/>
      <c r="MQB267" s="2"/>
      <c r="MQC267" s="2"/>
      <c r="MQD267" s="2"/>
      <c r="MQE267" s="2"/>
      <c r="MQF267" s="2"/>
      <c r="MQG267" s="2"/>
      <c r="MQH267" s="2"/>
      <c r="MQI267" s="2"/>
      <c r="MQJ267" s="2"/>
      <c r="MQK267" s="2"/>
      <c r="MQL267" s="2"/>
      <c r="MQM267" s="2"/>
      <c r="MQN267" s="2"/>
      <c r="MQO267" s="2"/>
      <c r="MQP267" s="2"/>
      <c r="MQQ267" s="2"/>
      <c r="MQR267" s="2"/>
      <c r="MQS267" s="2"/>
      <c r="MQT267" s="2"/>
      <c r="MQU267" s="2"/>
      <c r="MQV267" s="2"/>
      <c r="MQW267" s="2"/>
      <c r="MQX267" s="2"/>
      <c r="MQY267" s="2"/>
      <c r="MQZ267" s="2"/>
      <c r="MRA267" s="2"/>
      <c r="MRB267" s="2"/>
      <c r="MRC267" s="2"/>
      <c r="MRD267" s="2"/>
      <c r="MRE267" s="2"/>
      <c r="MRF267" s="2"/>
      <c r="MRG267" s="2"/>
      <c r="MRH267" s="2"/>
      <c r="MRI267" s="2"/>
      <c r="MRJ267" s="2"/>
      <c r="MRK267" s="2"/>
      <c r="MRL267" s="2"/>
      <c r="MRM267" s="2"/>
      <c r="MRN267" s="2"/>
      <c r="MRO267" s="2"/>
      <c r="MRP267" s="2"/>
      <c r="MRQ267" s="2"/>
      <c r="MRR267" s="2"/>
      <c r="MRS267" s="2"/>
      <c r="MRT267" s="2"/>
      <c r="MRU267" s="2"/>
      <c r="MRV267" s="2"/>
      <c r="MRW267" s="2"/>
      <c r="MRX267" s="2"/>
      <c r="MRY267" s="2"/>
      <c r="MRZ267" s="2"/>
      <c r="MSA267" s="2"/>
      <c r="MSB267" s="2"/>
      <c r="MSC267" s="2"/>
      <c r="MSD267" s="2"/>
      <c r="MSE267" s="2"/>
      <c r="MSF267" s="2"/>
      <c r="MSG267" s="2"/>
      <c r="MSH267" s="2"/>
      <c r="MSI267" s="2"/>
      <c r="MSJ267" s="2"/>
      <c r="MSK267" s="2"/>
      <c r="MSL267" s="2"/>
      <c r="MSM267" s="2"/>
      <c r="MSN267" s="2"/>
      <c r="MSO267" s="2"/>
      <c r="MSP267" s="2"/>
      <c r="MSQ267" s="2"/>
      <c r="MSR267" s="2"/>
      <c r="MSS267" s="2"/>
      <c r="MST267" s="2"/>
      <c r="MSU267" s="2"/>
      <c r="MSV267" s="2"/>
      <c r="MSW267" s="2"/>
      <c r="MSX267" s="2"/>
      <c r="MSY267" s="2"/>
      <c r="MSZ267" s="2"/>
      <c r="MTA267" s="2"/>
      <c r="MTB267" s="2"/>
      <c r="MTC267" s="2"/>
      <c r="MTD267" s="2"/>
      <c r="MTE267" s="2"/>
      <c r="MTF267" s="2"/>
      <c r="MTG267" s="2"/>
      <c r="MTH267" s="2"/>
      <c r="MTI267" s="2"/>
      <c r="MTJ267" s="2"/>
      <c r="MTK267" s="2"/>
      <c r="MTL267" s="2"/>
      <c r="MTM267" s="2"/>
      <c r="MTN267" s="2"/>
      <c r="MTO267" s="2"/>
      <c r="MTP267" s="2"/>
      <c r="MTQ267" s="2"/>
      <c r="MTR267" s="2"/>
      <c r="MTS267" s="2"/>
      <c r="MTT267" s="2"/>
      <c r="MTU267" s="2"/>
      <c r="MTV267" s="2"/>
      <c r="MTW267" s="2"/>
      <c r="MTX267" s="2"/>
      <c r="MTY267" s="2"/>
      <c r="MTZ267" s="2"/>
      <c r="MUA267" s="2"/>
      <c r="MUB267" s="2"/>
      <c r="MUC267" s="2"/>
      <c r="MUD267" s="2"/>
      <c r="MUE267" s="2"/>
      <c r="MUF267" s="2"/>
      <c r="MUG267" s="2"/>
      <c r="MUH267" s="2"/>
      <c r="MUI267" s="2"/>
      <c r="MUJ267" s="2"/>
      <c r="MUK267" s="2"/>
      <c r="MUL267" s="2"/>
      <c r="MUM267" s="2"/>
      <c r="MUN267" s="2"/>
      <c r="MUO267" s="2"/>
      <c r="MUP267" s="2"/>
      <c r="MUQ267" s="2"/>
      <c r="MUR267" s="2"/>
      <c r="MUS267" s="2"/>
      <c r="MUT267" s="2"/>
      <c r="MUU267" s="2"/>
      <c r="MUV267" s="2"/>
      <c r="MUW267" s="2"/>
      <c r="MUX267" s="2"/>
      <c r="MUY267" s="2"/>
      <c r="MUZ267" s="2"/>
      <c r="MVA267" s="2"/>
      <c r="MVB267" s="2"/>
      <c r="MVC267" s="2"/>
      <c r="MVD267" s="2"/>
      <c r="MVE267" s="2"/>
      <c r="MVF267" s="2"/>
      <c r="MVG267" s="2"/>
      <c r="MVH267" s="2"/>
      <c r="MVI267" s="2"/>
      <c r="MVJ267" s="2"/>
      <c r="MVK267" s="2"/>
      <c r="MVL267" s="2"/>
      <c r="MVM267" s="2"/>
      <c r="MVN267" s="2"/>
      <c r="MVO267" s="2"/>
      <c r="MVP267" s="2"/>
      <c r="MVQ267" s="2"/>
      <c r="MVR267" s="2"/>
      <c r="MVS267" s="2"/>
      <c r="MVT267" s="2"/>
      <c r="MVU267" s="2"/>
      <c r="MVV267" s="2"/>
      <c r="MVW267" s="2"/>
      <c r="MVX267" s="2"/>
      <c r="MVY267" s="2"/>
      <c r="MVZ267" s="2"/>
      <c r="MWA267" s="2"/>
      <c r="MWB267" s="2"/>
      <c r="MWC267" s="2"/>
      <c r="MWD267" s="2"/>
      <c r="MWE267" s="2"/>
      <c r="MWF267" s="2"/>
      <c r="MWG267" s="2"/>
      <c r="MWH267" s="2"/>
      <c r="MWI267" s="2"/>
      <c r="MWJ267" s="2"/>
      <c r="MWK267" s="2"/>
      <c r="MWL267" s="2"/>
      <c r="MWM267" s="2"/>
      <c r="MWN267" s="2"/>
      <c r="MWO267" s="2"/>
      <c r="MWP267" s="2"/>
      <c r="MWQ267" s="2"/>
      <c r="MWR267" s="2"/>
      <c r="MWS267" s="2"/>
      <c r="MWT267" s="2"/>
      <c r="MWU267" s="2"/>
      <c r="MWV267" s="2"/>
      <c r="MWW267" s="2"/>
      <c r="MWX267" s="2"/>
      <c r="MWY267" s="2"/>
      <c r="MWZ267" s="2"/>
      <c r="MXA267" s="2"/>
      <c r="MXB267" s="2"/>
      <c r="MXC267" s="2"/>
      <c r="MXD267" s="2"/>
      <c r="MXE267" s="2"/>
      <c r="MXF267" s="2"/>
      <c r="MXG267" s="2"/>
      <c r="MXH267" s="2"/>
      <c r="MXI267" s="2"/>
      <c r="MXJ267" s="2"/>
      <c r="MXK267" s="2"/>
      <c r="MXL267" s="2"/>
      <c r="MXM267" s="2"/>
      <c r="MXN267" s="2"/>
      <c r="MXO267" s="2"/>
      <c r="MXP267" s="2"/>
      <c r="MXQ267" s="2"/>
      <c r="MXR267" s="2"/>
      <c r="MXS267" s="2"/>
      <c r="MXT267" s="2"/>
      <c r="MXU267" s="2"/>
      <c r="MXV267" s="2"/>
      <c r="MXW267" s="2"/>
      <c r="MXX267" s="2"/>
      <c r="MXY267" s="2"/>
      <c r="MXZ267" s="2"/>
      <c r="MYA267" s="2"/>
      <c r="MYB267" s="2"/>
      <c r="MYC267" s="2"/>
      <c r="MYD267" s="2"/>
      <c r="MYE267" s="2"/>
      <c r="MYF267" s="2"/>
      <c r="MYG267" s="2"/>
      <c r="MYH267" s="2"/>
      <c r="MYI267" s="2"/>
      <c r="MYJ267" s="2"/>
      <c r="MYK267" s="2"/>
      <c r="MYL267" s="2"/>
      <c r="MYM267" s="2"/>
      <c r="MYN267" s="2"/>
      <c r="MYO267" s="2"/>
      <c r="MYP267" s="2"/>
      <c r="MYQ267" s="2"/>
      <c r="MYR267" s="2"/>
      <c r="MYS267" s="2"/>
      <c r="MYT267" s="2"/>
      <c r="MYU267" s="2"/>
      <c r="MYV267" s="2"/>
      <c r="MYW267" s="2"/>
      <c r="MYX267" s="2"/>
      <c r="MYY267" s="2"/>
      <c r="MYZ267" s="2"/>
      <c r="MZA267" s="2"/>
      <c r="MZB267" s="2"/>
      <c r="MZC267" s="2"/>
      <c r="MZD267" s="2"/>
      <c r="MZE267" s="2"/>
      <c r="MZF267" s="2"/>
      <c r="MZG267" s="2"/>
      <c r="MZH267" s="2"/>
      <c r="MZI267" s="2"/>
      <c r="MZJ267" s="2"/>
      <c r="MZK267" s="2"/>
      <c r="MZL267" s="2"/>
      <c r="MZM267" s="2"/>
      <c r="MZN267" s="2"/>
      <c r="MZO267" s="2"/>
      <c r="MZP267" s="2"/>
      <c r="MZQ267" s="2"/>
      <c r="MZR267" s="2"/>
      <c r="MZS267" s="2"/>
      <c r="MZT267" s="2"/>
      <c r="MZU267" s="2"/>
      <c r="MZV267" s="2"/>
      <c r="MZW267" s="2"/>
      <c r="MZX267" s="2"/>
      <c r="MZY267" s="2"/>
      <c r="MZZ267" s="2"/>
      <c r="NAA267" s="2"/>
      <c r="NAB267" s="2"/>
      <c r="NAC267" s="2"/>
      <c r="NAD267" s="2"/>
      <c r="NAE267" s="2"/>
      <c r="NAF267" s="2"/>
      <c r="NAG267" s="2"/>
      <c r="NAH267" s="2"/>
      <c r="NAI267" s="2"/>
      <c r="NAJ267" s="2"/>
      <c r="NAK267" s="2"/>
      <c r="NAL267" s="2"/>
      <c r="NAM267" s="2"/>
      <c r="NAN267" s="2"/>
      <c r="NAO267" s="2"/>
      <c r="NAP267" s="2"/>
      <c r="NAQ267" s="2"/>
      <c r="NAR267" s="2"/>
      <c r="NAS267" s="2"/>
      <c r="NAT267" s="2"/>
      <c r="NAU267" s="2"/>
      <c r="NAV267" s="2"/>
      <c r="NAW267" s="2"/>
      <c r="NAX267" s="2"/>
      <c r="NAY267" s="2"/>
      <c r="NAZ267" s="2"/>
      <c r="NBA267" s="2"/>
      <c r="NBB267" s="2"/>
      <c r="NBC267" s="2"/>
      <c r="NBD267" s="2"/>
      <c r="NBE267" s="2"/>
      <c r="NBF267" s="2"/>
      <c r="NBG267" s="2"/>
      <c r="NBH267" s="2"/>
      <c r="NBI267" s="2"/>
      <c r="NBJ267" s="2"/>
      <c r="NBK267" s="2"/>
      <c r="NBL267" s="2"/>
      <c r="NBM267" s="2"/>
      <c r="NBN267" s="2"/>
      <c r="NBO267" s="2"/>
      <c r="NBP267" s="2"/>
      <c r="NBQ267" s="2"/>
      <c r="NBR267" s="2"/>
      <c r="NBS267" s="2"/>
      <c r="NBT267" s="2"/>
      <c r="NBU267" s="2"/>
      <c r="NBV267" s="2"/>
      <c r="NBW267" s="2"/>
      <c r="NBX267" s="2"/>
      <c r="NBY267" s="2"/>
      <c r="NBZ267" s="2"/>
      <c r="NCA267" s="2"/>
      <c r="NCB267" s="2"/>
      <c r="NCC267" s="2"/>
      <c r="NCD267" s="2"/>
      <c r="NCE267" s="2"/>
      <c r="NCF267" s="2"/>
      <c r="NCG267" s="2"/>
      <c r="NCH267" s="2"/>
      <c r="NCI267" s="2"/>
      <c r="NCJ267" s="2"/>
      <c r="NCK267" s="2"/>
      <c r="NCL267" s="2"/>
      <c r="NCM267" s="2"/>
      <c r="NCN267" s="2"/>
      <c r="NCO267" s="2"/>
      <c r="NCP267" s="2"/>
      <c r="NCQ267" s="2"/>
      <c r="NCR267" s="2"/>
      <c r="NCS267" s="2"/>
      <c r="NCT267" s="2"/>
      <c r="NCU267" s="2"/>
      <c r="NCV267" s="2"/>
      <c r="NCW267" s="2"/>
      <c r="NCX267" s="2"/>
      <c r="NCY267" s="2"/>
      <c r="NCZ267" s="2"/>
      <c r="NDA267" s="2"/>
      <c r="NDB267" s="2"/>
      <c r="NDC267" s="2"/>
      <c r="NDD267" s="2"/>
      <c r="NDE267" s="2"/>
      <c r="NDF267" s="2"/>
      <c r="NDG267" s="2"/>
      <c r="NDH267" s="2"/>
      <c r="NDI267" s="2"/>
      <c r="NDJ267" s="2"/>
      <c r="NDK267" s="2"/>
      <c r="NDL267" s="2"/>
      <c r="NDM267" s="2"/>
      <c r="NDN267" s="2"/>
      <c r="NDO267" s="2"/>
      <c r="NDP267" s="2"/>
      <c r="NDQ267" s="2"/>
      <c r="NDR267" s="2"/>
      <c r="NDS267" s="2"/>
      <c r="NDT267" s="2"/>
      <c r="NDU267" s="2"/>
      <c r="NDV267" s="2"/>
      <c r="NDW267" s="2"/>
      <c r="NDX267" s="2"/>
      <c r="NDY267" s="2"/>
      <c r="NDZ267" s="2"/>
      <c r="NEA267" s="2"/>
      <c r="NEB267" s="2"/>
      <c r="NEC267" s="2"/>
      <c r="NED267" s="2"/>
      <c r="NEE267" s="2"/>
      <c r="NEF267" s="2"/>
      <c r="NEG267" s="2"/>
      <c r="NEH267" s="2"/>
      <c r="NEI267" s="2"/>
      <c r="NEJ267" s="2"/>
      <c r="NEK267" s="2"/>
      <c r="NEL267" s="2"/>
      <c r="NEM267" s="2"/>
      <c r="NEN267" s="2"/>
      <c r="NEO267" s="2"/>
      <c r="NEP267" s="2"/>
      <c r="NEQ267" s="2"/>
      <c r="NER267" s="2"/>
      <c r="NES267" s="2"/>
      <c r="NET267" s="2"/>
      <c r="NEU267" s="2"/>
      <c r="NEV267" s="2"/>
      <c r="NEW267" s="2"/>
      <c r="NEX267" s="2"/>
      <c r="NEY267" s="2"/>
      <c r="NEZ267" s="2"/>
      <c r="NFA267" s="2"/>
      <c r="NFB267" s="2"/>
      <c r="NFC267" s="2"/>
      <c r="NFD267" s="2"/>
      <c r="NFE267" s="2"/>
      <c r="NFF267" s="2"/>
      <c r="NFG267" s="2"/>
      <c r="NFH267" s="2"/>
      <c r="NFI267" s="2"/>
      <c r="NFJ267" s="2"/>
      <c r="NFK267" s="2"/>
      <c r="NFL267" s="2"/>
      <c r="NFM267" s="2"/>
      <c r="NFN267" s="2"/>
      <c r="NFO267" s="2"/>
      <c r="NFP267" s="2"/>
      <c r="NFQ267" s="2"/>
      <c r="NFR267" s="2"/>
      <c r="NFS267" s="2"/>
      <c r="NFT267" s="2"/>
      <c r="NFU267" s="2"/>
      <c r="NFV267" s="2"/>
      <c r="NFW267" s="2"/>
      <c r="NFX267" s="2"/>
      <c r="NFY267" s="2"/>
      <c r="NFZ267" s="2"/>
      <c r="NGA267" s="2"/>
      <c r="NGB267" s="2"/>
      <c r="NGC267" s="2"/>
      <c r="NGD267" s="2"/>
      <c r="NGE267" s="2"/>
      <c r="NGF267" s="2"/>
      <c r="NGG267" s="2"/>
      <c r="NGH267" s="2"/>
      <c r="NGI267" s="2"/>
      <c r="NGJ267" s="2"/>
      <c r="NGK267" s="2"/>
      <c r="NGL267" s="2"/>
      <c r="NGM267" s="2"/>
      <c r="NGN267" s="2"/>
      <c r="NGO267" s="2"/>
      <c r="NGP267" s="2"/>
      <c r="NGQ267" s="2"/>
      <c r="NGR267" s="2"/>
      <c r="NGS267" s="2"/>
      <c r="NGT267" s="2"/>
      <c r="NGU267" s="2"/>
      <c r="NGV267" s="2"/>
      <c r="NGW267" s="2"/>
      <c r="NGX267" s="2"/>
      <c r="NGY267" s="2"/>
      <c r="NGZ267" s="2"/>
      <c r="NHA267" s="2"/>
      <c r="NHB267" s="2"/>
      <c r="NHC267" s="2"/>
      <c r="NHD267" s="2"/>
      <c r="NHE267" s="2"/>
      <c r="NHF267" s="2"/>
      <c r="NHG267" s="2"/>
      <c r="NHH267" s="2"/>
      <c r="NHI267" s="2"/>
      <c r="NHJ267" s="2"/>
      <c r="NHK267" s="2"/>
      <c r="NHL267" s="2"/>
      <c r="NHM267" s="2"/>
      <c r="NHN267" s="2"/>
      <c r="NHO267" s="2"/>
      <c r="NHP267" s="2"/>
      <c r="NHQ267" s="2"/>
      <c r="NHR267" s="2"/>
      <c r="NHS267" s="2"/>
      <c r="NHT267" s="2"/>
      <c r="NHU267" s="2"/>
      <c r="NHV267" s="2"/>
      <c r="NHW267" s="2"/>
      <c r="NHX267" s="2"/>
      <c r="NHY267" s="2"/>
      <c r="NHZ267" s="2"/>
      <c r="NIA267" s="2"/>
      <c r="NIB267" s="2"/>
      <c r="NIC267" s="2"/>
      <c r="NID267" s="2"/>
      <c r="NIE267" s="2"/>
      <c r="NIF267" s="2"/>
      <c r="NIG267" s="2"/>
      <c r="NIH267" s="2"/>
      <c r="NII267" s="2"/>
      <c r="NIJ267" s="2"/>
      <c r="NIK267" s="2"/>
      <c r="NIL267" s="2"/>
      <c r="NIM267" s="2"/>
      <c r="NIN267" s="2"/>
      <c r="NIO267" s="2"/>
      <c r="NIP267" s="2"/>
      <c r="NIQ267" s="2"/>
      <c r="NIR267" s="2"/>
      <c r="NIS267" s="2"/>
      <c r="NIT267" s="2"/>
      <c r="NIU267" s="2"/>
      <c r="NIV267" s="2"/>
      <c r="NIW267" s="2"/>
      <c r="NIX267" s="2"/>
      <c r="NIY267" s="2"/>
      <c r="NIZ267" s="2"/>
      <c r="NJA267" s="2"/>
      <c r="NJB267" s="2"/>
      <c r="NJC267" s="2"/>
      <c r="NJD267" s="2"/>
      <c r="NJE267" s="2"/>
      <c r="NJF267" s="2"/>
      <c r="NJG267" s="2"/>
      <c r="NJH267" s="2"/>
      <c r="NJI267" s="2"/>
      <c r="NJJ267" s="2"/>
      <c r="NJK267" s="2"/>
      <c r="NJL267" s="2"/>
      <c r="NJM267" s="2"/>
      <c r="NJN267" s="2"/>
      <c r="NJO267" s="2"/>
      <c r="NJP267" s="2"/>
      <c r="NJQ267" s="2"/>
      <c r="NJR267" s="2"/>
      <c r="NJS267" s="2"/>
      <c r="NJT267" s="2"/>
      <c r="NJU267" s="2"/>
      <c r="NJV267" s="2"/>
      <c r="NJW267" s="2"/>
      <c r="NJX267" s="2"/>
      <c r="NJY267" s="2"/>
      <c r="NJZ267" s="2"/>
      <c r="NKA267" s="2"/>
      <c r="NKB267" s="2"/>
      <c r="NKC267" s="2"/>
      <c r="NKD267" s="2"/>
      <c r="NKE267" s="2"/>
      <c r="NKF267" s="2"/>
      <c r="NKG267" s="2"/>
      <c r="NKH267" s="2"/>
      <c r="NKI267" s="2"/>
      <c r="NKJ267" s="2"/>
      <c r="NKK267" s="2"/>
      <c r="NKL267" s="2"/>
      <c r="NKM267" s="2"/>
      <c r="NKN267" s="2"/>
      <c r="NKO267" s="2"/>
      <c r="NKP267" s="2"/>
      <c r="NKQ267" s="2"/>
      <c r="NKR267" s="2"/>
      <c r="NKS267" s="2"/>
      <c r="NKT267" s="2"/>
      <c r="NKU267" s="2"/>
      <c r="NKV267" s="2"/>
      <c r="NKW267" s="2"/>
      <c r="NKX267" s="2"/>
      <c r="NKY267" s="2"/>
      <c r="NKZ267" s="2"/>
      <c r="NLA267" s="2"/>
      <c r="NLB267" s="2"/>
      <c r="NLC267" s="2"/>
      <c r="NLD267" s="2"/>
      <c r="NLE267" s="2"/>
      <c r="NLF267" s="2"/>
      <c r="NLG267" s="2"/>
      <c r="NLH267" s="2"/>
      <c r="NLI267" s="2"/>
      <c r="NLJ267" s="2"/>
      <c r="NLK267" s="2"/>
      <c r="NLL267" s="2"/>
      <c r="NLM267" s="2"/>
      <c r="NLN267" s="2"/>
      <c r="NLO267" s="2"/>
      <c r="NLP267" s="2"/>
      <c r="NLQ267" s="2"/>
      <c r="NLR267" s="2"/>
      <c r="NLS267" s="2"/>
      <c r="NLT267" s="2"/>
      <c r="NLU267" s="2"/>
      <c r="NLV267" s="2"/>
      <c r="NLW267" s="2"/>
      <c r="NLX267" s="2"/>
      <c r="NLY267" s="2"/>
      <c r="NLZ267" s="2"/>
      <c r="NMA267" s="2"/>
      <c r="NMB267" s="2"/>
      <c r="NMC267" s="2"/>
      <c r="NMD267" s="2"/>
      <c r="NME267" s="2"/>
      <c r="NMF267" s="2"/>
      <c r="NMG267" s="2"/>
      <c r="NMH267" s="2"/>
      <c r="NMI267" s="2"/>
      <c r="NMJ267" s="2"/>
      <c r="NMK267" s="2"/>
      <c r="NML267" s="2"/>
      <c r="NMM267" s="2"/>
      <c r="NMN267" s="2"/>
      <c r="NMO267" s="2"/>
      <c r="NMP267" s="2"/>
      <c r="NMQ267" s="2"/>
      <c r="NMR267" s="2"/>
      <c r="NMS267" s="2"/>
      <c r="NMT267" s="2"/>
      <c r="NMU267" s="2"/>
      <c r="NMV267" s="2"/>
      <c r="NMW267" s="2"/>
      <c r="NMX267" s="2"/>
      <c r="NMY267" s="2"/>
      <c r="NMZ267" s="2"/>
      <c r="NNA267" s="2"/>
      <c r="NNB267" s="2"/>
      <c r="NNC267" s="2"/>
      <c r="NND267" s="2"/>
      <c r="NNE267" s="2"/>
      <c r="NNF267" s="2"/>
      <c r="NNG267" s="2"/>
      <c r="NNH267" s="2"/>
      <c r="NNI267" s="2"/>
      <c r="NNJ267" s="2"/>
      <c r="NNK267" s="2"/>
      <c r="NNL267" s="2"/>
      <c r="NNM267" s="2"/>
      <c r="NNN267" s="2"/>
      <c r="NNO267" s="2"/>
      <c r="NNP267" s="2"/>
      <c r="NNQ267" s="2"/>
      <c r="NNR267" s="2"/>
      <c r="NNS267" s="2"/>
      <c r="NNT267" s="2"/>
      <c r="NNU267" s="2"/>
      <c r="NNV267" s="2"/>
      <c r="NNW267" s="2"/>
      <c r="NNX267" s="2"/>
      <c r="NNY267" s="2"/>
      <c r="NNZ267" s="2"/>
      <c r="NOA267" s="2"/>
      <c r="NOB267" s="2"/>
      <c r="NOC267" s="2"/>
      <c r="NOD267" s="2"/>
      <c r="NOE267" s="2"/>
      <c r="NOF267" s="2"/>
      <c r="NOG267" s="2"/>
      <c r="NOH267" s="2"/>
      <c r="NOI267" s="2"/>
      <c r="NOJ267" s="2"/>
      <c r="NOK267" s="2"/>
      <c r="NOL267" s="2"/>
      <c r="NOM267" s="2"/>
      <c r="NON267" s="2"/>
      <c r="NOO267" s="2"/>
      <c r="NOP267" s="2"/>
      <c r="NOQ267" s="2"/>
      <c r="NOR267" s="2"/>
      <c r="NOS267" s="2"/>
      <c r="NOT267" s="2"/>
      <c r="NOU267" s="2"/>
      <c r="NOV267" s="2"/>
      <c r="NOW267" s="2"/>
      <c r="NOX267" s="2"/>
      <c r="NOY267" s="2"/>
      <c r="NOZ267" s="2"/>
      <c r="NPA267" s="2"/>
      <c r="NPB267" s="2"/>
      <c r="NPC267" s="2"/>
      <c r="NPD267" s="2"/>
      <c r="NPE267" s="2"/>
      <c r="NPF267" s="2"/>
      <c r="NPG267" s="2"/>
      <c r="NPH267" s="2"/>
      <c r="NPI267" s="2"/>
      <c r="NPJ267" s="2"/>
      <c r="NPK267" s="2"/>
      <c r="NPL267" s="2"/>
      <c r="NPM267" s="2"/>
      <c r="NPN267" s="2"/>
      <c r="NPO267" s="2"/>
      <c r="NPP267" s="2"/>
      <c r="NPQ267" s="2"/>
      <c r="NPR267" s="2"/>
      <c r="NPS267" s="2"/>
      <c r="NPT267" s="2"/>
      <c r="NPU267" s="2"/>
      <c r="NPV267" s="2"/>
      <c r="NPW267" s="2"/>
      <c r="NPX267" s="2"/>
      <c r="NPY267" s="2"/>
      <c r="NPZ267" s="2"/>
      <c r="NQA267" s="2"/>
      <c r="NQB267" s="2"/>
      <c r="NQC267" s="2"/>
      <c r="NQD267" s="2"/>
      <c r="NQE267" s="2"/>
      <c r="NQF267" s="2"/>
      <c r="NQG267" s="2"/>
      <c r="NQH267" s="2"/>
      <c r="NQI267" s="2"/>
      <c r="NQJ267" s="2"/>
      <c r="NQK267" s="2"/>
      <c r="NQL267" s="2"/>
      <c r="NQM267" s="2"/>
      <c r="NQN267" s="2"/>
      <c r="NQO267" s="2"/>
      <c r="NQP267" s="2"/>
      <c r="NQQ267" s="2"/>
      <c r="NQR267" s="2"/>
      <c r="NQS267" s="2"/>
      <c r="NQT267" s="2"/>
      <c r="NQU267" s="2"/>
      <c r="NQV267" s="2"/>
      <c r="NQW267" s="2"/>
      <c r="NQX267" s="2"/>
      <c r="NQY267" s="2"/>
      <c r="NQZ267" s="2"/>
      <c r="NRA267" s="2"/>
      <c r="NRB267" s="2"/>
      <c r="NRC267" s="2"/>
      <c r="NRD267" s="2"/>
      <c r="NRE267" s="2"/>
      <c r="NRF267" s="2"/>
      <c r="NRG267" s="2"/>
      <c r="NRH267" s="2"/>
      <c r="NRI267" s="2"/>
      <c r="NRJ267" s="2"/>
      <c r="NRK267" s="2"/>
      <c r="NRL267" s="2"/>
      <c r="NRM267" s="2"/>
      <c r="NRN267" s="2"/>
      <c r="NRO267" s="2"/>
      <c r="NRP267" s="2"/>
      <c r="NRQ267" s="2"/>
      <c r="NRR267" s="2"/>
      <c r="NRS267" s="2"/>
      <c r="NRT267" s="2"/>
      <c r="NRU267" s="2"/>
      <c r="NRV267" s="2"/>
      <c r="NRW267" s="2"/>
      <c r="NRX267" s="2"/>
      <c r="NRY267" s="2"/>
      <c r="NRZ267" s="2"/>
      <c r="NSA267" s="2"/>
      <c r="NSB267" s="2"/>
      <c r="NSC267" s="2"/>
      <c r="NSD267" s="2"/>
      <c r="NSE267" s="2"/>
      <c r="NSF267" s="2"/>
      <c r="NSG267" s="2"/>
      <c r="NSH267" s="2"/>
      <c r="NSI267" s="2"/>
      <c r="NSJ267" s="2"/>
      <c r="NSK267" s="2"/>
      <c r="NSL267" s="2"/>
      <c r="NSM267" s="2"/>
      <c r="NSN267" s="2"/>
      <c r="NSO267" s="2"/>
      <c r="NSP267" s="2"/>
      <c r="NSQ267" s="2"/>
      <c r="NSR267" s="2"/>
      <c r="NSS267" s="2"/>
      <c r="NST267" s="2"/>
      <c r="NSU267" s="2"/>
      <c r="NSV267" s="2"/>
      <c r="NSW267" s="2"/>
      <c r="NSX267" s="2"/>
      <c r="NSY267" s="2"/>
      <c r="NSZ267" s="2"/>
      <c r="NTA267" s="2"/>
      <c r="NTB267" s="2"/>
      <c r="NTC267" s="2"/>
      <c r="NTD267" s="2"/>
      <c r="NTE267" s="2"/>
      <c r="NTF267" s="2"/>
      <c r="NTG267" s="2"/>
      <c r="NTH267" s="2"/>
      <c r="NTI267" s="2"/>
      <c r="NTJ267" s="2"/>
      <c r="NTK267" s="2"/>
      <c r="NTL267" s="2"/>
      <c r="NTM267" s="2"/>
      <c r="NTN267" s="2"/>
      <c r="NTO267" s="2"/>
      <c r="NTP267" s="2"/>
      <c r="NTQ267" s="2"/>
      <c r="NTR267" s="2"/>
      <c r="NTS267" s="2"/>
      <c r="NTT267" s="2"/>
      <c r="NTU267" s="2"/>
      <c r="NTV267" s="2"/>
      <c r="NTW267" s="2"/>
      <c r="NTX267" s="2"/>
      <c r="NTY267" s="2"/>
      <c r="NTZ267" s="2"/>
      <c r="NUA267" s="2"/>
      <c r="NUB267" s="2"/>
      <c r="NUC267" s="2"/>
      <c r="NUD267" s="2"/>
      <c r="NUE267" s="2"/>
      <c r="NUF267" s="2"/>
      <c r="NUG267" s="2"/>
      <c r="NUH267" s="2"/>
      <c r="NUI267" s="2"/>
      <c r="NUJ267" s="2"/>
      <c r="NUK267" s="2"/>
      <c r="NUL267" s="2"/>
      <c r="NUM267" s="2"/>
      <c r="NUN267" s="2"/>
      <c r="NUO267" s="2"/>
      <c r="NUP267" s="2"/>
      <c r="NUQ267" s="2"/>
      <c r="NUR267" s="2"/>
      <c r="NUS267" s="2"/>
      <c r="NUT267" s="2"/>
      <c r="NUU267" s="2"/>
      <c r="NUV267" s="2"/>
      <c r="NUW267" s="2"/>
      <c r="NUX267" s="2"/>
      <c r="NUY267" s="2"/>
      <c r="NUZ267" s="2"/>
      <c r="NVA267" s="2"/>
      <c r="NVB267" s="2"/>
      <c r="NVC267" s="2"/>
      <c r="NVD267" s="2"/>
      <c r="NVE267" s="2"/>
      <c r="NVF267" s="2"/>
      <c r="NVG267" s="2"/>
      <c r="NVH267" s="2"/>
      <c r="NVI267" s="2"/>
      <c r="NVJ267" s="2"/>
      <c r="NVK267" s="2"/>
      <c r="NVL267" s="2"/>
      <c r="NVM267" s="2"/>
      <c r="NVN267" s="2"/>
      <c r="NVO267" s="2"/>
      <c r="NVP267" s="2"/>
      <c r="NVQ267" s="2"/>
      <c r="NVR267" s="2"/>
      <c r="NVS267" s="2"/>
      <c r="NVT267" s="2"/>
      <c r="NVU267" s="2"/>
      <c r="NVV267" s="2"/>
      <c r="NVW267" s="2"/>
      <c r="NVX267" s="2"/>
      <c r="NVY267" s="2"/>
      <c r="NVZ267" s="2"/>
      <c r="NWA267" s="2"/>
      <c r="NWB267" s="2"/>
      <c r="NWC267" s="2"/>
      <c r="NWD267" s="2"/>
      <c r="NWE267" s="2"/>
      <c r="NWF267" s="2"/>
      <c r="NWG267" s="2"/>
      <c r="NWH267" s="2"/>
      <c r="NWI267" s="2"/>
      <c r="NWJ267" s="2"/>
      <c r="NWK267" s="2"/>
      <c r="NWL267" s="2"/>
      <c r="NWM267" s="2"/>
      <c r="NWN267" s="2"/>
      <c r="NWO267" s="2"/>
      <c r="NWP267" s="2"/>
      <c r="NWQ267" s="2"/>
      <c r="NWR267" s="2"/>
      <c r="NWS267" s="2"/>
      <c r="NWT267" s="2"/>
      <c r="NWU267" s="2"/>
      <c r="NWV267" s="2"/>
      <c r="NWW267" s="2"/>
      <c r="NWX267" s="2"/>
      <c r="NWY267" s="2"/>
      <c r="NWZ267" s="2"/>
      <c r="NXA267" s="2"/>
      <c r="NXB267" s="2"/>
      <c r="NXC267" s="2"/>
      <c r="NXD267" s="2"/>
      <c r="NXE267" s="2"/>
      <c r="NXF267" s="2"/>
      <c r="NXG267" s="2"/>
      <c r="NXH267" s="2"/>
      <c r="NXI267" s="2"/>
      <c r="NXJ267" s="2"/>
      <c r="NXK267" s="2"/>
      <c r="NXL267" s="2"/>
      <c r="NXM267" s="2"/>
      <c r="NXN267" s="2"/>
      <c r="NXO267" s="2"/>
      <c r="NXP267" s="2"/>
      <c r="NXQ267" s="2"/>
      <c r="NXR267" s="2"/>
      <c r="NXS267" s="2"/>
      <c r="NXT267" s="2"/>
      <c r="NXU267" s="2"/>
      <c r="NXV267" s="2"/>
      <c r="NXW267" s="2"/>
      <c r="NXX267" s="2"/>
      <c r="NXY267" s="2"/>
      <c r="NXZ267" s="2"/>
      <c r="NYA267" s="2"/>
      <c r="NYB267" s="2"/>
      <c r="NYC267" s="2"/>
      <c r="NYD267" s="2"/>
      <c r="NYE267" s="2"/>
      <c r="NYF267" s="2"/>
      <c r="NYG267" s="2"/>
      <c r="NYH267" s="2"/>
      <c r="NYI267" s="2"/>
      <c r="NYJ267" s="2"/>
      <c r="NYK267" s="2"/>
      <c r="NYL267" s="2"/>
      <c r="NYM267" s="2"/>
      <c r="NYN267" s="2"/>
      <c r="NYO267" s="2"/>
      <c r="NYP267" s="2"/>
      <c r="NYQ267" s="2"/>
      <c r="NYR267" s="2"/>
      <c r="NYS267" s="2"/>
      <c r="NYT267" s="2"/>
      <c r="NYU267" s="2"/>
      <c r="NYV267" s="2"/>
      <c r="NYW267" s="2"/>
      <c r="NYX267" s="2"/>
      <c r="NYY267" s="2"/>
      <c r="NYZ267" s="2"/>
      <c r="NZA267" s="2"/>
      <c r="NZB267" s="2"/>
      <c r="NZC267" s="2"/>
      <c r="NZD267" s="2"/>
      <c r="NZE267" s="2"/>
      <c r="NZF267" s="2"/>
      <c r="NZG267" s="2"/>
      <c r="NZH267" s="2"/>
      <c r="NZI267" s="2"/>
      <c r="NZJ267" s="2"/>
      <c r="NZK267" s="2"/>
      <c r="NZL267" s="2"/>
      <c r="NZM267" s="2"/>
      <c r="NZN267" s="2"/>
      <c r="NZO267" s="2"/>
      <c r="NZP267" s="2"/>
      <c r="NZQ267" s="2"/>
      <c r="NZR267" s="2"/>
      <c r="NZS267" s="2"/>
      <c r="NZT267" s="2"/>
      <c r="NZU267" s="2"/>
      <c r="NZV267" s="2"/>
      <c r="NZW267" s="2"/>
      <c r="NZX267" s="2"/>
      <c r="NZY267" s="2"/>
      <c r="NZZ267" s="2"/>
      <c r="OAA267" s="2"/>
      <c r="OAB267" s="2"/>
      <c r="OAC267" s="2"/>
      <c r="OAD267" s="2"/>
      <c r="OAE267" s="2"/>
      <c r="OAF267" s="2"/>
      <c r="OAG267" s="2"/>
      <c r="OAH267" s="2"/>
      <c r="OAI267" s="2"/>
      <c r="OAJ267" s="2"/>
      <c r="OAK267" s="2"/>
      <c r="OAL267" s="2"/>
      <c r="OAM267" s="2"/>
      <c r="OAN267" s="2"/>
      <c r="OAO267" s="2"/>
      <c r="OAP267" s="2"/>
      <c r="OAQ267" s="2"/>
      <c r="OAR267" s="2"/>
      <c r="OAS267" s="2"/>
      <c r="OAT267" s="2"/>
      <c r="OAU267" s="2"/>
      <c r="OAV267" s="2"/>
      <c r="OAW267" s="2"/>
      <c r="OAX267" s="2"/>
      <c r="OAY267" s="2"/>
      <c r="OAZ267" s="2"/>
      <c r="OBA267" s="2"/>
      <c r="OBB267" s="2"/>
      <c r="OBC267" s="2"/>
      <c r="OBD267" s="2"/>
      <c r="OBE267" s="2"/>
      <c r="OBF267" s="2"/>
      <c r="OBG267" s="2"/>
      <c r="OBH267" s="2"/>
      <c r="OBI267" s="2"/>
      <c r="OBJ267" s="2"/>
      <c r="OBK267" s="2"/>
      <c r="OBL267" s="2"/>
      <c r="OBM267" s="2"/>
      <c r="OBN267" s="2"/>
      <c r="OBO267" s="2"/>
      <c r="OBP267" s="2"/>
      <c r="OBQ267" s="2"/>
      <c r="OBR267" s="2"/>
      <c r="OBS267" s="2"/>
      <c r="OBT267" s="2"/>
      <c r="OBU267" s="2"/>
      <c r="OBV267" s="2"/>
      <c r="OBW267" s="2"/>
      <c r="OBX267" s="2"/>
      <c r="OBY267" s="2"/>
      <c r="OBZ267" s="2"/>
      <c r="OCA267" s="2"/>
      <c r="OCB267" s="2"/>
      <c r="OCC267" s="2"/>
      <c r="OCD267" s="2"/>
      <c r="OCE267" s="2"/>
      <c r="OCF267" s="2"/>
      <c r="OCG267" s="2"/>
      <c r="OCH267" s="2"/>
      <c r="OCI267" s="2"/>
      <c r="OCJ267" s="2"/>
      <c r="OCK267" s="2"/>
      <c r="OCL267" s="2"/>
      <c r="OCM267" s="2"/>
      <c r="OCN267" s="2"/>
      <c r="OCO267" s="2"/>
      <c r="OCP267" s="2"/>
      <c r="OCQ267" s="2"/>
      <c r="OCR267" s="2"/>
      <c r="OCS267" s="2"/>
      <c r="OCT267" s="2"/>
      <c r="OCU267" s="2"/>
      <c r="OCV267" s="2"/>
      <c r="OCW267" s="2"/>
      <c r="OCX267" s="2"/>
      <c r="OCY267" s="2"/>
      <c r="OCZ267" s="2"/>
      <c r="ODA267" s="2"/>
      <c r="ODB267" s="2"/>
      <c r="ODC267" s="2"/>
      <c r="ODD267" s="2"/>
      <c r="ODE267" s="2"/>
      <c r="ODF267" s="2"/>
      <c r="ODG267" s="2"/>
      <c r="ODH267" s="2"/>
      <c r="ODI267" s="2"/>
      <c r="ODJ267" s="2"/>
      <c r="ODK267" s="2"/>
      <c r="ODL267" s="2"/>
      <c r="ODM267" s="2"/>
      <c r="ODN267" s="2"/>
      <c r="ODO267" s="2"/>
      <c r="ODP267" s="2"/>
      <c r="ODQ267" s="2"/>
      <c r="ODR267" s="2"/>
      <c r="ODS267" s="2"/>
      <c r="ODT267" s="2"/>
      <c r="ODU267" s="2"/>
      <c r="ODV267" s="2"/>
      <c r="ODW267" s="2"/>
      <c r="ODX267" s="2"/>
      <c r="ODY267" s="2"/>
      <c r="ODZ267" s="2"/>
      <c r="OEA267" s="2"/>
      <c r="OEB267" s="2"/>
      <c r="OEC267" s="2"/>
      <c r="OED267" s="2"/>
      <c r="OEE267" s="2"/>
      <c r="OEF267" s="2"/>
      <c r="OEG267" s="2"/>
      <c r="OEH267" s="2"/>
      <c r="OEI267" s="2"/>
      <c r="OEJ267" s="2"/>
      <c r="OEK267" s="2"/>
      <c r="OEL267" s="2"/>
      <c r="OEM267" s="2"/>
      <c r="OEN267" s="2"/>
      <c r="OEO267" s="2"/>
      <c r="OEP267" s="2"/>
      <c r="OEQ267" s="2"/>
      <c r="OER267" s="2"/>
      <c r="OES267" s="2"/>
      <c r="OET267" s="2"/>
      <c r="OEU267" s="2"/>
      <c r="OEV267" s="2"/>
      <c r="OEW267" s="2"/>
      <c r="OEX267" s="2"/>
      <c r="OEY267" s="2"/>
      <c r="OEZ267" s="2"/>
      <c r="OFA267" s="2"/>
      <c r="OFB267" s="2"/>
      <c r="OFC267" s="2"/>
      <c r="OFD267" s="2"/>
      <c r="OFE267" s="2"/>
      <c r="OFF267" s="2"/>
      <c r="OFG267" s="2"/>
      <c r="OFH267" s="2"/>
      <c r="OFI267" s="2"/>
      <c r="OFJ267" s="2"/>
      <c r="OFK267" s="2"/>
      <c r="OFL267" s="2"/>
      <c r="OFM267" s="2"/>
      <c r="OFN267" s="2"/>
      <c r="OFO267" s="2"/>
      <c r="OFP267" s="2"/>
      <c r="OFQ267" s="2"/>
      <c r="OFR267" s="2"/>
      <c r="OFS267" s="2"/>
      <c r="OFT267" s="2"/>
      <c r="OFU267" s="2"/>
      <c r="OFV267" s="2"/>
      <c r="OFW267" s="2"/>
      <c r="OFX267" s="2"/>
      <c r="OFY267" s="2"/>
      <c r="OFZ267" s="2"/>
      <c r="OGA267" s="2"/>
      <c r="OGB267" s="2"/>
      <c r="OGC267" s="2"/>
      <c r="OGD267" s="2"/>
      <c r="OGE267" s="2"/>
      <c r="OGF267" s="2"/>
      <c r="OGG267" s="2"/>
      <c r="OGH267" s="2"/>
      <c r="OGI267" s="2"/>
      <c r="OGJ267" s="2"/>
      <c r="OGK267" s="2"/>
      <c r="OGL267" s="2"/>
      <c r="OGM267" s="2"/>
      <c r="OGN267" s="2"/>
      <c r="OGO267" s="2"/>
      <c r="OGP267" s="2"/>
      <c r="OGQ267" s="2"/>
      <c r="OGR267" s="2"/>
      <c r="OGS267" s="2"/>
      <c r="OGT267" s="2"/>
      <c r="OGU267" s="2"/>
      <c r="OGV267" s="2"/>
      <c r="OGW267" s="2"/>
      <c r="OGX267" s="2"/>
      <c r="OGY267" s="2"/>
      <c r="OGZ267" s="2"/>
      <c r="OHA267" s="2"/>
      <c r="OHB267" s="2"/>
      <c r="OHC267" s="2"/>
      <c r="OHD267" s="2"/>
      <c r="OHE267" s="2"/>
      <c r="OHF267" s="2"/>
      <c r="OHG267" s="2"/>
      <c r="OHH267" s="2"/>
      <c r="OHI267" s="2"/>
      <c r="OHJ267" s="2"/>
      <c r="OHK267" s="2"/>
      <c r="OHL267" s="2"/>
      <c r="OHM267" s="2"/>
      <c r="OHN267" s="2"/>
      <c r="OHO267" s="2"/>
      <c r="OHP267" s="2"/>
      <c r="OHQ267" s="2"/>
      <c r="OHR267" s="2"/>
      <c r="OHS267" s="2"/>
      <c r="OHT267" s="2"/>
      <c r="OHU267" s="2"/>
      <c r="OHV267" s="2"/>
      <c r="OHW267" s="2"/>
      <c r="OHX267" s="2"/>
      <c r="OHY267" s="2"/>
      <c r="OHZ267" s="2"/>
      <c r="OIA267" s="2"/>
      <c r="OIB267" s="2"/>
      <c r="OIC267" s="2"/>
      <c r="OID267" s="2"/>
      <c r="OIE267" s="2"/>
      <c r="OIF267" s="2"/>
      <c r="OIG267" s="2"/>
      <c r="OIH267" s="2"/>
      <c r="OII267" s="2"/>
      <c r="OIJ267" s="2"/>
      <c r="OIK267" s="2"/>
      <c r="OIL267" s="2"/>
      <c r="OIM267" s="2"/>
      <c r="OIN267" s="2"/>
      <c r="OIO267" s="2"/>
      <c r="OIP267" s="2"/>
      <c r="OIQ267" s="2"/>
      <c r="OIR267" s="2"/>
      <c r="OIS267" s="2"/>
      <c r="OIT267" s="2"/>
      <c r="OIU267" s="2"/>
      <c r="OIV267" s="2"/>
      <c r="OIW267" s="2"/>
      <c r="OIX267" s="2"/>
      <c r="OIY267" s="2"/>
      <c r="OIZ267" s="2"/>
      <c r="OJA267" s="2"/>
      <c r="OJB267" s="2"/>
      <c r="OJC267" s="2"/>
      <c r="OJD267" s="2"/>
      <c r="OJE267" s="2"/>
      <c r="OJF267" s="2"/>
      <c r="OJG267" s="2"/>
      <c r="OJH267" s="2"/>
      <c r="OJI267" s="2"/>
      <c r="OJJ267" s="2"/>
      <c r="OJK267" s="2"/>
      <c r="OJL267" s="2"/>
      <c r="OJM267" s="2"/>
      <c r="OJN267" s="2"/>
      <c r="OJO267" s="2"/>
      <c r="OJP267" s="2"/>
      <c r="OJQ267" s="2"/>
      <c r="OJR267" s="2"/>
      <c r="OJS267" s="2"/>
      <c r="OJT267" s="2"/>
      <c r="OJU267" s="2"/>
      <c r="OJV267" s="2"/>
      <c r="OJW267" s="2"/>
      <c r="OJX267" s="2"/>
      <c r="OJY267" s="2"/>
      <c r="OJZ267" s="2"/>
      <c r="OKA267" s="2"/>
      <c r="OKB267" s="2"/>
      <c r="OKC267" s="2"/>
      <c r="OKD267" s="2"/>
      <c r="OKE267" s="2"/>
      <c r="OKF267" s="2"/>
      <c r="OKG267" s="2"/>
      <c r="OKH267" s="2"/>
      <c r="OKI267" s="2"/>
      <c r="OKJ267" s="2"/>
      <c r="OKK267" s="2"/>
      <c r="OKL267" s="2"/>
      <c r="OKM267" s="2"/>
      <c r="OKN267" s="2"/>
      <c r="OKO267" s="2"/>
      <c r="OKP267" s="2"/>
      <c r="OKQ267" s="2"/>
      <c r="OKR267" s="2"/>
      <c r="OKS267" s="2"/>
      <c r="OKT267" s="2"/>
      <c r="OKU267" s="2"/>
      <c r="OKV267" s="2"/>
      <c r="OKW267" s="2"/>
      <c r="OKX267" s="2"/>
      <c r="OKY267" s="2"/>
      <c r="OKZ267" s="2"/>
      <c r="OLA267" s="2"/>
      <c r="OLB267" s="2"/>
      <c r="OLC267" s="2"/>
      <c r="OLD267" s="2"/>
      <c r="OLE267" s="2"/>
      <c r="OLF267" s="2"/>
      <c r="OLG267" s="2"/>
      <c r="OLH267" s="2"/>
      <c r="OLI267" s="2"/>
      <c r="OLJ267" s="2"/>
      <c r="OLK267" s="2"/>
      <c r="OLL267" s="2"/>
      <c r="OLM267" s="2"/>
      <c r="OLN267" s="2"/>
      <c r="OLO267" s="2"/>
      <c r="OLP267" s="2"/>
      <c r="OLQ267" s="2"/>
      <c r="OLR267" s="2"/>
      <c r="OLS267" s="2"/>
      <c r="OLT267" s="2"/>
      <c r="OLU267" s="2"/>
      <c r="OLV267" s="2"/>
      <c r="OLW267" s="2"/>
      <c r="OLX267" s="2"/>
      <c r="OLY267" s="2"/>
      <c r="OLZ267" s="2"/>
      <c r="OMA267" s="2"/>
      <c r="OMB267" s="2"/>
      <c r="OMC267" s="2"/>
      <c r="OMD267" s="2"/>
      <c r="OME267" s="2"/>
      <c r="OMF267" s="2"/>
      <c r="OMG267" s="2"/>
      <c r="OMH267" s="2"/>
      <c r="OMI267" s="2"/>
      <c r="OMJ267" s="2"/>
      <c r="OMK267" s="2"/>
      <c r="OML267" s="2"/>
      <c r="OMM267" s="2"/>
      <c r="OMN267" s="2"/>
      <c r="OMO267" s="2"/>
      <c r="OMP267" s="2"/>
      <c r="OMQ267" s="2"/>
      <c r="OMR267" s="2"/>
      <c r="OMS267" s="2"/>
      <c r="OMT267" s="2"/>
      <c r="OMU267" s="2"/>
      <c r="OMV267" s="2"/>
      <c r="OMW267" s="2"/>
      <c r="OMX267" s="2"/>
      <c r="OMY267" s="2"/>
      <c r="OMZ267" s="2"/>
      <c r="ONA267" s="2"/>
      <c r="ONB267" s="2"/>
      <c r="ONC267" s="2"/>
      <c r="OND267" s="2"/>
      <c r="ONE267" s="2"/>
      <c r="ONF267" s="2"/>
      <c r="ONG267" s="2"/>
      <c r="ONH267" s="2"/>
      <c r="ONI267" s="2"/>
      <c r="ONJ267" s="2"/>
      <c r="ONK267" s="2"/>
      <c r="ONL267" s="2"/>
      <c r="ONM267" s="2"/>
      <c r="ONN267" s="2"/>
      <c r="ONO267" s="2"/>
      <c r="ONP267" s="2"/>
      <c r="ONQ267" s="2"/>
      <c r="ONR267" s="2"/>
      <c r="ONS267" s="2"/>
      <c r="ONT267" s="2"/>
      <c r="ONU267" s="2"/>
      <c r="ONV267" s="2"/>
      <c r="ONW267" s="2"/>
      <c r="ONX267" s="2"/>
      <c r="ONY267" s="2"/>
      <c r="ONZ267" s="2"/>
      <c r="OOA267" s="2"/>
      <c r="OOB267" s="2"/>
      <c r="OOC267" s="2"/>
      <c r="OOD267" s="2"/>
      <c r="OOE267" s="2"/>
      <c r="OOF267" s="2"/>
      <c r="OOG267" s="2"/>
      <c r="OOH267" s="2"/>
      <c r="OOI267" s="2"/>
      <c r="OOJ267" s="2"/>
      <c r="OOK267" s="2"/>
      <c r="OOL267" s="2"/>
      <c r="OOM267" s="2"/>
      <c r="OON267" s="2"/>
      <c r="OOO267" s="2"/>
      <c r="OOP267" s="2"/>
      <c r="OOQ267" s="2"/>
      <c r="OOR267" s="2"/>
      <c r="OOS267" s="2"/>
      <c r="OOT267" s="2"/>
      <c r="OOU267" s="2"/>
      <c r="OOV267" s="2"/>
      <c r="OOW267" s="2"/>
      <c r="OOX267" s="2"/>
      <c r="OOY267" s="2"/>
      <c r="OOZ267" s="2"/>
      <c r="OPA267" s="2"/>
      <c r="OPB267" s="2"/>
      <c r="OPC267" s="2"/>
      <c r="OPD267" s="2"/>
      <c r="OPE267" s="2"/>
      <c r="OPF267" s="2"/>
      <c r="OPG267" s="2"/>
      <c r="OPH267" s="2"/>
      <c r="OPI267" s="2"/>
      <c r="OPJ267" s="2"/>
      <c r="OPK267" s="2"/>
      <c r="OPL267" s="2"/>
      <c r="OPM267" s="2"/>
      <c r="OPN267" s="2"/>
      <c r="OPO267" s="2"/>
      <c r="OPP267" s="2"/>
      <c r="OPQ267" s="2"/>
      <c r="OPR267" s="2"/>
      <c r="OPS267" s="2"/>
      <c r="OPT267" s="2"/>
      <c r="OPU267" s="2"/>
      <c r="OPV267" s="2"/>
      <c r="OPW267" s="2"/>
      <c r="OPX267" s="2"/>
      <c r="OPY267" s="2"/>
      <c r="OPZ267" s="2"/>
      <c r="OQA267" s="2"/>
      <c r="OQB267" s="2"/>
      <c r="OQC267" s="2"/>
      <c r="OQD267" s="2"/>
      <c r="OQE267" s="2"/>
      <c r="OQF267" s="2"/>
      <c r="OQG267" s="2"/>
      <c r="OQH267" s="2"/>
      <c r="OQI267" s="2"/>
      <c r="OQJ267" s="2"/>
      <c r="OQK267" s="2"/>
      <c r="OQL267" s="2"/>
      <c r="OQM267" s="2"/>
      <c r="OQN267" s="2"/>
      <c r="OQO267" s="2"/>
      <c r="OQP267" s="2"/>
      <c r="OQQ267" s="2"/>
      <c r="OQR267" s="2"/>
      <c r="OQS267" s="2"/>
      <c r="OQT267" s="2"/>
      <c r="OQU267" s="2"/>
      <c r="OQV267" s="2"/>
      <c r="OQW267" s="2"/>
      <c r="OQX267" s="2"/>
      <c r="OQY267" s="2"/>
      <c r="OQZ267" s="2"/>
      <c r="ORA267" s="2"/>
      <c r="ORB267" s="2"/>
      <c r="ORC267" s="2"/>
      <c r="ORD267" s="2"/>
      <c r="ORE267" s="2"/>
      <c r="ORF267" s="2"/>
      <c r="ORG267" s="2"/>
      <c r="ORH267" s="2"/>
      <c r="ORI267" s="2"/>
      <c r="ORJ267" s="2"/>
      <c r="ORK267" s="2"/>
      <c r="ORL267" s="2"/>
      <c r="ORM267" s="2"/>
      <c r="ORN267" s="2"/>
      <c r="ORO267" s="2"/>
      <c r="ORP267" s="2"/>
      <c r="ORQ267" s="2"/>
      <c r="ORR267" s="2"/>
      <c r="ORS267" s="2"/>
      <c r="ORT267" s="2"/>
      <c r="ORU267" s="2"/>
      <c r="ORV267" s="2"/>
      <c r="ORW267" s="2"/>
      <c r="ORX267" s="2"/>
      <c r="ORY267" s="2"/>
      <c r="ORZ267" s="2"/>
      <c r="OSA267" s="2"/>
      <c r="OSB267" s="2"/>
      <c r="OSC267" s="2"/>
      <c r="OSD267" s="2"/>
      <c r="OSE267" s="2"/>
      <c r="OSF267" s="2"/>
      <c r="OSG267" s="2"/>
      <c r="OSH267" s="2"/>
      <c r="OSI267" s="2"/>
      <c r="OSJ267" s="2"/>
      <c r="OSK267" s="2"/>
      <c r="OSL267" s="2"/>
      <c r="OSM267" s="2"/>
      <c r="OSN267" s="2"/>
      <c r="OSO267" s="2"/>
      <c r="OSP267" s="2"/>
      <c r="OSQ267" s="2"/>
      <c r="OSR267" s="2"/>
      <c r="OSS267" s="2"/>
      <c r="OST267" s="2"/>
      <c r="OSU267" s="2"/>
      <c r="OSV267" s="2"/>
      <c r="OSW267" s="2"/>
      <c r="OSX267" s="2"/>
      <c r="OSY267" s="2"/>
      <c r="OSZ267" s="2"/>
      <c r="OTA267" s="2"/>
      <c r="OTB267" s="2"/>
      <c r="OTC267" s="2"/>
      <c r="OTD267" s="2"/>
      <c r="OTE267" s="2"/>
      <c r="OTF267" s="2"/>
      <c r="OTG267" s="2"/>
      <c r="OTH267" s="2"/>
      <c r="OTI267" s="2"/>
      <c r="OTJ267" s="2"/>
      <c r="OTK267" s="2"/>
      <c r="OTL267" s="2"/>
      <c r="OTM267" s="2"/>
      <c r="OTN267" s="2"/>
      <c r="OTO267" s="2"/>
      <c r="OTP267" s="2"/>
      <c r="OTQ267" s="2"/>
      <c r="OTR267" s="2"/>
      <c r="OTS267" s="2"/>
      <c r="OTT267" s="2"/>
      <c r="OTU267" s="2"/>
      <c r="OTV267" s="2"/>
      <c r="OTW267" s="2"/>
      <c r="OTX267" s="2"/>
      <c r="OTY267" s="2"/>
      <c r="OTZ267" s="2"/>
      <c r="OUA267" s="2"/>
      <c r="OUB267" s="2"/>
      <c r="OUC267" s="2"/>
      <c r="OUD267" s="2"/>
      <c r="OUE267" s="2"/>
      <c r="OUF267" s="2"/>
      <c r="OUG267" s="2"/>
      <c r="OUH267" s="2"/>
      <c r="OUI267" s="2"/>
      <c r="OUJ267" s="2"/>
      <c r="OUK267" s="2"/>
      <c r="OUL267" s="2"/>
      <c r="OUM267" s="2"/>
      <c r="OUN267" s="2"/>
      <c r="OUO267" s="2"/>
      <c r="OUP267" s="2"/>
      <c r="OUQ267" s="2"/>
      <c r="OUR267" s="2"/>
      <c r="OUS267" s="2"/>
      <c r="OUT267" s="2"/>
      <c r="OUU267" s="2"/>
      <c r="OUV267" s="2"/>
      <c r="OUW267" s="2"/>
      <c r="OUX267" s="2"/>
      <c r="OUY267" s="2"/>
      <c r="OUZ267" s="2"/>
      <c r="OVA267" s="2"/>
      <c r="OVB267" s="2"/>
      <c r="OVC267" s="2"/>
      <c r="OVD267" s="2"/>
      <c r="OVE267" s="2"/>
      <c r="OVF267" s="2"/>
      <c r="OVG267" s="2"/>
      <c r="OVH267" s="2"/>
      <c r="OVI267" s="2"/>
      <c r="OVJ267" s="2"/>
      <c r="OVK267" s="2"/>
      <c r="OVL267" s="2"/>
      <c r="OVM267" s="2"/>
      <c r="OVN267" s="2"/>
      <c r="OVO267" s="2"/>
      <c r="OVP267" s="2"/>
      <c r="OVQ267" s="2"/>
      <c r="OVR267" s="2"/>
      <c r="OVS267" s="2"/>
      <c r="OVT267" s="2"/>
      <c r="OVU267" s="2"/>
      <c r="OVV267" s="2"/>
      <c r="OVW267" s="2"/>
      <c r="OVX267" s="2"/>
      <c r="OVY267" s="2"/>
      <c r="OVZ267" s="2"/>
      <c r="OWA267" s="2"/>
      <c r="OWB267" s="2"/>
      <c r="OWC267" s="2"/>
      <c r="OWD267" s="2"/>
      <c r="OWE267" s="2"/>
      <c r="OWF267" s="2"/>
      <c r="OWG267" s="2"/>
      <c r="OWH267" s="2"/>
      <c r="OWI267" s="2"/>
      <c r="OWJ267" s="2"/>
      <c r="OWK267" s="2"/>
      <c r="OWL267" s="2"/>
      <c r="OWM267" s="2"/>
      <c r="OWN267" s="2"/>
      <c r="OWO267" s="2"/>
      <c r="OWP267" s="2"/>
      <c r="OWQ267" s="2"/>
      <c r="OWR267" s="2"/>
      <c r="OWS267" s="2"/>
      <c r="OWT267" s="2"/>
      <c r="OWU267" s="2"/>
      <c r="OWV267" s="2"/>
      <c r="OWW267" s="2"/>
      <c r="OWX267" s="2"/>
      <c r="OWY267" s="2"/>
      <c r="OWZ267" s="2"/>
      <c r="OXA267" s="2"/>
      <c r="OXB267" s="2"/>
      <c r="OXC267" s="2"/>
      <c r="OXD267" s="2"/>
      <c r="OXE267" s="2"/>
      <c r="OXF267" s="2"/>
      <c r="OXG267" s="2"/>
      <c r="OXH267" s="2"/>
      <c r="OXI267" s="2"/>
      <c r="OXJ267" s="2"/>
      <c r="OXK267" s="2"/>
      <c r="OXL267" s="2"/>
      <c r="OXM267" s="2"/>
      <c r="OXN267" s="2"/>
      <c r="OXO267" s="2"/>
      <c r="OXP267" s="2"/>
      <c r="OXQ267" s="2"/>
      <c r="OXR267" s="2"/>
      <c r="OXS267" s="2"/>
      <c r="OXT267" s="2"/>
      <c r="OXU267" s="2"/>
      <c r="OXV267" s="2"/>
      <c r="OXW267" s="2"/>
      <c r="OXX267" s="2"/>
      <c r="OXY267" s="2"/>
      <c r="OXZ267" s="2"/>
      <c r="OYA267" s="2"/>
      <c r="OYB267" s="2"/>
      <c r="OYC267" s="2"/>
      <c r="OYD267" s="2"/>
      <c r="OYE267" s="2"/>
      <c r="OYF267" s="2"/>
      <c r="OYG267" s="2"/>
      <c r="OYH267" s="2"/>
      <c r="OYI267" s="2"/>
      <c r="OYJ267" s="2"/>
      <c r="OYK267" s="2"/>
      <c r="OYL267" s="2"/>
      <c r="OYM267" s="2"/>
      <c r="OYN267" s="2"/>
      <c r="OYO267" s="2"/>
      <c r="OYP267" s="2"/>
      <c r="OYQ267" s="2"/>
      <c r="OYR267" s="2"/>
      <c r="OYS267" s="2"/>
      <c r="OYT267" s="2"/>
      <c r="OYU267" s="2"/>
      <c r="OYV267" s="2"/>
      <c r="OYW267" s="2"/>
      <c r="OYX267" s="2"/>
      <c r="OYY267" s="2"/>
      <c r="OYZ267" s="2"/>
      <c r="OZA267" s="2"/>
      <c r="OZB267" s="2"/>
      <c r="OZC267" s="2"/>
      <c r="OZD267" s="2"/>
      <c r="OZE267" s="2"/>
      <c r="OZF267" s="2"/>
      <c r="OZG267" s="2"/>
      <c r="OZH267" s="2"/>
      <c r="OZI267" s="2"/>
      <c r="OZJ267" s="2"/>
      <c r="OZK267" s="2"/>
      <c r="OZL267" s="2"/>
      <c r="OZM267" s="2"/>
      <c r="OZN267" s="2"/>
      <c r="OZO267" s="2"/>
      <c r="OZP267" s="2"/>
      <c r="OZQ267" s="2"/>
      <c r="OZR267" s="2"/>
      <c r="OZS267" s="2"/>
      <c r="OZT267" s="2"/>
      <c r="OZU267" s="2"/>
      <c r="OZV267" s="2"/>
      <c r="OZW267" s="2"/>
      <c r="OZX267" s="2"/>
      <c r="OZY267" s="2"/>
      <c r="OZZ267" s="2"/>
      <c r="PAA267" s="2"/>
      <c r="PAB267" s="2"/>
      <c r="PAC267" s="2"/>
      <c r="PAD267" s="2"/>
      <c r="PAE267" s="2"/>
      <c r="PAF267" s="2"/>
      <c r="PAG267" s="2"/>
      <c r="PAH267" s="2"/>
      <c r="PAI267" s="2"/>
      <c r="PAJ267" s="2"/>
      <c r="PAK267" s="2"/>
      <c r="PAL267" s="2"/>
      <c r="PAM267" s="2"/>
      <c r="PAN267" s="2"/>
      <c r="PAO267" s="2"/>
      <c r="PAP267" s="2"/>
      <c r="PAQ267" s="2"/>
      <c r="PAR267" s="2"/>
      <c r="PAS267" s="2"/>
      <c r="PAT267" s="2"/>
      <c r="PAU267" s="2"/>
      <c r="PAV267" s="2"/>
      <c r="PAW267" s="2"/>
      <c r="PAX267" s="2"/>
      <c r="PAY267" s="2"/>
      <c r="PAZ267" s="2"/>
      <c r="PBA267" s="2"/>
      <c r="PBB267" s="2"/>
      <c r="PBC267" s="2"/>
      <c r="PBD267" s="2"/>
      <c r="PBE267" s="2"/>
      <c r="PBF267" s="2"/>
      <c r="PBG267" s="2"/>
      <c r="PBH267" s="2"/>
      <c r="PBI267" s="2"/>
      <c r="PBJ267" s="2"/>
      <c r="PBK267" s="2"/>
      <c r="PBL267" s="2"/>
      <c r="PBM267" s="2"/>
      <c r="PBN267" s="2"/>
      <c r="PBO267" s="2"/>
      <c r="PBP267" s="2"/>
      <c r="PBQ267" s="2"/>
      <c r="PBR267" s="2"/>
      <c r="PBS267" s="2"/>
      <c r="PBT267" s="2"/>
      <c r="PBU267" s="2"/>
      <c r="PBV267" s="2"/>
      <c r="PBW267" s="2"/>
      <c r="PBX267" s="2"/>
      <c r="PBY267" s="2"/>
      <c r="PBZ267" s="2"/>
      <c r="PCA267" s="2"/>
      <c r="PCB267" s="2"/>
      <c r="PCC267" s="2"/>
      <c r="PCD267" s="2"/>
      <c r="PCE267" s="2"/>
      <c r="PCF267" s="2"/>
      <c r="PCG267" s="2"/>
      <c r="PCH267" s="2"/>
      <c r="PCI267" s="2"/>
      <c r="PCJ267" s="2"/>
      <c r="PCK267" s="2"/>
      <c r="PCL267" s="2"/>
      <c r="PCM267" s="2"/>
      <c r="PCN267" s="2"/>
      <c r="PCO267" s="2"/>
      <c r="PCP267" s="2"/>
      <c r="PCQ267" s="2"/>
      <c r="PCR267" s="2"/>
      <c r="PCS267" s="2"/>
      <c r="PCT267" s="2"/>
      <c r="PCU267" s="2"/>
      <c r="PCV267" s="2"/>
      <c r="PCW267" s="2"/>
      <c r="PCX267" s="2"/>
      <c r="PCY267" s="2"/>
      <c r="PCZ267" s="2"/>
      <c r="PDA267" s="2"/>
      <c r="PDB267" s="2"/>
      <c r="PDC267" s="2"/>
      <c r="PDD267" s="2"/>
      <c r="PDE267" s="2"/>
      <c r="PDF267" s="2"/>
      <c r="PDG267" s="2"/>
      <c r="PDH267" s="2"/>
      <c r="PDI267" s="2"/>
      <c r="PDJ267" s="2"/>
      <c r="PDK267" s="2"/>
      <c r="PDL267" s="2"/>
      <c r="PDM267" s="2"/>
      <c r="PDN267" s="2"/>
      <c r="PDO267" s="2"/>
      <c r="PDP267" s="2"/>
      <c r="PDQ267" s="2"/>
      <c r="PDR267" s="2"/>
      <c r="PDS267" s="2"/>
      <c r="PDT267" s="2"/>
      <c r="PDU267" s="2"/>
      <c r="PDV267" s="2"/>
      <c r="PDW267" s="2"/>
      <c r="PDX267" s="2"/>
      <c r="PDY267" s="2"/>
      <c r="PDZ267" s="2"/>
      <c r="PEA267" s="2"/>
      <c r="PEB267" s="2"/>
      <c r="PEC267" s="2"/>
      <c r="PED267" s="2"/>
      <c r="PEE267" s="2"/>
      <c r="PEF267" s="2"/>
      <c r="PEG267" s="2"/>
      <c r="PEH267" s="2"/>
      <c r="PEI267" s="2"/>
      <c r="PEJ267" s="2"/>
      <c r="PEK267" s="2"/>
      <c r="PEL267" s="2"/>
      <c r="PEM267" s="2"/>
      <c r="PEN267" s="2"/>
      <c r="PEO267" s="2"/>
      <c r="PEP267" s="2"/>
      <c r="PEQ267" s="2"/>
      <c r="PER267" s="2"/>
      <c r="PES267" s="2"/>
      <c r="PET267" s="2"/>
      <c r="PEU267" s="2"/>
      <c r="PEV267" s="2"/>
      <c r="PEW267" s="2"/>
      <c r="PEX267" s="2"/>
      <c r="PEY267" s="2"/>
      <c r="PEZ267" s="2"/>
      <c r="PFA267" s="2"/>
      <c r="PFB267" s="2"/>
      <c r="PFC267" s="2"/>
      <c r="PFD267" s="2"/>
      <c r="PFE267" s="2"/>
      <c r="PFF267" s="2"/>
      <c r="PFG267" s="2"/>
      <c r="PFH267" s="2"/>
      <c r="PFI267" s="2"/>
      <c r="PFJ267" s="2"/>
      <c r="PFK267" s="2"/>
      <c r="PFL267" s="2"/>
      <c r="PFM267" s="2"/>
      <c r="PFN267" s="2"/>
      <c r="PFO267" s="2"/>
      <c r="PFP267" s="2"/>
      <c r="PFQ267" s="2"/>
      <c r="PFR267" s="2"/>
      <c r="PFS267" s="2"/>
      <c r="PFT267" s="2"/>
      <c r="PFU267" s="2"/>
      <c r="PFV267" s="2"/>
      <c r="PFW267" s="2"/>
      <c r="PFX267" s="2"/>
      <c r="PFY267" s="2"/>
      <c r="PFZ267" s="2"/>
      <c r="PGA267" s="2"/>
      <c r="PGB267" s="2"/>
      <c r="PGC267" s="2"/>
      <c r="PGD267" s="2"/>
      <c r="PGE267" s="2"/>
      <c r="PGF267" s="2"/>
      <c r="PGG267" s="2"/>
      <c r="PGH267" s="2"/>
      <c r="PGI267" s="2"/>
      <c r="PGJ267" s="2"/>
      <c r="PGK267" s="2"/>
      <c r="PGL267" s="2"/>
      <c r="PGM267" s="2"/>
      <c r="PGN267" s="2"/>
      <c r="PGO267" s="2"/>
      <c r="PGP267" s="2"/>
      <c r="PGQ267" s="2"/>
      <c r="PGR267" s="2"/>
      <c r="PGS267" s="2"/>
      <c r="PGT267" s="2"/>
      <c r="PGU267" s="2"/>
      <c r="PGV267" s="2"/>
      <c r="PGW267" s="2"/>
      <c r="PGX267" s="2"/>
      <c r="PGY267" s="2"/>
      <c r="PGZ267" s="2"/>
      <c r="PHA267" s="2"/>
      <c r="PHB267" s="2"/>
      <c r="PHC267" s="2"/>
      <c r="PHD267" s="2"/>
      <c r="PHE267" s="2"/>
      <c r="PHF267" s="2"/>
      <c r="PHG267" s="2"/>
      <c r="PHH267" s="2"/>
      <c r="PHI267" s="2"/>
      <c r="PHJ267" s="2"/>
      <c r="PHK267" s="2"/>
      <c r="PHL267" s="2"/>
      <c r="PHM267" s="2"/>
      <c r="PHN267" s="2"/>
      <c r="PHO267" s="2"/>
      <c r="PHP267" s="2"/>
      <c r="PHQ267" s="2"/>
      <c r="PHR267" s="2"/>
      <c r="PHS267" s="2"/>
      <c r="PHT267" s="2"/>
      <c r="PHU267" s="2"/>
      <c r="PHV267" s="2"/>
      <c r="PHW267" s="2"/>
      <c r="PHX267" s="2"/>
      <c r="PHY267" s="2"/>
      <c r="PHZ267" s="2"/>
      <c r="PIA267" s="2"/>
      <c r="PIB267" s="2"/>
      <c r="PIC267" s="2"/>
      <c r="PID267" s="2"/>
      <c r="PIE267" s="2"/>
      <c r="PIF267" s="2"/>
      <c r="PIG267" s="2"/>
      <c r="PIH267" s="2"/>
      <c r="PII267" s="2"/>
      <c r="PIJ267" s="2"/>
      <c r="PIK267" s="2"/>
      <c r="PIL267" s="2"/>
      <c r="PIM267" s="2"/>
      <c r="PIN267" s="2"/>
      <c r="PIO267" s="2"/>
      <c r="PIP267" s="2"/>
      <c r="PIQ267" s="2"/>
      <c r="PIR267" s="2"/>
      <c r="PIS267" s="2"/>
      <c r="PIT267" s="2"/>
      <c r="PIU267" s="2"/>
      <c r="PIV267" s="2"/>
      <c r="PIW267" s="2"/>
      <c r="PIX267" s="2"/>
      <c r="PIY267" s="2"/>
      <c r="PIZ267" s="2"/>
      <c r="PJA267" s="2"/>
      <c r="PJB267" s="2"/>
      <c r="PJC267" s="2"/>
      <c r="PJD267" s="2"/>
      <c r="PJE267" s="2"/>
      <c r="PJF267" s="2"/>
      <c r="PJG267" s="2"/>
      <c r="PJH267" s="2"/>
      <c r="PJI267" s="2"/>
      <c r="PJJ267" s="2"/>
      <c r="PJK267" s="2"/>
      <c r="PJL267" s="2"/>
      <c r="PJM267" s="2"/>
      <c r="PJN267" s="2"/>
      <c r="PJO267" s="2"/>
      <c r="PJP267" s="2"/>
      <c r="PJQ267" s="2"/>
      <c r="PJR267" s="2"/>
      <c r="PJS267" s="2"/>
      <c r="PJT267" s="2"/>
      <c r="PJU267" s="2"/>
      <c r="PJV267" s="2"/>
      <c r="PJW267" s="2"/>
      <c r="PJX267" s="2"/>
      <c r="PJY267" s="2"/>
      <c r="PJZ267" s="2"/>
      <c r="PKA267" s="2"/>
      <c r="PKB267" s="2"/>
      <c r="PKC267" s="2"/>
      <c r="PKD267" s="2"/>
      <c r="PKE267" s="2"/>
      <c r="PKF267" s="2"/>
      <c r="PKG267" s="2"/>
      <c r="PKH267" s="2"/>
      <c r="PKI267" s="2"/>
      <c r="PKJ267" s="2"/>
      <c r="PKK267" s="2"/>
      <c r="PKL267" s="2"/>
      <c r="PKM267" s="2"/>
      <c r="PKN267" s="2"/>
      <c r="PKO267" s="2"/>
      <c r="PKP267" s="2"/>
      <c r="PKQ267" s="2"/>
      <c r="PKR267" s="2"/>
      <c r="PKS267" s="2"/>
      <c r="PKT267" s="2"/>
      <c r="PKU267" s="2"/>
      <c r="PKV267" s="2"/>
      <c r="PKW267" s="2"/>
      <c r="PKX267" s="2"/>
      <c r="PKY267" s="2"/>
      <c r="PKZ267" s="2"/>
      <c r="PLA267" s="2"/>
      <c r="PLB267" s="2"/>
      <c r="PLC267" s="2"/>
      <c r="PLD267" s="2"/>
      <c r="PLE267" s="2"/>
      <c r="PLF267" s="2"/>
      <c r="PLG267" s="2"/>
      <c r="PLH267" s="2"/>
      <c r="PLI267" s="2"/>
      <c r="PLJ267" s="2"/>
      <c r="PLK267" s="2"/>
      <c r="PLL267" s="2"/>
      <c r="PLM267" s="2"/>
      <c r="PLN267" s="2"/>
      <c r="PLO267" s="2"/>
      <c r="PLP267" s="2"/>
      <c r="PLQ267" s="2"/>
      <c r="PLR267" s="2"/>
      <c r="PLS267" s="2"/>
      <c r="PLT267" s="2"/>
      <c r="PLU267" s="2"/>
      <c r="PLV267" s="2"/>
      <c r="PLW267" s="2"/>
      <c r="PLX267" s="2"/>
      <c r="PLY267" s="2"/>
      <c r="PLZ267" s="2"/>
      <c r="PMA267" s="2"/>
      <c r="PMB267" s="2"/>
      <c r="PMC267" s="2"/>
      <c r="PMD267" s="2"/>
      <c r="PME267" s="2"/>
      <c r="PMF267" s="2"/>
      <c r="PMG267" s="2"/>
      <c r="PMH267" s="2"/>
      <c r="PMI267" s="2"/>
      <c r="PMJ267" s="2"/>
      <c r="PMK267" s="2"/>
      <c r="PML267" s="2"/>
      <c r="PMM267" s="2"/>
      <c r="PMN267" s="2"/>
      <c r="PMO267" s="2"/>
      <c r="PMP267" s="2"/>
      <c r="PMQ267" s="2"/>
      <c r="PMR267" s="2"/>
      <c r="PMS267" s="2"/>
      <c r="PMT267" s="2"/>
      <c r="PMU267" s="2"/>
      <c r="PMV267" s="2"/>
      <c r="PMW267" s="2"/>
      <c r="PMX267" s="2"/>
      <c r="PMY267" s="2"/>
      <c r="PMZ267" s="2"/>
      <c r="PNA267" s="2"/>
      <c r="PNB267" s="2"/>
      <c r="PNC267" s="2"/>
      <c r="PND267" s="2"/>
      <c r="PNE267" s="2"/>
      <c r="PNF267" s="2"/>
      <c r="PNG267" s="2"/>
      <c r="PNH267" s="2"/>
      <c r="PNI267" s="2"/>
      <c r="PNJ267" s="2"/>
      <c r="PNK267" s="2"/>
      <c r="PNL267" s="2"/>
      <c r="PNM267" s="2"/>
      <c r="PNN267" s="2"/>
      <c r="PNO267" s="2"/>
      <c r="PNP267" s="2"/>
      <c r="PNQ267" s="2"/>
      <c r="PNR267" s="2"/>
      <c r="PNS267" s="2"/>
      <c r="PNT267" s="2"/>
      <c r="PNU267" s="2"/>
      <c r="PNV267" s="2"/>
      <c r="PNW267" s="2"/>
      <c r="PNX267" s="2"/>
      <c r="PNY267" s="2"/>
      <c r="PNZ267" s="2"/>
      <c r="POA267" s="2"/>
      <c r="POB267" s="2"/>
      <c r="POC267" s="2"/>
      <c r="POD267" s="2"/>
      <c r="POE267" s="2"/>
      <c r="POF267" s="2"/>
      <c r="POG267" s="2"/>
      <c r="POH267" s="2"/>
      <c r="POI267" s="2"/>
      <c r="POJ267" s="2"/>
      <c r="POK267" s="2"/>
      <c r="POL267" s="2"/>
      <c r="POM267" s="2"/>
      <c r="PON267" s="2"/>
      <c r="POO267" s="2"/>
      <c r="POP267" s="2"/>
      <c r="POQ267" s="2"/>
      <c r="POR267" s="2"/>
      <c r="POS267" s="2"/>
      <c r="POT267" s="2"/>
      <c r="POU267" s="2"/>
      <c r="POV267" s="2"/>
      <c r="POW267" s="2"/>
      <c r="POX267" s="2"/>
      <c r="POY267" s="2"/>
      <c r="POZ267" s="2"/>
      <c r="PPA267" s="2"/>
      <c r="PPB267" s="2"/>
      <c r="PPC267" s="2"/>
      <c r="PPD267" s="2"/>
      <c r="PPE267" s="2"/>
      <c r="PPF267" s="2"/>
      <c r="PPG267" s="2"/>
      <c r="PPH267" s="2"/>
      <c r="PPI267" s="2"/>
      <c r="PPJ267" s="2"/>
      <c r="PPK267" s="2"/>
      <c r="PPL267" s="2"/>
      <c r="PPM267" s="2"/>
      <c r="PPN267" s="2"/>
      <c r="PPO267" s="2"/>
      <c r="PPP267" s="2"/>
      <c r="PPQ267" s="2"/>
      <c r="PPR267" s="2"/>
      <c r="PPS267" s="2"/>
      <c r="PPT267" s="2"/>
      <c r="PPU267" s="2"/>
      <c r="PPV267" s="2"/>
      <c r="PPW267" s="2"/>
      <c r="PPX267" s="2"/>
      <c r="PPY267" s="2"/>
      <c r="PPZ267" s="2"/>
      <c r="PQA267" s="2"/>
      <c r="PQB267" s="2"/>
      <c r="PQC267" s="2"/>
      <c r="PQD267" s="2"/>
      <c r="PQE267" s="2"/>
      <c r="PQF267" s="2"/>
      <c r="PQG267" s="2"/>
      <c r="PQH267" s="2"/>
      <c r="PQI267" s="2"/>
      <c r="PQJ267" s="2"/>
      <c r="PQK267" s="2"/>
      <c r="PQL267" s="2"/>
      <c r="PQM267" s="2"/>
      <c r="PQN267" s="2"/>
      <c r="PQO267" s="2"/>
      <c r="PQP267" s="2"/>
      <c r="PQQ267" s="2"/>
      <c r="PQR267" s="2"/>
      <c r="PQS267" s="2"/>
      <c r="PQT267" s="2"/>
      <c r="PQU267" s="2"/>
      <c r="PQV267" s="2"/>
      <c r="PQW267" s="2"/>
      <c r="PQX267" s="2"/>
      <c r="PQY267" s="2"/>
      <c r="PQZ267" s="2"/>
      <c r="PRA267" s="2"/>
      <c r="PRB267" s="2"/>
      <c r="PRC267" s="2"/>
      <c r="PRD267" s="2"/>
      <c r="PRE267" s="2"/>
      <c r="PRF267" s="2"/>
      <c r="PRG267" s="2"/>
      <c r="PRH267" s="2"/>
      <c r="PRI267" s="2"/>
      <c r="PRJ267" s="2"/>
      <c r="PRK267" s="2"/>
      <c r="PRL267" s="2"/>
      <c r="PRM267" s="2"/>
      <c r="PRN267" s="2"/>
      <c r="PRO267" s="2"/>
      <c r="PRP267" s="2"/>
      <c r="PRQ267" s="2"/>
      <c r="PRR267" s="2"/>
      <c r="PRS267" s="2"/>
      <c r="PRT267" s="2"/>
      <c r="PRU267" s="2"/>
      <c r="PRV267" s="2"/>
      <c r="PRW267" s="2"/>
      <c r="PRX267" s="2"/>
      <c r="PRY267" s="2"/>
      <c r="PRZ267" s="2"/>
      <c r="PSA267" s="2"/>
      <c r="PSB267" s="2"/>
      <c r="PSC267" s="2"/>
      <c r="PSD267" s="2"/>
      <c r="PSE267" s="2"/>
      <c r="PSF267" s="2"/>
      <c r="PSG267" s="2"/>
      <c r="PSH267" s="2"/>
      <c r="PSI267" s="2"/>
      <c r="PSJ267" s="2"/>
      <c r="PSK267" s="2"/>
      <c r="PSL267" s="2"/>
      <c r="PSM267" s="2"/>
      <c r="PSN267" s="2"/>
      <c r="PSO267" s="2"/>
      <c r="PSP267" s="2"/>
      <c r="PSQ267" s="2"/>
      <c r="PSR267" s="2"/>
      <c r="PSS267" s="2"/>
      <c r="PST267" s="2"/>
      <c r="PSU267" s="2"/>
      <c r="PSV267" s="2"/>
      <c r="PSW267" s="2"/>
      <c r="PSX267" s="2"/>
      <c r="PSY267" s="2"/>
      <c r="PSZ267" s="2"/>
      <c r="PTA267" s="2"/>
      <c r="PTB267" s="2"/>
      <c r="PTC267" s="2"/>
      <c r="PTD267" s="2"/>
      <c r="PTE267" s="2"/>
      <c r="PTF267" s="2"/>
      <c r="PTG267" s="2"/>
      <c r="PTH267" s="2"/>
      <c r="PTI267" s="2"/>
      <c r="PTJ267" s="2"/>
      <c r="PTK267" s="2"/>
      <c r="PTL267" s="2"/>
      <c r="PTM267" s="2"/>
      <c r="PTN267" s="2"/>
      <c r="PTO267" s="2"/>
      <c r="PTP267" s="2"/>
      <c r="PTQ267" s="2"/>
      <c r="PTR267" s="2"/>
      <c r="PTS267" s="2"/>
      <c r="PTT267" s="2"/>
      <c r="PTU267" s="2"/>
      <c r="PTV267" s="2"/>
      <c r="PTW267" s="2"/>
      <c r="PTX267" s="2"/>
      <c r="PTY267" s="2"/>
      <c r="PTZ267" s="2"/>
      <c r="PUA267" s="2"/>
      <c r="PUB267" s="2"/>
      <c r="PUC267" s="2"/>
      <c r="PUD267" s="2"/>
      <c r="PUE267" s="2"/>
      <c r="PUF267" s="2"/>
      <c r="PUG267" s="2"/>
      <c r="PUH267" s="2"/>
      <c r="PUI267" s="2"/>
      <c r="PUJ267" s="2"/>
      <c r="PUK267" s="2"/>
      <c r="PUL267" s="2"/>
      <c r="PUM267" s="2"/>
      <c r="PUN267" s="2"/>
      <c r="PUO267" s="2"/>
      <c r="PUP267" s="2"/>
      <c r="PUQ267" s="2"/>
      <c r="PUR267" s="2"/>
      <c r="PUS267" s="2"/>
      <c r="PUT267" s="2"/>
      <c r="PUU267" s="2"/>
      <c r="PUV267" s="2"/>
      <c r="PUW267" s="2"/>
      <c r="PUX267" s="2"/>
      <c r="PUY267" s="2"/>
      <c r="PUZ267" s="2"/>
      <c r="PVA267" s="2"/>
      <c r="PVB267" s="2"/>
      <c r="PVC267" s="2"/>
      <c r="PVD267" s="2"/>
      <c r="PVE267" s="2"/>
      <c r="PVF267" s="2"/>
      <c r="PVG267" s="2"/>
      <c r="PVH267" s="2"/>
      <c r="PVI267" s="2"/>
      <c r="PVJ267" s="2"/>
      <c r="PVK267" s="2"/>
      <c r="PVL267" s="2"/>
      <c r="PVM267" s="2"/>
      <c r="PVN267" s="2"/>
      <c r="PVO267" s="2"/>
      <c r="PVP267" s="2"/>
      <c r="PVQ267" s="2"/>
      <c r="PVR267" s="2"/>
      <c r="PVS267" s="2"/>
      <c r="PVT267" s="2"/>
      <c r="PVU267" s="2"/>
      <c r="PVV267" s="2"/>
      <c r="PVW267" s="2"/>
      <c r="PVX267" s="2"/>
      <c r="PVY267" s="2"/>
      <c r="PVZ267" s="2"/>
      <c r="PWA267" s="2"/>
      <c r="PWB267" s="2"/>
      <c r="PWC267" s="2"/>
      <c r="PWD267" s="2"/>
      <c r="PWE267" s="2"/>
      <c r="PWF267" s="2"/>
      <c r="PWG267" s="2"/>
      <c r="PWH267" s="2"/>
      <c r="PWI267" s="2"/>
      <c r="PWJ267" s="2"/>
      <c r="PWK267" s="2"/>
      <c r="PWL267" s="2"/>
      <c r="PWM267" s="2"/>
      <c r="PWN267" s="2"/>
      <c r="PWO267" s="2"/>
      <c r="PWP267" s="2"/>
      <c r="PWQ267" s="2"/>
      <c r="PWR267" s="2"/>
      <c r="PWS267" s="2"/>
      <c r="PWT267" s="2"/>
      <c r="PWU267" s="2"/>
      <c r="PWV267" s="2"/>
      <c r="PWW267" s="2"/>
      <c r="PWX267" s="2"/>
      <c r="PWY267" s="2"/>
      <c r="PWZ267" s="2"/>
      <c r="PXA267" s="2"/>
      <c r="PXB267" s="2"/>
      <c r="PXC267" s="2"/>
      <c r="PXD267" s="2"/>
      <c r="PXE267" s="2"/>
      <c r="PXF267" s="2"/>
      <c r="PXG267" s="2"/>
      <c r="PXH267" s="2"/>
      <c r="PXI267" s="2"/>
      <c r="PXJ267" s="2"/>
      <c r="PXK267" s="2"/>
      <c r="PXL267" s="2"/>
      <c r="PXM267" s="2"/>
      <c r="PXN267" s="2"/>
      <c r="PXO267" s="2"/>
      <c r="PXP267" s="2"/>
      <c r="PXQ267" s="2"/>
      <c r="PXR267" s="2"/>
      <c r="PXS267" s="2"/>
      <c r="PXT267" s="2"/>
      <c r="PXU267" s="2"/>
      <c r="PXV267" s="2"/>
      <c r="PXW267" s="2"/>
      <c r="PXX267" s="2"/>
      <c r="PXY267" s="2"/>
      <c r="PXZ267" s="2"/>
      <c r="PYA267" s="2"/>
      <c r="PYB267" s="2"/>
      <c r="PYC267" s="2"/>
      <c r="PYD267" s="2"/>
      <c r="PYE267" s="2"/>
      <c r="PYF267" s="2"/>
      <c r="PYG267" s="2"/>
      <c r="PYH267" s="2"/>
      <c r="PYI267" s="2"/>
      <c r="PYJ267" s="2"/>
      <c r="PYK267" s="2"/>
      <c r="PYL267" s="2"/>
      <c r="PYM267" s="2"/>
      <c r="PYN267" s="2"/>
      <c r="PYO267" s="2"/>
      <c r="PYP267" s="2"/>
      <c r="PYQ267" s="2"/>
      <c r="PYR267" s="2"/>
      <c r="PYS267" s="2"/>
      <c r="PYT267" s="2"/>
      <c r="PYU267" s="2"/>
      <c r="PYV267" s="2"/>
      <c r="PYW267" s="2"/>
      <c r="PYX267" s="2"/>
      <c r="PYY267" s="2"/>
      <c r="PYZ267" s="2"/>
      <c r="PZA267" s="2"/>
      <c r="PZB267" s="2"/>
      <c r="PZC267" s="2"/>
      <c r="PZD267" s="2"/>
      <c r="PZE267" s="2"/>
      <c r="PZF267" s="2"/>
      <c r="PZG267" s="2"/>
      <c r="PZH267" s="2"/>
      <c r="PZI267" s="2"/>
      <c r="PZJ267" s="2"/>
      <c r="PZK267" s="2"/>
      <c r="PZL267" s="2"/>
      <c r="PZM267" s="2"/>
      <c r="PZN267" s="2"/>
      <c r="PZO267" s="2"/>
      <c r="PZP267" s="2"/>
      <c r="PZQ267" s="2"/>
      <c r="PZR267" s="2"/>
      <c r="PZS267" s="2"/>
      <c r="PZT267" s="2"/>
      <c r="PZU267" s="2"/>
      <c r="PZV267" s="2"/>
      <c r="PZW267" s="2"/>
      <c r="PZX267" s="2"/>
      <c r="PZY267" s="2"/>
      <c r="PZZ267" s="2"/>
      <c r="QAA267" s="2"/>
      <c r="QAB267" s="2"/>
      <c r="QAC267" s="2"/>
      <c r="QAD267" s="2"/>
      <c r="QAE267" s="2"/>
      <c r="QAF267" s="2"/>
      <c r="QAG267" s="2"/>
      <c r="QAH267" s="2"/>
      <c r="QAI267" s="2"/>
      <c r="QAJ267" s="2"/>
      <c r="QAK267" s="2"/>
      <c r="QAL267" s="2"/>
      <c r="QAM267" s="2"/>
      <c r="QAN267" s="2"/>
      <c r="QAO267" s="2"/>
      <c r="QAP267" s="2"/>
      <c r="QAQ267" s="2"/>
      <c r="QAR267" s="2"/>
      <c r="QAS267" s="2"/>
      <c r="QAT267" s="2"/>
      <c r="QAU267" s="2"/>
      <c r="QAV267" s="2"/>
      <c r="QAW267" s="2"/>
      <c r="QAX267" s="2"/>
      <c r="QAY267" s="2"/>
      <c r="QAZ267" s="2"/>
      <c r="QBA267" s="2"/>
      <c r="QBB267" s="2"/>
      <c r="QBC267" s="2"/>
      <c r="QBD267" s="2"/>
      <c r="QBE267" s="2"/>
      <c r="QBF267" s="2"/>
      <c r="QBG267" s="2"/>
      <c r="QBH267" s="2"/>
      <c r="QBI267" s="2"/>
      <c r="QBJ267" s="2"/>
      <c r="QBK267" s="2"/>
      <c r="QBL267" s="2"/>
      <c r="QBM267" s="2"/>
      <c r="QBN267" s="2"/>
      <c r="QBO267" s="2"/>
      <c r="QBP267" s="2"/>
      <c r="QBQ267" s="2"/>
      <c r="QBR267" s="2"/>
      <c r="QBS267" s="2"/>
      <c r="QBT267" s="2"/>
      <c r="QBU267" s="2"/>
      <c r="QBV267" s="2"/>
      <c r="QBW267" s="2"/>
      <c r="QBX267" s="2"/>
      <c r="QBY267" s="2"/>
      <c r="QBZ267" s="2"/>
      <c r="QCA267" s="2"/>
      <c r="QCB267" s="2"/>
      <c r="QCC267" s="2"/>
      <c r="QCD267" s="2"/>
      <c r="QCE267" s="2"/>
      <c r="QCF267" s="2"/>
      <c r="QCG267" s="2"/>
      <c r="QCH267" s="2"/>
      <c r="QCI267" s="2"/>
      <c r="QCJ267" s="2"/>
      <c r="QCK267" s="2"/>
      <c r="QCL267" s="2"/>
      <c r="QCM267" s="2"/>
      <c r="QCN267" s="2"/>
      <c r="QCO267" s="2"/>
      <c r="QCP267" s="2"/>
      <c r="QCQ267" s="2"/>
      <c r="QCR267" s="2"/>
      <c r="QCS267" s="2"/>
      <c r="QCT267" s="2"/>
      <c r="QCU267" s="2"/>
      <c r="QCV267" s="2"/>
      <c r="QCW267" s="2"/>
      <c r="QCX267" s="2"/>
      <c r="QCY267" s="2"/>
      <c r="QCZ267" s="2"/>
      <c r="QDA267" s="2"/>
      <c r="QDB267" s="2"/>
      <c r="QDC267" s="2"/>
      <c r="QDD267" s="2"/>
      <c r="QDE267" s="2"/>
      <c r="QDF267" s="2"/>
      <c r="QDG267" s="2"/>
      <c r="QDH267" s="2"/>
      <c r="QDI267" s="2"/>
      <c r="QDJ267" s="2"/>
      <c r="QDK267" s="2"/>
      <c r="QDL267" s="2"/>
      <c r="QDM267" s="2"/>
      <c r="QDN267" s="2"/>
      <c r="QDO267" s="2"/>
      <c r="QDP267" s="2"/>
      <c r="QDQ267" s="2"/>
      <c r="QDR267" s="2"/>
      <c r="QDS267" s="2"/>
      <c r="QDT267" s="2"/>
      <c r="QDU267" s="2"/>
      <c r="QDV267" s="2"/>
      <c r="QDW267" s="2"/>
      <c r="QDX267" s="2"/>
      <c r="QDY267" s="2"/>
      <c r="QDZ267" s="2"/>
      <c r="QEA267" s="2"/>
      <c r="QEB267" s="2"/>
      <c r="QEC267" s="2"/>
      <c r="QED267" s="2"/>
      <c r="QEE267" s="2"/>
      <c r="QEF267" s="2"/>
      <c r="QEG267" s="2"/>
      <c r="QEH267" s="2"/>
      <c r="QEI267" s="2"/>
      <c r="QEJ267" s="2"/>
      <c r="QEK267" s="2"/>
      <c r="QEL267" s="2"/>
      <c r="QEM267" s="2"/>
      <c r="QEN267" s="2"/>
      <c r="QEO267" s="2"/>
      <c r="QEP267" s="2"/>
      <c r="QEQ267" s="2"/>
      <c r="QER267" s="2"/>
      <c r="QES267" s="2"/>
      <c r="QET267" s="2"/>
      <c r="QEU267" s="2"/>
      <c r="QEV267" s="2"/>
      <c r="QEW267" s="2"/>
      <c r="QEX267" s="2"/>
      <c r="QEY267" s="2"/>
      <c r="QEZ267" s="2"/>
      <c r="QFA267" s="2"/>
      <c r="QFB267" s="2"/>
      <c r="QFC267" s="2"/>
      <c r="QFD267" s="2"/>
      <c r="QFE267" s="2"/>
      <c r="QFF267" s="2"/>
      <c r="QFG267" s="2"/>
      <c r="QFH267" s="2"/>
      <c r="QFI267" s="2"/>
      <c r="QFJ267" s="2"/>
      <c r="QFK267" s="2"/>
      <c r="QFL267" s="2"/>
      <c r="QFM267" s="2"/>
      <c r="QFN267" s="2"/>
      <c r="QFO267" s="2"/>
      <c r="QFP267" s="2"/>
      <c r="QFQ267" s="2"/>
      <c r="QFR267" s="2"/>
      <c r="QFS267" s="2"/>
      <c r="QFT267" s="2"/>
      <c r="QFU267" s="2"/>
      <c r="QFV267" s="2"/>
      <c r="QFW267" s="2"/>
      <c r="QFX267" s="2"/>
      <c r="QFY267" s="2"/>
      <c r="QFZ267" s="2"/>
      <c r="QGA267" s="2"/>
      <c r="QGB267" s="2"/>
      <c r="QGC267" s="2"/>
      <c r="QGD267" s="2"/>
      <c r="QGE267" s="2"/>
      <c r="QGF267" s="2"/>
      <c r="QGG267" s="2"/>
      <c r="QGH267" s="2"/>
      <c r="QGI267" s="2"/>
      <c r="QGJ267" s="2"/>
      <c r="QGK267" s="2"/>
      <c r="QGL267" s="2"/>
      <c r="QGM267" s="2"/>
      <c r="QGN267" s="2"/>
      <c r="QGO267" s="2"/>
      <c r="QGP267" s="2"/>
      <c r="QGQ267" s="2"/>
      <c r="QGR267" s="2"/>
      <c r="QGS267" s="2"/>
      <c r="QGT267" s="2"/>
      <c r="QGU267" s="2"/>
      <c r="QGV267" s="2"/>
      <c r="QGW267" s="2"/>
      <c r="QGX267" s="2"/>
      <c r="QGY267" s="2"/>
      <c r="QGZ267" s="2"/>
      <c r="QHA267" s="2"/>
      <c r="QHB267" s="2"/>
      <c r="QHC267" s="2"/>
      <c r="QHD267" s="2"/>
      <c r="QHE267" s="2"/>
      <c r="QHF267" s="2"/>
      <c r="QHG267" s="2"/>
      <c r="QHH267" s="2"/>
      <c r="QHI267" s="2"/>
      <c r="QHJ267" s="2"/>
      <c r="QHK267" s="2"/>
      <c r="QHL267" s="2"/>
      <c r="QHM267" s="2"/>
      <c r="QHN267" s="2"/>
      <c r="QHO267" s="2"/>
      <c r="QHP267" s="2"/>
      <c r="QHQ267" s="2"/>
      <c r="QHR267" s="2"/>
      <c r="QHS267" s="2"/>
      <c r="QHT267" s="2"/>
      <c r="QHU267" s="2"/>
      <c r="QHV267" s="2"/>
      <c r="QHW267" s="2"/>
      <c r="QHX267" s="2"/>
      <c r="QHY267" s="2"/>
      <c r="QHZ267" s="2"/>
      <c r="QIA267" s="2"/>
      <c r="QIB267" s="2"/>
      <c r="QIC267" s="2"/>
      <c r="QID267" s="2"/>
      <c r="QIE267" s="2"/>
      <c r="QIF267" s="2"/>
      <c r="QIG267" s="2"/>
      <c r="QIH267" s="2"/>
      <c r="QII267" s="2"/>
      <c r="QIJ267" s="2"/>
      <c r="QIK267" s="2"/>
      <c r="QIL267" s="2"/>
      <c r="QIM267" s="2"/>
      <c r="QIN267" s="2"/>
      <c r="QIO267" s="2"/>
      <c r="QIP267" s="2"/>
      <c r="QIQ267" s="2"/>
      <c r="QIR267" s="2"/>
      <c r="QIS267" s="2"/>
      <c r="QIT267" s="2"/>
      <c r="QIU267" s="2"/>
      <c r="QIV267" s="2"/>
      <c r="QIW267" s="2"/>
      <c r="QIX267" s="2"/>
      <c r="QIY267" s="2"/>
      <c r="QIZ267" s="2"/>
      <c r="QJA267" s="2"/>
      <c r="QJB267" s="2"/>
      <c r="QJC267" s="2"/>
      <c r="QJD267" s="2"/>
      <c r="QJE267" s="2"/>
      <c r="QJF267" s="2"/>
      <c r="QJG267" s="2"/>
      <c r="QJH267" s="2"/>
      <c r="QJI267" s="2"/>
      <c r="QJJ267" s="2"/>
      <c r="QJK267" s="2"/>
      <c r="QJL267" s="2"/>
      <c r="QJM267" s="2"/>
      <c r="QJN267" s="2"/>
      <c r="QJO267" s="2"/>
      <c r="QJP267" s="2"/>
      <c r="QJQ267" s="2"/>
      <c r="QJR267" s="2"/>
      <c r="QJS267" s="2"/>
      <c r="QJT267" s="2"/>
      <c r="QJU267" s="2"/>
      <c r="QJV267" s="2"/>
      <c r="QJW267" s="2"/>
      <c r="QJX267" s="2"/>
      <c r="QJY267" s="2"/>
      <c r="QJZ267" s="2"/>
      <c r="QKA267" s="2"/>
      <c r="QKB267" s="2"/>
      <c r="QKC267" s="2"/>
      <c r="QKD267" s="2"/>
      <c r="QKE267" s="2"/>
      <c r="QKF267" s="2"/>
      <c r="QKG267" s="2"/>
      <c r="QKH267" s="2"/>
      <c r="QKI267" s="2"/>
      <c r="QKJ267" s="2"/>
      <c r="QKK267" s="2"/>
      <c r="QKL267" s="2"/>
      <c r="QKM267" s="2"/>
      <c r="QKN267" s="2"/>
      <c r="QKO267" s="2"/>
      <c r="QKP267" s="2"/>
      <c r="QKQ267" s="2"/>
      <c r="QKR267" s="2"/>
      <c r="QKS267" s="2"/>
      <c r="QKT267" s="2"/>
      <c r="QKU267" s="2"/>
      <c r="QKV267" s="2"/>
      <c r="QKW267" s="2"/>
      <c r="QKX267" s="2"/>
      <c r="QKY267" s="2"/>
      <c r="QKZ267" s="2"/>
      <c r="QLA267" s="2"/>
      <c r="QLB267" s="2"/>
      <c r="QLC267" s="2"/>
      <c r="QLD267" s="2"/>
      <c r="QLE267" s="2"/>
      <c r="QLF267" s="2"/>
      <c r="QLG267" s="2"/>
      <c r="QLH267" s="2"/>
      <c r="QLI267" s="2"/>
      <c r="QLJ267" s="2"/>
      <c r="QLK267" s="2"/>
      <c r="QLL267" s="2"/>
      <c r="QLM267" s="2"/>
      <c r="QLN267" s="2"/>
      <c r="QLO267" s="2"/>
      <c r="QLP267" s="2"/>
      <c r="QLQ267" s="2"/>
      <c r="QLR267" s="2"/>
      <c r="QLS267" s="2"/>
      <c r="QLT267" s="2"/>
      <c r="QLU267" s="2"/>
      <c r="QLV267" s="2"/>
      <c r="QLW267" s="2"/>
      <c r="QLX267" s="2"/>
      <c r="QLY267" s="2"/>
      <c r="QLZ267" s="2"/>
      <c r="QMA267" s="2"/>
      <c r="QMB267" s="2"/>
      <c r="QMC267" s="2"/>
      <c r="QMD267" s="2"/>
      <c r="QME267" s="2"/>
      <c r="QMF267" s="2"/>
      <c r="QMG267" s="2"/>
      <c r="QMH267" s="2"/>
      <c r="QMI267" s="2"/>
      <c r="QMJ267" s="2"/>
      <c r="QMK267" s="2"/>
      <c r="QML267" s="2"/>
      <c r="QMM267" s="2"/>
      <c r="QMN267" s="2"/>
      <c r="QMO267" s="2"/>
      <c r="QMP267" s="2"/>
      <c r="QMQ267" s="2"/>
      <c r="QMR267" s="2"/>
      <c r="QMS267" s="2"/>
      <c r="QMT267" s="2"/>
      <c r="QMU267" s="2"/>
      <c r="QMV267" s="2"/>
      <c r="QMW267" s="2"/>
      <c r="QMX267" s="2"/>
      <c r="QMY267" s="2"/>
      <c r="QMZ267" s="2"/>
      <c r="QNA267" s="2"/>
      <c r="QNB267" s="2"/>
      <c r="QNC267" s="2"/>
      <c r="QND267" s="2"/>
      <c r="QNE267" s="2"/>
      <c r="QNF267" s="2"/>
      <c r="QNG267" s="2"/>
      <c r="QNH267" s="2"/>
      <c r="QNI267" s="2"/>
      <c r="QNJ267" s="2"/>
      <c r="QNK267" s="2"/>
      <c r="QNL267" s="2"/>
      <c r="QNM267" s="2"/>
      <c r="QNN267" s="2"/>
      <c r="QNO267" s="2"/>
      <c r="QNP267" s="2"/>
      <c r="QNQ267" s="2"/>
      <c r="QNR267" s="2"/>
      <c r="QNS267" s="2"/>
      <c r="QNT267" s="2"/>
      <c r="QNU267" s="2"/>
      <c r="QNV267" s="2"/>
      <c r="QNW267" s="2"/>
      <c r="QNX267" s="2"/>
      <c r="QNY267" s="2"/>
      <c r="QNZ267" s="2"/>
      <c r="QOA267" s="2"/>
      <c r="QOB267" s="2"/>
      <c r="QOC267" s="2"/>
      <c r="QOD267" s="2"/>
      <c r="QOE267" s="2"/>
      <c r="QOF267" s="2"/>
      <c r="QOG267" s="2"/>
      <c r="QOH267" s="2"/>
      <c r="QOI267" s="2"/>
      <c r="QOJ267" s="2"/>
      <c r="QOK267" s="2"/>
      <c r="QOL267" s="2"/>
      <c r="QOM267" s="2"/>
      <c r="QON267" s="2"/>
      <c r="QOO267" s="2"/>
      <c r="QOP267" s="2"/>
      <c r="QOQ267" s="2"/>
      <c r="QOR267" s="2"/>
      <c r="QOS267" s="2"/>
      <c r="QOT267" s="2"/>
      <c r="QOU267" s="2"/>
      <c r="QOV267" s="2"/>
      <c r="QOW267" s="2"/>
      <c r="QOX267" s="2"/>
      <c r="QOY267" s="2"/>
      <c r="QOZ267" s="2"/>
      <c r="QPA267" s="2"/>
      <c r="QPB267" s="2"/>
      <c r="QPC267" s="2"/>
      <c r="QPD267" s="2"/>
      <c r="QPE267" s="2"/>
      <c r="QPF267" s="2"/>
      <c r="QPG267" s="2"/>
      <c r="QPH267" s="2"/>
      <c r="QPI267" s="2"/>
      <c r="QPJ267" s="2"/>
      <c r="QPK267" s="2"/>
      <c r="QPL267" s="2"/>
      <c r="QPM267" s="2"/>
      <c r="QPN267" s="2"/>
      <c r="QPO267" s="2"/>
      <c r="QPP267" s="2"/>
      <c r="QPQ267" s="2"/>
      <c r="QPR267" s="2"/>
      <c r="QPS267" s="2"/>
      <c r="QPT267" s="2"/>
      <c r="QPU267" s="2"/>
      <c r="QPV267" s="2"/>
      <c r="QPW267" s="2"/>
      <c r="QPX267" s="2"/>
      <c r="QPY267" s="2"/>
      <c r="QPZ267" s="2"/>
      <c r="QQA267" s="2"/>
      <c r="QQB267" s="2"/>
      <c r="QQC267" s="2"/>
      <c r="QQD267" s="2"/>
      <c r="QQE267" s="2"/>
      <c r="QQF267" s="2"/>
      <c r="QQG267" s="2"/>
      <c r="QQH267" s="2"/>
      <c r="QQI267" s="2"/>
      <c r="QQJ267" s="2"/>
      <c r="QQK267" s="2"/>
      <c r="QQL267" s="2"/>
      <c r="QQM267" s="2"/>
      <c r="QQN267" s="2"/>
      <c r="QQO267" s="2"/>
      <c r="QQP267" s="2"/>
      <c r="QQQ267" s="2"/>
      <c r="QQR267" s="2"/>
      <c r="QQS267" s="2"/>
      <c r="QQT267" s="2"/>
      <c r="QQU267" s="2"/>
      <c r="QQV267" s="2"/>
      <c r="QQW267" s="2"/>
      <c r="QQX267" s="2"/>
      <c r="QQY267" s="2"/>
      <c r="QQZ267" s="2"/>
      <c r="QRA267" s="2"/>
      <c r="QRB267" s="2"/>
      <c r="QRC267" s="2"/>
      <c r="QRD267" s="2"/>
      <c r="QRE267" s="2"/>
      <c r="QRF267" s="2"/>
      <c r="QRG267" s="2"/>
      <c r="QRH267" s="2"/>
      <c r="QRI267" s="2"/>
      <c r="QRJ267" s="2"/>
      <c r="QRK267" s="2"/>
      <c r="QRL267" s="2"/>
      <c r="QRM267" s="2"/>
      <c r="QRN267" s="2"/>
      <c r="QRO267" s="2"/>
      <c r="QRP267" s="2"/>
      <c r="QRQ267" s="2"/>
      <c r="QRR267" s="2"/>
      <c r="QRS267" s="2"/>
      <c r="QRT267" s="2"/>
      <c r="QRU267" s="2"/>
      <c r="QRV267" s="2"/>
      <c r="QRW267" s="2"/>
      <c r="QRX267" s="2"/>
      <c r="QRY267" s="2"/>
      <c r="QRZ267" s="2"/>
      <c r="QSA267" s="2"/>
      <c r="QSB267" s="2"/>
      <c r="QSC267" s="2"/>
      <c r="QSD267" s="2"/>
      <c r="QSE267" s="2"/>
      <c r="QSF267" s="2"/>
      <c r="QSG267" s="2"/>
      <c r="QSH267" s="2"/>
      <c r="QSI267" s="2"/>
      <c r="QSJ267" s="2"/>
      <c r="QSK267" s="2"/>
      <c r="QSL267" s="2"/>
      <c r="QSM267" s="2"/>
      <c r="QSN267" s="2"/>
      <c r="QSO267" s="2"/>
      <c r="QSP267" s="2"/>
      <c r="QSQ267" s="2"/>
      <c r="QSR267" s="2"/>
      <c r="QSS267" s="2"/>
      <c r="QST267" s="2"/>
      <c r="QSU267" s="2"/>
      <c r="QSV267" s="2"/>
      <c r="QSW267" s="2"/>
      <c r="QSX267" s="2"/>
      <c r="QSY267" s="2"/>
      <c r="QSZ267" s="2"/>
      <c r="QTA267" s="2"/>
      <c r="QTB267" s="2"/>
      <c r="QTC267" s="2"/>
      <c r="QTD267" s="2"/>
      <c r="QTE267" s="2"/>
      <c r="QTF267" s="2"/>
      <c r="QTG267" s="2"/>
      <c r="QTH267" s="2"/>
      <c r="QTI267" s="2"/>
      <c r="QTJ267" s="2"/>
      <c r="QTK267" s="2"/>
      <c r="QTL267" s="2"/>
      <c r="QTM267" s="2"/>
      <c r="QTN267" s="2"/>
      <c r="QTO267" s="2"/>
      <c r="QTP267" s="2"/>
      <c r="QTQ267" s="2"/>
      <c r="QTR267" s="2"/>
      <c r="QTS267" s="2"/>
      <c r="QTT267" s="2"/>
      <c r="QTU267" s="2"/>
      <c r="QTV267" s="2"/>
      <c r="QTW267" s="2"/>
      <c r="QTX267" s="2"/>
      <c r="QTY267" s="2"/>
      <c r="QTZ267" s="2"/>
      <c r="QUA267" s="2"/>
      <c r="QUB267" s="2"/>
      <c r="QUC267" s="2"/>
      <c r="QUD267" s="2"/>
      <c r="QUE267" s="2"/>
      <c r="QUF267" s="2"/>
      <c r="QUG267" s="2"/>
      <c r="QUH267" s="2"/>
      <c r="QUI267" s="2"/>
      <c r="QUJ267" s="2"/>
      <c r="QUK267" s="2"/>
      <c r="QUL267" s="2"/>
      <c r="QUM267" s="2"/>
      <c r="QUN267" s="2"/>
      <c r="QUO267" s="2"/>
      <c r="QUP267" s="2"/>
      <c r="QUQ267" s="2"/>
      <c r="QUR267" s="2"/>
      <c r="QUS267" s="2"/>
      <c r="QUT267" s="2"/>
      <c r="QUU267" s="2"/>
      <c r="QUV267" s="2"/>
      <c r="QUW267" s="2"/>
      <c r="QUX267" s="2"/>
      <c r="QUY267" s="2"/>
      <c r="QUZ267" s="2"/>
      <c r="QVA267" s="2"/>
      <c r="QVB267" s="2"/>
      <c r="QVC267" s="2"/>
      <c r="QVD267" s="2"/>
      <c r="QVE267" s="2"/>
      <c r="QVF267" s="2"/>
      <c r="QVG267" s="2"/>
      <c r="QVH267" s="2"/>
      <c r="QVI267" s="2"/>
      <c r="QVJ267" s="2"/>
      <c r="QVK267" s="2"/>
      <c r="QVL267" s="2"/>
      <c r="QVM267" s="2"/>
      <c r="QVN267" s="2"/>
      <c r="QVO267" s="2"/>
      <c r="QVP267" s="2"/>
      <c r="QVQ267" s="2"/>
      <c r="QVR267" s="2"/>
      <c r="QVS267" s="2"/>
      <c r="QVT267" s="2"/>
      <c r="QVU267" s="2"/>
      <c r="QVV267" s="2"/>
      <c r="QVW267" s="2"/>
      <c r="QVX267" s="2"/>
      <c r="QVY267" s="2"/>
      <c r="QVZ267" s="2"/>
      <c r="QWA267" s="2"/>
      <c r="QWB267" s="2"/>
      <c r="QWC267" s="2"/>
      <c r="QWD267" s="2"/>
      <c r="QWE267" s="2"/>
      <c r="QWF267" s="2"/>
      <c r="QWG267" s="2"/>
      <c r="QWH267" s="2"/>
      <c r="QWI267" s="2"/>
      <c r="QWJ267" s="2"/>
      <c r="QWK267" s="2"/>
      <c r="QWL267" s="2"/>
      <c r="QWM267" s="2"/>
      <c r="QWN267" s="2"/>
      <c r="QWO267" s="2"/>
      <c r="QWP267" s="2"/>
      <c r="QWQ267" s="2"/>
      <c r="QWR267" s="2"/>
      <c r="QWS267" s="2"/>
      <c r="QWT267" s="2"/>
      <c r="QWU267" s="2"/>
      <c r="QWV267" s="2"/>
      <c r="QWW267" s="2"/>
      <c r="QWX267" s="2"/>
      <c r="QWY267" s="2"/>
      <c r="QWZ267" s="2"/>
      <c r="QXA267" s="2"/>
      <c r="QXB267" s="2"/>
      <c r="QXC267" s="2"/>
      <c r="QXD267" s="2"/>
      <c r="QXE267" s="2"/>
      <c r="QXF267" s="2"/>
      <c r="QXG267" s="2"/>
      <c r="QXH267" s="2"/>
      <c r="QXI267" s="2"/>
      <c r="QXJ267" s="2"/>
      <c r="QXK267" s="2"/>
      <c r="QXL267" s="2"/>
      <c r="QXM267" s="2"/>
      <c r="QXN267" s="2"/>
      <c r="QXO267" s="2"/>
      <c r="QXP267" s="2"/>
      <c r="QXQ267" s="2"/>
      <c r="QXR267" s="2"/>
      <c r="QXS267" s="2"/>
      <c r="QXT267" s="2"/>
      <c r="QXU267" s="2"/>
      <c r="QXV267" s="2"/>
      <c r="QXW267" s="2"/>
      <c r="QXX267" s="2"/>
      <c r="QXY267" s="2"/>
      <c r="QXZ267" s="2"/>
      <c r="QYA267" s="2"/>
      <c r="QYB267" s="2"/>
      <c r="QYC267" s="2"/>
      <c r="QYD267" s="2"/>
      <c r="QYE267" s="2"/>
      <c r="QYF267" s="2"/>
      <c r="QYG267" s="2"/>
      <c r="QYH267" s="2"/>
      <c r="QYI267" s="2"/>
      <c r="QYJ267" s="2"/>
      <c r="QYK267" s="2"/>
      <c r="QYL267" s="2"/>
      <c r="QYM267" s="2"/>
      <c r="QYN267" s="2"/>
      <c r="QYO267" s="2"/>
      <c r="QYP267" s="2"/>
      <c r="QYQ267" s="2"/>
      <c r="QYR267" s="2"/>
      <c r="QYS267" s="2"/>
      <c r="QYT267" s="2"/>
      <c r="QYU267" s="2"/>
      <c r="QYV267" s="2"/>
      <c r="QYW267" s="2"/>
      <c r="QYX267" s="2"/>
      <c r="QYY267" s="2"/>
      <c r="QYZ267" s="2"/>
      <c r="QZA267" s="2"/>
      <c r="QZB267" s="2"/>
      <c r="QZC267" s="2"/>
      <c r="QZD267" s="2"/>
      <c r="QZE267" s="2"/>
      <c r="QZF267" s="2"/>
      <c r="QZG267" s="2"/>
      <c r="QZH267" s="2"/>
      <c r="QZI267" s="2"/>
      <c r="QZJ267" s="2"/>
      <c r="QZK267" s="2"/>
      <c r="QZL267" s="2"/>
      <c r="QZM267" s="2"/>
      <c r="QZN267" s="2"/>
      <c r="QZO267" s="2"/>
      <c r="QZP267" s="2"/>
      <c r="QZQ267" s="2"/>
      <c r="QZR267" s="2"/>
      <c r="QZS267" s="2"/>
      <c r="QZT267" s="2"/>
      <c r="QZU267" s="2"/>
      <c r="QZV267" s="2"/>
      <c r="QZW267" s="2"/>
      <c r="QZX267" s="2"/>
      <c r="QZY267" s="2"/>
      <c r="QZZ267" s="2"/>
      <c r="RAA267" s="2"/>
      <c r="RAB267" s="2"/>
      <c r="RAC267" s="2"/>
      <c r="RAD267" s="2"/>
      <c r="RAE267" s="2"/>
      <c r="RAF267" s="2"/>
      <c r="RAG267" s="2"/>
      <c r="RAH267" s="2"/>
      <c r="RAI267" s="2"/>
      <c r="RAJ267" s="2"/>
      <c r="RAK267" s="2"/>
      <c r="RAL267" s="2"/>
      <c r="RAM267" s="2"/>
      <c r="RAN267" s="2"/>
      <c r="RAO267" s="2"/>
      <c r="RAP267" s="2"/>
      <c r="RAQ267" s="2"/>
      <c r="RAR267" s="2"/>
      <c r="RAS267" s="2"/>
      <c r="RAT267" s="2"/>
      <c r="RAU267" s="2"/>
      <c r="RAV267" s="2"/>
      <c r="RAW267" s="2"/>
      <c r="RAX267" s="2"/>
      <c r="RAY267" s="2"/>
      <c r="RAZ267" s="2"/>
      <c r="RBA267" s="2"/>
      <c r="RBB267" s="2"/>
      <c r="RBC267" s="2"/>
      <c r="RBD267" s="2"/>
      <c r="RBE267" s="2"/>
      <c r="RBF267" s="2"/>
      <c r="RBG267" s="2"/>
      <c r="RBH267" s="2"/>
      <c r="RBI267" s="2"/>
      <c r="RBJ267" s="2"/>
      <c r="RBK267" s="2"/>
      <c r="RBL267" s="2"/>
      <c r="RBM267" s="2"/>
      <c r="RBN267" s="2"/>
      <c r="RBO267" s="2"/>
      <c r="RBP267" s="2"/>
      <c r="RBQ267" s="2"/>
      <c r="RBR267" s="2"/>
      <c r="RBS267" s="2"/>
      <c r="RBT267" s="2"/>
      <c r="RBU267" s="2"/>
      <c r="RBV267" s="2"/>
      <c r="RBW267" s="2"/>
      <c r="RBX267" s="2"/>
      <c r="RBY267" s="2"/>
      <c r="RBZ267" s="2"/>
      <c r="RCA267" s="2"/>
      <c r="RCB267" s="2"/>
      <c r="RCC267" s="2"/>
      <c r="RCD267" s="2"/>
      <c r="RCE267" s="2"/>
      <c r="RCF267" s="2"/>
      <c r="RCG267" s="2"/>
      <c r="RCH267" s="2"/>
      <c r="RCI267" s="2"/>
      <c r="RCJ267" s="2"/>
      <c r="RCK267" s="2"/>
      <c r="RCL267" s="2"/>
      <c r="RCM267" s="2"/>
      <c r="RCN267" s="2"/>
      <c r="RCO267" s="2"/>
      <c r="RCP267" s="2"/>
      <c r="RCQ267" s="2"/>
      <c r="RCR267" s="2"/>
      <c r="RCS267" s="2"/>
      <c r="RCT267" s="2"/>
      <c r="RCU267" s="2"/>
      <c r="RCV267" s="2"/>
      <c r="RCW267" s="2"/>
      <c r="RCX267" s="2"/>
      <c r="RCY267" s="2"/>
      <c r="RCZ267" s="2"/>
      <c r="RDA267" s="2"/>
      <c r="RDB267" s="2"/>
      <c r="RDC267" s="2"/>
      <c r="RDD267" s="2"/>
      <c r="RDE267" s="2"/>
      <c r="RDF267" s="2"/>
      <c r="RDG267" s="2"/>
      <c r="RDH267" s="2"/>
      <c r="RDI267" s="2"/>
      <c r="RDJ267" s="2"/>
      <c r="RDK267" s="2"/>
      <c r="RDL267" s="2"/>
      <c r="RDM267" s="2"/>
      <c r="RDN267" s="2"/>
      <c r="RDO267" s="2"/>
      <c r="RDP267" s="2"/>
      <c r="RDQ267" s="2"/>
      <c r="RDR267" s="2"/>
      <c r="RDS267" s="2"/>
      <c r="RDT267" s="2"/>
      <c r="RDU267" s="2"/>
      <c r="RDV267" s="2"/>
      <c r="RDW267" s="2"/>
      <c r="RDX267" s="2"/>
      <c r="RDY267" s="2"/>
      <c r="RDZ267" s="2"/>
      <c r="REA267" s="2"/>
      <c r="REB267" s="2"/>
      <c r="REC267" s="2"/>
      <c r="RED267" s="2"/>
      <c r="REE267" s="2"/>
      <c r="REF267" s="2"/>
      <c r="REG267" s="2"/>
      <c r="REH267" s="2"/>
      <c r="REI267" s="2"/>
      <c r="REJ267" s="2"/>
      <c r="REK267" s="2"/>
      <c r="REL267" s="2"/>
      <c r="REM267" s="2"/>
      <c r="REN267" s="2"/>
      <c r="REO267" s="2"/>
      <c r="REP267" s="2"/>
      <c r="REQ267" s="2"/>
      <c r="RER267" s="2"/>
      <c r="RES267" s="2"/>
      <c r="RET267" s="2"/>
      <c r="REU267" s="2"/>
      <c r="REV267" s="2"/>
      <c r="REW267" s="2"/>
      <c r="REX267" s="2"/>
      <c r="REY267" s="2"/>
      <c r="REZ267" s="2"/>
      <c r="RFA267" s="2"/>
      <c r="RFB267" s="2"/>
      <c r="RFC267" s="2"/>
      <c r="RFD267" s="2"/>
      <c r="RFE267" s="2"/>
      <c r="RFF267" s="2"/>
      <c r="RFG267" s="2"/>
      <c r="RFH267" s="2"/>
      <c r="RFI267" s="2"/>
      <c r="RFJ267" s="2"/>
      <c r="RFK267" s="2"/>
      <c r="RFL267" s="2"/>
      <c r="RFM267" s="2"/>
      <c r="RFN267" s="2"/>
      <c r="RFO267" s="2"/>
      <c r="RFP267" s="2"/>
      <c r="RFQ267" s="2"/>
      <c r="RFR267" s="2"/>
      <c r="RFS267" s="2"/>
      <c r="RFT267" s="2"/>
      <c r="RFU267" s="2"/>
      <c r="RFV267" s="2"/>
      <c r="RFW267" s="2"/>
      <c r="RFX267" s="2"/>
      <c r="RFY267" s="2"/>
      <c r="RFZ267" s="2"/>
      <c r="RGA267" s="2"/>
      <c r="RGB267" s="2"/>
      <c r="RGC267" s="2"/>
      <c r="RGD267" s="2"/>
      <c r="RGE267" s="2"/>
      <c r="RGF267" s="2"/>
      <c r="RGG267" s="2"/>
      <c r="RGH267" s="2"/>
      <c r="RGI267" s="2"/>
      <c r="RGJ267" s="2"/>
      <c r="RGK267" s="2"/>
      <c r="RGL267" s="2"/>
      <c r="RGM267" s="2"/>
      <c r="RGN267" s="2"/>
      <c r="RGO267" s="2"/>
      <c r="RGP267" s="2"/>
      <c r="RGQ267" s="2"/>
      <c r="RGR267" s="2"/>
      <c r="RGS267" s="2"/>
      <c r="RGT267" s="2"/>
      <c r="RGU267" s="2"/>
      <c r="RGV267" s="2"/>
      <c r="RGW267" s="2"/>
      <c r="RGX267" s="2"/>
      <c r="RGY267" s="2"/>
      <c r="RGZ267" s="2"/>
      <c r="RHA267" s="2"/>
      <c r="RHB267" s="2"/>
      <c r="RHC267" s="2"/>
      <c r="RHD267" s="2"/>
      <c r="RHE267" s="2"/>
      <c r="RHF267" s="2"/>
      <c r="RHG267" s="2"/>
      <c r="RHH267" s="2"/>
      <c r="RHI267" s="2"/>
      <c r="RHJ267" s="2"/>
      <c r="RHK267" s="2"/>
      <c r="RHL267" s="2"/>
      <c r="RHM267" s="2"/>
      <c r="RHN267" s="2"/>
      <c r="RHO267" s="2"/>
      <c r="RHP267" s="2"/>
      <c r="RHQ267" s="2"/>
      <c r="RHR267" s="2"/>
      <c r="RHS267" s="2"/>
      <c r="RHT267" s="2"/>
      <c r="RHU267" s="2"/>
      <c r="RHV267" s="2"/>
      <c r="RHW267" s="2"/>
      <c r="RHX267" s="2"/>
      <c r="RHY267" s="2"/>
      <c r="RHZ267" s="2"/>
      <c r="RIA267" s="2"/>
      <c r="RIB267" s="2"/>
      <c r="RIC267" s="2"/>
      <c r="RID267" s="2"/>
      <c r="RIE267" s="2"/>
      <c r="RIF267" s="2"/>
      <c r="RIG267" s="2"/>
      <c r="RIH267" s="2"/>
      <c r="RII267" s="2"/>
      <c r="RIJ267" s="2"/>
      <c r="RIK267" s="2"/>
      <c r="RIL267" s="2"/>
      <c r="RIM267" s="2"/>
      <c r="RIN267" s="2"/>
      <c r="RIO267" s="2"/>
      <c r="RIP267" s="2"/>
      <c r="RIQ267" s="2"/>
      <c r="RIR267" s="2"/>
      <c r="RIS267" s="2"/>
      <c r="RIT267" s="2"/>
      <c r="RIU267" s="2"/>
      <c r="RIV267" s="2"/>
      <c r="RIW267" s="2"/>
      <c r="RIX267" s="2"/>
      <c r="RIY267" s="2"/>
      <c r="RIZ267" s="2"/>
      <c r="RJA267" s="2"/>
      <c r="RJB267" s="2"/>
      <c r="RJC267" s="2"/>
      <c r="RJD267" s="2"/>
      <c r="RJE267" s="2"/>
      <c r="RJF267" s="2"/>
      <c r="RJG267" s="2"/>
      <c r="RJH267" s="2"/>
      <c r="RJI267" s="2"/>
      <c r="RJJ267" s="2"/>
      <c r="RJK267" s="2"/>
      <c r="RJL267" s="2"/>
      <c r="RJM267" s="2"/>
      <c r="RJN267" s="2"/>
      <c r="RJO267" s="2"/>
      <c r="RJP267" s="2"/>
      <c r="RJQ267" s="2"/>
      <c r="RJR267" s="2"/>
      <c r="RJS267" s="2"/>
      <c r="RJT267" s="2"/>
      <c r="RJU267" s="2"/>
      <c r="RJV267" s="2"/>
      <c r="RJW267" s="2"/>
      <c r="RJX267" s="2"/>
      <c r="RJY267" s="2"/>
      <c r="RJZ267" s="2"/>
      <c r="RKA267" s="2"/>
      <c r="RKB267" s="2"/>
      <c r="RKC267" s="2"/>
      <c r="RKD267" s="2"/>
      <c r="RKE267" s="2"/>
      <c r="RKF267" s="2"/>
      <c r="RKG267" s="2"/>
      <c r="RKH267" s="2"/>
      <c r="RKI267" s="2"/>
      <c r="RKJ267" s="2"/>
      <c r="RKK267" s="2"/>
      <c r="RKL267" s="2"/>
      <c r="RKM267" s="2"/>
      <c r="RKN267" s="2"/>
      <c r="RKO267" s="2"/>
      <c r="RKP267" s="2"/>
      <c r="RKQ267" s="2"/>
      <c r="RKR267" s="2"/>
      <c r="RKS267" s="2"/>
      <c r="RKT267" s="2"/>
      <c r="RKU267" s="2"/>
      <c r="RKV267" s="2"/>
      <c r="RKW267" s="2"/>
      <c r="RKX267" s="2"/>
      <c r="RKY267" s="2"/>
      <c r="RKZ267" s="2"/>
      <c r="RLA267" s="2"/>
      <c r="RLB267" s="2"/>
      <c r="RLC267" s="2"/>
      <c r="RLD267" s="2"/>
      <c r="RLE267" s="2"/>
      <c r="RLF267" s="2"/>
      <c r="RLG267" s="2"/>
      <c r="RLH267" s="2"/>
      <c r="RLI267" s="2"/>
      <c r="RLJ267" s="2"/>
      <c r="RLK267" s="2"/>
      <c r="RLL267" s="2"/>
      <c r="RLM267" s="2"/>
      <c r="RLN267" s="2"/>
      <c r="RLO267" s="2"/>
      <c r="RLP267" s="2"/>
      <c r="RLQ267" s="2"/>
      <c r="RLR267" s="2"/>
      <c r="RLS267" s="2"/>
      <c r="RLT267" s="2"/>
      <c r="RLU267" s="2"/>
      <c r="RLV267" s="2"/>
      <c r="RLW267" s="2"/>
      <c r="RLX267" s="2"/>
      <c r="RLY267" s="2"/>
      <c r="RLZ267" s="2"/>
      <c r="RMA267" s="2"/>
      <c r="RMB267" s="2"/>
      <c r="RMC267" s="2"/>
      <c r="RMD267" s="2"/>
      <c r="RME267" s="2"/>
      <c r="RMF267" s="2"/>
      <c r="RMG267" s="2"/>
      <c r="RMH267" s="2"/>
      <c r="RMI267" s="2"/>
      <c r="RMJ267" s="2"/>
      <c r="RMK267" s="2"/>
      <c r="RML267" s="2"/>
      <c r="RMM267" s="2"/>
      <c r="RMN267" s="2"/>
      <c r="RMO267" s="2"/>
      <c r="RMP267" s="2"/>
      <c r="RMQ267" s="2"/>
      <c r="RMR267" s="2"/>
      <c r="RMS267" s="2"/>
      <c r="RMT267" s="2"/>
      <c r="RMU267" s="2"/>
      <c r="RMV267" s="2"/>
      <c r="RMW267" s="2"/>
      <c r="RMX267" s="2"/>
      <c r="RMY267" s="2"/>
      <c r="RMZ267" s="2"/>
      <c r="RNA267" s="2"/>
      <c r="RNB267" s="2"/>
      <c r="RNC267" s="2"/>
      <c r="RND267" s="2"/>
      <c r="RNE267" s="2"/>
      <c r="RNF267" s="2"/>
      <c r="RNG267" s="2"/>
      <c r="RNH267" s="2"/>
      <c r="RNI267" s="2"/>
      <c r="RNJ267" s="2"/>
      <c r="RNK267" s="2"/>
      <c r="RNL267" s="2"/>
      <c r="RNM267" s="2"/>
      <c r="RNN267" s="2"/>
      <c r="RNO267" s="2"/>
      <c r="RNP267" s="2"/>
      <c r="RNQ267" s="2"/>
      <c r="RNR267" s="2"/>
      <c r="RNS267" s="2"/>
      <c r="RNT267" s="2"/>
      <c r="RNU267" s="2"/>
      <c r="RNV267" s="2"/>
      <c r="RNW267" s="2"/>
      <c r="RNX267" s="2"/>
      <c r="RNY267" s="2"/>
      <c r="RNZ267" s="2"/>
      <c r="ROA267" s="2"/>
      <c r="ROB267" s="2"/>
      <c r="ROC267" s="2"/>
      <c r="ROD267" s="2"/>
      <c r="ROE267" s="2"/>
      <c r="ROF267" s="2"/>
      <c r="ROG267" s="2"/>
      <c r="ROH267" s="2"/>
      <c r="ROI267" s="2"/>
      <c r="ROJ267" s="2"/>
      <c r="ROK267" s="2"/>
      <c r="ROL267" s="2"/>
      <c r="ROM267" s="2"/>
      <c r="RON267" s="2"/>
      <c r="ROO267" s="2"/>
      <c r="ROP267" s="2"/>
      <c r="ROQ267" s="2"/>
      <c r="ROR267" s="2"/>
      <c r="ROS267" s="2"/>
      <c r="ROT267" s="2"/>
      <c r="ROU267" s="2"/>
      <c r="ROV267" s="2"/>
      <c r="ROW267" s="2"/>
      <c r="ROX267" s="2"/>
      <c r="ROY267" s="2"/>
      <c r="ROZ267" s="2"/>
      <c r="RPA267" s="2"/>
      <c r="RPB267" s="2"/>
      <c r="RPC267" s="2"/>
      <c r="RPD267" s="2"/>
      <c r="RPE267" s="2"/>
      <c r="RPF267" s="2"/>
      <c r="RPG267" s="2"/>
      <c r="RPH267" s="2"/>
      <c r="RPI267" s="2"/>
      <c r="RPJ267" s="2"/>
      <c r="RPK267" s="2"/>
      <c r="RPL267" s="2"/>
      <c r="RPM267" s="2"/>
      <c r="RPN267" s="2"/>
      <c r="RPO267" s="2"/>
      <c r="RPP267" s="2"/>
      <c r="RPQ267" s="2"/>
      <c r="RPR267" s="2"/>
      <c r="RPS267" s="2"/>
      <c r="RPT267" s="2"/>
      <c r="RPU267" s="2"/>
      <c r="RPV267" s="2"/>
      <c r="RPW267" s="2"/>
      <c r="RPX267" s="2"/>
      <c r="RPY267" s="2"/>
      <c r="RPZ267" s="2"/>
      <c r="RQA267" s="2"/>
      <c r="RQB267" s="2"/>
      <c r="RQC267" s="2"/>
      <c r="RQD267" s="2"/>
      <c r="RQE267" s="2"/>
      <c r="RQF267" s="2"/>
      <c r="RQG267" s="2"/>
      <c r="RQH267" s="2"/>
      <c r="RQI267" s="2"/>
      <c r="RQJ267" s="2"/>
      <c r="RQK267" s="2"/>
      <c r="RQL267" s="2"/>
      <c r="RQM267" s="2"/>
      <c r="RQN267" s="2"/>
      <c r="RQO267" s="2"/>
      <c r="RQP267" s="2"/>
      <c r="RQQ267" s="2"/>
      <c r="RQR267" s="2"/>
      <c r="RQS267" s="2"/>
      <c r="RQT267" s="2"/>
      <c r="RQU267" s="2"/>
      <c r="RQV267" s="2"/>
      <c r="RQW267" s="2"/>
      <c r="RQX267" s="2"/>
      <c r="RQY267" s="2"/>
      <c r="RQZ267" s="2"/>
      <c r="RRA267" s="2"/>
      <c r="RRB267" s="2"/>
      <c r="RRC267" s="2"/>
      <c r="RRD267" s="2"/>
      <c r="RRE267" s="2"/>
      <c r="RRF267" s="2"/>
      <c r="RRG267" s="2"/>
      <c r="RRH267" s="2"/>
      <c r="RRI267" s="2"/>
      <c r="RRJ267" s="2"/>
      <c r="RRK267" s="2"/>
      <c r="RRL267" s="2"/>
      <c r="RRM267" s="2"/>
      <c r="RRN267" s="2"/>
      <c r="RRO267" s="2"/>
      <c r="RRP267" s="2"/>
      <c r="RRQ267" s="2"/>
      <c r="RRR267" s="2"/>
      <c r="RRS267" s="2"/>
      <c r="RRT267" s="2"/>
      <c r="RRU267" s="2"/>
      <c r="RRV267" s="2"/>
      <c r="RRW267" s="2"/>
      <c r="RRX267" s="2"/>
      <c r="RRY267" s="2"/>
      <c r="RRZ267" s="2"/>
      <c r="RSA267" s="2"/>
      <c r="RSB267" s="2"/>
      <c r="RSC267" s="2"/>
      <c r="RSD267" s="2"/>
      <c r="RSE267" s="2"/>
      <c r="RSF267" s="2"/>
      <c r="RSG267" s="2"/>
      <c r="RSH267" s="2"/>
      <c r="RSI267" s="2"/>
      <c r="RSJ267" s="2"/>
      <c r="RSK267" s="2"/>
      <c r="RSL267" s="2"/>
      <c r="RSM267" s="2"/>
      <c r="RSN267" s="2"/>
      <c r="RSO267" s="2"/>
      <c r="RSP267" s="2"/>
      <c r="RSQ267" s="2"/>
      <c r="RSR267" s="2"/>
      <c r="RSS267" s="2"/>
      <c r="RST267" s="2"/>
      <c r="RSU267" s="2"/>
      <c r="RSV267" s="2"/>
      <c r="RSW267" s="2"/>
      <c r="RSX267" s="2"/>
      <c r="RSY267" s="2"/>
      <c r="RSZ267" s="2"/>
      <c r="RTA267" s="2"/>
      <c r="RTB267" s="2"/>
      <c r="RTC267" s="2"/>
      <c r="RTD267" s="2"/>
      <c r="RTE267" s="2"/>
      <c r="RTF267" s="2"/>
      <c r="RTG267" s="2"/>
      <c r="RTH267" s="2"/>
      <c r="RTI267" s="2"/>
      <c r="RTJ267" s="2"/>
      <c r="RTK267" s="2"/>
      <c r="RTL267" s="2"/>
      <c r="RTM267" s="2"/>
      <c r="RTN267" s="2"/>
      <c r="RTO267" s="2"/>
      <c r="RTP267" s="2"/>
      <c r="RTQ267" s="2"/>
      <c r="RTR267" s="2"/>
      <c r="RTS267" s="2"/>
      <c r="RTT267" s="2"/>
      <c r="RTU267" s="2"/>
      <c r="RTV267" s="2"/>
      <c r="RTW267" s="2"/>
      <c r="RTX267" s="2"/>
      <c r="RTY267" s="2"/>
      <c r="RTZ267" s="2"/>
      <c r="RUA267" s="2"/>
      <c r="RUB267" s="2"/>
      <c r="RUC267" s="2"/>
      <c r="RUD267" s="2"/>
      <c r="RUE267" s="2"/>
      <c r="RUF267" s="2"/>
      <c r="RUG267" s="2"/>
      <c r="RUH267" s="2"/>
      <c r="RUI267" s="2"/>
      <c r="RUJ267" s="2"/>
      <c r="RUK267" s="2"/>
      <c r="RUL267" s="2"/>
      <c r="RUM267" s="2"/>
      <c r="RUN267" s="2"/>
      <c r="RUO267" s="2"/>
      <c r="RUP267" s="2"/>
      <c r="RUQ267" s="2"/>
      <c r="RUR267" s="2"/>
      <c r="RUS267" s="2"/>
      <c r="RUT267" s="2"/>
      <c r="RUU267" s="2"/>
      <c r="RUV267" s="2"/>
      <c r="RUW267" s="2"/>
      <c r="RUX267" s="2"/>
      <c r="RUY267" s="2"/>
      <c r="RUZ267" s="2"/>
      <c r="RVA267" s="2"/>
      <c r="RVB267" s="2"/>
      <c r="RVC267" s="2"/>
      <c r="RVD267" s="2"/>
      <c r="RVE267" s="2"/>
      <c r="RVF267" s="2"/>
      <c r="RVG267" s="2"/>
      <c r="RVH267" s="2"/>
      <c r="RVI267" s="2"/>
      <c r="RVJ267" s="2"/>
      <c r="RVK267" s="2"/>
      <c r="RVL267" s="2"/>
      <c r="RVM267" s="2"/>
      <c r="RVN267" s="2"/>
      <c r="RVO267" s="2"/>
      <c r="RVP267" s="2"/>
      <c r="RVQ267" s="2"/>
      <c r="RVR267" s="2"/>
      <c r="RVS267" s="2"/>
      <c r="RVT267" s="2"/>
      <c r="RVU267" s="2"/>
      <c r="RVV267" s="2"/>
      <c r="RVW267" s="2"/>
      <c r="RVX267" s="2"/>
      <c r="RVY267" s="2"/>
      <c r="RVZ267" s="2"/>
      <c r="RWA267" s="2"/>
      <c r="RWB267" s="2"/>
      <c r="RWC267" s="2"/>
      <c r="RWD267" s="2"/>
      <c r="RWE267" s="2"/>
      <c r="RWF267" s="2"/>
      <c r="RWG267" s="2"/>
      <c r="RWH267" s="2"/>
      <c r="RWI267" s="2"/>
      <c r="RWJ267" s="2"/>
      <c r="RWK267" s="2"/>
      <c r="RWL267" s="2"/>
      <c r="RWM267" s="2"/>
      <c r="RWN267" s="2"/>
      <c r="RWO267" s="2"/>
      <c r="RWP267" s="2"/>
      <c r="RWQ267" s="2"/>
      <c r="RWR267" s="2"/>
      <c r="RWS267" s="2"/>
      <c r="RWT267" s="2"/>
      <c r="RWU267" s="2"/>
      <c r="RWV267" s="2"/>
      <c r="RWW267" s="2"/>
      <c r="RWX267" s="2"/>
      <c r="RWY267" s="2"/>
      <c r="RWZ267" s="2"/>
      <c r="RXA267" s="2"/>
      <c r="RXB267" s="2"/>
      <c r="RXC267" s="2"/>
      <c r="RXD267" s="2"/>
      <c r="RXE267" s="2"/>
      <c r="RXF267" s="2"/>
      <c r="RXG267" s="2"/>
      <c r="RXH267" s="2"/>
      <c r="RXI267" s="2"/>
      <c r="RXJ267" s="2"/>
      <c r="RXK267" s="2"/>
      <c r="RXL267" s="2"/>
      <c r="RXM267" s="2"/>
      <c r="RXN267" s="2"/>
      <c r="RXO267" s="2"/>
      <c r="RXP267" s="2"/>
      <c r="RXQ267" s="2"/>
      <c r="RXR267" s="2"/>
      <c r="RXS267" s="2"/>
      <c r="RXT267" s="2"/>
      <c r="RXU267" s="2"/>
      <c r="RXV267" s="2"/>
      <c r="RXW267" s="2"/>
      <c r="RXX267" s="2"/>
      <c r="RXY267" s="2"/>
      <c r="RXZ267" s="2"/>
      <c r="RYA267" s="2"/>
      <c r="RYB267" s="2"/>
      <c r="RYC267" s="2"/>
      <c r="RYD267" s="2"/>
      <c r="RYE267" s="2"/>
      <c r="RYF267" s="2"/>
      <c r="RYG267" s="2"/>
      <c r="RYH267" s="2"/>
      <c r="RYI267" s="2"/>
      <c r="RYJ267" s="2"/>
      <c r="RYK267" s="2"/>
      <c r="RYL267" s="2"/>
      <c r="RYM267" s="2"/>
      <c r="RYN267" s="2"/>
      <c r="RYO267" s="2"/>
      <c r="RYP267" s="2"/>
      <c r="RYQ267" s="2"/>
      <c r="RYR267" s="2"/>
      <c r="RYS267" s="2"/>
      <c r="RYT267" s="2"/>
      <c r="RYU267" s="2"/>
      <c r="RYV267" s="2"/>
      <c r="RYW267" s="2"/>
      <c r="RYX267" s="2"/>
      <c r="RYY267" s="2"/>
      <c r="RYZ267" s="2"/>
      <c r="RZA267" s="2"/>
      <c r="RZB267" s="2"/>
      <c r="RZC267" s="2"/>
      <c r="RZD267" s="2"/>
      <c r="RZE267" s="2"/>
      <c r="RZF267" s="2"/>
      <c r="RZG267" s="2"/>
      <c r="RZH267" s="2"/>
      <c r="RZI267" s="2"/>
      <c r="RZJ267" s="2"/>
      <c r="RZK267" s="2"/>
      <c r="RZL267" s="2"/>
      <c r="RZM267" s="2"/>
      <c r="RZN267" s="2"/>
      <c r="RZO267" s="2"/>
      <c r="RZP267" s="2"/>
      <c r="RZQ267" s="2"/>
      <c r="RZR267" s="2"/>
      <c r="RZS267" s="2"/>
      <c r="RZT267" s="2"/>
      <c r="RZU267" s="2"/>
      <c r="RZV267" s="2"/>
      <c r="RZW267" s="2"/>
      <c r="RZX267" s="2"/>
      <c r="RZY267" s="2"/>
      <c r="RZZ267" s="2"/>
      <c r="SAA267" s="2"/>
      <c r="SAB267" s="2"/>
      <c r="SAC267" s="2"/>
      <c r="SAD267" s="2"/>
      <c r="SAE267" s="2"/>
      <c r="SAF267" s="2"/>
      <c r="SAG267" s="2"/>
      <c r="SAH267" s="2"/>
      <c r="SAI267" s="2"/>
      <c r="SAJ267" s="2"/>
      <c r="SAK267" s="2"/>
      <c r="SAL267" s="2"/>
      <c r="SAM267" s="2"/>
      <c r="SAN267" s="2"/>
      <c r="SAO267" s="2"/>
      <c r="SAP267" s="2"/>
      <c r="SAQ267" s="2"/>
      <c r="SAR267" s="2"/>
      <c r="SAS267" s="2"/>
      <c r="SAT267" s="2"/>
      <c r="SAU267" s="2"/>
      <c r="SAV267" s="2"/>
      <c r="SAW267" s="2"/>
      <c r="SAX267" s="2"/>
      <c r="SAY267" s="2"/>
      <c r="SAZ267" s="2"/>
      <c r="SBA267" s="2"/>
      <c r="SBB267" s="2"/>
      <c r="SBC267" s="2"/>
      <c r="SBD267" s="2"/>
      <c r="SBE267" s="2"/>
      <c r="SBF267" s="2"/>
      <c r="SBG267" s="2"/>
      <c r="SBH267" s="2"/>
      <c r="SBI267" s="2"/>
      <c r="SBJ267" s="2"/>
      <c r="SBK267" s="2"/>
      <c r="SBL267" s="2"/>
      <c r="SBM267" s="2"/>
      <c r="SBN267" s="2"/>
      <c r="SBO267" s="2"/>
      <c r="SBP267" s="2"/>
      <c r="SBQ267" s="2"/>
      <c r="SBR267" s="2"/>
      <c r="SBS267" s="2"/>
      <c r="SBT267" s="2"/>
      <c r="SBU267" s="2"/>
      <c r="SBV267" s="2"/>
      <c r="SBW267" s="2"/>
      <c r="SBX267" s="2"/>
      <c r="SBY267" s="2"/>
      <c r="SBZ267" s="2"/>
      <c r="SCA267" s="2"/>
      <c r="SCB267" s="2"/>
      <c r="SCC267" s="2"/>
      <c r="SCD267" s="2"/>
      <c r="SCE267" s="2"/>
      <c r="SCF267" s="2"/>
      <c r="SCG267" s="2"/>
      <c r="SCH267" s="2"/>
      <c r="SCI267" s="2"/>
      <c r="SCJ267" s="2"/>
      <c r="SCK267" s="2"/>
      <c r="SCL267" s="2"/>
      <c r="SCM267" s="2"/>
      <c r="SCN267" s="2"/>
      <c r="SCO267" s="2"/>
      <c r="SCP267" s="2"/>
      <c r="SCQ267" s="2"/>
      <c r="SCR267" s="2"/>
      <c r="SCS267" s="2"/>
      <c r="SCT267" s="2"/>
      <c r="SCU267" s="2"/>
      <c r="SCV267" s="2"/>
      <c r="SCW267" s="2"/>
      <c r="SCX267" s="2"/>
      <c r="SCY267" s="2"/>
      <c r="SCZ267" s="2"/>
      <c r="SDA267" s="2"/>
      <c r="SDB267" s="2"/>
      <c r="SDC267" s="2"/>
      <c r="SDD267" s="2"/>
      <c r="SDE267" s="2"/>
      <c r="SDF267" s="2"/>
      <c r="SDG267" s="2"/>
      <c r="SDH267" s="2"/>
      <c r="SDI267" s="2"/>
      <c r="SDJ267" s="2"/>
      <c r="SDK267" s="2"/>
      <c r="SDL267" s="2"/>
      <c r="SDM267" s="2"/>
      <c r="SDN267" s="2"/>
      <c r="SDO267" s="2"/>
      <c r="SDP267" s="2"/>
      <c r="SDQ267" s="2"/>
      <c r="SDR267" s="2"/>
      <c r="SDS267" s="2"/>
      <c r="SDT267" s="2"/>
      <c r="SDU267" s="2"/>
      <c r="SDV267" s="2"/>
      <c r="SDW267" s="2"/>
      <c r="SDX267" s="2"/>
      <c r="SDY267" s="2"/>
      <c r="SDZ267" s="2"/>
      <c r="SEA267" s="2"/>
      <c r="SEB267" s="2"/>
      <c r="SEC267" s="2"/>
      <c r="SED267" s="2"/>
      <c r="SEE267" s="2"/>
      <c r="SEF267" s="2"/>
      <c r="SEG267" s="2"/>
      <c r="SEH267" s="2"/>
      <c r="SEI267" s="2"/>
      <c r="SEJ267" s="2"/>
      <c r="SEK267" s="2"/>
      <c r="SEL267" s="2"/>
      <c r="SEM267" s="2"/>
      <c r="SEN267" s="2"/>
      <c r="SEO267" s="2"/>
      <c r="SEP267" s="2"/>
      <c r="SEQ267" s="2"/>
      <c r="SER267" s="2"/>
      <c r="SES267" s="2"/>
      <c r="SET267" s="2"/>
      <c r="SEU267" s="2"/>
      <c r="SEV267" s="2"/>
      <c r="SEW267" s="2"/>
      <c r="SEX267" s="2"/>
      <c r="SEY267" s="2"/>
      <c r="SEZ267" s="2"/>
      <c r="SFA267" s="2"/>
      <c r="SFB267" s="2"/>
      <c r="SFC267" s="2"/>
      <c r="SFD267" s="2"/>
      <c r="SFE267" s="2"/>
      <c r="SFF267" s="2"/>
      <c r="SFG267" s="2"/>
      <c r="SFH267" s="2"/>
      <c r="SFI267" s="2"/>
      <c r="SFJ267" s="2"/>
      <c r="SFK267" s="2"/>
      <c r="SFL267" s="2"/>
      <c r="SFM267" s="2"/>
      <c r="SFN267" s="2"/>
      <c r="SFO267" s="2"/>
      <c r="SFP267" s="2"/>
      <c r="SFQ267" s="2"/>
      <c r="SFR267" s="2"/>
      <c r="SFS267" s="2"/>
      <c r="SFT267" s="2"/>
      <c r="SFU267" s="2"/>
      <c r="SFV267" s="2"/>
      <c r="SFW267" s="2"/>
      <c r="SFX267" s="2"/>
      <c r="SFY267" s="2"/>
      <c r="SFZ267" s="2"/>
      <c r="SGA267" s="2"/>
      <c r="SGB267" s="2"/>
      <c r="SGC267" s="2"/>
      <c r="SGD267" s="2"/>
      <c r="SGE267" s="2"/>
      <c r="SGF267" s="2"/>
      <c r="SGG267" s="2"/>
      <c r="SGH267" s="2"/>
      <c r="SGI267" s="2"/>
      <c r="SGJ267" s="2"/>
      <c r="SGK267" s="2"/>
      <c r="SGL267" s="2"/>
      <c r="SGM267" s="2"/>
      <c r="SGN267" s="2"/>
      <c r="SGO267" s="2"/>
      <c r="SGP267" s="2"/>
      <c r="SGQ267" s="2"/>
      <c r="SGR267" s="2"/>
      <c r="SGS267" s="2"/>
      <c r="SGT267" s="2"/>
      <c r="SGU267" s="2"/>
      <c r="SGV267" s="2"/>
      <c r="SGW267" s="2"/>
      <c r="SGX267" s="2"/>
      <c r="SGY267" s="2"/>
      <c r="SGZ267" s="2"/>
      <c r="SHA267" s="2"/>
      <c r="SHB267" s="2"/>
      <c r="SHC267" s="2"/>
      <c r="SHD267" s="2"/>
      <c r="SHE267" s="2"/>
      <c r="SHF267" s="2"/>
      <c r="SHG267" s="2"/>
      <c r="SHH267" s="2"/>
      <c r="SHI267" s="2"/>
      <c r="SHJ267" s="2"/>
      <c r="SHK267" s="2"/>
      <c r="SHL267" s="2"/>
      <c r="SHM267" s="2"/>
      <c r="SHN267" s="2"/>
      <c r="SHO267" s="2"/>
      <c r="SHP267" s="2"/>
      <c r="SHQ267" s="2"/>
      <c r="SHR267" s="2"/>
      <c r="SHS267" s="2"/>
      <c r="SHT267" s="2"/>
      <c r="SHU267" s="2"/>
      <c r="SHV267" s="2"/>
      <c r="SHW267" s="2"/>
      <c r="SHX267" s="2"/>
      <c r="SHY267" s="2"/>
      <c r="SHZ267" s="2"/>
      <c r="SIA267" s="2"/>
      <c r="SIB267" s="2"/>
      <c r="SIC267" s="2"/>
      <c r="SID267" s="2"/>
      <c r="SIE267" s="2"/>
      <c r="SIF267" s="2"/>
      <c r="SIG267" s="2"/>
      <c r="SIH267" s="2"/>
      <c r="SII267" s="2"/>
      <c r="SIJ267" s="2"/>
      <c r="SIK267" s="2"/>
      <c r="SIL267" s="2"/>
      <c r="SIM267" s="2"/>
      <c r="SIN267" s="2"/>
      <c r="SIO267" s="2"/>
      <c r="SIP267" s="2"/>
      <c r="SIQ267" s="2"/>
      <c r="SIR267" s="2"/>
      <c r="SIS267" s="2"/>
      <c r="SIT267" s="2"/>
      <c r="SIU267" s="2"/>
      <c r="SIV267" s="2"/>
      <c r="SIW267" s="2"/>
      <c r="SIX267" s="2"/>
      <c r="SIY267" s="2"/>
      <c r="SIZ267" s="2"/>
      <c r="SJA267" s="2"/>
      <c r="SJB267" s="2"/>
      <c r="SJC267" s="2"/>
      <c r="SJD267" s="2"/>
      <c r="SJE267" s="2"/>
      <c r="SJF267" s="2"/>
      <c r="SJG267" s="2"/>
      <c r="SJH267" s="2"/>
      <c r="SJI267" s="2"/>
      <c r="SJJ267" s="2"/>
      <c r="SJK267" s="2"/>
      <c r="SJL267" s="2"/>
      <c r="SJM267" s="2"/>
      <c r="SJN267" s="2"/>
      <c r="SJO267" s="2"/>
      <c r="SJP267" s="2"/>
      <c r="SJQ267" s="2"/>
      <c r="SJR267" s="2"/>
      <c r="SJS267" s="2"/>
      <c r="SJT267" s="2"/>
      <c r="SJU267" s="2"/>
      <c r="SJV267" s="2"/>
      <c r="SJW267" s="2"/>
      <c r="SJX267" s="2"/>
      <c r="SJY267" s="2"/>
      <c r="SJZ267" s="2"/>
      <c r="SKA267" s="2"/>
      <c r="SKB267" s="2"/>
      <c r="SKC267" s="2"/>
      <c r="SKD267" s="2"/>
      <c r="SKE267" s="2"/>
      <c r="SKF267" s="2"/>
      <c r="SKG267" s="2"/>
      <c r="SKH267" s="2"/>
      <c r="SKI267" s="2"/>
      <c r="SKJ267" s="2"/>
      <c r="SKK267" s="2"/>
      <c r="SKL267" s="2"/>
      <c r="SKM267" s="2"/>
      <c r="SKN267" s="2"/>
      <c r="SKO267" s="2"/>
      <c r="SKP267" s="2"/>
      <c r="SKQ267" s="2"/>
      <c r="SKR267" s="2"/>
      <c r="SKS267" s="2"/>
      <c r="SKT267" s="2"/>
      <c r="SKU267" s="2"/>
      <c r="SKV267" s="2"/>
      <c r="SKW267" s="2"/>
      <c r="SKX267" s="2"/>
      <c r="SKY267" s="2"/>
      <c r="SKZ267" s="2"/>
      <c r="SLA267" s="2"/>
      <c r="SLB267" s="2"/>
      <c r="SLC267" s="2"/>
      <c r="SLD267" s="2"/>
      <c r="SLE267" s="2"/>
      <c r="SLF267" s="2"/>
      <c r="SLG267" s="2"/>
      <c r="SLH267" s="2"/>
      <c r="SLI267" s="2"/>
      <c r="SLJ267" s="2"/>
      <c r="SLK267" s="2"/>
      <c r="SLL267" s="2"/>
      <c r="SLM267" s="2"/>
      <c r="SLN267" s="2"/>
      <c r="SLO267" s="2"/>
      <c r="SLP267" s="2"/>
      <c r="SLQ267" s="2"/>
      <c r="SLR267" s="2"/>
      <c r="SLS267" s="2"/>
      <c r="SLT267" s="2"/>
      <c r="SLU267" s="2"/>
      <c r="SLV267" s="2"/>
      <c r="SLW267" s="2"/>
      <c r="SLX267" s="2"/>
      <c r="SLY267" s="2"/>
      <c r="SLZ267" s="2"/>
      <c r="SMA267" s="2"/>
      <c r="SMB267" s="2"/>
      <c r="SMC267" s="2"/>
      <c r="SMD267" s="2"/>
      <c r="SME267" s="2"/>
      <c r="SMF267" s="2"/>
      <c r="SMG267" s="2"/>
      <c r="SMH267" s="2"/>
      <c r="SMI267" s="2"/>
      <c r="SMJ267" s="2"/>
      <c r="SMK267" s="2"/>
      <c r="SML267" s="2"/>
      <c r="SMM267" s="2"/>
      <c r="SMN267" s="2"/>
      <c r="SMO267" s="2"/>
      <c r="SMP267" s="2"/>
      <c r="SMQ267" s="2"/>
      <c r="SMR267" s="2"/>
      <c r="SMS267" s="2"/>
      <c r="SMT267" s="2"/>
      <c r="SMU267" s="2"/>
      <c r="SMV267" s="2"/>
      <c r="SMW267" s="2"/>
      <c r="SMX267" s="2"/>
      <c r="SMY267" s="2"/>
      <c r="SMZ267" s="2"/>
      <c r="SNA267" s="2"/>
      <c r="SNB267" s="2"/>
      <c r="SNC267" s="2"/>
      <c r="SND267" s="2"/>
      <c r="SNE267" s="2"/>
      <c r="SNF267" s="2"/>
      <c r="SNG267" s="2"/>
      <c r="SNH267" s="2"/>
      <c r="SNI267" s="2"/>
      <c r="SNJ267" s="2"/>
      <c r="SNK267" s="2"/>
      <c r="SNL267" s="2"/>
      <c r="SNM267" s="2"/>
      <c r="SNN267" s="2"/>
      <c r="SNO267" s="2"/>
      <c r="SNP267" s="2"/>
      <c r="SNQ267" s="2"/>
      <c r="SNR267" s="2"/>
      <c r="SNS267" s="2"/>
      <c r="SNT267" s="2"/>
      <c r="SNU267" s="2"/>
      <c r="SNV267" s="2"/>
      <c r="SNW267" s="2"/>
      <c r="SNX267" s="2"/>
      <c r="SNY267" s="2"/>
      <c r="SNZ267" s="2"/>
      <c r="SOA267" s="2"/>
      <c r="SOB267" s="2"/>
      <c r="SOC267" s="2"/>
      <c r="SOD267" s="2"/>
      <c r="SOE267" s="2"/>
      <c r="SOF267" s="2"/>
      <c r="SOG267" s="2"/>
      <c r="SOH267" s="2"/>
      <c r="SOI267" s="2"/>
      <c r="SOJ267" s="2"/>
      <c r="SOK267" s="2"/>
      <c r="SOL267" s="2"/>
      <c r="SOM267" s="2"/>
      <c r="SON267" s="2"/>
      <c r="SOO267" s="2"/>
      <c r="SOP267" s="2"/>
      <c r="SOQ267" s="2"/>
      <c r="SOR267" s="2"/>
      <c r="SOS267" s="2"/>
      <c r="SOT267" s="2"/>
      <c r="SOU267" s="2"/>
      <c r="SOV267" s="2"/>
      <c r="SOW267" s="2"/>
      <c r="SOX267" s="2"/>
      <c r="SOY267" s="2"/>
      <c r="SOZ267" s="2"/>
      <c r="SPA267" s="2"/>
      <c r="SPB267" s="2"/>
      <c r="SPC267" s="2"/>
      <c r="SPD267" s="2"/>
      <c r="SPE267" s="2"/>
      <c r="SPF267" s="2"/>
      <c r="SPG267" s="2"/>
      <c r="SPH267" s="2"/>
      <c r="SPI267" s="2"/>
      <c r="SPJ267" s="2"/>
      <c r="SPK267" s="2"/>
      <c r="SPL267" s="2"/>
      <c r="SPM267" s="2"/>
      <c r="SPN267" s="2"/>
      <c r="SPO267" s="2"/>
      <c r="SPP267" s="2"/>
      <c r="SPQ267" s="2"/>
      <c r="SPR267" s="2"/>
      <c r="SPS267" s="2"/>
      <c r="SPT267" s="2"/>
      <c r="SPU267" s="2"/>
      <c r="SPV267" s="2"/>
      <c r="SPW267" s="2"/>
      <c r="SPX267" s="2"/>
      <c r="SPY267" s="2"/>
      <c r="SPZ267" s="2"/>
      <c r="SQA267" s="2"/>
      <c r="SQB267" s="2"/>
      <c r="SQC267" s="2"/>
      <c r="SQD267" s="2"/>
      <c r="SQE267" s="2"/>
      <c r="SQF267" s="2"/>
      <c r="SQG267" s="2"/>
      <c r="SQH267" s="2"/>
      <c r="SQI267" s="2"/>
      <c r="SQJ267" s="2"/>
      <c r="SQK267" s="2"/>
      <c r="SQL267" s="2"/>
      <c r="SQM267" s="2"/>
      <c r="SQN267" s="2"/>
      <c r="SQO267" s="2"/>
      <c r="SQP267" s="2"/>
      <c r="SQQ267" s="2"/>
      <c r="SQR267" s="2"/>
      <c r="SQS267" s="2"/>
      <c r="SQT267" s="2"/>
      <c r="SQU267" s="2"/>
      <c r="SQV267" s="2"/>
      <c r="SQW267" s="2"/>
      <c r="SQX267" s="2"/>
      <c r="SQY267" s="2"/>
      <c r="SQZ267" s="2"/>
      <c r="SRA267" s="2"/>
      <c r="SRB267" s="2"/>
      <c r="SRC267" s="2"/>
      <c r="SRD267" s="2"/>
      <c r="SRE267" s="2"/>
      <c r="SRF267" s="2"/>
      <c r="SRG267" s="2"/>
      <c r="SRH267" s="2"/>
      <c r="SRI267" s="2"/>
      <c r="SRJ267" s="2"/>
      <c r="SRK267" s="2"/>
      <c r="SRL267" s="2"/>
      <c r="SRM267" s="2"/>
      <c r="SRN267" s="2"/>
      <c r="SRO267" s="2"/>
      <c r="SRP267" s="2"/>
      <c r="SRQ267" s="2"/>
      <c r="SRR267" s="2"/>
      <c r="SRS267" s="2"/>
      <c r="SRT267" s="2"/>
      <c r="SRU267" s="2"/>
      <c r="SRV267" s="2"/>
      <c r="SRW267" s="2"/>
      <c r="SRX267" s="2"/>
      <c r="SRY267" s="2"/>
      <c r="SRZ267" s="2"/>
      <c r="SSA267" s="2"/>
      <c r="SSB267" s="2"/>
      <c r="SSC267" s="2"/>
      <c r="SSD267" s="2"/>
      <c r="SSE267" s="2"/>
      <c r="SSF267" s="2"/>
      <c r="SSG267" s="2"/>
      <c r="SSH267" s="2"/>
      <c r="SSI267" s="2"/>
      <c r="SSJ267" s="2"/>
      <c r="SSK267" s="2"/>
      <c r="SSL267" s="2"/>
      <c r="SSM267" s="2"/>
      <c r="SSN267" s="2"/>
      <c r="SSO267" s="2"/>
      <c r="SSP267" s="2"/>
      <c r="SSQ267" s="2"/>
      <c r="SSR267" s="2"/>
      <c r="SSS267" s="2"/>
      <c r="SST267" s="2"/>
      <c r="SSU267" s="2"/>
      <c r="SSV267" s="2"/>
      <c r="SSW267" s="2"/>
      <c r="SSX267" s="2"/>
      <c r="SSY267" s="2"/>
      <c r="SSZ267" s="2"/>
      <c r="STA267" s="2"/>
      <c r="STB267" s="2"/>
      <c r="STC267" s="2"/>
      <c r="STD267" s="2"/>
      <c r="STE267" s="2"/>
      <c r="STF267" s="2"/>
      <c r="STG267" s="2"/>
      <c r="STH267" s="2"/>
      <c r="STI267" s="2"/>
      <c r="STJ267" s="2"/>
      <c r="STK267" s="2"/>
      <c r="STL267" s="2"/>
      <c r="STM267" s="2"/>
      <c r="STN267" s="2"/>
      <c r="STO267" s="2"/>
      <c r="STP267" s="2"/>
      <c r="STQ267" s="2"/>
      <c r="STR267" s="2"/>
      <c r="STS267" s="2"/>
      <c r="STT267" s="2"/>
      <c r="STU267" s="2"/>
      <c r="STV267" s="2"/>
      <c r="STW267" s="2"/>
      <c r="STX267" s="2"/>
      <c r="STY267" s="2"/>
      <c r="STZ267" s="2"/>
      <c r="SUA267" s="2"/>
      <c r="SUB267" s="2"/>
      <c r="SUC267" s="2"/>
      <c r="SUD267" s="2"/>
      <c r="SUE267" s="2"/>
      <c r="SUF267" s="2"/>
      <c r="SUG267" s="2"/>
      <c r="SUH267" s="2"/>
      <c r="SUI267" s="2"/>
      <c r="SUJ267" s="2"/>
      <c r="SUK267" s="2"/>
      <c r="SUL267" s="2"/>
      <c r="SUM267" s="2"/>
      <c r="SUN267" s="2"/>
      <c r="SUO267" s="2"/>
      <c r="SUP267" s="2"/>
      <c r="SUQ267" s="2"/>
      <c r="SUR267" s="2"/>
      <c r="SUS267" s="2"/>
      <c r="SUT267" s="2"/>
      <c r="SUU267" s="2"/>
      <c r="SUV267" s="2"/>
      <c r="SUW267" s="2"/>
      <c r="SUX267" s="2"/>
      <c r="SUY267" s="2"/>
      <c r="SUZ267" s="2"/>
      <c r="SVA267" s="2"/>
      <c r="SVB267" s="2"/>
      <c r="SVC267" s="2"/>
      <c r="SVD267" s="2"/>
      <c r="SVE267" s="2"/>
      <c r="SVF267" s="2"/>
      <c r="SVG267" s="2"/>
      <c r="SVH267" s="2"/>
      <c r="SVI267" s="2"/>
      <c r="SVJ267" s="2"/>
      <c r="SVK267" s="2"/>
      <c r="SVL267" s="2"/>
      <c r="SVM267" s="2"/>
      <c r="SVN267" s="2"/>
      <c r="SVO267" s="2"/>
      <c r="SVP267" s="2"/>
      <c r="SVQ267" s="2"/>
      <c r="SVR267" s="2"/>
      <c r="SVS267" s="2"/>
      <c r="SVT267" s="2"/>
      <c r="SVU267" s="2"/>
      <c r="SVV267" s="2"/>
      <c r="SVW267" s="2"/>
      <c r="SVX267" s="2"/>
      <c r="SVY267" s="2"/>
      <c r="SVZ267" s="2"/>
      <c r="SWA267" s="2"/>
      <c r="SWB267" s="2"/>
      <c r="SWC267" s="2"/>
      <c r="SWD267" s="2"/>
      <c r="SWE267" s="2"/>
      <c r="SWF267" s="2"/>
      <c r="SWG267" s="2"/>
      <c r="SWH267" s="2"/>
      <c r="SWI267" s="2"/>
      <c r="SWJ267" s="2"/>
      <c r="SWK267" s="2"/>
      <c r="SWL267" s="2"/>
      <c r="SWM267" s="2"/>
      <c r="SWN267" s="2"/>
      <c r="SWO267" s="2"/>
      <c r="SWP267" s="2"/>
      <c r="SWQ267" s="2"/>
      <c r="SWR267" s="2"/>
      <c r="SWS267" s="2"/>
      <c r="SWT267" s="2"/>
      <c r="SWU267" s="2"/>
      <c r="SWV267" s="2"/>
      <c r="SWW267" s="2"/>
      <c r="SWX267" s="2"/>
      <c r="SWY267" s="2"/>
      <c r="SWZ267" s="2"/>
      <c r="SXA267" s="2"/>
      <c r="SXB267" s="2"/>
      <c r="SXC267" s="2"/>
      <c r="SXD267" s="2"/>
      <c r="SXE267" s="2"/>
      <c r="SXF267" s="2"/>
      <c r="SXG267" s="2"/>
      <c r="SXH267" s="2"/>
      <c r="SXI267" s="2"/>
      <c r="SXJ267" s="2"/>
      <c r="SXK267" s="2"/>
      <c r="SXL267" s="2"/>
      <c r="SXM267" s="2"/>
      <c r="SXN267" s="2"/>
      <c r="SXO267" s="2"/>
      <c r="SXP267" s="2"/>
      <c r="SXQ267" s="2"/>
      <c r="SXR267" s="2"/>
      <c r="SXS267" s="2"/>
      <c r="SXT267" s="2"/>
      <c r="SXU267" s="2"/>
      <c r="SXV267" s="2"/>
      <c r="SXW267" s="2"/>
      <c r="SXX267" s="2"/>
      <c r="SXY267" s="2"/>
      <c r="SXZ267" s="2"/>
      <c r="SYA267" s="2"/>
      <c r="SYB267" s="2"/>
      <c r="SYC267" s="2"/>
      <c r="SYD267" s="2"/>
      <c r="SYE267" s="2"/>
      <c r="SYF267" s="2"/>
      <c r="SYG267" s="2"/>
      <c r="SYH267" s="2"/>
      <c r="SYI267" s="2"/>
      <c r="SYJ267" s="2"/>
      <c r="SYK267" s="2"/>
      <c r="SYL267" s="2"/>
      <c r="SYM267" s="2"/>
      <c r="SYN267" s="2"/>
      <c r="SYO267" s="2"/>
      <c r="SYP267" s="2"/>
      <c r="SYQ267" s="2"/>
      <c r="SYR267" s="2"/>
      <c r="SYS267" s="2"/>
      <c r="SYT267" s="2"/>
      <c r="SYU267" s="2"/>
      <c r="SYV267" s="2"/>
      <c r="SYW267" s="2"/>
      <c r="SYX267" s="2"/>
      <c r="SYY267" s="2"/>
      <c r="SYZ267" s="2"/>
      <c r="SZA267" s="2"/>
      <c r="SZB267" s="2"/>
      <c r="SZC267" s="2"/>
      <c r="SZD267" s="2"/>
      <c r="SZE267" s="2"/>
      <c r="SZF267" s="2"/>
      <c r="SZG267" s="2"/>
      <c r="SZH267" s="2"/>
      <c r="SZI267" s="2"/>
      <c r="SZJ267" s="2"/>
      <c r="SZK267" s="2"/>
      <c r="SZL267" s="2"/>
      <c r="SZM267" s="2"/>
      <c r="SZN267" s="2"/>
      <c r="SZO267" s="2"/>
      <c r="SZP267" s="2"/>
      <c r="SZQ267" s="2"/>
      <c r="SZR267" s="2"/>
      <c r="SZS267" s="2"/>
      <c r="SZT267" s="2"/>
      <c r="SZU267" s="2"/>
      <c r="SZV267" s="2"/>
      <c r="SZW267" s="2"/>
      <c r="SZX267" s="2"/>
      <c r="SZY267" s="2"/>
      <c r="SZZ267" s="2"/>
      <c r="TAA267" s="2"/>
      <c r="TAB267" s="2"/>
      <c r="TAC267" s="2"/>
      <c r="TAD267" s="2"/>
      <c r="TAE267" s="2"/>
      <c r="TAF267" s="2"/>
      <c r="TAG267" s="2"/>
      <c r="TAH267" s="2"/>
      <c r="TAI267" s="2"/>
      <c r="TAJ267" s="2"/>
      <c r="TAK267" s="2"/>
      <c r="TAL267" s="2"/>
      <c r="TAM267" s="2"/>
      <c r="TAN267" s="2"/>
      <c r="TAO267" s="2"/>
      <c r="TAP267" s="2"/>
      <c r="TAQ267" s="2"/>
      <c r="TAR267" s="2"/>
      <c r="TAS267" s="2"/>
      <c r="TAT267" s="2"/>
      <c r="TAU267" s="2"/>
      <c r="TAV267" s="2"/>
      <c r="TAW267" s="2"/>
      <c r="TAX267" s="2"/>
      <c r="TAY267" s="2"/>
      <c r="TAZ267" s="2"/>
      <c r="TBA267" s="2"/>
      <c r="TBB267" s="2"/>
      <c r="TBC267" s="2"/>
      <c r="TBD267" s="2"/>
      <c r="TBE267" s="2"/>
      <c r="TBF267" s="2"/>
      <c r="TBG267" s="2"/>
      <c r="TBH267" s="2"/>
      <c r="TBI267" s="2"/>
      <c r="TBJ267" s="2"/>
      <c r="TBK267" s="2"/>
      <c r="TBL267" s="2"/>
      <c r="TBM267" s="2"/>
      <c r="TBN267" s="2"/>
      <c r="TBO267" s="2"/>
      <c r="TBP267" s="2"/>
      <c r="TBQ267" s="2"/>
      <c r="TBR267" s="2"/>
      <c r="TBS267" s="2"/>
      <c r="TBT267" s="2"/>
      <c r="TBU267" s="2"/>
      <c r="TBV267" s="2"/>
      <c r="TBW267" s="2"/>
      <c r="TBX267" s="2"/>
      <c r="TBY267" s="2"/>
      <c r="TBZ267" s="2"/>
      <c r="TCA267" s="2"/>
      <c r="TCB267" s="2"/>
      <c r="TCC267" s="2"/>
      <c r="TCD267" s="2"/>
      <c r="TCE267" s="2"/>
      <c r="TCF267" s="2"/>
      <c r="TCG267" s="2"/>
      <c r="TCH267" s="2"/>
      <c r="TCI267" s="2"/>
      <c r="TCJ267" s="2"/>
      <c r="TCK267" s="2"/>
      <c r="TCL267" s="2"/>
      <c r="TCM267" s="2"/>
      <c r="TCN267" s="2"/>
      <c r="TCO267" s="2"/>
      <c r="TCP267" s="2"/>
      <c r="TCQ267" s="2"/>
      <c r="TCR267" s="2"/>
      <c r="TCS267" s="2"/>
      <c r="TCT267" s="2"/>
      <c r="TCU267" s="2"/>
      <c r="TCV267" s="2"/>
      <c r="TCW267" s="2"/>
      <c r="TCX267" s="2"/>
      <c r="TCY267" s="2"/>
      <c r="TCZ267" s="2"/>
      <c r="TDA267" s="2"/>
      <c r="TDB267" s="2"/>
      <c r="TDC267" s="2"/>
      <c r="TDD267" s="2"/>
      <c r="TDE267" s="2"/>
      <c r="TDF267" s="2"/>
      <c r="TDG267" s="2"/>
      <c r="TDH267" s="2"/>
      <c r="TDI267" s="2"/>
      <c r="TDJ267" s="2"/>
      <c r="TDK267" s="2"/>
      <c r="TDL267" s="2"/>
      <c r="TDM267" s="2"/>
      <c r="TDN267" s="2"/>
      <c r="TDO267" s="2"/>
      <c r="TDP267" s="2"/>
      <c r="TDQ267" s="2"/>
      <c r="TDR267" s="2"/>
      <c r="TDS267" s="2"/>
      <c r="TDT267" s="2"/>
      <c r="TDU267" s="2"/>
      <c r="TDV267" s="2"/>
      <c r="TDW267" s="2"/>
      <c r="TDX267" s="2"/>
      <c r="TDY267" s="2"/>
      <c r="TDZ267" s="2"/>
      <c r="TEA267" s="2"/>
      <c r="TEB267" s="2"/>
      <c r="TEC267" s="2"/>
      <c r="TED267" s="2"/>
      <c r="TEE267" s="2"/>
      <c r="TEF267" s="2"/>
      <c r="TEG267" s="2"/>
      <c r="TEH267" s="2"/>
      <c r="TEI267" s="2"/>
      <c r="TEJ267" s="2"/>
      <c r="TEK267" s="2"/>
      <c r="TEL267" s="2"/>
      <c r="TEM267" s="2"/>
      <c r="TEN267" s="2"/>
      <c r="TEO267" s="2"/>
      <c r="TEP267" s="2"/>
      <c r="TEQ267" s="2"/>
      <c r="TER267" s="2"/>
      <c r="TES267" s="2"/>
      <c r="TET267" s="2"/>
      <c r="TEU267" s="2"/>
      <c r="TEV267" s="2"/>
      <c r="TEW267" s="2"/>
      <c r="TEX267" s="2"/>
      <c r="TEY267" s="2"/>
      <c r="TEZ267" s="2"/>
      <c r="TFA267" s="2"/>
      <c r="TFB267" s="2"/>
      <c r="TFC267" s="2"/>
      <c r="TFD267" s="2"/>
      <c r="TFE267" s="2"/>
      <c r="TFF267" s="2"/>
      <c r="TFG267" s="2"/>
      <c r="TFH267" s="2"/>
      <c r="TFI267" s="2"/>
      <c r="TFJ267" s="2"/>
      <c r="TFK267" s="2"/>
      <c r="TFL267" s="2"/>
      <c r="TFM267" s="2"/>
      <c r="TFN267" s="2"/>
      <c r="TFO267" s="2"/>
      <c r="TFP267" s="2"/>
      <c r="TFQ267" s="2"/>
      <c r="TFR267" s="2"/>
      <c r="TFS267" s="2"/>
      <c r="TFT267" s="2"/>
      <c r="TFU267" s="2"/>
      <c r="TFV267" s="2"/>
      <c r="TFW267" s="2"/>
      <c r="TFX267" s="2"/>
      <c r="TFY267" s="2"/>
      <c r="TFZ267" s="2"/>
      <c r="TGA267" s="2"/>
      <c r="TGB267" s="2"/>
      <c r="TGC267" s="2"/>
      <c r="TGD267" s="2"/>
      <c r="TGE267" s="2"/>
      <c r="TGF267" s="2"/>
      <c r="TGG267" s="2"/>
      <c r="TGH267" s="2"/>
      <c r="TGI267" s="2"/>
      <c r="TGJ267" s="2"/>
      <c r="TGK267" s="2"/>
      <c r="TGL267" s="2"/>
      <c r="TGM267" s="2"/>
      <c r="TGN267" s="2"/>
      <c r="TGO267" s="2"/>
      <c r="TGP267" s="2"/>
      <c r="TGQ267" s="2"/>
      <c r="TGR267" s="2"/>
      <c r="TGS267" s="2"/>
      <c r="TGT267" s="2"/>
      <c r="TGU267" s="2"/>
      <c r="TGV267" s="2"/>
      <c r="TGW267" s="2"/>
      <c r="TGX267" s="2"/>
      <c r="TGY267" s="2"/>
      <c r="TGZ267" s="2"/>
      <c r="THA267" s="2"/>
      <c r="THB267" s="2"/>
      <c r="THC267" s="2"/>
      <c r="THD267" s="2"/>
      <c r="THE267" s="2"/>
      <c r="THF267" s="2"/>
      <c r="THG267" s="2"/>
      <c r="THH267" s="2"/>
      <c r="THI267" s="2"/>
      <c r="THJ267" s="2"/>
      <c r="THK267" s="2"/>
      <c r="THL267" s="2"/>
      <c r="THM267" s="2"/>
      <c r="THN267" s="2"/>
      <c r="THO267" s="2"/>
      <c r="THP267" s="2"/>
      <c r="THQ267" s="2"/>
      <c r="THR267" s="2"/>
      <c r="THS267" s="2"/>
      <c r="THT267" s="2"/>
      <c r="THU267" s="2"/>
      <c r="THV267" s="2"/>
      <c r="THW267" s="2"/>
      <c r="THX267" s="2"/>
      <c r="THY267" s="2"/>
      <c r="THZ267" s="2"/>
      <c r="TIA267" s="2"/>
      <c r="TIB267" s="2"/>
      <c r="TIC267" s="2"/>
      <c r="TID267" s="2"/>
      <c r="TIE267" s="2"/>
      <c r="TIF267" s="2"/>
      <c r="TIG267" s="2"/>
      <c r="TIH267" s="2"/>
      <c r="TII267" s="2"/>
      <c r="TIJ267" s="2"/>
      <c r="TIK267" s="2"/>
      <c r="TIL267" s="2"/>
      <c r="TIM267" s="2"/>
      <c r="TIN267" s="2"/>
      <c r="TIO267" s="2"/>
      <c r="TIP267" s="2"/>
      <c r="TIQ267" s="2"/>
      <c r="TIR267" s="2"/>
      <c r="TIS267" s="2"/>
      <c r="TIT267" s="2"/>
      <c r="TIU267" s="2"/>
      <c r="TIV267" s="2"/>
      <c r="TIW267" s="2"/>
      <c r="TIX267" s="2"/>
      <c r="TIY267" s="2"/>
      <c r="TIZ267" s="2"/>
      <c r="TJA267" s="2"/>
      <c r="TJB267" s="2"/>
      <c r="TJC267" s="2"/>
      <c r="TJD267" s="2"/>
      <c r="TJE267" s="2"/>
      <c r="TJF267" s="2"/>
      <c r="TJG267" s="2"/>
      <c r="TJH267" s="2"/>
      <c r="TJI267" s="2"/>
      <c r="TJJ267" s="2"/>
      <c r="TJK267" s="2"/>
      <c r="TJL267" s="2"/>
      <c r="TJM267" s="2"/>
      <c r="TJN267" s="2"/>
      <c r="TJO267" s="2"/>
      <c r="TJP267" s="2"/>
      <c r="TJQ267" s="2"/>
      <c r="TJR267" s="2"/>
      <c r="TJS267" s="2"/>
      <c r="TJT267" s="2"/>
      <c r="TJU267" s="2"/>
      <c r="TJV267" s="2"/>
      <c r="TJW267" s="2"/>
      <c r="TJX267" s="2"/>
      <c r="TJY267" s="2"/>
      <c r="TJZ267" s="2"/>
      <c r="TKA267" s="2"/>
      <c r="TKB267" s="2"/>
      <c r="TKC267" s="2"/>
      <c r="TKD267" s="2"/>
      <c r="TKE267" s="2"/>
      <c r="TKF267" s="2"/>
      <c r="TKG267" s="2"/>
      <c r="TKH267" s="2"/>
      <c r="TKI267" s="2"/>
      <c r="TKJ267" s="2"/>
      <c r="TKK267" s="2"/>
      <c r="TKL267" s="2"/>
      <c r="TKM267" s="2"/>
      <c r="TKN267" s="2"/>
      <c r="TKO267" s="2"/>
      <c r="TKP267" s="2"/>
      <c r="TKQ267" s="2"/>
      <c r="TKR267" s="2"/>
      <c r="TKS267" s="2"/>
      <c r="TKT267" s="2"/>
      <c r="TKU267" s="2"/>
      <c r="TKV267" s="2"/>
      <c r="TKW267" s="2"/>
      <c r="TKX267" s="2"/>
      <c r="TKY267" s="2"/>
      <c r="TKZ267" s="2"/>
      <c r="TLA267" s="2"/>
      <c r="TLB267" s="2"/>
      <c r="TLC267" s="2"/>
      <c r="TLD267" s="2"/>
      <c r="TLE267" s="2"/>
      <c r="TLF267" s="2"/>
      <c r="TLG267" s="2"/>
      <c r="TLH267" s="2"/>
      <c r="TLI267" s="2"/>
      <c r="TLJ267" s="2"/>
      <c r="TLK267" s="2"/>
      <c r="TLL267" s="2"/>
      <c r="TLM267" s="2"/>
      <c r="TLN267" s="2"/>
      <c r="TLO267" s="2"/>
      <c r="TLP267" s="2"/>
      <c r="TLQ267" s="2"/>
      <c r="TLR267" s="2"/>
      <c r="TLS267" s="2"/>
      <c r="TLT267" s="2"/>
      <c r="TLU267" s="2"/>
      <c r="TLV267" s="2"/>
      <c r="TLW267" s="2"/>
      <c r="TLX267" s="2"/>
      <c r="TLY267" s="2"/>
      <c r="TLZ267" s="2"/>
      <c r="TMA267" s="2"/>
      <c r="TMB267" s="2"/>
      <c r="TMC267" s="2"/>
      <c r="TMD267" s="2"/>
      <c r="TME267" s="2"/>
      <c r="TMF267" s="2"/>
      <c r="TMG267" s="2"/>
      <c r="TMH267" s="2"/>
      <c r="TMI267" s="2"/>
      <c r="TMJ267" s="2"/>
      <c r="TMK267" s="2"/>
      <c r="TML267" s="2"/>
      <c r="TMM267" s="2"/>
      <c r="TMN267" s="2"/>
      <c r="TMO267" s="2"/>
      <c r="TMP267" s="2"/>
      <c r="TMQ267" s="2"/>
      <c r="TMR267" s="2"/>
      <c r="TMS267" s="2"/>
      <c r="TMT267" s="2"/>
      <c r="TMU267" s="2"/>
      <c r="TMV267" s="2"/>
      <c r="TMW267" s="2"/>
      <c r="TMX267" s="2"/>
      <c r="TMY267" s="2"/>
      <c r="TMZ267" s="2"/>
      <c r="TNA267" s="2"/>
      <c r="TNB267" s="2"/>
      <c r="TNC267" s="2"/>
      <c r="TND267" s="2"/>
      <c r="TNE267" s="2"/>
      <c r="TNF267" s="2"/>
      <c r="TNG267" s="2"/>
      <c r="TNH267" s="2"/>
      <c r="TNI267" s="2"/>
      <c r="TNJ267" s="2"/>
      <c r="TNK267" s="2"/>
      <c r="TNL267" s="2"/>
      <c r="TNM267" s="2"/>
      <c r="TNN267" s="2"/>
      <c r="TNO267" s="2"/>
      <c r="TNP267" s="2"/>
      <c r="TNQ267" s="2"/>
      <c r="TNR267" s="2"/>
      <c r="TNS267" s="2"/>
      <c r="TNT267" s="2"/>
      <c r="TNU267" s="2"/>
      <c r="TNV267" s="2"/>
      <c r="TNW267" s="2"/>
      <c r="TNX267" s="2"/>
      <c r="TNY267" s="2"/>
      <c r="TNZ267" s="2"/>
      <c r="TOA267" s="2"/>
      <c r="TOB267" s="2"/>
      <c r="TOC267" s="2"/>
      <c r="TOD267" s="2"/>
      <c r="TOE267" s="2"/>
      <c r="TOF267" s="2"/>
      <c r="TOG267" s="2"/>
      <c r="TOH267" s="2"/>
      <c r="TOI267" s="2"/>
      <c r="TOJ267" s="2"/>
      <c r="TOK267" s="2"/>
      <c r="TOL267" s="2"/>
      <c r="TOM267" s="2"/>
      <c r="TON267" s="2"/>
      <c r="TOO267" s="2"/>
      <c r="TOP267" s="2"/>
      <c r="TOQ267" s="2"/>
      <c r="TOR267" s="2"/>
      <c r="TOS267" s="2"/>
      <c r="TOT267" s="2"/>
      <c r="TOU267" s="2"/>
      <c r="TOV267" s="2"/>
      <c r="TOW267" s="2"/>
      <c r="TOX267" s="2"/>
      <c r="TOY267" s="2"/>
      <c r="TOZ267" s="2"/>
      <c r="TPA267" s="2"/>
      <c r="TPB267" s="2"/>
      <c r="TPC267" s="2"/>
      <c r="TPD267" s="2"/>
      <c r="TPE267" s="2"/>
      <c r="TPF267" s="2"/>
      <c r="TPG267" s="2"/>
      <c r="TPH267" s="2"/>
      <c r="TPI267" s="2"/>
      <c r="TPJ267" s="2"/>
      <c r="TPK267" s="2"/>
      <c r="TPL267" s="2"/>
      <c r="TPM267" s="2"/>
      <c r="TPN267" s="2"/>
      <c r="TPO267" s="2"/>
      <c r="TPP267" s="2"/>
      <c r="TPQ267" s="2"/>
      <c r="TPR267" s="2"/>
      <c r="TPS267" s="2"/>
      <c r="TPT267" s="2"/>
      <c r="TPU267" s="2"/>
      <c r="TPV267" s="2"/>
      <c r="TPW267" s="2"/>
      <c r="TPX267" s="2"/>
      <c r="TPY267" s="2"/>
      <c r="TPZ267" s="2"/>
      <c r="TQA267" s="2"/>
      <c r="TQB267" s="2"/>
      <c r="TQC267" s="2"/>
      <c r="TQD267" s="2"/>
      <c r="TQE267" s="2"/>
      <c r="TQF267" s="2"/>
      <c r="TQG267" s="2"/>
      <c r="TQH267" s="2"/>
      <c r="TQI267" s="2"/>
      <c r="TQJ267" s="2"/>
      <c r="TQK267" s="2"/>
      <c r="TQL267" s="2"/>
      <c r="TQM267" s="2"/>
      <c r="TQN267" s="2"/>
      <c r="TQO267" s="2"/>
      <c r="TQP267" s="2"/>
      <c r="TQQ267" s="2"/>
      <c r="TQR267" s="2"/>
      <c r="TQS267" s="2"/>
      <c r="TQT267" s="2"/>
      <c r="TQU267" s="2"/>
      <c r="TQV267" s="2"/>
      <c r="TQW267" s="2"/>
      <c r="TQX267" s="2"/>
      <c r="TQY267" s="2"/>
      <c r="TQZ267" s="2"/>
      <c r="TRA267" s="2"/>
      <c r="TRB267" s="2"/>
      <c r="TRC267" s="2"/>
      <c r="TRD267" s="2"/>
      <c r="TRE267" s="2"/>
      <c r="TRF267" s="2"/>
      <c r="TRG267" s="2"/>
      <c r="TRH267" s="2"/>
      <c r="TRI267" s="2"/>
      <c r="TRJ267" s="2"/>
      <c r="TRK267" s="2"/>
      <c r="TRL267" s="2"/>
      <c r="TRM267" s="2"/>
      <c r="TRN267" s="2"/>
      <c r="TRO267" s="2"/>
      <c r="TRP267" s="2"/>
      <c r="TRQ267" s="2"/>
      <c r="TRR267" s="2"/>
      <c r="TRS267" s="2"/>
      <c r="TRT267" s="2"/>
      <c r="TRU267" s="2"/>
      <c r="TRV267" s="2"/>
      <c r="TRW267" s="2"/>
      <c r="TRX267" s="2"/>
      <c r="TRY267" s="2"/>
      <c r="TRZ267" s="2"/>
      <c r="TSA267" s="2"/>
      <c r="TSB267" s="2"/>
      <c r="TSC267" s="2"/>
      <c r="TSD267" s="2"/>
      <c r="TSE267" s="2"/>
      <c r="TSF267" s="2"/>
      <c r="TSG267" s="2"/>
      <c r="TSH267" s="2"/>
      <c r="TSI267" s="2"/>
      <c r="TSJ267" s="2"/>
      <c r="TSK267" s="2"/>
      <c r="TSL267" s="2"/>
      <c r="TSM267" s="2"/>
      <c r="TSN267" s="2"/>
      <c r="TSO267" s="2"/>
      <c r="TSP267" s="2"/>
      <c r="TSQ267" s="2"/>
      <c r="TSR267" s="2"/>
      <c r="TSS267" s="2"/>
      <c r="TST267" s="2"/>
      <c r="TSU267" s="2"/>
      <c r="TSV267" s="2"/>
      <c r="TSW267" s="2"/>
      <c r="TSX267" s="2"/>
      <c r="TSY267" s="2"/>
      <c r="TSZ267" s="2"/>
      <c r="TTA267" s="2"/>
      <c r="TTB267" s="2"/>
      <c r="TTC267" s="2"/>
      <c r="TTD267" s="2"/>
      <c r="TTE267" s="2"/>
      <c r="TTF267" s="2"/>
      <c r="TTG267" s="2"/>
      <c r="TTH267" s="2"/>
      <c r="TTI267" s="2"/>
      <c r="TTJ267" s="2"/>
      <c r="TTK267" s="2"/>
      <c r="TTL267" s="2"/>
      <c r="TTM267" s="2"/>
      <c r="TTN267" s="2"/>
      <c r="TTO267" s="2"/>
      <c r="TTP267" s="2"/>
      <c r="TTQ267" s="2"/>
      <c r="TTR267" s="2"/>
      <c r="TTS267" s="2"/>
      <c r="TTT267" s="2"/>
      <c r="TTU267" s="2"/>
      <c r="TTV267" s="2"/>
      <c r="TTW267" s="2"/>
      <c r="TTX267" s="2"/>
      <c r="TTY267" s="2"/>
      <c r="TTZ267" s="2"/>
      <c r="TUA267" s="2"/>
      <c r="TUB267" s="2"/>
      <c r="TUC267" s="2"/>
      <c r="TUD267" s="2"/>
      <c r="TUE267" s="2"/>
      <c r="TUF267" s="2"/>
      <c r="TUG267" s="2"/>
      <c r="TUH267" s="2"/>
      <c r="TUI267" s="2"/>
      <c r="TUJ267" s="2"/>
      <c r="TUK267" s="2"/>
      <c r="TUL267" s="2"/>
      <c r="TUM267" s="2"/>
      <c r="TUN267" s="2"/>
      <c r="TUO267" s="2"/>
      <c r="TUP267" s="2"/>
      <c r="TUQ267" s="2"/>
      <c r="TUR267" s="2"/>
      <c r="TUS267" s="2"/>
      <c r="TUT267" s="2"/>
      <c r="TUU267" s="2"/>
      <c r="TUV267" s="2"/>
      <c r="TUW267" s="2"/>
      <c r="TUX267" s="2"/>
      <c r="TUY267" s="2"/>
      <c r="TUZ267" s="2"/>
      <c r="TVA267" s="2"/>
      <c r="TVB267" s="2"/>
      <c r="TVC267" s="2"/>
      <c r="TVD267" s="2"/>
      <c r="TVE267" s="2"/>
      <c r="TVF267" s="2"/>
      <c r="TVG267" s="2"/>
      <c r="TVH267" s="2"/>
      <c r="TVI267" s="2"/>
      <c r="TVJ267" s="2"/>
      <c r="TVK267" s="2"/>
      <c r="TVL267" s="2"/>
      <c r="TVM267" s="2"/>
      <c r="TVN267" s="2"/>
      <c r="TVO267" s="2"/>
      <c r="TVP267" s="2"/>
      <c r="TVQ267" s="2"/>
      <c r="TVR267" s="2"/>
      <c r="TVS267" s="2"/>
      <c r="TVT267" s="2"/>
      <c r="TVU267" s="2"/>
      <c r="TVV267" s="2"/>
      <c r="TVW267" s="2"/>
      <c r="TVX267" s="2"/>
      <c r="TVY267" s="2"/>
      <c r="TVZ267" s="2"/>
      <c r="TWA267" s="2"/>
      <c r="TWB267" s="2"/>
      <c r="TWC267" s="2"/>
      <c r="TWD267" s="2"/>
      <c r="TWE267" s="2"/>
      <c r="TWF267" s="2"/>
      <c r="TWG267" s="2"/>
      <c r="TWH267" s="2"/>
      <c r="TWI267" s="2"/>
      <c r="TWJ267" s="2"/>
      <c r="TWK267" s="2"/>
      <c r="TWL267" s="2"/>
      <c r="TWM267" s="2"/>
      <c r="TWN267" s="2"/>
      <c r="TWO267" s="2"/>
      <c r="TWP267" s="2"/>
      <c r="TWQ267" s="2"/>
      <c r="TWR267" s="2"/>
      <c r="TWS267" s="2"/>
      <c r="TWT267" s="2"/>
      <c r="TWU267" s="2"/>
      <c r="TWV267" s="2"/>
      <c r="TWW267" s="2"/>
      <c r="TWX267" s="2"/>
      <c r="TWY267" s="2"/>
      <c r="TWZ267" s="2"/>
      <c r="TXA267" s="2"/>
      <c r="TXB267" s="2"/>
      <c r="TXC267" s="2"/>
      <c r="TXD267" s="2"/>
      <c r="TXE267" s="2"/>
      <c r="TXF267" s="2"/>
      <c r="TXG267" s="2"/>
      <c r="TXH267" s="2"/>
      <c r="TXI267" s="2"/>
      <c r="TXJ267" s="2"/>
      <c r="TXK267" s="2"/>
      <c r="TXL267" s="2"/>
      <c r="TXM267" s="2"/>
      <c r="TXN267" s="2"/>
      <c r="TXO267" s="2"/>
      <c r="TXP267" s="2"/>
      <c r="TXQ267" s="2"/>
      <c r="TXR267" s="2"/>
      <c r="TXS267" s="2"/>
      <c r="TXT267" s="2"/>
      <c r="TXU267" s="2"/>
      <c r="TXV267" s="2"/>
      <c r="TXW267" s="2"/>
      <c r="TXX267" s="2"/>
      <c r="TXY267" s="2"/>
      <c r="TXZ267" s="2"/>
      <c r="TYA267" s="2"/>
      <c r="TYB267" s="2"/>
      <c r="TYC267" s="2"/>
      <c r="TYD267" s="2"/>
      <c r="TYE267" s="2"/>
      <c r="TYF267" s="2"/>
      <c r="TYG267" s="2"/>
      <c r="TYH267" s="2"/>
      <c r="TYI267" s="2"/>
      <c r="TYJ267" s="2"/>
      <c r="TYK267" s="2"/>
      <c r="TYL267" s="2"/>
      <c r="TYM267" s="2"/>
      <c r="TYN267" s="2"/>
      <c r="TYO267" s="2"/>
      <c r="TYP267" s="2"/>
      <c r="TYQ267" s="2"/>
      <c r="TYR267" s="2"/>
      <c r="TYS267" s="2"/>
      <c r="TYT267" s="2"/>
      <c r="TYU267" s="2"/>
      <c r="TYV267" s="2"/>
      <c r="TYW267" s="2"/>
      <c r="TYX267" s="2"/>
      <c r="TYY267" s="2"/>
      <c r="TYZ267" s="2"/>
      <c r="TZA267" s="2"/>
      <c r="TZB267" s="2"/>
      <c r="TZC267" s="2"/>
      <c r="TZD267" s="2"/>
      <c r="TZE267" s="2"/>
      <c r="TZF267" s="2"/>
      <c r="TZG267" s="2"/>
      <c r="TZH267" s="2"/>
      <c r="TZI267" s="2"/>
      <c r="TZJ267" s="2"/>
      <c r="TZK267" s="2"/>
      <c r="TZL267" s="2"/>
      <c r="TZM267" s="2"/>
      <c r="TZN267" s="2"/>
      <c r="TZO267" s="2"/>
      <c r="TZP267" s="2"/>
      <c r="TZQ267" s="2"/>
      <c r="TZR267" s="2"/>
      <c r="TZS267" s="2"/>
      <c r="TZT267" s="2"/>
      <c r="TZU267" s="2"/>
      <c r="TZV267" s="2"/>
      <c r="TZW267" s="2"/>
      <c r="TZX267" s="2"/>
      <c r="TZY267" s="2"/>
      <c r="TZZ267" s="2"/>
      <c r="UAA267" s="2"/>
      <c r="UAB267" s="2"/>
      <c r="UAC267" s="2"/>
      <c r="UAD267" s="2"/>
      <c r="UAE267" s="2"/>
      <c r="UAF267" s="2"/>
      <c r="UAG267" s="2"/>
      <c r="UAH267" s="2"/>
      <c r="UAI267" s="2"/>
      <c r="UAJ267" s="2"/>
      <c r="UAK267" s="2"/>
      <c r="UAL267" s="2"/>
      <c r="UAM267" s="2"/>
      <c r="UAN267" s="2"/>
      <c r="UAO267" s="2"/>
      <c r="UAP267" s="2"/>
      <c r="UAQ267" s="2"/>
      <c r="UAR267" s="2"/>
      <c r="UAS267" s="2"/>
      <c r="UAT267" s="2"/>
      <c r="UAU267" s="2"/>
      <c r="UAV267" s="2"/>
      <c r="UAW267" s="2"/>
      <c r="UAX267" s="2"/>
      <c r="UAY267" s="2"/>
      <c r="UAZ267" s="2"/>
      <c r="UBA267" s="2"/>
      <c r="UBB267" s="2"/>
      <c r="UBC267" s="2"/>
      <c r="UBD267" s="2"/>
      <c r="UBE267" s="2"/>
      <c r="UBF267" s="2"/>
      <c r="UBG267" s="2"/>
      <c r="UBH267" s="2"/>
      <c r="UBI267" s="2"/>
      <c r="UBJ267" s="2"/>
      <c r="UBK267" s="2"/>
      <c r="UBL267" s="2"/>
      <c r="UBM267" s="2"/>
      <c r="UBN267" s="2"/>
      <c r="UBO267" s="2"/>
      <c r="UBP267" s="2"/>
      <c r="UBQ267" s="2"/>
      <c r="UBR267" s="2"/>
      <c r="UBS267" s="2"/>
      <c r="UBT267" s="2"/>
      <c r="UBU267" s="2"/>
      <c r="UBV267" s="2"/>
      <c r="UBW267" s="2"/>
      <c r="UBX267" s="2"/>
      <c r="UBY267" s="2"/>
      <c r="UBZ267" s="2"/>
      <c r="UCA267" s="2"/>
      <c r="UCB267" s="2"/>
      <c r="UCC267" s="2"/>
      <c r="UCD267" s="2"/>
      <c r="UCE267" s="2"/>
      <c r="UCF267" s="2"/>
      <c r="UCG267" s="2"/>
      <c r="UCH267" s="2"/>
      <c r="UCI267" s="2"/>
      <c r="UCJ267" s="2"/>
      <c r="UCK267" s="2"/>
      <c r="UCL267" s="2"/>
      <c r="UCM267" s="2"/>
      <c r="UCN267" s="2"/>
      <c r="UCO267" s="2"/>
      <c r="UCP267" s="2"/>
      <c r="UCQ267" s="2"/>
      <c r="UCR267" s="2"/>
      <c r="UCS267" s="2"/>
      <c r="UCT267" s="2"/>
      <c r="UCU267" s="2"/>
      <c r="UCV267" s="2"/>
      <c r="UCW267" s="2"/>
      <c r="UCX267" s="2"/>
      <c r="UCY267" s="2"/>
      <c r="UCZ267" s="2"/>
      <c r="UDA267" s="2"/>
      <c r="UDB267" s="2"/>
      <c r="UDC267" s="2"/>
      <c r="UDD267" s="2"/>
      <c r="UDE267" s="2"/>
      <c r="UDF267" s="2"/>
      <c r="UDG267" s="2"/>
      <c r="UDH267" s="2"/>
      <c r="UDI267" s="2"/>
      <c r="UDJ267" s="2"/>
      <c r="UDK267" s="2"/>
      <c r="UDL267" s="2"/>
      <c r="UDM267" s="2"/>
      <c r="UDN267" s="2"/>
      <c r="UDO267" s="2"/>
      <c r="UDP267" s="2"/>
      <c r="UDQ267" s="2"/>
      <c r="UDR267" s="2"/>
      <c r="UDS267" s="2"/>
      <c r="UDT267" s="2"/>
      <c r="UDU267" s="2"/>
      <c r="UDV267" s="2"/>
      <c r="UDW267" s="2"/>
      <c r="UDX267" s="2"/>
      <c r="UDY267" s="2"/>
      <c r="UDZ267" s="2"/>
      <c r="UEA267" s="2"/>
      <c r="UEB267" s="2"/>
      <c r="UEC267" s="2"/>
      <c r="UED267" s="2"/>
      <c r="UEE267" s="2"/>
      <c r="UEF267" s="2"/>
      <c r="UEG267" s="2"/>
      <c r="UEH267" s="2"/>
      <c r="UEI267" s="2"/>
      <c r="UEJ267" s="2"/>
      <c r="UEK267" s="2"/>
      <c r="UEL267" s="2"/>
      <c r="UEM267" s="2"/>
      <c r="UEN267" s="2"/>
      <c r="UEO267" s="2"/>
      <c r="UEP267" s="2"/>
      <c r="UEQ267" s="2"/>
      <c r="UER267" s="2"/>
      <c r="UES267" s="2"/>
      <c r="UET267" s="2"/>
      <c r="UEU267" s="2"/>
      <c r="UEV267" s="2"/>
      <c r="UEW267" s="2"/>
      <c r="UEX267" s="2"/>
      <c r="UEY267" s="2"/>
      <c r="UEZ267" s="2"/>
      <c r="UFA267" s="2"/>
      <c r="UFB267" s="2"/>
      <c r="UFC267" s="2"/>
      <c r="UFD267" s="2"/>
      <c r="UFE267" s="2"/>
      <c r="UFF267" s="2"/>
      <c r="UFG267" s="2"/>
      <c r="UFH267" s="2"/>
      <c r="UFI267" s="2"/>
      <c r="UFJ267" s="2"/>
      <c r="UFK267" s="2"/>
      <c r="UFL267" s="2"/>
      <c r="UFM267" s="2"/>
      <c r="UFN267" s="2"/>
      <c r="UFO267" s="2"/>
      <c r="UFP267" s="2"/>
      <c r="UFQ267" s="2"/>
      <c r="UFR267" s="2"/>
      <c r="UFS267" s="2"/>
      <c r="UFT267" s="2"/>
      <c r="UFU267" s="2"/>
      <c r="UFV267" s="2"/>
      <c r="UFW267" s="2"/>
      <c r="UFX267" s="2"/>
      <c r="UFY267" s="2"/>
      <c r="UFZ267" s="2"/>
      <c r="UGA267" s="2"/>
      <c r="UGB267" s="2"/>
      <c r="UGC267" s="2"/>
      <c r="UGD267" s="2"/>
      <c r="UGE267" s="2"/>
      <c r="UGF267" s="2"/>
      <c r="UGG267" s="2"/>
      <c r="UGH267" s="2"/>
      <c r="UGI267" s="2"/>
      <c r="UGJ267" s="2"/>
      <c r="UGK267" s="2"/>
      <c r="UGL267" s="2"/>
      <c r="UGM267" s="2"/>
      <c r="UGN267" s="2"/>
      <c r="UGO267" s="2"/>
      <c r="UGP267" s="2"/>
      <c r="UGQ267" s="2"/>
      <c r="UGR267" s="2"/>
      <c r="UGS267" s="2"/>
      <c r="UGT267" s="2"/>
      <c r="UGU267" s="2"/>
      <c r="UGV267" s="2"/>
      <c r="UGW267" s="2"/>
      <c r="UGX267" s="2"/>
      <c r="UGY267" s="2"/>
      <c r="UGZ267" s="2"/>
      <c r="UHA267" s="2"/>
      <c r="UHB267" s="2"/>
      <c r="UHC267" s="2"/>
      <c r="UHD267" s="2"/>
      <c r="UHE267" s="2"/>
      <c r="UHF267" s="2"/>
      <c r="UHG267" s="2"/>
      <c r="UHH267" s="2"/>
      <c r="UHI267" s="2"/>
      <c r="UHJ267" s="2"/>
      <c r="UHK267" s="2"/>
      <c r="UHL267" s="2"/>
      <c r="UHM267" s="2"/>
      <c r="UHN267" s="2"/>
      <c r="UHO267" s="2"/>
      <c r="UHP267" s="2"/>
      <c r="UHQ267" s="2"/>
      <c r="UHR267" s="2"/>
      <c r="UHS267" s="2"/>
      <c r="UHT267" s="2"/>
      <c r="UHU267" s="2"/>
      <c r="UHV267" s="2"/>
      <c r="UHW267" s="2"/>
      <c r="UHX267" s="2"/>
      <c r="UHY267" s="2"/>
      <c r="UHZ267" s="2"/>
      <c r="UIA267" s="2"/>
      <c r="UIB267" s="2"/>
      <c r="UIC267" s="2"/>
      <c r="UID267" s="2"/>
      <c r="UIE267" s="2"/>
      <c r="UIF267" s="2"/>
      <c r="UIG267" s="2"/>
      <c r="UIH267" s="2"/>
      <c r="UII267" s="2"/>
      <c r="UIJ267" s="2"/>
      <c r="UIK267" s="2"/>
      <c r="UIL267" s="2"/>
      <c r="UIM267" s="2"/>
      <c r="UIN267" s="2"/>
      <c r="UIO267" s="2"/>
      <c r="UIP267" s="2"/>
      <c r="UIQ267" s="2"/>
      <c r="UIR267" s="2"/>
      <c r="UIS267" s="2"/>
      <c r="UIT267" s="2"/>
      <c r="UIU267" s="2"/>
      <c r="UIV267" s="2"/>
      <c r="UIW267" s="2"/>
      <c r="UIX267" s="2"/>
      <c r="UIY267" s="2"/>
      <c r="UIZ267" s="2"/>
      <c r="UJA267" s="2"/>
      <c r="UJB267" s="2"/>
      <c r="UJC267" s="2"/>
      <c r="UJD267" s="2"/>
      <c r="UJE267" s="2"/>
      <c r="UJF267" s="2"/>
      <c r="UJG267" s="2"/>
      <c r="UJH267" s="2"/>
      <c r="UJI267" s="2"/>
      <c r="UJJ267" s="2"/>
      <c r="UJK267" s="2"/>
      <c r="UJL267" s="2"/>
      <c r="UJM267" s="2"/>
      <c r="UJN267" s="2"/>
      <c r="UJO267" s="2"/>
      <c r="UJP267" s="2"/>
      <c r="UJQ267" s="2"/>
      <c r="UJR267" s="2"/>
      <c r="UJS267" s="2"/>
      <c r="UJT267" s="2"/>
      <c r="UJU267" s="2"/>
      <c r="UJV267" s="2"/>
      <c r="UJW267" s="2"/>
      <c r="UJX267" s="2"/>
      <c r="UJY267" s="2"/>
      <c r="UJZ267" s="2"/>
      <c r="UKA267" s="2"/>
      <c r="UKB267" s="2"/>
      <c r="UKC267" s="2"/>
      <c r="UKD267" s="2"/>
      <c r="UKE267" s="2"/>
      <c r="UKF267" s="2"/>
      <c r="UKG267" s="2"/>
      <c r="UKH267" s="2"/>
      <c r="UKI267" s="2"/>
      <c r="UKJ267" s="2"/>
      <c r="UKK267" s="2"/>
      <c r="UKL267" s="2"/>
      <c r="UKM267" s="2"/>
      <c r="UKN267" s="2"/>
      <c r="UKO267" s="2"/>
      <c r="UKP267" s="2"/>
      <c r="UKQ267" s="2"/>
      <c r="UKR267" s="2"/>
      <c r="UKS267" s="2"/>
      <c r="UKT267" s="2"/>
      <c r="UKU267" s="2"/>
      <c r="UKV267" s="2"/>
      <c r="UKW267" s="2"/>
      <c r="UKX267" s="2"/>
      <c r="UKY267" s="2"/>
      <c r="UKZ267" s="2"/>
      <c r="ULA267" s="2"/>
      <c r="ULB267" s="2"/>
      <c r="ULC267" s="2"/>
      <c r="ULD267" s="2"/>
      <c r="ULE267" s="2"/>
      <c r="ULF267" s="2"/>
      <c r="ULG267" s="2"/>
      <c r="ULH267" s="2"/>
      <c r="ULI267" s="2"/>
      <c r="ULJ267" s="2"/>
      <c r="ULK267" s="2"/>
      <c r="ULL267" s="2"/>
      <c r="ULM267" s="2"/>
      <c r="ULN267" s="2"/>
      <c r="ULO267" s="2"/>
      <c r="ULP267" s="2"/>
      <c r="ULQ267" s="2"/>
      <c r="ULR267" s="2"/>
      <c r="ULS267" s="2"/>
      <c r="ULT267" s="2"/>
      <c r="ULU267" s="2"/>
      <c r="ULV267" s="2"/>
      <c r="ULW267" s="2"/>
      <c r="ULX267" s="2"/>
      <c r="ULY267" s="2"/>
      <c r="ULZ267" s="2"/>
      <c r="UMA267" s="2"/>
      <c r="UMB267" s="2"/>
      <c r="UMC267" s="2"/>
      <c r="UMD267" s="2"/>
      <c r="UME267" s="2"/>
      <c r="UMF267" s="2"/>
      <c r="UMG267" s="2"/>
      <c r="UMH267" s="2"/>
      <c r="UMI267" s="2"/>
      <c r="UMJ267" s="2"/>
      <c r="UMK267" s="2"/>
      <c r="UML267" s="2"/>
      <c r="UMM267" s="2"/>
      <c r="UMN267" s="2"/>
      <c r="UMO267" s="2"/>
      <c r="UMP267" s="2"/>
      <c r="UMQ267" s="2"/>
      <c r="UMR267" s="2"/>
      <c r="UMS267" s="2"/>
      <c r="UMT267" s="2"/>
      <c r="UMU267" s="2"/>
      <c r="UMV267" s="2"/>
      <c r="UMW267" s="2"/>
      <c r="UMX267" s="2"/>
      <c r="UMY267" s="2"/>
      <c r="UMZ267" s="2"/>
      <c r="UNA267" s="2"/>
      <c r="UNB267" s="2"/>
      <c r="UNC267" s="2"/>
      <c r="UND267" s="2"/>
      <c r="UNE267" s="2"/>
      <c r="UNF267" s="2"/>
      <c r="UNG267" s="2"/>
      <c r="UNH267" s="2"/>
      <c r="UNI267" s="2"/>
      <c r="UNJ267" s="2"/>
      <c r="UNK267" s="2"/>
      <c r="UNL267" s="2"/>
      <c r="UNM267" s="2"/>
      <c r="UNN267" s="2"/>
      <c r="UNO267" s="2"/>
      <c r="UNP267" s="2"/>
      <c r="UNQ267" s="2"/>
      <c r="UNR267" s="2"/>
      <c r="UNS267" s="2"/>
      <c r="UNT267" s="2"/>
      <c r="UNU267" s="2"/>
      <c r="UNV267" s="2"/>
      <c r="UNW267" s="2"/>
      <c r="UNX267" s="2"/>
      <c r="UNY267" s="2"/>
      <c r="UNZ267" s="2"/>
      <c r="UOA267" s="2"/>
      <c r="UOB267" s="2"/>
      <c r="UOC267" s="2"/>
      <c r="UOD267" s="2"/>
      <c r="UOE267" s="2"/>
      <c r="UOF267" s="2"/>
      <c r="UOG267" s="2"/>
      <c r="UOH267" s="2"/>
      <c r="UOI267" s="2"/>
      <c r="UOJ267" s="2"/>
      <c r="UOK267" s="2"/>
      <c r="UOL267" s="2"/>
      <c r="UOM267" s="2"/>
      <c r="UON267" s="2"/>
      <c r="UOO267" s="2"/>
      <c r="UOP267" s="2"/>
      <c r="UOQ267" s="2"/>
      <c r="UOR267" s="2"/>
      <c r="UOS267" s="2"/>
      <c r="UOT267" s="2"/>
      <c r="UOU267" s="2"/>
      <c r="UOV267" s="2"/>
      <c r="UOW267" s="2"/>
      <c r="UOX267" s="2"/>
      <c r="UOY267" s="2"/>
      <c r="UOZ267" s="2"/>
      <c r="UPA267" s="2"/>
      <c r="UPB267" s="2"/>
      <c r="UPC267" s="2"/>
      <c r="UPD267" s="2"/>
      <c r="UPE267" s="2"/>
      <c r="UPF267" s="2"/>
      <c r="UPG267" s="2"/>
      <c r="UPH267" s="2"/>
      <c r="UPI267" s="2"/>
      <c r="UPJ267" s="2"/>
      <c r="UPK267" s="2"/>
      <c r="UPL267" s="2"/>
      <c r="UPM267" s="2"/>
      <c r="UPN267" s="2"/>
      <c r="UPO267" s="2"/>
      <c r="UPP267" s="2"/>
      <c r="UPQ267" s="2"/>
      <c r="UPR267" s="2"/>
      <c r="UPS267" s="2"/>
      <c r="UPT267" s="2"/>
      <c r="UPU267" s="2"/>
      <c r="UPV267" s="2"/>
      <c r="UPW267" s="2"/>
      <c r="UPX267" s="2"/>
      <c r="UPY267" s="2"/>
      <c r="UPZ267" s="2"/>
      <c r="UQA267" s="2"/>
      <c r="UQB267" s="2"/>
      <c r="UQC267" s="2"/>
      <c r="UQD267" s="2"/>
      <c r="UQE267" s="2"/>
      <c r="UQF267" s="2"/>
      <c r="UQG267" s="2"/>
      <c r="UQH267" s="2"/>
      <c r="UQI267" s="2"/>
      <c r="UQJ267" s="2"/>
      <c r="UQK267" s="2"/>
      <c r="UQL267" s="2"/>
      <c r="UQM267" s="2"/>
      <c r="UQN267" s="2"/>
      <c r="UQO267" s="2"/>
      <c r="UQP267" s="2"/>
      <c r="UQQ267" s="2"/>
      <c r="UQR267" s="2"/>
      <c r="UQS267" s="2"/>
      <c r="UQT267" s="2"/>
      <c r="UQU267" s="2"/>
      <c r="UQV267" s="2"/>
      <c r="UQW267" s="2"/>
      <c r="UQX267" s="2"/>
      <c r="UQY267" s="2"/>
      <c r="UQZ267" s="2"/>
      <c r="URA267" s="2"/>
      <c r="URB267" s="2"/>
      <c r="URC267" s="2"/>
      <c r="URD267" s="2"/>
      <c r="URE267" s="2"/>
      <c r="URF267" s="2"/>
      <c r="URG267" s="2"/>
      <c r="URH267" s="2"/>
      <c r="URI267" s="2"/>
      <c r="URJ267" s="2"/>
      <c r="URK267" s="2"/>
      <c r="URL267" s="2"/>
      <c r="URM267" s="2"/>
      <c r="URN267" s="2"/>
      <c r="URO267" s="2"/>
      <c r="URP267" s="2"/>
      <c r="URQ267" s="2"/>
      <c r="URR267" s="2"/>
      <c r="URS267" s="2"/>
      <c r="URT267" s="2"/>
      <c r="URU267" s="2"/>
      <c r="URV267" s="2"/>
      <c r="URW267" s="2"/>
      <c r="URX267" s="2"/>
      <c r="URY267" s="2"/>
      <c r="URZ267" s="2"/>
      <c r="USA267" s="2"/>
      <c r="USB267" s="2"/>
      <c r="USC267" s="2"/>
      <c r="USD267" s="2"/>
      <c r="USE267" s="2"/>
      <c r="USF267" s="2"/>
      <c r="USG267" s="2"/>
      <c r="USH267" s="2"/>
      <c r="USI267" s="2"/>
      <c r="USJ267" s="2"/>
      <c r="USK267" s="2"/>
      <c r="USL267" s="2"/>
      <c r="USM267" s="2"/>
      <c r="USN267" s="2"/>
      <c r="USO267" s="2"/>
      <c r="USP267" s="2"/>
      <c r="USQ267" s="2"/>
      <c r="USR267" s="2"/>
      <c r="USS267" s="2"/>
      <c r="UST267" s="2"/>
      <c r="USU267" s="2"/>
      <c r="USV267" s="2"/>
      <c r="USW267" s="2"/>
      <c r="USX267" s="2"/>
      <c r="USY267" s="2"/>
      <c r="USZ267" s="2"/>
      <c r="UTA267" s="2"/>
      <c r="UTB267" s="2"/>
      <c r="UTC267" s="2"/>
      <c r="UTD267" s="2"/>
      <c r="UTE267" s="2"/>
      <c r="UTF267" s="2"/>
      <c r="UTG267" s="2"/>
      <c r="UTH267" s="2"/>
      <c r="UTI267" s="2"/>
      <c r="UTJ267" s="2"/>
      <c r="UTK267" s="2"/>
      <c r="UTL267" s="2"/>
      <c r="UTM267" s="2"/>
      <c r="UTN267" s="2"/>
      <c r="UTO267" s="2"/>
      <c r="UTP267" s="2"/>
      <c r="UTQ267" s="2"/>
      <c r="UTR267" s="2"/>
      <c r="UTS267" s="2"/>
      <c r="UTT267" s="2"/>
      <c r="UTU267" s="2"/>
      <c r="UTV267" s="2"/>
      <c r="UTW267" s="2"/>
      <c r="UTX267" s="2"/>
      <c r="UTY267" s="2"/>
      <c r="UTZ267" s="2"/>
      <c r="UUA267" s="2"/>
      <c r="UUB267" s="2"/>
      <c r="UUC267" s="2"/>
      <c r="UUD267" s="2"/>
      <c r="UUE267" s="2"/>
      <c r="UUF267" s="2"/>
      <c r="UUG267" s="2"/>
      <c r="UUH267" s="2"/>
      <c r="UUI267" s="2"/>
      <c r="UUJ267" s="2"/>
      <c r="UUK267" s="2"/>
      <c r="UUL267" s="2"/>
      <c r="UUM267" s="2"/>
      <c r="UUN267" s="2"/>
      <c r="UUO267" s="2"/>
      <c r="UUP267" s="2"/>
      <c r="UUQ267" s="2"/>
      <c r="UUR267" s="2"/>
      <c r="UUS267" s="2"/>
      <c r="UUT267" s="2"/>
      <c r="UUU267" s="2"/>
      <c r="UUV267" s="2"/>
      <c r="UUW267" s="2"/>
      <c r="UUX267" s="2"/>
      <c r="UUY267" s="2"/>
      <c r="UUZ267" s="2"/>
      <c r="UVA267" s="2"/>
      <c r="UVB267" s="2"/>
      <c r="UVC267" s="2"/>
      <c r="UVD267" s="2"/>
      <c r="UVE267" s="2"/>
      <c r="UVF267" s="2"/>
      <c r="UVG267" s="2"/>
      <c r="UVH267" s="2"/>
      <c r="UVI267" s="2"/>
      <c r="UVJ267" s="2"/>
      <c r="UVK267" s="2"/>
      <c r="UVL267" s="2"/>
      <c r="UVM267" s="2"/>
      <c r="UVN267" s="2"/>
      <c r="UVO267" s="2"/>
      <c r="UVP267" s="2"/>
      <c r="UVQ267" s="2"/>
      <c r="UVR267" s="2"/>
      <c r="UVS267" s="2"/>
      <c r="UVT267" s="2"/>
      <c r="UVU267" s="2"/>
      <c r="UVV267" s="2"/>
      <c r="UVW267" s="2"/>
      <c r="UVX267" s="2"/>
      <c r="UVY267" s="2"/>
      <c r="UVZ267" s="2"/>
      <c r="UWA267" s="2"/>
      <c r="UWB267" s="2"/>
      <c r="UWC267" s="2"/>
      <c r="UWD267" s="2"/>
      <c r="UWE267" s="2"/>
      <c r="UWF267" s="2"/>
      <c r="UWG267" s="2"/>
      <c r="UWH267" s="2"/>
      <c r="UWI267" s="2"/>
      <c r="UWJ267" s="2"/>
      <c r="UWK267" s="2"/>
      <c r="UWL267" s="2"/>
      <c r="UWM267" s="2"/>
      <c r="UWN267" s="2"/>
      <c r="UWO267" s="2"/>
      <c r="UWP267" s="2"/>
      <c r="UWQ267" s="2"/>
      <c r="UWR267" s="2"/>
      <c r="UWS267" s="2"/>
      <c r="UWT267" s="2"/>
      <c r="UWU267" s="2"/>
      <c r="UWV267" s="2"/>
      <c r="UWW267" s="2"/>
      <c r="UWX267" s="2"/>
      <c r="UWY267" s="2"/>
      <c r="UWZ267" s="2"/>
      <c r="UXA267" s="2"/>
      <c r="UXB267" s="2"/>
      <c r="UXC267" s="2"/>
      <c r="UXD267" s="2"/>
      <c r="UXE267" s="2"/>
      <c r="UXF267" s="2"/>
      <c r="UXG267" s="2"/>
      <c r="UXH267" s="2"/>
      <c r="UXI267" s="2"/>
      <c r="UXJ267" s="2"/>
      <c r="UXK267" s="2"/>
      <c r="UXL267" s="2"/>
      <c r="UXM267" s="2"/>
      <c r="UXN267" s="2"/>
      <c r="UXO267" s="2"/>
      <c r="UXP267" s="2"/>
      <c r="UXQ267" s="2"/>
      <c r="UXR267" s="2"/>
      <c r="UXS267" s="2"/>
      <c r="UXT267" s="2"/>
      <c r="UXU267" s="2"/>
      <c r="UXV267" s="2"/>
      <c r="UXW267" s="2"/>
      <c r="UXX267" s="2"/>
      <c r="UXY267" s="2"/>
      <c r="UXZ267" s="2"/>
      <c r="UYA267" s="2"/>
      <c r="UYB267" s="2"/>
      <c r="UYC267" s="2"/>
      <c r="UYD267" s="2"/>
      <c r="UYE267" s="2"/>
      <c r="UYF267" s="2"/>
      <c r="UYG267" s="2"/>
      <c r="UYH267" s="2"/>
      <c r="UYI267" s="2"/>
      <c r="UYJ267" s="2"/>
      <c r="UYK267" s="2"/>
      <c r="UYL267" s="2"/>
      <c r="UYM267" s="2"/>
      <c r="UYN267" s="2"/>
      <c r="UYO267" s="2"/>
      <c r="UYP267" s="2"/>
      <c r="UYQ267" s="2"/>
      <c r="UYR267" s="2"/>
      <c r="UYS267" s="2"/>
      <c r="UYT267" s="2"/>
      <c r="UYU267" s="2"/>
      <c r="UYV267" s="2"/>
      <c r="UYW267" s="2"/>
      <c r="UYX267" s="2"/>
      <c r="UYY267" s="2"/>
      <c r="UYZ267" s="2"/>
      <c r="UZA267" s="2"/>
      <c r="UZB267" s="2"/>
      <c r="UZC267" s="2"/>
      <c r="UZD267" s="2"/>
      <c r="UZE267" s="2"/>
      <c r="UZF267" s="2"/>
      <c r="UZG267" s="2"/>
      <c r="UZH267" s="2"/>
      <c r="UZI267" s="2"/>
      <c r="UZJ267" s="2"/>
      <c r="UZK267" s="2"/>
      <c r="UZL267" s="2"/>
      <c r="UZM267" s="2"/>
      <c r="UZN267" s="2"/>
      <c r="UZO267" s="2"/>
      <c r="UZP267" s="2"/>
      <c r="UZQ267" s="2"/>
      <c r="UZR267" s="2"/>
      <c r="UZS267" s="2"/>
      <c r="UZT267" s="2"/>
      <c r="UZU267" s="2"/>
      <c r="UZV267" s="2"/>
      <c r="UZW267" s="2"/>
      <c r="UZX267" s="2"/>
      <c r="UZY267" s="2"/>
      <c r="UZZ267" s="2"/>
      <c r="VAA267" s="2"/>
      <c r="VAB267" s="2"/>
      <c r="VAC267" s="2"/>
      <c r="VAD267" s="2"/>
      <c r="VAE267" s="2"/>
      <c r="VAF267" s="2"/>
      <c r="VAG267" s="2"/>
      <c r="VAH267" s="2"/>
      <c r="VAI267" s="2"/>
      <c r="VAJ267" s="2"/>
      <c r="VAK267" s="2"/>
      <c r="VAL267" s="2"/>
      <c r="VAM267" s="2"/>
      <c r="VAN267" s="2"/>
      <c r="VAO267" s="2"/>
      <c r="VAP267" s="2"/>
      <c r="VAQ267" s="2"/>
      <c r="VAR267" s="2"/>
      <c r="VAS267" s="2"/>
      <c r="VAT267" s="2"/>
      <c r="VAU267" s="2"/>
      <c r="VAV267" s="2"/>
      <c r="VAW267" s="2"/>
      <c r="VAX267" s="2"/>
      <c r="VAY267" s="2"/>
      <c r="VAZ267" s="2"/>
      <c r="VBA267" s="2"/>
      <c r="VBB267" s="2"/>
      <c r="VBC267" s="2"/>
      <c r="VBD267" s="2"/>
      <c r="VBE267" s="2"/>
      <c r="VBF267" s="2"/>
      <c r="VBG267" s="2"/>
      <c r="VBH267" s="2"/>
      <c r="VBI267" s="2"/>
      <c r="VBJ267" s="2"/>
      <c r="VBK267" s="2"/>
      <c r="VBL267" s="2"/>
      <c r="VBM267" s="2"/>
      <c r="VBN267" s="2"/>
      <c r="VBO267" s="2"/>
      <c r="VBP267" s="2"/>
      <c r="VBQ267" s="2"/>
      <c r="VBR267" s="2"/>
      <c r="VBS267" s="2"/>
      <c r="VBT267" s="2"/>
      <c r="VBU267" s="2"/>
      <c r="VBV267" s="2"/>
      <c r="VBW267" s="2"/>
      <c r="VBX267" s="2"/>
      <c r="VBY267" s="2"/>
      <c r="VBZ267" s="2"/>
      <c r="VCA267" s="2"/>
      <c r="VCB267" s="2"/>
      <c r="VCC267" s="2"/>
      <c r="VCD267" s="2"/>
      <c r="VCE267" s="2"/>
      <c r="VCF267" s="2"/>
      <c r="VCG267" s="2"/>
      <c r="VCH267" s="2"/>
      <c r="VCI267" s="2"/>
      <c r="VCJ267" s="2"/>
      <c r="VCK267" s="2"/>
      <c r="VCL267" s="2"/>
      <c r="VCM267" s="2"/>
      <c r="VCN267" s="2"/>
      <c r="VCO267" s="2"/>
      <c r="VCP267" s="2"/>
      <c r="VCQ267" s="2"/>
      <c r="VCR267" s="2"/>
      <c r="VCS267" s="2"/>
      <c r="VCT267" s="2"/>
      <c r="VCU267" s="2"/>
      <c r="VCV267" s="2"/>
      <c r="VCW267" s="2"/>
      <c r="VCX267" s="2"/>
      <c r="VCY267" s="2"/>
      <c r="VCZ267" s="2"/>
      <c r="VDA267" s="2"/>
      <c r="VDB267" s="2"/>
      <c r="VDC267" s="2"/>
      <c r="VDD267" s="2"/>
      <c r="VDE267" s="2"/>
      <c r="VDF267" s="2"/>
      <c r="VDG267" s="2"/>
      <c r="VDH267" s="2"/>
      <c r="VDI267" s="2"/>
      <c r="VDJ267" s="2"/>
      <c r="VDK267" s="2"/>
      <c r="VDL267" s="2"/>
      <c r="VDM267" s="2"/>
      <c r="VDN267" s="2"/>
      <c r="VDO267" s="2"/>
      <c r="VDP267" s="2"/>
      <c r="VDQ267" s="2"/>
      <c r="VDR267" s="2"/>
      <c r="VDS267" s="2"/>
      <c r="VDT267" s="2"/>
      <c r="VDU267" s="2"/>
      <c r="VDV267" s="2"/>
      <c r="VDW267" s="2"/>
      <c r="VDX267" s="2"/>
      <c r="VDY267" s="2"/>
      <c r="VDZ267" s="2"/>
      <c r="VEA267" s="2"/>
      <c r="VEB267" s="2"/>
      <c r="VEC267" s="2"/>
      <c r="VED267" s="2"/>
      <c r="VEE267" s="2"/>
      <c r="VEF267" s="2"/>
      <c r="VEG267" s="2"/>
      <c r="VEH267" s="2"/>
      <c r="VEI267" s="2"/>
      <c r="VEJ267" s="2"/>
      <c r="VEK267" s="2"/>
      <c r="VEL267" s="2"/>
      <c r="VEM267" s="2"/>
      <c r="VEN267" s="2"/>
      <c r="VEO267" s="2"/>
      <c r="VEP267" s="2"/>
      <c r="VEQ267" s="2"/>
      <c r="VER267" s="2"/>
      <c r="VES267" s="2"/>
      <c r="VET267" s="2"/>
      <c r="VEU267" s="2"/>
      <c r="VEV267" s="2"/>
      <c r="VEW267" s="2"/>
      <c r="VEX267" s="2"/>
      <c r="VEY267" s="2"/>
      <c r="VEZ267" s="2"/>
      <c r="VFA267" s="2"/>
      <c r="VFB267" s="2"/>
      <c r="VFC267" s="2"/>
      <c r="VFD267" s="2"/>
      <c r="VFE267" s="2"/>
      <c r="VFF267" s="2"/>
      <c r="VFG267" s="2"/>
      <c r="VFH267" s="2"/>
      <c r="VFI267" s="2"/>
      <c r="VFJ267" s="2"/>
      <c r="VFK267" s="2"/>
      <c r="VFL267" s="2"/>
      <c r="VFM267" s="2"/>
      <c r="VFN267" s="2"/>
      <c r="VFO267" s="2"/>
      <c r="VFP267" s="2"/>
      <c r="VFQ267" s="2"/>
      <c r="VFR267" s="2"/>
      <c r="VFS267" s="2"/>
      <c r="VFT267" s="2"/>
      <c r="VFU267" s="2"/>
      <c r="VFV267" s="2"/>
      <c r="VFW267" s="2"/>
      <c r="VFX267" s="2"/>
      <c r="VFY267" s="2"/>
      <c r="VFZ267" s="2"/>
      <c r="VGA267" s="2"/>
      <c r="VGB267" s="2"/>
      <c r="VGC267" s="2"/>
      <c r="VGD267" s="2"/>
      <c r="VGE267" s="2"/>
      <c r="VGF267" s="2"/>
      <c r="VGG267" s="2"/>
      <c r="VGH267" s="2"/>
      <c r="VGI267" s="2"/>
      <c r="VGJ267" s="2"/>
      <c r="VGK267" s="2"/>
      <c r="VGL267" s="2"/>
      <c r="VGM267" s="2"/>
      <c r="VGN267" s="2"/>
      <c r="VGO267" s="2"/>
      <c r="VGP267" s="2"/>
      <c r="VGQ267" s="2"/>
      <c r="VGR267" s="2"/>
      <c r="VGS267" s="2"/>
      <c r="VGT267" s="2"/>
      <c r="VGU267" s="2"/>
      <c r="VGV267" s="2"/>
      <c r="VGW267" s="2"/>
      <c r="VGX267" s="2"/>
      <c r="VGY267" s="2"/>
      <c r="VGZ267" s="2"/>
      <c r="VHA267" s="2"/>
      <c r="VHB267" s="2"/>
      <c r="VHC267" s="2"/>
      <c r="VHD267" s="2"/>
      <c r="VHE267" s="2"/>
      <c r="VHF267" s="2"/>
      <c r="VHG267" s="2"/>
      <c r="VHH267" s="2"/>
      <c r="VHI267" s="2"/>
      <c r="VHJ267" s="2"/>
      <c r="VHK267" s="2"/>
      <c r="VHL267" s="2"/>
      <c r="VHM267" s="2"/>
      <c r="VHN267" s="2"/>
      <c r="VHO267" s="2"/>
      <c r="VHP267" s="2"/>
      <c r="VHQ267" s="2"/>
      <c r="VHR267" s="2"/>
      <c r="VHS267" s="2"/>
      <c r="VHT267" s="2"/>
      <c r="VHU267" s="2"/>
      <c r="VHV267" s="2"/>
      <c r="VHW267" s="2"/>
      <c r="VHX267" s="2"/>
      <c r="VHY267" s="2"/>
      <c r="VHZ267" s="2"/>
      <c r="VIA267" s="2"/>
      <c r="VIB267" s="2"/>
      <c r="VIC267" s="2"/>
      <c r="VID267" s="2"/>
      <c r="VIE267" s="2"/>
      <c r="VIF267" s="2"/>
      <c r="VIG267" s="2"/>
      <c r="VIH267" s="2"/>
      <c r="VII267" s="2"/>
      <c r="VIJ267" s="2"/>
      <c r="VIK267" s="2"/>
      <c r="VIL267" s="2"/>
      <c r="VIM267" s="2"/>
      <c r="VIN267" s="2"/>
      <c r="VIO267" s="2"/>
      <c r="VIP267" s="2"/>
      <c r="VIQ267" s="2"/>
      <c r="VIR267" s="2"/>
      <c r="VIS267" s="2"/>
      <c r="VIT267" s="2"/>
      <c r="VIU267" s="2"/>
      <c r="VIV267" s="2"/>
      <c r="VIW267" s="2"/>
      <c r="VIX267" s="2"/>
      <c r="VIY267" s="2"/>
      <c r="VIZ267" s="2"/>
      <c r="VJA267" s="2"/>
      <c r="VJB267" s="2"/>
      <c r="VJC267" s="2"/>
      <c r="VJD267" s="2"/>
      <c r="VJE267" s="2"/>
      <c r="VJF267" s="2"/>
      <c r="VJG267" s="2"/>
      <c r="VJH267" s="2"/>
      <c r="VJI267" s="2"/>
      <c r="VJJ267" s="2"/>
      <c r="VJK267" s="2"/>
      <c r="VJL267" s="2"/>
      <c r="VJM267" s="2"/>
      <c r="VJN267" s="2"/>
      <c r="VJO267" s="2"/>
      <c r="VJP267" s="2"/>
      <c r="VJQ267" s="2"/>
      <c r="VJR267" s="2"/>
      <c r="VJS267" s="2"/>
      <c r="VJT267" s="2"/>
      <c r="VJU267" s="2"/>
      <c r="VJV267" s="2"/>
      <c r="VJW267" s="2"/>
      <c r="VJX267" s="2"/>
      <c r="VJY267" s="2"/>
      <c r="VJZ267" s="2"/>
      <c r="VKA267" s="2"/>
      <c r="VKB267" s="2"/>
      <c r="VKC267" s="2"/>
      <c r="VKD267" s="2"/>
      <c r="VKE267" s="2"/>
      <c r="VKF267" s="2"/>
      <c r="VKG267" s="2"/>
      <c r="VKH267" s="2"/>
      <c r="VKI267" s="2"/>
      <c r="VKJ267" s="2"/>
      <c r="VKK267" s="2"/>
      <c r="VKL267" s="2"/>
      <c r="VKM267" s="2"/>
      <c r="VKN267" s="2"/>
      <c r="VKO267" s="2"/>
      <c r="VKP267" s="2"/>
      <c r="VKQ267" s="2"/>
      <c r="VKR267" s="2"/>
      <c r="VKS267" s="2"/>
      <c r="VKT267" s="2"/>
      <c r="VKU267" s="2"/>
      <c r="VKV267" s="2"/>
      <c r="VKW267" s="2"/>
      <c r="VKX267" s="2"/>
      <c r="VKY267" s="2"/>
      <c r="VKZ267" s="2"/>
      <c r="VLA267" s="2"/>
      <c r="VLB267" s="2"/>
      <c r="VLC267" s="2"/>
      <c r="VLD267" s="2"/>
      <c r="VLE267" s="2"/>
      <c r="VLF267" s="2"/>
      <c r="VLG267" s="2"/>
      <c r="VLH267" s="2"/>
      <c r="VLI267" s="2"/>
      <c r="VLJ267" s="2"/>
      <c r="VLK267" s="2"/>
      <c r="VLL267" s="2"/>
      <c r="VLM267" s="2"/>
      <c r="VLN267" s="2"/>
      <c r="VLO267" s="2"/>
      <c r="VLP267" s="2"/>
      <c r="VLQ267" s="2"/>
      <c r="VLR267" s="2"/>
      <c r="VLS267" s="2"/>
      <c r="VLT267" s="2"/>
      <c r="VLU267" s="2"/>
      <c r="VLV267" s="2"/>
      <c r="VLW267" s="2"/>
      <c r="VLX267" s="2"/>
      <c r="VLY267" s="2"/>
      <c r="VLZ267" s="2"/>
      <c r="VMA267" s="2"/>
      <c r="VMB267" s="2"/>
      <c r="VMC267" s="2"/>
      <c r="VMD267" s="2"/>
      <c r="VME267" s="2"/>
      <c r="VMF267" s="2"/>
      <c r="VMG267" s="2"/>
      <c r="VMH267" s="2"/>
      <c r="VMI267" s="2"/>
      <c r="VMJ267" s="2"/>
      <c r="VMK267" s="2"/>
      <c r="VML267" s="2"/>
      <c r="VMM267" s="2"/>
      <c r="VMN267" s="2"/>
      <c r="VMO267" s="2"/>
      <c r="VMP267" s="2"/>
      <c r="VMQ267" s="2"/>
      <c r="VMR267" s="2"/>
      <c r="VMS267" s="2"/>
      <c r="VMT267" s="2"/>
      <c r="VMU267" s="2"/>
      <c r="VMV267" s="2"/>
      <c r="VMW267" s="2"/>
      <c r="VMX267" s="2"/>
      <c r="VMY267" s="2"/>
      <c r="VMZ267" s="2"/>
      <c r="VNA267" s="2"/>
      <c r="VNB267" s="2"/>
      <c r="VNC267" s="2"/>
      <c r="VND267" s="2"/>
      <c r="VNE267" s="2"/>
      <c r="VNF267" s="2"/>
      <c r="VNG267" s="2"/>
      <c r="VNH267" s="2"/>
      <c r="VNI267" s="2"/>
      <c r="VNJ267" s="2"/>
      <c r="VNK267" s="2"/>
      <c r="VNL267" s="2"/>
      <c r="VNM267" s="2"/>
      <c r="VNN267" s="2"/>
      <c r="VNO267" s="2"/>
      <c r="VNP267" s="2"/>
      <c r="VNQ267" s="2"/>
      <c r="VNR267" s="2"/>
      <c r="VNS267" s="2"/>
      <c r="VNT267" s="2"/>
      <c r="VNU267" s="2"/>
      <c r="VNV267" s="2"/>
      <c r="VNW267" s="2"/>
      <c r="VNX267" s="2"/>
      <c r="VNY267" s="2"/>
      <c r="VNZ267" s="2"/>
      <c r="VOA267" s="2"/>
      <c r="VOB267" s="2"/>
      <c r="VOC267" s="2"/>
      <c r="VOD267" s="2"/>
      <c r="VOE267" s="2"/>
      <c r="VOF267" s="2"/>
      <c r="VOG267" s="2"/>
      <c r="VOH267" s="2"/>
      <c r="VOI267" s="2"/>
      <c r="VOJ267" s="2"/>
      <c r="VOK267" s="2"/>
      <c r="VOL267" s="2"/>
      <c r="VOM267" s="2"/>
      <c r="VON267" s="2"/>
      <c r="VOO267" s="2"/>
      <c r="VOP267" s="2"/>
      <c r="VOQ267" s="2"/>
      <c r="VOR267" s="2"/>
      <c r="VOS267" s="2"/>
      <c r="VOT267" s="2"/>
      <c r="VOU267" s="2"/>
      <c r="VOV267" s="2"/>
      <c r="VOW267" s="2"/>
      <c r="VOX267" s="2"/>
      <c r="VOY267" s="2"/>
      <c r="VOZ267" s="2"/>
      <c r="VPA267" s="2"/>
      <c r="VPB267" s="2"/>
      <c r="VPC267" s="2"/>
      <c r="VPD267" s="2"/>
      <c r="VPE267" s="2"/>
      <c r="VPF267" s="2"/>
      <c r="VPG267" s="2"/>
      <c r="VPH267" s="2"/>
      <c r="VPI267" s="2"/>
      <c r="VPJ267" s="2"/>
      <c r="VPK267" s="2"/>
      <c r="VPL267" s="2"/>
      <c r="VPM267" s="2"/>
      <c r="VPN267" s="2"/>
      <c r="VPO267" s="2"/>
      <c r="VPP267" s="2"/>
      <c r="VPQ267" s="2"/>
      <c r="VPR267" s="2"/>
      <c r="VPS267" s="2"/>
      <c r="VPT267" s="2"/>
      <c r="VPU267" s="2"/>
      <c r="VPV267" s="2"/>
      <c r="VPW267" s="2"/>
      <c r="VPX267" s="2"/>
      <c r="VPY267" s="2"/>
      <c r="VPZ267" s="2"/>
      <c r="VQA267" s="2"/>
      <c r="VQB267" s="2"/>
      <c r="VQC267" s="2"/>
      <c r="VQD267" s="2"/>
      <c r="VQE267" s="2"/>
      <c r="VQF267" s="2"/>
      <c r="VQG267" s="2"/>
      <c r="VQH267" s="2"/>
      <c r="VQI267" s="2"/>
      <c r="VQJ267" s="2"/>
      <c r="VQK267" s="2"/>
      <c r="VQL267" s="2"/>
      <c r="VQM267" s="2"/>
      <c r="VQN267" s="2"/>
      <c r="VQO267" s="2"/>
      <c r="VQP267" s="2"/>
      <c r="VQQ267" s="2"/>
      <c r="VQR267" s="2"/>
      <c r="VQS267" s="2"/>
      <c r="VQT267" s="2"/>
      <c r="VQU267" s="2"/>
      <c r="VQV267" s="2"/>
      <c r="VQW267" s="2"/>
      <c r="VQX267" s="2"/>
      <c r="VQY267" s="2"/>
      <c r="VQZ267" s="2"/>
      <c r="VRA267" s="2"/>
      <c r="VRB267" s="2"/>
      <c r="VRC267" s="2"/>
      <c r="VRD267" s="2"/>
      <c r="VRE267" s="2"/>
      <c r="VRF267" s="2"/>
      <c r="VRG267" s="2"/>
      <c r="VRH267" s="2"/>
      <c r="VRI267" s="2"/>
      <c r="VRJ267" s="2"/>
      <c r="VRK267" s="2"/>
      <c r="VRL267" s="2"/>
      <c r="VRM267" s="2"/>
      <c r="VRN267" s="2"/>
      <c r="VRO267" s="2"/>
      <c r="VRP267" s="2"/>
      <c r="VRQ267" s="2"/>
      <c r="VRR267" s="2"/>
      <c r="VRS267" s="2"/>
      <c r="VRT267" s="2"/>
      <c r="VRU267" s="2"/>
      <c r="VRV267" s="2"/>
      <c r="VRW267" s="2"/>
      <c r="VRX267" s="2"/>
      <c r="VRY267" s="2"/>
      <c r="VRZ267" s="2"/>
      <c r="VSA267" s="2"/>
      <c r="VSB267" s="2"/>
      <c r="VSC267" s="2"/>
      <c r="VSD267" s="2"/>
      <c r="VSE267" s="2"/>
      <c r="VSF267" s="2"/>
      <c r="VSG267" s="2"/>
      <c r="VSH267" s="2"/>
      <c r="VSI267" s="2"/>
      <c r="VSJ267" s="2"/>
      <c r="VSK267" s="2"/>
      <c r="VSL267" s="2"/>
      <c r="VSM267" s="2"/>
      <c r="VSN267" s="2"/>
      <c r="VSO267" s="2"/>
      <c r="VSP267" s="2"/>
      <c r="VSQ267" s="2"/>
      <c r="VSR267" s="2"/>
      <c r="VSS267" s="2"/>
      <c r="VST267" s="2"/>
      <c r="VSU267" s="2"/>
      <c r="VSV267" s="2"/>
      <c r="VSW267" s="2"/>
      <c r="VSX267" s="2"/>
      <c r="VSY267" s="2"/>
      <c r="VSZ267" s="2"/>
      <c r="VTA267" s="2"/>
      <c r="VTB267" s="2"/>
      <c r="VTC267" s="2"/>
      <c r="VTD267" s="2"/>
      <c r="VTE267" s="2"/>
      <c r="VTF267" s="2"/>
      <c r="VTG267" s="2"/>
      <c r="VTH267" s="2"/>
      <c r="VTI267" s="2"/>
      <c r="VTJ267" s="2"/>
      <c r="VTK267" s="2"/>
      <c r="VTL267" s="2"/>
      <c r="VTM267" s="2"/>
      <c r="VTN267" s="2"/>
      <c r="VTO267" s="2"/>
      <c r="VTP267" s="2"/>
      <c r="VTQ267" s="2"/>
      <c r="VTR267" s="2"/>
      <c r="VTS267" s="2"/>
      <c r="VTT267" s="2"/>
      <c r="VTU267" s="2"/>
      <c r="VTV267" s="2"/>
      <c r="VTW267" s="2"/>
      <c r="VTX267" s="2"/>
      <c r="VTY267" s="2"/>
      <c r="VTZ267" s="2"/>
      <c r="VUA267" s="2"/>
      <c r="VUB267" s="2"/>
      <c r="VUC267" s="2"/>
      <c r="VUD267" s="2"/>
      <c r="VUE267" s="2"/>
      <c r="VUF267" s="2"/>
      <c r="VUG267" s="2"/>
      <c r="VUH267" s="2"/>
      <c r="VUI267" s="2"/>
      <c r="VUJ267" s="2"/>
      <c r="VUK267" s="2"/>
      <c r="VUL267" s="2"/>
      <c r="VUM267" s="2"/>
      <c r="VUN267" s="2"/>
      <c r="VUO267" s="2"/>
      <c r="VUP267" s="2"/>
      <c r="VUQ267" s="2"/>
      <c r="VUR267" s="2"/>
      <c r="VUS267" s="2"/>
      <c r="VUT267" s="2"/>
      <c r="VUU267" s="2"/>
      <c r="VUV267" s="2"/>
      <c r="VUW267" s="2"/>
      <c r="VUX267" s="2"/>
      <c r="VUY267" s="2"/>
      <c r="VUZ267" s="2"/>
      <c r="VVA267" s="2"/>
      <c r="VVB267" s="2"/>
      <c r="VVC267" s="2"/>
      <c r="VVD267" s="2"/>
      <c r="VVE267" s="2"/>
      <c r="VVF267" s="2"/>
      <c r="VVG267" s="2"/>
      <c r="VVH267" s="2"/>
      <c r="VVI267" s="2"/>
      <c r="VVJ267" s="2"/>
      <c r="VVK267" s="2"/>
      <c r="VVL267" s="2"/>
      <c r="VVM267" s="2"/>
      <c r="VVN267" s="2"/>
      <c r="VVO267" s="2"/>
      <c r="VVP267" s="2"/>
      <c r="VVQ267" s="2"/>
      <c r="VVR267" s="2"/>
      <c r="VVS267" s="2"/>
      <c r="VVT267" s="2"/>
      <c r="VVU267" s="2"/>
      <c r="VVV267" s="2"/>
      <c r="VVW267" s="2"/>
      <c r="VVX267" s="2"/>
      <c r="VVY267" s="2"/>
      <c r="VVZ267" s="2"/>
      <c r="VWA267" s="2"/>
      <c r="VWB267" s="2"/>
      <c r="VWC267" s="2"/>
      <c r="VWD267" s="2"/>
      <c r="VWE267" s="2"/>
      <c r="VWF267" s="2"/>
      <c r="VWG267" s="2"/>
      <c r="VWH267" s="2"/>
      <c r="VWI267" s="2"/>
      <c r="VWJ267" s="2"/>
      <c r="VWK267" s="2"/>
      <c r="VWL267" s="2"/>
      <c r="VWM267" s="2"/>
      <c r="VWN267" s="2"/>
      <c r="VWO267" s="2"/>
      <c r="VWP267" s="2"/>
      <c r="VWQ267" s="2"/>
      <c r="VWR267" s="2"/>
      <c r="VWS267" s="2"/>
      <c r="VWT267" s="2"/>
      <c r="VWU267" s="2"/>
      <c r="VWV267" s="2"/>
      <c r="VWW267" s="2"/>
      <c r="VWX267" s="2"/>
      <c r="VWY267" s="2"/>
      <c r="VWZ267" s="2"/>
      <c r="VXA267" s="2"/>
      <c r="VXB267" s="2"/>
      <c r="VXC267" s="2"/>
      <c r="VXD267" s="2"/>
      <c r="VXE267" s="2"/>
      <c r="VXF267" s="2"/>
      <c r="VXG267" s="2"/>
      <c r="VXH267" s="2"/>
      <c r="VXI267" s="2"/>
      <c r="VXJ267" s="2"/>
      <c r="VXK267" s="2"/>
      <c r="VXL267" s="2"/>
      <c r="VXM267" s="2"/>
      <c r="VXN267" s="2"/>
      <c r="VXO267" s="2"/>
      <c r="VXP267" s="2"/>
      <c r="VXQ267" s="2"/>
      <c r="VXR267" s="2"/>
      <c r="VXS267" s="2"/>
      <c r="VXT267" s="2"/>
      <c r="VXU267" s="2"/>
      <c r="VXV267" s="2"/>
      <c r="VXW267" s="2"/>
      <c r="VXX267" s="2"/>
      <c r="VXY267" s="2"/>
      <c r="VXZ267" s="2"/>
      <c r="VYA267" s="2"/>
      <c r="VYB267" s="2"/>
      <c r="VYC267" s="2"/>
      <c r="VYD267" s="2"/>
      <c r="VYE267" s="2"/>
      <c r="VYF267" s="2"/>
      <c r="VYG267" s="2"/>
      <c r="VYH267" s="2"/>
      <c r="VYI267" s="2"/>
      <c r="VYJ267" s="2"/>
      <c r="VYK267" s="2"/>
      <c r="VYL267" s="2"/>
      <c r="VYM267" s="2"/>
      <c r="VYN267" s="2"/>
      <c r="VYO267" s="2"/>
      <c r="VYP267" s="2"/>
      <c r="VYQ267" s="2"/>
      <c r="VYR267" s="2"/>
      <c r="VYS267" s="2"/>
      <c r="VYT267" s="2"/>
      <c r="VYU267" s="2"/>
      <c r="VYV267" s="2"/>
      <c r="VYW267" s="2"/>
      <c r="VYX267" s="2"/>
      <c r="VYY267" s="2"/>
      <c r="VYZ267" s="2"/>
      <c r="VZA267" s="2"/>
      <c r="VZB267" s="2"/>
      <c r="VZC267" s="2"/>
      <c r="VZD267" s="2"/>
      <c r="VZE267" s="2"/>
      <c r="VZF267" s="2"/>
      <c r="VZG267" s="2"/>
      <c r="VZH267" s="2"/>
      <c r="VZI267" s="2"/>
      <c r="VZJ267" s="2"/>
      <c r="VZK267" s="2"/>
      <c r="VZL267" s="2"/>
      <c r="VZM267" s="2"/>
      <c r="VZN267" s="2"/>
      <c r="VZO267" s="2"/>
      <c r="VZP267" s="2"/>
      <c r="VZQ267" s="2"/>
      <c r="VZR267" s="2"/>
      <c r="VZS267" s="2"/>
      <c r="VZT267" s="2"/>
      <c r="VZU267" s="2"/>
      <c r="VZV267" s="2"/>
      <c r="VZW267" s="2"/>
      <c r="VZX267" s="2"/>
      <c r="VZY267" s="2"/>
      <c r="VZZ267" s="2"/>
      <c r="WAA267" s="2"/>
      <c r="WAB267" s="2"/>
      <c r="WAC267" s="2"/>
      <c r="WAD267" s="2"/>
      <c r="WAE267" s="2"/>
      <c r="WAF267" s="2"/>
      <c r="WAG267" s="2"/>
      <c r="WAH267" s="2"/>
      <c r="WAI267" s="2"/>
      <c r="WAJ267" s="2"/>
      <c r="WAK267" s="2"/>
      <c r="WAL267" s="2"/>
      <c r="WAM267" s="2"/>
      <c r="WAN267" s="2"/>
      <c r="WAO267" s="2"/>
      <c r="WAP267" s="2"/>
      <c r="WAQ267" s="2"/>
      <c r="WAR267" s="2"/>
      <c r="WAS267" s="2"/>
      <c r="WAT267" s="2"/>
      <c r="WAU267" s="2"/>
      <c r="WAV267" s="2"/>
      <c r="WAW267" s="2"/>
      <c r="WAX267" s="2"/>
      <c r="WAY267" s="2"/>
      <c r="WAZ267" s="2"/>
      <c r="WBA267" s="2"/>
      <c r="WBB267" s="2"/>
      <c r="WBC267" s="2"/>
      <c r="WBD267" s="2"/>
      <c r="WBE267" s="2"/>
      <c r="WBF267" s="2"/>
      <c r="WBG267" s="2"/>
      <c r="WBH267" s="2"/>
      <c r="WBI267" s="2"/>
      <c r="WBJ267" s="2"/>
      <c r="WBK267" s="2"/>
      <c r="WBL267" s="2"/>
      <c r="WBM267" s="2"/>
      <c r="WBN267" s="2"/>
      <c r="WBO267" s="2"/>
      <c r="WBP267" s="2"/>
      <c r="WBQ267" s="2"/>
      <c r="WBR267" s="2"/>
      <c r="WBS267" s="2"/>
      <c r="WBT267" s="2"/>
      <c r="WBU267" s="2"/>
      <c r="WBV267" s="2"/>
      <c r="WBW267" s="2"/>
      <c r="WBX267" s="2"/>
      <c r="WBY267" s="2"/>
      <c r="WBZ267" s="2"/>
      <c r="WCA267" s="2"/>
      <c r="WCB267" s="2"/>
      <c r="WCC267" s="2"/>
      <c r="WCD267" s="2"/>
      <c r="WCE267" s="2"/>
      <c r="WCF267" s="2"/>
      <c r="WCG267" s="2"/>
      <c r="WCH267" s="2"/>
      <c r="WCI267" s="2"/>
      <c r="WCJ267" s="2"/>
      <c r="WCK267" s="2"/>
      <c r="WCL267" s="2"/>
      <c r="WCM267" s="2"/>
      <c r="WCN267" s="2"/>
      <c r="WCO267" s="2"/>
      <c r="WCP267" s="2"/>
      <c r="WCQ267" s="2"/>
      <c r="WCR267" s="2"/>
      <c r="WCS267" s="2"/>
      <c r="WCT267" s="2"/>
      <c r="WCU267" s="2"/>
      <c r="WCV267" s="2"/>
      <c r="WCW267" s="2"/>
      <c r="WCX267" s="2"/>
      <c r="WCY267" s="2"/>
      <c r="WCZ267" s="2"/>
      <c r="WDA267" s="2"/>
      <c r="WDB267" s="2"/>
      <c r="WDC267" s="2"/>
      <c r="WDD267" s="2"/>
      <c r="WDE267" s="2"/>
      <c r="WDF267" s="2"/>
      <c r="WDG267" s="2"/>
      <c r="WDH267" s="2"/>
      <c r="WDI267" s="2"/>
      <c r="WDJ267" s="2"/>
      <c r="WDK267" s="2"/>
      <c r="WDL267" s="2"/>
      <c r="WDM267" s="2"/>
      <c r="WDN267" s="2"/>
      <c r="WDO267" s="2"/>
      <c r="WDP267" s="2"/>
      <c r="WDQ267" s="2"/>
      <c r="WDR267" s="2"/>
      <c r="WDS267" s="2"/>
      <c r="WDT267" s="2"/>
      <c r="WDU267" s="2"/>
      <c r="WDV267" s="2"/>
      <c r="WDW267" s="2"/>
      <c r="WDX267" s="2"/>
      <c r="WDY267" s="2"/>
      <c r="WDZ267" s="2"/>
      <c r="WEA267" s="2"/>
      <c r="WEB267" s="2"/>
      <c r="WEC267" s="2"/>
      <c r="WED267" s="2"/>
      <c r="WEE267" s="2"/>
      <c r="WEF267" s="2"/>
      <c r="WEG267" s="2"/>
      <c r="WEH267" s="2"/>
      <c r="WEI267" s="2"/>
      <c r="WEJ267" s="2"/>
      <c r="WEK267" s="2"/>
      <c r="WEL267" s="2"/>
      <c r="WEM267" s="2"/>
      <c r="WEN267" s="2"/>
      <c r="WEO267" s="2"/>
      <c r="WEP267" s="2"/>
      <c r="WEQ267" s="2"/>
      <c r="WER267" s="2"/>
      <c r="WES267" s="2"/>
      <c r="WET267" s="2"/>
      <c r="WEU267" s="2"/>
      <c r="WEV267" s="2"/>
      <c r="WEW267" s="2"/>
      <c r="WEX267" s="2"/>
      <c r="WEY267" s="2"/>
      <c r="WEZ267" s="2"/>
      <c r="WFA267" s="2"/>
      <c r="WFB267" s="2"/>
      <c r="WFC267" s="2"/>
      <c r="WFD267" s="2"/>
      <c r="WFE267" s="2"/>
      <c r="WFF267" s="2"/>
      <c r="WFG267" s="2"/>
      <c r="WFH267" s="2"/>
      <c r="WFI267" s="2"/>
      <c r="WFJ267" s="2"/>
      <c r="WFK267" s="2"/>
      <c r="WFL267" s="2"/>
      <c r="WFM267" s="2"/>
      <c r="WFN267" s="2"/>
      <c r="WFO267" s="2"/>
      <c r="WFP267" s="2"/>
      <c r="WFQ267" s="2"/>
      <c r="WFR267" s="2"/>
      <c r="WFS267" s="2"/>
      <c r="WFT267" s="2"/>
      <c r="WFU267" s="2"/>
      <c r="WFV267" s="2"/>
      <c r="WFW267" s="2"/>
      <c r="WFX267" s="2"/>
      <c r="WFY267" s="2"/>
      <c r="WFZ267" s="2"/>
      <c r="WGA267" s="2"/>
      <c r="WGB267" s="2"/>
      <c r="WGC267" s="2"/>
      <c r="WGD267" s="2"/>
      <c r="WGE267" s="2"/>
      <c r="WGF267" s="2"/>
      <c r="WGG267" s="2"/>
      <c r="WGH267" s="2"/>
      <c r="WGI267" s="2"/>
      <c r="WGJ267" s="2"/>
      <c r="WGK267" s="2"/>
      <c r="WGL267" s="2"/>
      <c r="WGM267" s="2"/>
      <c r="WGN267" s="2"/>
      <c r="WGO267" s="2"/>
      <c r="WGP267" s="2"/>
      <c r="WGQ267" s="2"/>
      <c r="WGR267" s="2"/>
      <c r="WGS267" s="2"/>
      <c r="WGT267" s="2"/>
      <c r="WGU267" s="2"/>
      <c r="WGV267" s="2"/>
      <c r="WGW267" s="2"/>
      <c r="WGX267" s="2"/>
      <c r="WGY267" s="2"/>
      <c r="WGZ267" s="2"/>
      <c r="WHA267" s="2"/>
      <c r="WHB267" s="2"/>
      <c r="WHC267" s="2"/>
      <c r="WHD267" s="2"/>
      <c r="WHE267" s="2"/>
      <c r="WHF267" s="2"/>
      <c r="WHG267" s="2"/>
      <c r="WHH267" s="2"/>
      <c r="WHI267" s="2"/>
      <c r="WHJ267" s="2"/>
      <c r="WHK267" s="2"/>
      <c r="WHL267" s="2"/>
      <c r="WHM267" s="2"/>
      <c r="WHN267" s="2"/>
      <c r="WHO267" s="2"/>
      <c r="WHP267" s="2"/>
      <c r="WHQ267" s="2"/>
      <c r="WHR267" s="2"/>
      <c r="WHS267" s="2"/>
      <c r="WHT267" s="2"/>
      <c r="WHU267" s="2"/>
      <c r="WHV267" s="2"/>
      <c r="WHW267" s="2"/>
      <c r="WHX267" s="2"/>
      <c r="WHY267" s="2"/>
      <c r="WHZ267" s="2"/>
      <c r="WIA267" s="2"/>
      <c r="WIB267" s="2"/>
      <c r="WIC267" s="2"/>
      <c r="WID267" s="2"/>
      <c r="WIE267" s="2"/>
      <c r="WIF267" s="2"/>
      <c r="WIG267" s="2"/>
      <c r="WIH267" s="2"/>
      <c r="WII267" s="2"/>
      <c r="WIJ267" s="2"/>
      <c r="WIK267" s="2"/>
      <c r="WIL267" s="2"/>
      <c r="WIM267" s="2"/>
      <c r="WIN267" s="2"/>
      <c r="WIO267" s="2"/>
      <c r="WIP267" s="2"/>
      <c r="WIQ267" s="2"/>
      <c r="WIR267" s="2"/>
      <c r="WIS267" s="2"/>
      <c r="WIT267" s="2"/>
      <c r="WIU267" s="2"/>
      <c r="WIV267" s="2"/>
      <c r="WIW267" s="2"/>
      <c r="WIX267" s="2"/>
      <c r="WIY267" s="2"/>
      <c r="WIZ267" s="2"/>
      <c r="WJA267" s="2"/>
      <c r="WJB267" s="2"/>
      <c r="WJC267" s="2"/>
      <c r="WJD267" s="2"/>
      <c r="WJE267" s="2"/>
      <c r="WJF267" s="2"/>
      <c r="WJG267" s="2"/>
      <c r="WJH267" s="2"/>
      <c r="WJI267" s="2"/>
      <c r="WJJ267" s="2"/>
      <c r="WJK267" s="2"/>
      <c r="WJL267" s="2"/>
      <c r="WJM267" s="2"/>
      <c r="WJN267" s="2"/>
      <c r="WJO267" s="2"/>
      <c r="WJP267" s="2"/>
      <c r="WJQ267" s="2"/>
      <c r="WJR267" s="2"/>
      <c r="WJS267" s="2"/>
      <c r="WJT267" s="2"/>
      <c r="WJU267" s="2"/>
      <c r="WJV267" s="2"/>
      <c r="WJW267" s="2"/>
      <c r="WJX267" s="2"/>
      <c r="WJY267" s="2"/>
      <c r="WJZ267" s="2"/>
      <c r="WKA267" s="2"/>
      <c r="WKB267" s="2"/>
      <c r="WKC267" s="2"/>
      <c r="WKD267" s="2"/>
      <c r="WKE267" s="2"/>
      <c r="WKF267" s="2"/>
      <c r="WKG267" s="2"/>
      <c r="WKH267" s="2"/>
      <c r="WKI267" s="2"/>
      <c r="WKJ267" s="2"/>
      <c r="WKK267" s="2"/>
      <c r="WKL267" s="2"/>
      <c r="WKM267" s="2"/>
      <c r="WKN267" s="2"/>
      <c r="WKO267" s="2"/>
      <c r="WKP267" s="2"/>
      <c r="WKQ267" s="2"/>
      <c r="WKR267" s="2"/>
      <c r="WKS267" s="2"/>
      <c r="WKT267" s="2"/>
      <c r="WKU267" s="2"/>
      <c r="WKV267" s="2"/>
      <c r="WKW267" s="2"/>
      <c r="WKX267" s="2"/>
      <c r="WKY267" s="2"/>
      <c r="WKZ267" s="2"/>
      <c r="WLA267" s="2"/>
      <c r="WLB267" s="2"/>
      <c r="WLC267" s="2"/>
      <c r="WLD267" s="2"/>
      <c r="WLE267" s="2"/>
      <c r="WLF267" s="2"/>
      <c r="WLG267" s="2"/>
      <c r="WLH267" s="2"/>
      <c r="WLI267" s="2"/>
      <c r="WLJ267" s="2"/>
      <c r="WLK267" s="2"/>
      <c r="WLL267" s="2"/>
      <c r="WLM267" s="2"/>
      <c r="WLN267" s="2"/>
      <c r="WLO267" s="2"/>
      <c r="WLP267" s="2"/>
      <c r="WLQ267" s="2"/>
      <c r="WLR267" s="2"/>
      <c r="WLS267" s="2"/>
      <c r="WLT267" s="2"/>
      <c r="WLU267" s="2"/>
      <c r="WLV267" s="2"/>
      <c r="WLW267" s="2"/>
      <c r="WLX267" s="2"/>
      <c r="WLY267" s="2"/>
      <c r="WLZ267" s="2"/>
      <c r="WMA267" s="2"/>
      <c r="WMB267" s="2"/>
      <c r="WMC267" s="2"/>
      <c r="WMD267" s="2"/>
      <c r="WME267" s="2"/>
      <c r="WMF267" s="2"/>
      <c r="WMG267" s="2"/>
      <c r="WMH267" s="2"/>
      <c r="WMI267" s="2"/>
      <c r="WMJ267" s="2"/>
      <c r="WMK267" s="2"/>
      <c r="WML267" s="2"/>
      <c r="WMM267" s="2"/>
      <c r="WMN267" s="2"/>
      <c r="WMO267" s="2"/>
      <c r="WMP267" s="2"/>
      <c r="WMQ267" s="2"/>
      <c r="WMR267" s="2"/>
      <c r="WMS267" s="2"/>
      <c r="WMT267" s="2"/>
      <c r="WMU267" s="2"/>
      <c r="WMV267" s="2"/>
      <c r="WMW267" s="2"/>
      <c r="WMX267" s="2"/>
      <c r="WMY267" s="2"/>
      <c r="WMZ267" s="2"/>
      <c r="WNA267" s="2"/>
      <c r="WNB267" s="2"/>
      <c r="WNC267" s="2"/>
      <c r="WND267" s="2"/>
      <c r="WNE267" s="2"/>
      <c r="WNF267" s="2"/>
      <c r="WNG267" s="2"/>
      <c r="WNH267" s="2"/>
      <c r="WNI267" s="2"/>
      <c r="WNJ267" s="2"/>
      <c r="WNK267" s="2"/>
      <c r="WNL267" s="2"/>
      <c r="WNM267" s="2"/>
      <c r="WNN267" s="2"/>
      <c r="WNO267" s="2"/>
      <c r="WNP267" s="2"/>
      <c r="WNQ267" s="2"/>
      <c r="WNR267" s="2"/>
      <c r="WNS267" s="2"/>
      <c r="WNT267" s="2"/>
      <c r="WNU267" s="2"/>
      <c r="WNV267" s="2"/>
      <c r="WNW267" s="2"/>
      <c r="WNX267" s="2"/>
      <c r="WNY267" s="2"/>
      <c r="WNZ267" s="2"/>
      <c r="WOA267" s="2"/>
      <c r="WOB267" s="2"/>
      <c r="WOC267" s="2"/>
      <c r="WOD267" s="2"/>
      <c r="WOE267" s="2"/>
      <c r="WOF267" s="2"/>
      <c r="WOG267" s="2"/>
      <c r="WOH267" s="2"/>
      <c r="WOI267" s="2"/>
      <c r="WOJ267" s="2"/>
      <c r="WOK267" s="2"/>
      <c r="WOL267" s="2"/>
      <c r="WOM267" s="2"/>
      <c r="WON267" s="2"/>
      <c r="WOO267" s="2"/>
      <c r="WOP267" s="2"/>
      <c r="WOQ267" s="2"/>
      <c r="WOR267" s="2"/>
      <c r="WOS267" s="2"/>
      <c r="WOT267" s="2"/>
      <c r="WOU267" s="2"/>
      <c r="WOV267" s="2"/>
      <c r="WOW267" s="2"/>
      <c r="WOX267" s="2"/>
      <c r="WOY267" s="2"/>
      <c r="WOZ267" s="2"/>
      <c r="WPA267" s="2"/>
      <c r="WPB267" s="2"/>
      <c r="WPC267" s="2"/>
      <c r="WPD267" s="2"/>
      <c r="WPE267" s="2"/>
      <c r="WPF267" s="2"/>
      <c r="WPG267" s="2"/>
      <c r="WPH267" s="2"/>
      <c r="WPI267" s="2"/>
      <c r="WPJ267" s="2"/>
      <c r="WPK267" s="2"/>
      <c r="WPL267" s="2"/>
      <c r="WPM267" s="2"/>
      <c r="WPN267" s="2"/>
      <c r="WPO267" s="2"/>
      <c r="WPP267" s="2"/>
      <c r="WPQ267" s="2"/>
      <c r="WPR267" s="2"/>
      <c r="WPS267" s="2"/>
      <c r="WPT267" s="2"/>
      <c r="WPU267" s="2"/>
      <c r="WPV267" s="2"/>
      <c r="WPW267" s="2"/>
      <c r="WPX267" s="2"/>
      <c r="WPY267" s="2"/>
      <c r="WPZ267" s="2"/>
      <c r="WQA267" s="2"/>
      <c r="WQB267" s="2"/>
      <c r="WQC267" s="2"/>
      <c r="WQD267" s="2"/>
      <c r="WQE267" s="2"/>
      <c r="WQF267" s="2"/>
      <c r="WQG267" s="2"/>
      <c r="WQH267" s="2"/>
      <c r="WQI267" s="2"/>
      <c r="WQJ267" s="2"/>
      <c r="WQK267" s="2"/>
      <c r="WQL267" s="2"/>
      <c r="WQM267" s="2"/>
      <c r="WQN267" s="2"/>
      <c r="WQO267" s="2"/>
      <c r="WQP267" s="2"/>
      <c r="WQQ267" s="2"/>
      <c r="WQR267" s="2"/>
      <c r="WQS267" s="2"/>
      <c r="WQT267" s="2"/>
      <c r="WQU267" s="2"/>
      <c r="WQV267" s="2"/>
      <c r="WQW267" s="2"/>
      <c r="WQX267" s="2"/>
      <c r="WQY267" s="2"/>
      <c r="WQZ267" s="2"/>
      <c r="WRA267" s="2"/>
      <c r="WRB267" s="2"/>
      <c r="WRC267" s="2"/>
      <c r="WRD267" s="2"/>
      <c r="WRE267" s="2"/>
      <c r="WRF267" s="2"/>
      <c r="WRG267" s="2"/>
      <c r="WRH267" s="2"/>
      <c r="WRI267" s="2"/>
      <c r="WRJ267" s="2"/>
      <c r="WRK267" s="2"/>
      <c r="WRL267" s="2"/>
      <c r="WRM267" s="2"/>
      <c r="WRN267" s="2"/>
      <c r="WRO267" s="2"/>
      <c r="WRP267" s="2"/>
      <c r="WRQ267" s="2"/>
      <c r="WRR267" s="2"/>
      <c r="WRS267" s="2"/>
      <c r="WRT267" s="2"/>
      <c r="WRU267" s="2"/>
      <c r="WRV267" s="2"/>
      <c r="WRW267" s="2"/>
      <c r="WRX267" s="2"/>
      <c r="WRY267" s="2"/>
      <c r="WRZ267" s="2"/>
      <c r="WSA267" s="2"/>
      <c r="WSB267" s="2"/>
      <c r="WSC267" s="2"/>
      <c r="WSD267" s="2"/>
      <c r="WSE267" s="2"/>
      <c r="WSF267" s="2"/>
      <c r="WSG267" s="2"/>
      <c r="WSH267" s="2"/>
      <c r="WSI267" s="2"/>
      <c r="WSJ267" s="2"/>
      <c r="WSK267" s="2"/>
      <c r="WSL267" s="2"/>
      <c r="WSM267" s="2"/>
      <c r="WSN267" s="2"/>
      <c r="WSO267" s="2"/>
      <c r="WSP267" s="2"/>
      <c r="WSQ267" s="2"/>
      <c r="WSR267" s="2"/>
      <c r="WSS267" s="2"/>
      <c r="WST267" s="2"/>
      <c r="WSU267" s="2"/>
      <c r="WSV267" s="2"/>
      <c r="WSW267" s="2"/>
      <c r="WSX267" s="2"/>
      <c r="WSY267" s="2"/>
      <c r="WSZ267" s="2"/>
      <c r="WTA267" s="2"/>
      <c r="WTB267" s="2"/>
      <c r="WTC267" s="2"/>
      <c r="WTD267" s="2"/>
      <c r="WTE267" s="2"/>
      <c r="WTF267" s="2"/>
      <c r="WTG267" s="2"/>
      <c r="WTH267" s="2"/>
      <c r="WTI267" s="2"/>
      <c r="WTJ267" s="2"/>
      <c r="WTK267" s="2"/>
      <c r="WTL267" s="2"/>
      <c r="WTM267" s="2"/>
      <c r="WTN267" s="2"/>
      <c r="WTO267" s="2"/>
      <c r="WTP267" s="2"/>
      <c r="WTQ267" s="2"/>
      <c r="WTR267" s="2"/>
      <c r="WTS267" s="2"/>
      <c r="WTT267" s="2"/>
      <c r="WTU267" s="2"/>
      <c r="WTV267" s="2"/>
      <c r="WTW267" s="2"/>
      <c r="WTX267" s="2"/>
      <c r="WTY267" s="2"/>
      <c r="WTZ267" s="2"/>
      <c r="WUA267" s="2"/>
      <c r="WUB267" s="2"/>
      <c r="WUC267" s="2"/>
      <c r="WUD267" s="2"/>
      <c r="WUE267" s="2"/>
      <c r="WUF267" s="2"/>
      <c r="WUG267" s="2"/>
      <c r="WUH267" s="2"/>
      <c r="WUI267" s="2"/>
      <c r="WUJ267" s="2"/>
      <c r="WUK267" s="2"/>
      <c r="WUL267" s="2"/>
      <c r="WUM267" s="2"/>
      <c r="WUN267" s="2"/>
      <c r="WUO267" s="2"/>
      <c r="WUP267" s="2"/>
      <c r="WUQ267" s="2"/>
      <c r="WUR267" s="2"/>
      <c r="WUS267" s="2"/>
      <c r="WUT267" s="2"/>
      <c r="WUU267" s="2"/>
      <c r="WUV267" s="2"/>
      <c r="WUW267" s="2"/>
      <c r="WUX267" s="2"/>
      <c r="WUY267" s="2"/>
      <c r="WUZ267" s="2"/>
      <c r="WVA267" s="2"/>
      <c r="WVB267" s="2"/>
      <c r="WVC267" s="2"/>
      <c r="WVD267" s="2"/>
      <c r="WVE267" s="2"/>
      <c r="WVF267" s="2"/>
      <c r="WVG267" s="2"/>
      <c r="WVH267" s="2"/>
      <c r="WVI267" s="2"/>
      <c r="WVJ267" s="2"/>
      <c r="WVK267" s="2"/>
      <c r="WVL267" s="2"/>
      <c r="WVM267" s="2"/>
      <c r="WVN267" s="2"/>
      <c r="WVO267" s="2"/>
      <c r="WVP267" s="2"/>
      <c r="WVQ267" s="2"/>
      <c r="WVR267" s="2"/>
      <c r="WVS267" s="2"/>
      <c r="WVT267" s="2"/>
      <c r="WVU267" s="2"/>
      <c r="WVV267" s="2"/>
      <c r="WVW267" s="2"/>
      <c r="WVX267" s="2"/>
      <c r="WVY267" s="2"/>
      <c r="WVZ267" s="2"/>
      <c r="WWA267" s="2"/>
      <c r="WWB267" s="2"/>
      <c r="WWC267" s="2"/>
      <c r="WWD267" s="2"/>
      <c r="WWE267" s="2"/>
      <c r="WWF267" s="2"/>
      <c r="WWG267" s="2"/>
      <c r="WWH267" s="2"/>
      <c r="WWI267" s="2"/>
      <c r="WWJ267" s="2"/>
      <c r="WWK267" s="2"/>
      <c r="WWL267" s="2"/>
      <c r="WWM267" s="2"/>
      <c r="WWN267" s="2"/>
      <c r="WWO267" s="2"/>
      <c r="WWP267" s="2"/>
      <c r="WWQ267" s="2"/>
      <c r="WWR267" s="2"/>
      <c r="WWS267" s="2"/>
      <c r="WWT267" s="2"/>
      <c r="WWU267" s="2"/>
      <c r="WWV267" s="2"/>
      <c r="WWW267" s="2"/>
      <c r="WWX267" s="2"/>
      <c r="WWY267" s="2"/>
      <c r="WWZ267" s="2"/>
      <c r="WXA267" s="2"/>
      <c r="WXB267" s="2"/>
      <c r="WXC267" s="2"/>
      <c r="WXD267" s="2"/>
      <c r="WXE267" s="2"/>
      <c r="WXF267" s="2"/>
      <c r="WXG267" s="2"/>
      <c r="WXH267" s="2"/>
      <c r="WXI267" s="2"/>
      <c r="WXJ267" s="2"/>
      <c r="WXK267" s="2"/>
      <c r="WXL267" s="2"/>
      <c r="WXM267" s="2"/>
      <c r="WXN267" s="2"/>
      <c r="WXO267" s="2"/>
      <c r="WXP267" s="2"/>
      <c r="WXQ267" s="2"/>
      <c r="WXR267" s="2"/>
      <c r="WXS267" s="2"/>
      <c r="WXT267" s="2"/>
      <c r="WXU267" s="2"/>
      <c r="WXV267" s="2"/>
      <c r="WXW267" s="2"/>
      <c r="WXX267" s="2"/>
      <c r="WXY267" s="2"/>
      <c r="WXZ267" s="2"/>
      <c r="WYA267" s="2"/>
      <c r="WYB267" s="2"/>
      <c r="WYC267" s="2"/>
      <c r="WYD267" s="2"/>
      <c r="WYE267" s="2"/>
      <c r="WYF267" s="2"/>
      <c r="WYG267" s="2"/>
      <c r="WYH267" s="2"/>
      <c r="WYI267" s="2"/>
      <c r="WYJ267" s="2"/>
      <c r="WYK267" s="2"/>
      <c r="WYL267" s="2"/>
      <c r="WYM267" s="2"/>
      <c r="WYN267" s="2"/>
      <c r="WYO267" s="2"/>
      <c r="WYP267" s="2"/>
      <c r="WYQ267" s="2"/>
      <c r="WYR267" s="2"/>
      <c r="WYS267" s="2"/>
      <c r="WYT267" s="2"/>
      <c r="WYU267" s="2"/>
      <c r="WYV267" s="2"/>
      <c r="WYW267" s="2"/>
      <c r="WYX267" s="2"/>
      <c r="WYY267" s="2"/>
      <c r="WYZ267" s="2"/>
      <c r="WZA267" s="2"/>
      <c r="WZB267" s="2"/>
      <c r="WZC267" s="2"/>
      <c r="WZD267" s="2"/>
      <c r="WZE267" s="2"/>
      <c r="WZF267" s="2"/>
      <c r="WZG267" s="2"/>
      <c r="WZH267" s="2"/>
      <c r="WZI267" s="2"/>
      <c r="WZJ267" s="2"/>
      <c r="WZK267" s="2"/>
      <c r="WZL267" s="2"/>
      <c r="WZM267" s="2"/>
      <c r="WZN267" s="2"/>
      <c r="WZO267" s="2"/>
      <c r="WZP267" s="2"/>
      <c r="WZQ267" s="2"/>
      <c r="WZR267" s="2"/>
      <c r="WZS267" s="2"/>
      <c r="WZT267" s="2"/>
      <c r="WZU267" s="2"/>
      <c r="WZV267" s="2"/>
      <c r="WZW267" s="2"/>
      <c r="WZX267" s="2"/>
      <c r="WZY267" s="2"/>
      <c r="WZZ267" s="2"/>
      <c r="XAA267" s="2"/>
      <c r="XAB267" s="2"/>
      <c r="XAC267" s="2"/>
      <c r="XAD267" s="2"/>
      <c r="XAE267" s="2"/>
      <c r="XAF267" s="2"/>
      <c r="XAG267" s="2"/>
      <c r="XAH267" s="2"/>
      <c r="XAI267" s="2"/>
      <c r="XAJ267" s="2"/>
      <c r="XAK267" s="2"/>
      <c r="XAL267" s="2"/>
      <c r="XAM267" s="2"/>
      <c r="XAN267" s="2"/>
      <c r="XAO267" s="2"/>
      <c r="XAP267" s="2"/>
      <c r="XAQ267" s="2"/>
      <c r="XAR267" s="2"/>
      <c r="XAS267" s="2"/>
      <c r="XAT267" s="2"/>
      <c r="XAU267" s="2"/>
      <c r="XAV267" s="2"/>
      <c r="XAW267" s="2"/>
      <c r="XAX267" s="2"/>
      <c r="XAY267" s="2"/>
      <c r="XAZ267" s="2"/>
      <c r="XBA267" s="2"/>
      <c r="XBB267" s="2"/>
      <c r="XBC267" s="2"/>
      <c r="XBD267" s="2"/>
      <c r="XBE267" s="2"/>
      <c r="XBF267" s="2"/>
      <c r="XBG267" s="2"/>
      <c r="XBH267" s="2"/>
      <c r="XBI267" s="2"/>
      <c r="XBJ267" s="2"/>
      <c r="XBK267" s="2"/>
      <c r="XBL267" s="2"/>
      <c r="XBM267" s="2"/>
      <c r="XBN267" s="2"/>
      <c r="XBO267" s="2"/>
      <c r="XBP267" s="2"/>
      <c r="XBQ267" s="2"/>
      <c r="XBR267" s="2"/>
      <c r="XBS267" s="2"/>
      <c r="XBT267" s="2"/>
      <c r="XBU267" s="2"/>
      <c r="XBV267" s="2"/>
      <c r="XBW267" s="2"/>
      <c r="XBX267" s="2"/>
      <c r="XBY267" s="2"/>
      <c r="XBZ267" s="2"/>
      <c r="XCA267" s="2"/>
      <c r="XCB267" s="2"/>
      <c r="XCC267" s="2"/>
      <c r="XCD267" s="2"/>
      <c r="XCE267" s="2"/>
      <c r="XCF267" s="2"/>
      <c r="XCG267" s="2"/>
      <c r="XCH267" s="2"/>
      <c r="XCI267" s="2"/>
      <c r="XCJ267" s="2"/>
      <c r="XCK267" s="2"/>
      <c r="XCL267" s="2"/>
      <c r="XCM267" s="2"/>
      <c r="XCN267" s="2"/>
      <c r="XCO267" s="2"/>
      <c r="XCP267" s="2"/>
      <c r="XCQ267" s="2"/>
      <c r="XCR267" s="2"/>
      <c r="XCS267" s="2"/>
      <c r="XCT267" s="2"/>
      <c r="XCU267" s="2"/>
      <c r="XCV267" s="2"/>
      <c r="XCW267" s="2"/>
      <c r="XCX267" s="2"/>
      <c r="XCY267" s="2"/>
      <c r="XCZ267" s="2"/>
      <c r="XDA267" s="2"/>
      <c r="XDB267" s="2"/>
      <c r="XDC267" s="2"/>
      <c r="XDD267" s="2"/>
      <c r="XDE267" s="2"/>
      <c r="XDF267" s="2"/>
      <c r="XDG267" s="2"/>
      <c r="XDH267" s="2"/>
      <c r="XDI267" s="2"/>
      <c r="XDJ267" s="2"/>
      <c r="XDK267" s="2"/>
      <c r="XDL267" s="2"/>
      <c r="XDM267" s="2"/>
      <c r="XDN267" s="2"/>
      <c r="XDO267" s="2"/>
      <c r="XDP267" s="2"/>
      <c r="XDQ267" s="2"/>
      <c r="XDR267" s="2"/>
      <c r="XDS267" s="2"/>
      <c r="XDT267" s="2"/>
      <c r="XDU267" s="3"/>
      <c r="XDV267" s="3"/>
      <c r="XDW267" s="3"/>
      <c r="XDX267" s="3"/>
      <c r="XDY267" s="3"/>
      <c r="XDZ267" s="3"/>
      <c r="XEA267" s="3"/>
      <c r="XEB267" s="3"/>
      <c r="XEC267" s="3"/>
      <c r="XED267" s="3"/>
      <c r="XEE267" s="3"/>
      <c r="XEF267" s="3"/>
      <c r="XEG267" s="3"/>
      <c r="XEH267" s="3"/>
      <c r="XEI267" s="3"/>
      <c r="XEJ267" s="3"/>
      <c r="XEK267" s="3"/>
      <c r="XEL267" s="3"/>
      <c r="XEM267" s="3"/>
      <c r="XEN267" s="3"/>
      <c r="XEO267" s="3"/>
      <c r="XEP267" s="3"/>
      <c r="XEQ267" s="3"/>
      <c r="XER267" s="3"/>
      <c r="XES267" s="3"/>
      <c r="XET267" s="3"/>
      <c r="XEU267" s="3"/>
      <c r="XEV267" s="3"/>
      <c r="XEW267" s="3"/>
      <c r="XEX267" s="3"/>
      <c r="XEY267" s="3"/>
      <c r="XEZ267" s="3"/>
      <c r="XFA267" s="3"/>
      <c r="XFB267" s="3"/>
      <c r="XFC267" s="3"/>
      <c r="XFD267" s="3"/>
    </row>
    <row r="268" s="1" customFormat="true" ht="25.5" spans="1:16384">
      <c r="A268" s="8"/>
      <c r="B268" s="7"/>
      <c r="C268" s="7" t="s">
        <v>673</v>
      </c>
      <c r="D268" s="7" t="s">
        <v>18</v>
      </c>
      <c r="E268" s="7" t="s">
        <v>674</v>
      </c>
      <c r="F268" s="7"/>
      <c r="G268" s="7"/>
      <c r="H268" s="7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  <c r="IW268" s="2"/>
      <c r="IX268" s="2"/>
      <c r="IY268" s="2"/>
      <c r="IZ268" s="2"/>
      <c r="JA268" s="2"/>
      <c r="JB268" s="2"/>
      <c r="JC268" s="2"/>
      <c r="JD268" s="2"/>
      <c r="JE268" s="2"/>
      <c r="JF268" s="2"/>
      <c r="JG268" s="2"/>
      <c r="JH268" s="2"/>
      <c r="JI268" s="2"/>
      <c r="JJ268" s="2"/>
      <c r="JK268" s="2"/>
      <c r="JL268" s="2"/>
      <c r="JM268" s="2"/>
      <c r="JN268" s="2"/>
      <c r="JO268" s="2"/>
      <c r="JP268" s="2"/>
      <c r="JQ268" s="2"/>
      <c r="JR268" s="2"/>
      <c r="JS268" s="2"/>
      <c r="JT268" s="2"/>
      <c r="JU268" s="2"/>
      <c r="JV268" s="2"/>
      <c r="JW268" s="2"/>
      <c r="JX268" s="2"/>
      <c r="JY268" s="2"/>
      <c r="JZ268" s="2"/>
      <c r="KA268" s="2"/>
      <c r="KB268" s="2"/>
      <c r="KC268" s="2"/>
      <c r="KD268" s="2"/>
      <c r="KE268" s="2"/>
      <c r="KF268" s="2"/>
      <c r="KG268" s="2"/>
      <c r="KH268" s="2"/>
      <c r="KI268" s="2"/>
      <c r="KJ268" s="2"/>
      <c r="KK268" s="2"/>
      <c r="KL268" s="2"/>
      <c r="KM268" s="2"/>
      <c r="KN268" s="2"/>
      <c r="KO268" s="2"/>
      <c r="KP268" s="2"/>
      <c r="KQ268" s="2"/>
      <c r="KR268" s="2"/>
      <c r="KS268" s="2"/>
      <c r="KT268" s="2"/>
      <c r="KU268" s="2"/>
      <c r="KV268" s="2"/>
      <c r="KW268" s="2"/>
      <c r="KX268" s="2"/>
      <c r="KY268" s="2"/>
      <c r="KZ268" s="2"/>
      <c r="LA268" s="2"/>
      <c r="LB268" s="2"/>
      <c r="LC268" s="2"/>
      <c r="LD268" s="2"/>
      <c r="LE268" s="2"/>
      <c r="LF268" s="2"/>
      <c r="LG268" s="2"/>
      <c r="LH268" s="2"/>
      <c r="LI268" s="2"/>
      <c r="LJ268" s="2"/>
      <c r="LK268" s="2"/>
      <c r="LL268" s="2"/>
      <c r="LM268" s="2"/>
      <c r="LN268" s="2"/>
      <c r="LO268" s="2"/>
      <c r="LP268" s="2"/>
      <c r="LQ268" s="2"/>
      <c r="LR268" s="2"/>
      <c r="LS268" s="2"/>
      <c r="LT268" s="2"/>
      <c r="LU268" s="2"/>
      <c r="LV268" s="2"/>
      <c r="LW268" s="2"/>
      <c r="LX268" s="2"/>
      <c r="LY268" s="2"/>
      <c r="LZ268" s="2"/>
      <c r="MA268" s="2"/>
      <c r="MB268" s="2"/>
      <c r="MC268" s="2"/>
      <c r="MD268" s="2"/>
      <c r="ME268" s="2"/>
      <c r="MF268" s="2"/>
      <c r="MG268" s="2"/>
      <c r="MH268" s="2"/>
      <c r="MI268" s="2"/>
      <c r="MJ268" s="2"/>
      <c r="MK268" s="2"/>
      <c r="ML268" s="2"/>
      <c r="MM268" s="2"/>
      <c r="MN268" s="2"/>
      <c r="MO268" s="2"/>
      <c r="MP268" s="2"/>
      <c r="MQ268" s="2"/>
      <c r="MR268" s="2"/>
      <c r="MS268" s="2"/>
      <c r="MT268" s="2"/>
      <c r="MU268" s="2"/>
      <c r="MV268" s="2"/>
      <c r="MW268" s="2"/>
      <c r="MX268" s="2"/>
      <c r="MY268" s="2"/>
      <c r="MZ268" s="2"/>
      <c r="NA268" s="2"/>
      <c r="NB268" s="2"/>
      <c r="NC268" s="2"/>
      <c r="ND268" s="2"/>
      <c r="NE268" s="2"/>
      <c r="NF268" s="2"/>
      <c r="NG268" s="2"/>
      <c r="NH268" s="2"/>
      <c r="NI268" s="2"/>
      <c r="NJ268" s="2"/>
      <c r="NK268" s="2"/>
      <c r="NL268" s="2"/>
      <c r="NM268" s="2"/>
      <c r="NN268" s="2"/>
      <c r="NO268" s="2"/>
      <c r="NP268" s="2"/>
      <c r="NQ268" s="2"/>
      <c r="NR268" s="2"/>
      <c r="NS268" s="2"/>
      <c r="NT268" s="2"/>
      <c r="NU268" s="2"/>
      <c r="NV268" s="2"/>
      <c r="NW268" s="2"/>
      <c r="NX268" s="2"/>
      <c r="NY268" s="2"/>
      <c r="NZ268" s="2"/>
      <c r="OA268" s="2"/>
      <c r="OB268" s="2"/>
      <c r="OC268" s="2"/>
      <c r="OD268" s="2"/>
      <c r="OE268" s="2"/>
      <c r="OF268" s="2"/>
      <c r="OG268" s="2"/>
      <c r="OH268" s="2"/>
      <c r="OI268" s="2"/>
      <c r="OJ268" s="2"/>
      <c r="OK268" s="2"/>
      <c r="OL268" s="2"/>
      <c r="OM268" s="2"/>
      <c r="ON268" s="2"/>
      <c r="OO268" s="2"/>
      <c r="OP268" s="2"/>
      <c r="OQ268" s="2"/>
      <c r="OR268" s="2"/>
      <c r="OS268" s="2"/>
      <c r="OT268" s="2"/>
      <c r="OU268" s="2"/>
      <c r="OV268" s="2"/>
      <c r="OW268" s="2"/>
      <c r="OX268" s="2"/>
      <c r="OY268" s="2"/>
      <c r="OZ268" s="2"/>
      <c r="PA268" s="2"/>
      <c r="PB268" s="2"/>
      <c r="PC268" s="2"/>
      <c r="PD268" s="2"/>
      <c r="PE268" s="2"/>
      <c r="PF268" s="2"/>
      <c r="PG268" s="2"/>
      <c r="PH268" s="2"/>
      <c r="PI268" s="2"/>
      <c r="PJ268" s="2"/>
      <c r="PK268" s="2"/>
      <c r="PL268" s="2"/>
      <c r="PM268" s="2"/>
      <c r="PN268" s="2"/>
      <c r="PO268" s="2"/>
      <c r="PP268" s="2"/>
      <c r="PQ268" s="2"/>
      <c r="PR268" s="2"/>
      <c r="PS268" s="2"/>
      <c r="PT268" s="2"/>
      <c r="PU268" s="2"/>
      <c r="PV268" s="2"/>
      <c r="PW268" s="2"/>
      <c r="PX268" s="2"/>
      <c r="PY268" s="2"/>
      <c r="PZ268" s="2"/>
      <c r="QA268" s="2"/>
      <c r="QB268" s="2"/>
      <c r="QC268" s="2"/>
      <c r="QD268" s="2"/>
      <c r="QE268" s="2"/>
      <c r="QF268" s="2"/>
      <c r="QG268" s="2"/>
      <c r="QH268" s="2"/>
      <c r="QI268" s="2"/>
      <c r="QJ268" s="2"/>
      <c r="QK268" s="2"/>
      <c r="QL268" s="2"/>
      <c r="QM268" s="2"/>
      <c r="QN268" s="2"/>
      <c r="QO268" s="2"/>
      <c r="QP268" s="2"/>
      <c r="QQ268" s="2"/>
      <c r="QR268" s="2"/>
      <c r="QS268" s="2"/>
      <c r="QT268" s="2"/>
      <c r="QU268" s="2"/>
      <c r="QV268" s="2"/>
      <c r="QW268" s="2"/>
      <c r="QX268" s="2"/>
      <c r="QY268" s="2"/>
      <c r="QZ268" s="2"/>
      <c r="RA268" s="2"/>
      <c r="RB268" s="2"/>
      <c r="RC268" s="2"/>
      <c r="RD268" s="2"/>
      <c r="RE268" s="2"/>
      <c r="RF268" s="2"/>
      <c r="RG268" s="2"/>
      <c r="RH268" s="2"/>
      <c r="RI268" s="2"/>
      <c r="RJ268" s="2"/>
      <c r="RK268" s="2"/>
      <c r="RL268" s="2"/>
      <c r="RM268" s="2"/>
      <c r="RN268" s="2"/>
      <c r="RO268" s="2"/>
      <c r="RP268" s="2"/>
      <c r="RQ268" s="2"/>
      <c r="RR268" s="2"/>
      <c r="RS268" s="2"/>
      <c r="RT268" s="2"/>
      <c r="RU268" s="2"/>
      <c r="RV268" s="2"/>
      <c r="RW268" s="2"/>
      <c r="RX268" s="2"/>
      <c r="RY268" s="2"/>
      <c r="RZ268" s="2"/>
      <c r="SA268" s="2"/>
      <c r="SB268" s="2"/>
      <c r="SC268" s="2"/>
      <c r="SD268" s="2"/>
      <c r="SE268" s="2"/>
      <c r="SF268" s="2"/>
      <c r="SG268" s="2"/>
      <c r="SH268" s="2"/>
      <c r="SI268" s="2"/>
      <c r="SJ268" s="2"/>
      <c r="SK268" s="2"/>
      <c r="SL268" s="2"/>
      <c r="SM268" s="2"/>
      <c r="SN268" s="2"/>
      <c r="SO268" s="2"/>
      <c r="SP268" s="2"/>
      <c r="SQ268" s="2"/>
      <c r="SR268" s="2"/>
      <c r="SS268" s="2"/>
      <c r="ST268" s="2"/>
      <c r="SU268" s="2"/>
      <c r="SV268" s="2"/>
      <c r="SW268" s="2"/>
      <c r="SX268" s="2"/>
      <c r="SY268" s="2"/>
      <c r="SZ268" s="2"/>
      <c r="TA268" s="2"/>
      <c r="TB268" s="2"/>
      <c r="TC268" s="2"/>
      <c r="TD268" s="2"/>
      <c r="TE268" s="2"/>
      <c r="TF268" s="2"/>
      <c r="TG268" s="2"/>
      <c r="TH268" s="2"/>
      <c r="TI268" s="2"/>
      <c r="TJ268" s="2"/>
      <c r="TK268" s="2"/>
      <c r="TL268" s="2"/>
      <c r="TM268" s="2"/>
      <c r="TN268" s="2"/>
      <c r="TO268" s="2"/>
      <c r="TP268" s="2"/>
      <c r="TQ268" s="2"/>
      <c r="TR268" s="2"/>
      <c r="TS268" s="2"/>
      <c r="TT268" s="2"/>
      <c r="TU268" s="2"/>
      <c r="TV268" s="2"/>
      <c r="TW268" s="2"/>
      <c r="TX268" s="2"/>
      <c r="TY268" s="2"/>
      <c r="TZ268" s="2"/>
      <c r="UA268" s="2"/>
      <c r="UB268" s="2"/>
      <c r="UC268" s="2"/>
      <c r="UD268" s="2"/>
      <c r="UE268" s="2"/>
      <c r="UF268" s="2"/>
      <c r="UG268" s="2"/>
      <c r="UH268" s="2"/>
      <c r="UI268" s="2"/>
      <c r="UJ268" s="2"/>
      <c r="UK268" s="2"/>
      <c r="UL268" s="2"/>
      <c r="UM268" s="2"/>
      <c r="UN268" s="2"/>
      <c r="UO268" s="2"/>
      <c r="UP268" s="2"/>
      <c r="UQ268" s="2"/>
      <c r="UR268" s="2"/>
      <c r="US268" s="2"/>
      <c r="UT268" s="2"/>
      <c r="UU268" s="2"/>
      <c r="UV268" s="2"/>
      <c r="UW268" s="2"/>
      <c r="UX268" s="2"/>
      <c r="UY268" s="2"/>
      <c r="UZ268" s="2"/>
      <c r="VA268" s="2"/>
      <c r="VB268" s="2"/>
      <c r="VC268" s="2"/>
      <c r="VD268" s="2"/>
      <c r="VE268" s="2"/>
      <c r="VF268" s="2"/>
      <c r="VG268" s="2"/>
      <c r="VH268" s="2"/>
      <c r="VI268" s="2"/>
      <c r="VJ268" s="2"/>
      <c r="VK268" s="2"/>
      <c r="VL268" s="2"/>
      <c r="VM268" s="2"/>
      <c r="VN268" s="2"/>
      <c r="VO268" s="2"/>
      <c r="VP268" s="2"/>
      <c r="VQ268" s="2"/>
      <c r="VR268" s="2"/>
      <c r="VS268" s="2"/>
      <c r="VT268" s="2"/>
      <c r="VU268" s="2"/>
      <c r="VV268" s="2"/>
      <c r="VW268" s="2"/>
      <c r="VX268" s="2"/>
      <c r="VY268" s="2"/>
      <c r="VZ268" s="2"/>
      <c r="WA268" s="2"/>
      <c r="WB268" s="2"/>
      <c r="WC268" s="2"/>
      <c r="WD268" s="2"/>
      <c r="WE268" s="2"/>
      <c r="WF268" s="2"/>
      <c r="WG268" s="2"/>
      <c r="WH268" s="2"/>
      <c r="WI268" s="2"/>
      <c r="WJ268" s="2"/>
      <c r="WK268" s="2"/>
      <c r="WL268" s="2"/>
      <c r="WM268" s="2"/>
      <c r="WN268" s="2"/>
      <c r="WO268" s="2"/>
      <c r="WP268" s="2"/>
      <c r="WQ268" s="2"/>
      <c r="WR268" s="2"/>
      <c r="WS268" s="2"/>
      <c r="WT268" s="2"/>
      <c r="WU268" s="2"/>
      <c r="WV268" s="2"/>
      <c r="WW268" s="2"/>
      <c r="WX268" s="2"/>
      <c r="WY268" s="2"/>
      <c r="WZ268" s="2"/>
      <c r="XA268" s="2"/>
      <c r="XB268" s="2"/>
      <c r="XC268" s="2"/>
      <c r="XD268" s="2"/>
      <c r="XE268" s="2"/>
      <c r="XF268" s="2"/>
      <c r="XG268" s="2"/>
      <c r="XH268" s="2"/>
      <c r="XI268" s="2"/>
      <c r="XJ268" s="2"/>
      <c r="XK268" s="2"/>
      <c r="XL268" s="2"/>
      <c r="XM268" s="2"/>
      <c r="XN268" s="2"/>
      <c r="XO268" s="2"/>
      <c r="XP268" s="2"/>
      <c r="XQ268" s="2"/>
      <c r="XR268" s="2"/>
      <c r="XS268" s="2"/>
      <c r="XT268" s="2"/>
      <c r="XU268" s="2"/>
      <c r="XV268" s="2"/>
      <c r="XW268" s="2"/>
      <c r="XX268" s="2"/>
      <c r="XY268" s="2"/>
      <c r="XZ268" s="2"/>
      <c r="YA268" s="2"/>
      <c r="YB268" s="2"/>
      <c r="YC268" s="2"/>
      <c r="YD268" s="2"/>
      <c r="YE268" s="2"/>
      <c r="YF268" s="2"/>
      <c r="YG268" s="2"/>
      <c r="YH268" s="2"/>
      <c r="YI268" s="2"/>
      <c r="YJ268" s="2"/>
      <c r="YK268" s="2"/>
      <c r="YL268" s="2"/>
      <c r="YM268" s="2"/>
      <c r="YN268" s="2"/>
      <c r="YO268" s="2"/>
      <c r="YP268" s="2"/>
      <c r="YQ268" s="2"/>
      <c r="YR268" s="2"/>
      <c r="YS268" s="2"/>
      <c r="YT268" s="2"/>
      <c r="YU268" s="2"/>
      <c r="YV268" s="2"/>
      <c r="YW268" s="2"/>
      <c r="YX268" s="2"/>
      <c r="YY268" s="2"/>
      <c r="YZ268" s="2"/>
      <c r="ZA268" s="2"/>
      <c r="ZB268" s="2"/>
      <c r="ZC268" s="2"/>
      <c r="ZD268" s="2"/>
      <c r="ZE268" s="2"/>
      <c r="ZF268" s="2"/>
      <c r="ZG268" s="2"/>
      <c r="ZH268" s="2"/>
      <c r="ZI268" s="2"/>
      <c r="ZJ268" s="2"/>
      <c r="ZK268" s="2"/>
      <c r="ZL268" s="2"/>
      <c r="ZM268" s="2"/>
      <c r="ZN268" s="2"/>
      <c r="ZO268" s="2"/>
      <c r="ZP268" s="2"/>
      <c r="ZQ268" s="2"/>
      <c r="ZR268" s="2"/>
      <c r="ZS268" s="2"/>
      <c r="ZT268" s="2"/>
      <c r="ZU268" s="2"/>
      <c r="ZV268" s="2"/>
      <c r="ZW268" s="2"/>
      <c r="ZX268" s="2"/>
      <c r="ZY268" s="2"/>
      <c r="ZZ268" s="2"/>
      <c r="AAA268" s="2"/>
      <c r="AAB268" s="2"/>
      <c r="AAC268" s="2"/>
      <c r="AAD268" s="2"/>
      <c r="AAE268" s="2"/>
      <c r="AAF268" s="2"/>
      <c r="AAG268" s="2"/>
      <c r="AAH268" s="2"/>
      <c r="AAI268" s="2"/>
      <c r="AAJ268" s="2"/>
      <c r="AAK268" s="2"/>
      <c r="AAL268" s="2"/>
      <c r="AAM268" s="2"/>
      <c r="AAN268" s="2"/>
      <c r="AAO268" s="2"/>
      <c r="AAP268" s="2"/>
      <c r="AAQ268" s="2"/>
      <c r="AAR268" s="2"/>
      <c r="AAS268" s="2"/>
      <c r="AAT268" s="2"/>
      <c r="AAU268" s="2"/>
      <c r="AAV268" s="2"/>
      <c r="AAW268" s="2"/>
      <c r="AAX268" s="2"/>
      <c r="AAY268" s="2"/>
      <c r="AAZ268" s="2"/>
      <c r="ABA268" s="2"/>
      <c r="ABB268" s="2"/>
      <c r="ABC268" s="2"/>
      <c r="ABD268" s="2"/>
      <c r="ABE268" s="2"/>
      <c r="ABF268" s="2"/>
      <c r="ABG268" s="2"/>
      <c r="ABH268" s="2"/>
      <c r="ABI268" s="2"/>
      <c r="ABJ268" s="2"/>
      <c r="ABK268" s="2"/>
      <c r="ABL268" s="2"/>
      <c r="ABM268" s="2"/>
      <c r="ABN268" s="2"/>
      <c r="ABO268" s="2"/>
      <c r="ABP268" s="2"/>
      <c r="ABQ268" s="2"/>
      <c r="ABR268" s="2"/>
      <c r="ABS268" s="2"/>
      <c r="ABT268" s="2"/>
      <c r="ABU268" s="2"/>
      <c r="ABV268" s="2"/>
      <c r="ABW268" s="2"/>
      <c r="ABX268" s="2"/>
      <c r="ABY268" s="2"/>
      <c r="ABZ268" s="2"/>
      <c r="ACA268" s="2"/>
      <c r="ACB268" s="2"/>
      <c r="ACC268" s="2"/>
      <c r="ACD268" s="2"/>
      <c r="ACE268" s="2"/>
      <c r="ACF268" s="2"/>
      <c r="ACG268" s="2"/>
      <c r="ACH268" s="2"/>
      <c r="ACI268" s="2"/>
      <c r="ACJ268" s="2"/>
      <c r="ACK268" s="2"/>
      <c r="ACL268" s="2"/>
      <c r="ACM268" s="2"/>
      <c r="ACN268" s="2"/>
      <c r="ACO268" s="2"/>
      <c r="ACP268" s="2"/>
      <c r="ACQ268" s="2"/>
      <c r="ACR268" s="2"/>
      <c r="ACS268" s="2"/>
      <c r="ACT268" s="2"/>
      <c r="ACU268" s="2"/>
      <c r="ACV268" s="2"/>
      <c r="ACW268" s="2"/>
      <c r="ACX268" s="2"/>
      <c r="ACY268" s="2"/>
      <c r="ACZ268" s="2"/>
      <c r="ADA268" s="2"/>
      <c r="ADB268" s="2"/>
      <c r="ADC268" s="2"/>
      <c r="ADD268" s="2"/>
      <c r="ADE268" s="2"/>
      <c r="ADF268" s="2"/>
      <c r="ADG268" s="2"/>
      <c r="ADH268" s="2"/>
      <c r="ADI268" s="2"/>
      <c r="ADJ268" s="2"/>
      <c r="ADK268" s="2"/>
      <c r="ADL268" s="2"/>
      <c r="ADM268" s="2"/>
      <c r="ADN268" s="2"/>
      <c r="ADO268" s="2"/>
      <c r="ADP268" s="2"/>
      <c r="ADQ268" s="2"/>
      <c r="ADR268" s="2"/>
      <c r="ADS268" s="2"/>
      <c r="ADT268" s="2"/>
      <c r="ADU268" s="2"/>
      <c r="ADV268" s="2"/>
      <c r="ADW268" s="2"/>
      <c r="ADX268" s="2"/>
      <c r="ADY268" s="2"/>
      <c r="ADZ268" s="2"/>
      <c r="AEA268" s="2"/>
      <c r="AEB268" s="2"/>
      <c r="AEC268" s="2"/>
      <c r="AED268" s="2"/>
      <c r="AEE268" s="2"/>
      <c r="AEF268" s="2"/>
      <c r="AEG268" s="2"/>
      <c r="AEH268" s="2"/>
      <c r="AEI268" s="2"/>
      <c r="AEJ268" s="2"/>
      <c r="AEK268" s="2"/>
      <c r="AEL268" s="2"/>
      <c r="AEM268" s="2"/>
      <c r="AEN268" s="2"/>
      <c r="AEO268" s="2"/>
      <c r="AEP268" s="2"/>
      <c r="AEQ268" s="2"/>
      <c r="AER268" s="2"/>
      <c r="AES268" s="2"/>
      <c r="AET268" s="2"/>
      <c r="AEU268" s="2"/>
      <c r="AEV268" s="2"/>
      <c r="AEW268" s="2"/>
      <c r="AEX268" s="2"/>
      <c r="AEY268" s="2"/>
      <c r="AEZ268" s="2"/>
      <c r="AFA268" s="2"/>
      <c r="AFB268" s="2"/>
      <c r="AFC268" s="2"/>
      <c r="AFD268" s="2"/>
      <c r="AFE268" s="2"/>
      <c r="AFF268" s="2"/>
      <c r="AFG268" s="2"/>
      <c r="AFH268" s="2"/>
      <c r="AFI268" s="2"/>
      <c r="AFJ268" s="2"/>
      <c r="AFK268" s="2"/>
      <c r="AFL268" s="2"/>
      <c r="AFM268" s="2"/>
      <c r="AFN268" s="2"/>
      <c r="AFO268" s="2"/>
      <c r="AFP268" s="2"/>
      <c r="AFQ268" s="2"/>
      <c r="AFR268" s="2"/>
      <c r="AFS268" s="2"/>
      <c r="AFT268" s="2"/>
      <c r="AFU268" s="2"/>
      <c r="AFV268" s="2"/>
      <c r="AFW268" s="2"/>
      <c r="AFX268" s="2"/>
      <c r="AFY268" s="2"/>
      <c r="AFZ268" s="2"/>
      <c r="AGA268" s="2"/>
      <c r="AGB268" s="2"/>
      <c r="AGC268" s="2"/>
      <c r="AGD268" s="2"/>
      <c r="AGE268" s="2"/>
      <c r="AGF268" s="2"/>
      <c r="AGG268" s="2"/>
      <c r="AGH268" s="2"/>
      <c r="AGI268" s="2"/>
      <c r="AGJ268" s="2"/>
      <c r="AGK268" s="2"/>
      <c r="AGL268" s="2"/>
      <c r="AGM268" s="2"/>
      <c r="AGN268" s="2"/>
      <c r="AGO268" s="2"/>
      <c r="AGP268" s="2"/>
      <c r="AGQ268" s="2"/>
      <c r="AGR268" s="2"/>
      <c r="AGS268" s="2"/>
      <c r="AGT268" s="2"/>
      <c r="AGU268" s="2"/>
      <c r="AGV268" s="2"/>
      <c r="AGW268" s="2"/>
      <c r="AGX268" s="2"/>
      <c r="AGY268" s="2"/>
      <c r="AGZ268" s="2"/>
      <c r="AHA268" s="2"/>
      <c r="AHB268" s="2"/>
      <c r="AHC268" s="2"/>
      <c r="AHD268" s="2"/>
      <c r="AHE268" s="2"/>
      <c r="AHF268" s="2"/>
      <c r="AHG268" s="2"/>
      <c r="AHH268" s="2"/>
      <c r="AHI268" s="2"/>
      <c r="AHJ268" s="2"/>
      <c r="AHK268" s="2"/>
      <c r="AHL268" s="2"/>
      <c r="AHM268" s="2"/>
      <c r="AHN268" s="2"/>
      <c r="AHO268" s="2"/>
      <c r="AHP268" s="2"/>
      <c r="AHQ268" s="2"/>
      <c r="AHR268" s="2"/>
      <c r="AHS268" s="2"/>
      <c r="AHT268" s="2"/>
      <c r="AHU268" s="2"/>
      <c r="AHV268" s="2"/>
      <c r="AHW268" s="2"/>
      <c r="AHX268" s="2"/>
      <c r="AHY268" s="2"/>
      <c r="AHZ268" s="2"/>
      <c r="AIA268" s="2"/>
      <c r="AIB268" s="2"/>
      <c r="AIC268" s="2"/>
      <c r="AID268" s="2"/>
      <c r="AIE268" s="2"/>
      <c r="AIF268" s="2"/>
      <c r="AIG268" s="2"/>
      <c r="AIH268" s="2"/>
      <c r="AII268" s="2"/>
      <c r="AIJ268" s="2"/>
      <c r="AIK268" s="2"/>
      <c r="AIL268" s="2"/>
      <c r="AIM268" s="2"/>
      <c r="AIN268" s="2"/>
      <c r="AIO268" s="2"/>
      <c r="AIP268" s="2"/>
      <c r="AIQ268" s="2"/>
      <c r="AIR268" s="2"/>
      <c r="AIS268" s="2"/>
      <c r="AIT268" s="2"/>
      <c r="AIU268" s="2"/>
      <c r="AIV268" s="2"/>
      <c r="AIW268" s="2"/>
      <c r="AIX268" s="2"/>
      <c r="AIY268" s="2"/>
      <c r="AIZ268" s="2"/>
      <c r="AJA268" s="2"/>
      <c r="AJB268" s="2"/>
      <c r="AJC268" s="2"/>
      <c r="AJD268" s="2"/>
      <c r="AJE268" s="2"/>
      <c r="AJF268" s="2"/>
      <c r="AJG268" s="2"/>
      <c r="AJH268" s="2"/>
      <c r="AJI268" s="2"/>
      <c r="AJJ268" s="2"/>
      <c r="AJK268" s="2"/>
      <c r="AJL268" s="2"/>
      <c r="AJM268" s="2"/>
      <c r="AJN268" s="2"/>
      <c r="AJO268" s="2"/>
      <c r="AJP268" s="2"/>
      <c r="AJQ268" s="2"/>
      <c r="AJR268" s="2"/>
      <c r="AJS268" s="2"/>
      <c r="AJT268" s="2"/>
      <c r="AJU268" s="2"/>
      <c r="AJV268" s="2"/>
      <c r="AJW268" s="2"/>
      <c r="AJX268" s="2"/>
      <c r="AJY268" s="2"/>
      <c r="AJZ268" s="2"/>
      <c r="AKA268" s="2"/>
      <c r="AKB268" s="2"/>
      <c r="AKC268" s="2"/>
      <c r="AKD268" s="2"/>
      <c r="AKE268" s="2"/>
      <c r="AKF268" s="2"/>
      <c r="AKG268" s="2"/>
      <c r="AKH268" s="2"/>
      <c r="AKI268" s="2"/>
      <c r="AKJ268" s="2"/>
      <c r="AKK268" s="2"/>
      <c r="AKL268" s="2"/>
      <c r="AKM268" s="2"/>
      <c r="AKN268" s="2"/>
      <c r="AKO268" s="2"/>
      <c r="AKP268" s="2"/>
      <c r="AKQ268" s="2"/>
      <c r="AKR268" s="2"/>
      <c r="AKS268" s="2"/>
      <c r="AKT268" s="2"/>
      <c r="AKU268" s="2"/>
      <c r="AKV268" s="2"/>
      <c r="AKW268" s="2"/>
      <c r="AKX268" s="2"/>
      <c r="AKY268" s="2"/>
      <c r="AKZ268" s="2"/>
      <c r="ALA268" s="2"/>
      <c r="ALB268" s="2"/>
      <c r="ALC268" s="2"/>
      <c r="ALD268" s="2"/>
      <c r="ALE268" s="2"/>
      <c r="ALF268" s="2"/>
      <c r="ALG268" s="2"/>
      <c r="ALH268" s="2"/>
      <c r="ALI268" s="2"/>
      <c r="ALJ268" s="2"/>
      <c r="ALK268" s="2"/>
      <c r="ALL268" s="2"/>
      <c r="ALM268" s="2"/>
      <c r="ALN268" s="2"/>
      <c r="ALO268" s="2"/>
      <c r="ALP268" s="2"/>
      <c r="ALQ268" s="2"/>
      <c r="ALR268" s="2"/>
      <c r="ALS268" s="2"/>
      <c r="ALT268" s="2"/>
      <c r="ALU268" s="2"/>
      <c r="ALV268" s="2"/>
      <c r="ALW268" s="2"/>
      <c r="ALX268" s="2"/>
      <c r="ALY268" s="2"/>
      <c r="ALZ268" s="2"/>
      <c r="AMA268" s="2"/>
      <c r="AMB268" s="2"/>
      <c r="AMC268" s="2"/>
      <c r="AMD268" s="2"/>
      <c r="AME268" s="2"/>
      <c r="AMF268" s="2"/>
      <c r="AMG268" s="2"/>
      <c r="AMH268" s="2"/>
      <c r="AMI268" s="2"/>
      <c r="AMJ268" s="2"/>
      <c r="AMK268" s="2"/>
      <c r="AML268" s="2"/>
      <c r="AMM268" s="2"/>
      <c r="AMN268" s="2"/>
      <c r="AMO268" s="2"/>
      <c r="AMP268" s="2"/>
      <c r="AMQ268" s="2"/>
      <c r="AMR268" s="2"/>
      <c r="AMS268" s="2"/>
      <c r="AMT268" s="2"/>
      <c r="AMU268" s="2"/>
      <c r="AMV268" s="2"/>
      <c r="AMW268" s="2"/>
      <c r="AMX268" s="2"/>
      <c r="AMY268" s="2"/>
      <c r="AMZ268" s="2"/>
      <c r="ANA268" s="2"/>
      <c r="ANB268" s="2"/>
      <c r="ANC268" s="2"/>
      <c r="AND268" s="2"/>
      <c r="ANE268" s="2"/>
      <c r="ANF268" s="2"/>
      <c r="ANG268" s="2"/>
      <c r="ANH268" s="2"/>
      <c r="ANI268" s="2"/>
      <c r="ANJ268" s="2"/>
      <c r="ANK268" s="2"/>
      <c r="ANL268" s="2"/>
      <c r="ANM268" s="2"/>
      <c r="ANN268" s="2"/>
      <c r="ANO268" s="2"/>
      <c r="ANP268" s="2"/>
      <c r="ANQ268" s="2"/>
      <c r="ANR268" s="2"/>
      <c r="ANS268" s="2"/>
      <c r="ANT268" s="2"/>
      <c r="ANU268" s="2"/>
      <c r="ANV268" s="2"/>
      <c r="ANW268" s="2"/>
      <c r="ANX268" s="2"/>
      <c r="ANY268" s="2"/>
      <c r="ANZ268" s="2"/>
      <c r="AOA268" s="2"/>
      <c r="AOB268" s="2"/>
      <c r="AOC268" s="2"/>
      <c r="AOD268" s="2"/>
      <c r="AOE268" s="2"/>
      <c r="AOF268" s="2"/>
      <c r="AOG268" s="2"/>
      <c r="AOH268" s="2"/>
      <c r="AOI268" s="2"/>
      <c r="AOJ268" s="2"/>
      <c r="AOK268" s="2"/>
      <c r="AOL268" s="2"/>
      <c r="AOM268" s="2"/>
      <c r="AON268" s="2"/>
      <c r="AOO268" s="2"/>
      <c r="AOP268" s="2"/>
      <c r="AOQ268" s="2"/>
      <c r="AOR268" s="2"/>
      <c r="AOS268" s="2"/>
      <c r="AOT268" s="2"/>
      <c r="AOU268" s="2"/>
      <c r="AOV268" s="2"/>
      <c r="AOW268" s="2"/>
      <c r="AOX268" s="2"/>
      <c r="AOY268" s="2"/>
      <c r="AOZ268" s="2"/>
      <c r="APA268" s="2"/>
      <c r="APB268" s="2"/>
      <c r="APC268" s="2"/>
      <c r="APD268" s="2"/>
      <c r="APE268" s="2"/>
      <c r="APF268" s="2"/>
      <c r="APG268" s="2"/>
      <c r="APH268" s="2"/>
      <c r="API268" s="2"/>
      <c r="APJ268" s="2"/>
      <c r="APK268" s="2"/>
      <c r="APL268" s="2"/>
      <c r="APM268" s="2"/>
      <c r="APN268" s="2"/>
      <c r="APO268" s="2"/>
      <c r="APP268" s="2"/>
      <c r="APQ268" s="2"/>
      <c r="APR268" s="2"/>
      <c r="APS268" s="2"/>
      <c r="APT268" s="2"/>
      <c r="APU268" s="2"/>
      <c r="APV268" s="2"/>
      <c r="APW268" s="2"/>
      <c r="APX268" s="2"/>
      <c r="APY268" s="2"/>
      <c r="APZ268" s="2"/>
      <c r="AQA268" s="2"/>
      <c r="AQB268" s="2"/>
      <c r="AQC268" s="2"/>
      <c r="AQD268" s="2"/>
      <c r="AQE268" s="2"/>
      <c r="AQF268" s="2"/>
      <c r="AQG268" s="2"/>
      <c r="AQH268" s="2"/>
      <c r="AQI268" s="2"/>
      <c r="AQJ268" s="2"/>
      <c r="AQK268" s="2"/>
      <c r="AQL268" s="2"/>
      <c r="AQM268" s="2"/>
      <c r="AQN268" s="2"/>
      <c r="AQO268" s="2"/>
      <c r="AQP268" s="2"/>
      <c r="AQQ268" s="2"/>
      <c r="AQR268" s="2"/>
      <c r="AQS268" s="2"/>
      <c r="AQT268" s="2"/>
      <c r="AQU268" s="2"/>
      <c r="AQV268" s="2"/>
      <c r="AQW268" s="2"/>
      <c r="AQX268" s="2"/>
      <c r="AQY268" s="2"/>
      <c r="AQZ268" s="2"/>
      <c r="ARA268" s="2"/>
      <c r="ARB268" s="2"/>
      <c r="ARC268" s="2"/>
      <c r="ARD268" s="2"/>
      <c r="ARE268" s="2"/>
      <c r="ARF268" s="2"/>
      <c r="ARG268" s="2"/>
      <c r="ARH268" s="2"/>
      <c r="ARI268" s="2"/>
      <c r="ARJ268" s="2"/>
      <c r="ARK268" s="2"/>
      <c r="ARL268" s="2"/>
      <c r="ARM268" s="2"/>
      <c r="ARN268" s="2"/>
      <c r="ARO268" s="2"/>
      <c r="ARP268" s="2"/>
      <c r="ARQ268" s="2"/>
      <c r="ARR268" s="2"/>
      <c r="ARS268" s="2"/>
      <c r="ART268" s="2"/>
      <c r="ARU268" s="2"/>
      <c r="ARV268" s="2"/>
      <c r="ARW268" s="2"/>
      <c r="ARX268" s="2"/>
      <c r="ARY268" s="2"/>
      <c r="ARZ268" s="2"/>
      <c r="ASA268" s="2"/>
      <c r="ASB268" s="2"/>
      <c r="ASC268" s="2"/>
      <c r="ASD268" s="2"/>
      <c r="ASE268" s="2"/>
      <c r="ASF268" s="2"/>
      <c r="ASG268" s="2"/>
      <c r="ASH268" s="2"/>
      <c r="ASI268" s="2"/>
      <c r="ASJ268" s="2"/>
      <c r="ASK268" s="2"/>
      <c r="ASL268" s="2"/>
      <c r="ASM268" s="2"/>
      <c r="ASN268" s="2"/>
      <c r="ASO268" s="2"/>
      <c r="ASP268" s="2"/>
      <c r="ASQ268" s="2"/>
      <c r="ASR268" s="2"/>
      <c r="ASS268" s="2"/>
      <c r="AST268" s="2"/>
      <c r="ASU268" s="2"/>
      <c r="ASV268" s="2"/>
      <c r="ASW268" s="2"/>
      <c r="ASX268" s="2"/>
      <c r="ASY268" s="2"/>
      <c r="ASZ268" s="2"/>
      <c r="ATA268" s="2"/>
      <c r="ATB268" s="2"/>
      <c r="ATC268" s="2"/>
      <c r="ATD268" s="2"/>
      <c r="ATE268" s="2"/>
      <c r="ATF268" s="2"/>
      <c r="ATG268" s="2"/>
      <c r="ATH268" s="2"/>
      <c r="ATI268" s="2"/>
      <c r="ATJ268" s="2"/>
      <c r="ATK268" s="2"/>
      <c r="ATL268" s="2"/>
      <c r="ATM268" s="2"/>
      <c r="ATN268" s="2"/>
      <c r="ATO268" s="2"/>
      <c r="ATP268" s="2"/>
      <c r="ATQ268" s="2"/>
      <c r="ATR268" s="2"/>
      <c r="ATS268" s="2"/>
      <c r="ATT268" s="2"/>
      <c r="ATU268" s="2"/>
      <c r="ATV268" s="2"/>
      <c r="ATW268" s="2"/>
      <c r="ATX268" s="2"/>
      <c r="ATY268" s="2"/>
      <c r="ATZ268" s="2"/>
      <c r="AUA268" s="2"/>
      <c r="AUB268" s="2"/>
      <c r="AUC268" s="2"/>
      <c r="AUD268" s="2"/>
      <c r="AUE268" s="2"/>
      <c r="AUF268" s="2"/>
      <c r="AUG268" s="2"/>
      <c r="AUH268" s="2"/>
      <c r="AUI268" s="2"/>
      <c r="AUJ268" s="2"/>
      <c r="AUK268" s="2"/>
      <c r="AUL268" s="2"/>
      <c r="AUM268" s="2"/>
      <c r="AUN268" s="2"/>
      <c r="AUO268" s="2"/>
      <c r="AUP268" s="2"/>
      <c r="AUQ268" s="2"/>
      <c r="AUR268" s="2"/>
      <c r="AUS268" s="2"/>
      <c r="AUT268" s="2"/>
      <c r="AUU268" s="2"/>
      <c r="AUV268" s="2"/>
      <c r="AUW268" s="2"/>
      <c r="AUX268" s="2"/>
      <c r="AUY268" s="2"/>
      <c r="AUZ268" s="2"/>
      <c r="AVA268" s="2"/>
      <c r="AVB268" s="2"/>
      <c r="AVC268" s="2"/>
      <c r="AVD268" s="2"/>
      <c r="AVE268" s="2"/>
      <c r="AVF268" s="2"/>
      <c r="AVG268" s="2"/>
      <c r="AVH268" s="2"/>
      <c r="AVI268" s="2"/>
      <c r="AVJ268" s="2"/>
      <c r="AVK268" s="2"/>
      <c r="AVL268" s="2"/>
      <c r="AVM268" s="2"/>
      <c r="AVN268" s="2"/>
      <c r="AVO268" s="2"/>
      <c r="AVP268" s="2"/>
      <c r="AVQ268" s="2"/>
      <c r="AVR268" s="2"/>
      <c r="AVS268" s="2"/>
      <c r="AVT268" s="2"/>
      <c r="AVU268" s="2"/>
      <c r="AVV268" s="2"/>
      <c r="AVW268" s="2"/>
      <c r="AVX268" s="2"/>
      <c r="AVY268" s="2"/>
      <c r="AVZ268" s="2"/>
      <c r="AWA268" s="2"/>
      <c r="AWB268" s="2"/>
      <c r="AWC268" s="2"/>
      <c r="AWD268" s="2"/>
      <c r="AWE268" s="2"/>
      <c r="AWF268" s="2"/>
      <c r="AWG268" s="2"/>
      <c r="AWH268" s="2"/>
      <c r="AWI268" s="2"/>
      <c r="AWJ268" s="2"/>
      <c r="AWK268" s="2"/>
      <c r="AWL268" s="2"/>
      <c r="AWM268" s="2"/>
      <c r="AWN268" s="2"/>
      <c r="AWO268" s="2"/>
      <c r="AWP268" s="2"/>
      <c r="AWQ268" s="2"/>
      <c r="AWR268" s="2"/>
      <c r="AWS268" s="2"/>
      <c r="AWT268" s="2"/>
      <c r="AWU268" s="2"/>
      <c r="AWV268" s="2"/>
      <c r="AWW268" s="2"/>
      <c r="AWX268" s="2"/>
      <c r="AWY268" s="2"/>
      <c r="AWZ268" s="2"/>
      <c r="AXA268" s="2"/>
      <c r="AXB268" s="2"/>
      <c r="AXC268" s="2"/>
      <c r="AXD268" s="2"/>
      <c r="AXE268" s="2"/>
      <c r="AXF268" s="2"/>
      <c r="AXG268" s="2"/>
      <c r="AXH268" s="2"/>
      <c r="AXI268" s="2"/>
      <c r="AXJ268" s="2"/>
      <c r="AXK268" s="2"/>
      <c r="AXL268" s="2"/>
      <c r="AXM268" s="2"/>
      <c r="AXN268" s="2"/>
      <c r="AXO268" s="2"/>
      <c r="AXP268" s="2"/>
      <c r="AXQ268" s="2"/>
      <c r="AXR268" s="2"/>
      <c r="AXS268" s="2"/>
      <c r="AXT268" s="2"/>
      <c r="AXU268" s="2"/>
      <c r="AXV268" s="2"/>
      <c r="AXW268" s="2"/>
      <c r="AXX268" s="2"/>
      <c r="AXY268" s="2"/>
      <c r="AXZ268" s="2"/>
      <c r="AYA268" s="2"/>
      <c r="AYB268" s="2"/>
      <c r="AYC268" s="2"/>
      <c r="AYD268" s="2"/>
      <c r="AYE268" s="2"/>
      <c r="AYF268" s="2"/>
      <c r="AYG268" s="2"/>
      <c r="AYH268" s="2"/>
      <c r="AYI268" s="2"/>
      <c r="AYJ268" s="2"/>
      <c r="AYK268" s="2"/>
      <c r="AYL268" s="2"/>
      <c r="AYM268" s="2"/>
      <c r="AYN268" s="2"/>
      <c r="AYO268" s="2"/>
      <c r="AYP268" s="2"/>
      <c r="AYQ268" s="2"/>
      <c r="AYR268" s="2"/>
      <c r="AYS268" s="2"/>
      <c r="AYT268" s="2"/>
      <c r="AYU268" s="2"/>
      <c r="AYV268" s="2"/>
      <c r="AYW268" s="2"/>
      <c r="AYX268" s="2"/>
      <c r="AYY268" s="2"/>
      <c r="AYZ268" s="2"/>
      <c r="AZA268" s="2"/>
      <c r="AZB268" s="2"/>
      <c r="AZC268" s="2"/>
      <c r="AZD268" s="2"/>
      <c r="AZE268" s="2"/>
      <c r="AZF268" s="2"/>
      <c r="AZG268" s="2"/>
      <c r="AZH268" s="2"/>
      <c r="AZI268" s="2"/>
      <c r="AZJ268" s="2"/>
      <c r="AZK268" s="2"/>
      <c r="AZL268" s="2"/>
      <c r="AZM268" s="2"/>
      <c r="AZN268" s="2"/>
      <c r="AZO268" s="2"/>
      <c r="AZP268" s="2"/>
      <c r="AZQ268" s="2"/>
      <c r="AZR268" s="2"/>
      <c r="AZS268" s="2"/>
      <c r="AZT268" s="2"/>
      <c r="AZU268" s="2"/>
      <c r="AZV268" s="2"/>
      <c r="AZW268" s="2"/>
      <c r="AZX268" s="2"/>
      <c r="AZY268" s="2"/>
      <c r="AZZ268" s="2"/>
      <c r="BAA268" s="2"/>
      <c r="BAB268" s="2"/>
      <c r="BAC268" s="2"/>
      <c r="BAD268" s="2"/>
      <c r="BAE268" s="2"/>
      <c r="BAF268" s="2"/>
      <c r="BAG268" s="2"/>
      <c r="BAH268" s="2"/>
      <c r="BAI268" s="2"/>
      <c r="BAJ268" s="2"/>
      <c r="BAK268" s="2"/>
      <c r="BAL268" s="2"/>
      <c r="BAM268" s="2"/>
      <c r="BAN268" s="2"/>
      <c r="BAO268" s="2"/>
      <c r="BAP268" s="2"/>
      <c r="BAQ268" s="2"/>
      <c r="BAR268" s="2"/>
      <c r="BAS268" s="2"/>
      <c r="BAT268" s="2"/>
      <c r="BAU268" s="2"/>
      <c r="BAV268" s="2"/>
      <c r="BAW268" s="2"/>
      <c r="BAX268" s="2"/>
      <c r="BAY268" s="2"/>
      <c r="BAZ268" s="2"/>
      <c r="BBA268" s="2"/>
      <c r="BBB268" s="2"/>
      <c r="BBC268" s="2"/>
      <c r="BBD268" s="2"/>
      <c r="BBE268" s="2"/>
      <c r="BBF268" s="2"/>
      <c r="BBG268" s="2"/>
      <c r="BBH268" s="2"/>
      <c r="BBI268" s="2"/>
      <c r="BBJ268" s="2"/>
      <c r="BBK268" s="2"/>
      <c r="BBL268" s="2"/>
      <c r="BBM268" s="2"/>
      <c r="BBN268" s="2"/>
      <c r="BBO268" s="2"/>
      <c r="BBP268" s="2"/>
      <c r="BBQ268" s="2"/>
      <c r="BBR268" s="2"/>
      <c r="BBS268" s="2"/>
      <c r="BBT268" s="2"/>
      <c r="BBU268" s="2"/>
      <c r="BBV268" s="2"/>
      <c r="BBW268" s="2"/>
      <c r="BBX268" s="2"/>
      <c r="BBY268" s="2"/>
      <c r="BBZ268" s="2"/>
      <c r="BCA268" s="2"/>
      <c r="BCB268" s="2"/>
      <c r="BCC268" s="2"/>
      <c r="BCD268" s="2"/>
      <c r="BCE268" s="2"/>
      <c r="BCF268" s="2"/>
      <c r="BCG268" s="2"/>
      <c r="BCH268" s="2"/>
      <c r="BCI268" s="2"/>
      <c r="BCJ268" s="2"/>
      <c r="BCK268" s="2"/>
      <c r="BCL268" s="2"/>
      <c r="BCM268" s="2"/>
      <c r="BCN268" s="2"/>
      <c r="BCO268" s="2"/>
      <c r="BCP268" s="2"/>
      <c r="BCQ268" s="2"/>
      <c r="BCR268" s="2"/>
      <c r="BCS268" s="2"/>
      <c r="BCT268" s="2"/>
      <c r="BCU268" s="2"/>
      <c r="BCV268" s="2"/>
      <c r="BCW268" s="2"/>
      <c r="BCX268" s="2"/>
      <c r="BCY268" s="2"/>
      <c r="BCZ268" s="2"/>
      <c r="BDA268" s="2"/>
      <c r="BDB268" s="2"/>
      <c r="BDC268" s="2"/>
      <c r="BDD268" s="2"/>
      <c r="BDE268" s="2"/>
      <c r="BDF268" s="2"/>
      <c r="BDG268" s="2"/>
      <c r="BDH268" s="2"/>
      <c r="BDI268" s="2"/>
      <c r="BDJ268" s="2"/>
      <c r="BDK268" s="2"/>
      <c r="BDL268" s="2"/>
      <c r="BDM268" s="2"/>
      <c r="BDN268" s="2"/>
      <c r="BDO268" s="2"/>
      <c r="BDP268" s="2"/>
      <c r="BDQ268" s="2"/>
      <c r="BDR268" s="2"/>
      <c r="BDS268" s="2"/>
      <c r="BDT268" s="2"/>
      <c r="BDU268" s="2"/>
      <c r="BDV268" s="2"/>
      <c r="BDW268" s="2"/>
      <c r="BDX268" s="2"/>
      <c r="BDY268" s="2"/>
      <c r="BDZ268" s="2"/>
      <c r="BEA268" s="2"/>
      <c r="BEB268" s="2"/>
      <c r="BEC268" s="2"/>
      <c r="BED268" s="2"/>
      <c r="BEE268" s="2"/>
      <c r="BEF268" s="2"/>
      <c r="BEG268" s="2"/>
      <c r="BEH268" s="2"/>
      <c r="BEI268" s="2"/>
      <c r="BEJ268" s="2"/>
      <c r="BEK268" s="2"/>
      <c r="BEL268" s="2"/>
      <c r="BEM268" s="2"/>
      <c r="BEN268" s="2"/>
      <c r="BEO268" s="2"/>
      <c r="BEP268" s="2"/>
      <c r="BEQ268" s="2"/>
      <c r="BER268" s="2"/>
      <c r="BES268" s="2"/>
      <c r="BET268" s="2"/>
      <c r="BEU268" s="2"/>
      <c r="BEV268" s="2"/>
      <c r="BEW268" s="2"/>
      <c r="BEX268" s="2"/>
      <c r="BEY268" s="2"/>
      <c r="BEZ268" s="2"/>
      <c r="BFA268" s="2"/>
      <c r="BFB268" s="2"/>
      <c r="BFC268" s="2"/>
      <c r="BFD268" s="2"/>
      <c r="BFE268" s="2"/>
      <c r="BFF268" s="2"/>
      <c r="BFG268" s="2"/>
      <c r="BFH268" s="2"/>
      <c r="BFI268" s="2"/>
      <c r="BFJ268" s="2"/>
      <c r="BFK268" s="2"/>
      <c r="BFL268" s="2"/>
      <c r="BFM268" s="2"/>
      <c r="BFN268" s="2"/>
      <c r="BFO268" s="2"/>
      <c r="BFP268" s="2"/>
      <c r="BFQ268" s="2"/>
      <c r="BFR268" s="2"/>
      <c r="BFS268" s="2"/>
      <c r="BFT268" s="2"/>
      <c r="BFU268" s="2"/>
      <c r="BFV268" s="2"/>
      <c r="BFW268" s="2"/>
      <c r="BFX268" s="2"/>
      <c r="BFY268" s="2"/>
      <c r="BFZ268" s="2"/>
      <c r="BGA268" s="2"/>
      <c r="BGB268" s="2"/>
      <c r="BGC268" s="2"/>
      <c r="BGD268" s="2"/>
      <c r="BGE268" s="2"/>
      <c r="BGF268" s="2"/>
      <c r="BGG268" s="2"/>
      <c r="BGH268" s="2"/>
      <c r="BGI268" s="2"/>
      <c r="BGJ268" s="2"/>
      <c r="BGK268" s="2"/>
      <c r="BGL268" s="2"/>
      <c r="BGM268" s="2"/>
      <c r="BGN268" s="2"/>
      <c r="BGO268" s="2"/>
      <c r="BGP268" s="2"/>
      <c r="BGQ268" s="2"/>
      <c r="BGR268" s="2"/>
      <c r="BGS268" s="2"/>
      <c r="BGT268" s="2"/>
      <c r="BGU268" s="2"/>
      <c r="BGV268" s="2"/>
      <c r="BGW268" s="2"/>
      <c r="BGX268" s="2"/>
      <c r="BGY268" s="2"/>
      <c r="BGZ268" s="2"/>
      <c r="BHA268" s="2"/>
      <c r="BHB268" s="2"/>
      <c r="BHC268" s="2"/>
      <c r="BHD268" s="2"/>
      <c r="BHE268" s="2"/>
      <c r="BHF268" s="2"/>
      <c r="BHG268" s="2"/>
      <c r="BHH268" s="2"/>
      <c r="BHI268" s="2"/>
      <c r="BHJ268" s="2"/>
      <c r="BHK268" s="2"/>
      <c r="BHL268" s="2"/>
      <c r="BHM268" s="2"/>
      <c r="BHN268" s="2"/>
      <c r="BHO268" s="2"/>
      <c r="BHP268" s="2"/>
      <c r="BHQ268" s="2"/>
      <c r="BHR268" s="2"/>
      <c r="BHS268" s="2"/>
      <c r="BHT268" s="2"/>
      <c r="BHU268" s="2"/>
      <c r="BHV268" s="2"/>
      <c r="BHW268" s="2"/>
      <c r="BHX268" s="2"/>
      <c r="BHY268" s="2"/>
      <c r="BHZ268" s="2"/>
      <c r="BIA268" s="2"/>
      <c r="BIB268" s="2"/>
      <c r="BIC268" s="2"/>
      <c r="BID268" s="2"/>
      <c r="BIE268" s="2"/>
      <c r="BIF268" s="2"/>
      <c r="BIG268" s="2"/>
      <c r="BIH268" s="2"/>
      <c r="BII268" s="2"/>
      <c r="BIJ268" s="2"/>
      <c r="BIK268" s="2"/>
      <c r="BIL268" s="2"/>
      <c r="BIM268" s="2"/>
      <c r="BIN268" s="2"/>
      <c r="BIO268" s="2"/>
      <c r="BIP268" s="2"/>
      <c r="BIQ268" s="2"/>
      <c r="BIR268" s="2"/>
      <c r="BIS268" s="2"/>
      <c r="BIT268" s="2"/>
      <c r="BIU268" s="2"/>
      <c r="BIV268" s="2"/>
      <c r="BIW268" s="2"/>
      <c r="BIX268" s="2"/>
      <c r="BIY268" s="2"/>
      <c r="BIZ268" s="2"/>
      <c r="BJA268" s="2"/>
      <c r="BJB268" s="2"/>
      <c r="BJC268" s="2"/>
      <c r="BJD268" s="2"/>
      <c r="BJE268" s="2"/>
      <c r="BJF268" s="2"/>
      <c r="BJG268" s="2"/>
      <c r="BJH268" s="2"/>
      <c r="BJI268" s="2"/>
      <c r="BJJ268" s="2"/>
      <c r="BJK268" s="2"/>
      <c r="BJL268" s="2"/>
      <c r="BJM268" s="2"/>
      <c r="BJN268" s="2"/>
      <c r="BJO268" s="2"/>
      <c r="BJP268" s="2"/>
      <c r="BJQ268" s="2"/>
      <c r="BJR268" s="2"/>
      <c r="BJS268" s="2"/>
      <c r="BJT268" s="2"/>
      <c r="BJU268" s="2"/>
      <c r="BJV268" s="2"/>
      <c r="BJW268" s="2"/>
      <c r="BJX268" s="2"/>
      <c r="BJY268" s="2"/>
      <c r="BJZ268" s="2"/>
      <c r="BKA268" s="2"/>
      <c r="BKB268" s="2"/>
      <c r="BKC268" s="2"/>
      <c r="BKD268" s="2"/>
      <c r="BKE268" s="2"/>
      <c r="BKF268" s="2"/>
      <c r="BKG268" s="2"/>
      <c r="BKH268" s="2"/>
      <c r="BKI268" s="2"/>
      <c r="BKJ268" s="2"/>
      <c r="BKK268" s="2"/>
      <c r="BKL268" s="2"/>
      <c r="BKM268" s="2"/>
      <c r="BKN268" s="2"/>
      <c r="BKO268" s="2"/>
      <c r="BKP268" s="2"/>
      <c r="BKQ268" s="2"/>
      <c r="BKR268" s="2"/>
      <c r="BKS268" s="2"/>
      <c r="BKT268" s="2"/>
      <c r="BKU268" s="2"/>
      <c r="BKV268" s="2"/>
      <c r="BKW268" s="2"/>
      <c r="BKX268" s="2"/>
      <c r="BKY268" s="2"/>
      <c r="BKZ268" s="2"/>
      <c r="BLA268" s="2"/>
      <c r="BLB268" s="2"/>
      <c r="BLC268" s="2"/>
      <c r="BLD268" s="2"/>
      <c r="BLE268" s="2"/>
      <c r="BLF268" s="2"/>
      <c r="BLG268" s="2"/>
      <c r="BLH268" s="2"/>
      <c r="BLI268" s="2"/>
      <c r="BLJ268" s="2"/>
      <c r="BLK268" s="2"/>
      <c r="BLL268" s="2"/>
      <c r="BLM268" s="2"/>
      <c r="BLN268" s="2"/>
      <c r="BLO268" s="2"/>
      <c r="BLP268" s="2"/>
      <c r="BLQ268" s="2"/>
      <c r="BLR268" s="2"/>
      <c r="BLS268" s="2"/>
      <c r="BLT268" s="2"/>
      <c r="BLU268" s="2"/>
      <c r="BLV268" s="2"/>
      <c r="BLW268" s="2"/>
      <c r="BLX268" s="2"/>
      <c r="BLY268" s="2"/>
      <c r="BLZ268" s="2"/>
      <c r="BMA268" s="2"/>
      <c r="BMB268" s="2"/>
      <c r="BMC268" s="2"/>
      <c r="BMD268" s="2"/>
      <c r="BME268" s="2"/>
      <c r="BMF268" s="2"/>
      <c r="BMG268" s="2"/>
      <c r="BMH268" s="2"/>
      <c r="BMI268" s="2"/>
      <c r="BMJ268" s="2"/>
      <c r="BMK268" s="2"/>
      <c r="BML268" s="2"/>
      <c r="BMM268" s="2"/>
      <c r="BMN268" s="2"/>
      <c r="BMO268" s="2"/>
      <c r="BMP268" s="2"/>
      <c r="BMQ268" s="2"/>
      <c r="BMR268" s="2"/>
      <c r="BMS268" s="2"/>
      <c r="BMT268" s="2"/>
      <c r="BMU268" s="2"/>
      <c r="BMV268" s="2"/>
      <c r="BMW268" s="2"/>
      <c r="BMX268" s="2"/>
      <c r="BMY268" s="2"/>
      <c r="BMZ268" s="2"/>
      <c r="BNA268" s="2"/>
      <c r="BNB268" s="2"/>
      <c r="BNC268" s="2"/>
      <c r="BND268" s="2"/>
      <c r="BNE268" s="2"/>
      <c r="BNF268" s="2"/>
      <c r="BNG268" s="2"/>
      <c r="BNH268" s="2"/>
      <c r="BNI268" s="2"/>
      <c r="BNJ268" s="2"/>
      <c r="BNK268" s="2"/>
      <c r="BNL268" s="2"/>
      <c r="BNM268" s="2"/>
      <c r="BNN268" s="2"/>
      <c r="BNO268" s="2"/>
      <c r="BNP268" s="2"/>
      <c r="BNQ268" s="2"/>
      <c r="BNR268" s="2"/>
      <c r="BNS268" s="2"/>
      <c r="BNT268" s="2"/>
      <c r="BNU268" s="2"/>
      <c r="BNV268" s="2"/>
      <c r="BNW268" s="2"/>
      <c r="BNX268" s="2"/>
      <c r="BNY268" s="2"/>
      <c r="BNZ268" s="2"/>
      <c r="BOA268" s="2"/>
      <c r="BOB268" s="2"/>
      <c r="BOC268" s="2"/>
      <c r="BOD268" s="2"/>
      <c r="BOE268" s="2"/>
      <c r="BOF268" s="2"/>
      <c r="BOG268" s="2"/>
      <c r="BOH268" s="2"/>
      <c r="BOI268" s="2"/>
      <c r="BOJ268" s="2"/>
      <c r="BOK268" s="2"/>
      <c r="BOL268" s="2"/>
      <c r="BOM268" s="2"/>
      <c r="BON268" s="2"/>
      <c r="BOO268" s="2"/>
      <c r="BOP268" s="2"/>
      <c r="BOQ268" s="2"/>
      <c r="BOR268" s="2"/>
      <c r="BOS268" s="2"/>
      <c r="BOT268" s="2"/>
      <c r="BOU268" s="2"/>
      <c r="BOV268" s="2"/>
      <c r="BOW268" s="2"/>
      <c r="BOX268" s="2"/>
      <c r="BOY268" s="2"/>
      <c r="BOZ268" s="2"/>
      <c r="BPA268" s="2"/>
      <c r="BPB268" s="2"/>
      <c r="BPC268" s="2"/>
      <c r="BPD268" s="2"/>
      <c r="BPE268" s="2"/>
      <c r="BPF268" s="2"/>
      <c r="BPG268" s="2"/>
      <c r="BPH268" s="2"/>
      <c r="BPI268" s="2"/>
      <c r="BPJ268" s="2"/>
      <c r="BPK268" s="2"/>
      <c r="BPL268" s="2"/>
      <c r="BPM268" s="2"/>
      <c r="BPN268" s="2"/>
      <c r="BPO268" s="2"/>
      <c r="BPP268" s="2"/>
      <c r="BPQ268" s="2"/>
      <c r="BPR268" s="2"/>
      <c r="BPS268" s="2"/>
      <c r="BPT268" s="2"/>
      <c r="BPU268" s="2"/>
      <c r="BPV268" s="2"/>
      <c r="BPW268" s="2"/>
      <c r="BPX268" s="2"/>
      <c r="BPY268" s="2"/>
      <c r="BPZ268" s="2"/>
      <c r="BQA268" s="2"/>
      <c r="BQB268" s="2"/>
      <c r="BQC268" s="2"/>
      <c r="BQD268" s="2"/>
      <c r="BQE268" s="2"/>
      <c r="BQF268" s="2"/>
      <c r="BQG268" s="2"/>
      <c r="BQH268" s="2"/>
      <c r="BQI268" s="2"/>
      <c r="BQJ268" s="2"/>
      <c r="BQK268" s="2"/>
      <c r="BQL268" s="2"/>
      <c r="BQM268" s="2"/>
      <c r="BQN268" s="2"/>
      <c r="BQO268" s="2"/>
      <c r="BQP268" s="2"/>
      <c r="BQQ268" s="2"/>
      <c r="BQR268" s="2"/>
      <c r="BQS268" s="2"/>
      <c r="BQT268" s="2"/>
      <c r="BQU268" s="2"/>
      <c r="BQV268" s="2"/>
      <c r="BQW268" s="2"/>
      <c r="BQX268" s="2"/>
      <c r="BQY268" s="2"/>
      <c r="BQZ268" s="2"/>
      <c r="BRA268" s="2"/>
      <c r="BRB268" s="2"/>
      <c r="BRC268" s="2"/>
      <c r="BRD268" s="2"/>
      <c r="BRE268" s="2"/>
      <c r="BRF268" s="2"/>
      <c r="BRG268" s="2"/>
      <c r="BRH268" s="2"/>
      <c r="BRI268" s="2"/>
      <c r="BRJ268" s="2"/>
      <c r="BRK268" s="2"/>
      <c r="BRL268" s="2"/>
      <c r="BRM268" s="2"/>
      <c r="BRN268" s="2"/>
      <c r="BRO268" s="2"/>
      <c r="BRP268" s="2"/>
      <c r="BRQ268" s="2"/>
      <c r="BRR268" s="2"/>
      <c r="BRS268" s="2"/>
      <c r="BRT268" s="2"/>
      <c r="BRU268" s="2"/>
      <c r="BRV268" s="2"/>
      <c r="BRW268" s="2"/>
      <c r="BRX268" s="2"/>
      <c r="BRY268" s="2"/>
      <c r="BRZ268" s="2"/>
      <c r="BSA268" s="2"/>
      <c r="BSB268" s="2"/>
      <c r="BSC268" s="2"/>
      <c r="BSD268" s="2"/>
      <c r="BSE268" s="2"/>
      <c r="BSF268" s="2"/>
      <c r="BSG268" s="2"/>
      <c r="BSH268" s="2"/>
      <c r="BSI268" s="2"/>
      <c r="BSJ268" s="2"/>
      <c r="BSK268" s="2"/>
      <c r="BSL268" s="2"/>
      <c r="BSM268" s="2"/>
      <c r="BSN268" s="2"/>
      <c r="BSO268" s="2"/>
      <c r="BSP268" s="2"/>
      <c r="BSQ268" s="2"/>
      <c r="BSR268" s="2"/>
      <c r="BSS268" s="2"/>
      <c r="BST268" s="2"/>
      <c r="BSU268" s="2"/>
      <c r="BSV268" s="2"/>
      <c r="BSW268" s="2"/>
      <c r="BSX268" s="2"/>
      <c r="BSY268" s="2"/>
      <c r="BSZ268" s="2"/>
      <c r="BTA268" s="2"/>
      <c r="BTB268" s="2"/>
      <c r="BTC268" s="2"/>
      <c r="BTD268" s="2"/>
      <c r="BTE268" s="2"/>
      <c r="BTF268" s="2"/>
      <c r="BTG268" s="2"/>
      <c r="BTH268" s="2"/>
      <c r="BTI268" s="2"/>
      <c r="BTJ268" s="2"/>
      <c r="BTK268" s="2"/>
      <c r="BTL268" s="2"/>
      <c r="BTM268" s="2"/>
      <c r="BTN268" s="2"/>
      <c r="BTO268" s="2"/>
      <c r="BTP268" s="2"/>
      <c r="BTQ268" s="2"/>
      <c r="BTR268" s="2"/>
      <c r="BTS268" s="2"/>
      <c r="BTT268" s="2"/>
      <c r="BTU268" s="2"/>
      <c r="BTV268" s="2"/>
      <c r="BTW268" s="2"/>
      <c r="BTX268" s="2"/>
      <c r="BTY268" s="2"/>
      <c r="BTZ268" s="2"/>
      <c r="BUA268" s="2"/>
      <c r="BUB268" s="2"/>
      <c r="BUC268" s="2"/>
      <c r="BUD268" s="2"/>
      <c r="BUE268" s="2"/>
      <c r="BUF268" s="2"/>
      <c r="BUG268" s="2"/>
      <c r="BUH268" s="2"/>
      <c r="BUI268" s="2"/>
      <c r="BUJ268" s="2"/>
      <c r="BUK268" s="2"/>
      <c r="BUL268" s="2"/>
      <c r="BUM268" s="2"/>
      <c r="BUN268" s="2"/>
      <c r="BUO268" s="2"/>
      <c r="BUP268" s="2"/>
      <c r="BUQ268" s="2"/>
      <c r="BUR268" s="2"/>
      <c r="BUS268" s="2"/>
      <c r="BUT268" s="2"/>
      <c r="BUU268" s="2"/>
      <c r="BUV268" s="2"/>
      <c r="BUW268" s="2"/>
      <c r="BUX268" s="2"/>
      <c r="BUY268" s="2"/>
      <c r="BUZ268" s="2"/>
      <c r="BVA268" s="2"/>
      <c r="BVB268" s="2"/>
      <c r="BVC268" s="2"/>
      <c r="BVD268" s="2"/>
      <c r="BVE268" s="2"/>
      <c r="BVF268" s="2"/>
      <c r="BVG268" s="2"/>
      <c r="BVH268" s="2"/>
      <c r="BVI268" s="2"/>
      <c r="BVJ268" s="2"/>
      <c r="BVK268" s="2"/>
      <c r="BVL268" s="2"/>
      <c r="BVM268" s="2"/>
      <c r="BVN268" s="2"/>
      <c r="BVO268" s="2"/>
      <c r="BVP268" s="2"/>
      <c r="BVQ268" s="2"/>
      <c r="BVR268" s="2"/>
      <c r="BVS268" s="2"/>
      <c r="BVT268" s="2"/>
      <c r="BVU268" s="2"/>
      <c r="BVV268" s="2"/>
      <c r="BVW268" s="2"/>
      <c r="BVX268" s="2"/>
      <c r="BVY268" s="2"/>
      <c r="BVZ268" s="2"/>
      <c r="BWA268" s="2"/>
      <c r="BWB268" s="2"/>
      <c r="BWC268" s="2"/>
      <c r="BWD268" s="2"/>
      <c r="BWE268" s="2"/>
      <c r="BWF268" s="2"/>
      <c r="BWG268" s="2"/>
      <c r="BWH268" s="2"/>
      <c r="BWI268" s="2"/>
      <c r="BWJ268" s="2"/>
      <c r="BWK268" s="2"/>
      <c r="BWL268" s="2"/>
      <c r="BWM268" s="2"/>
      <c r="BWN268" s="2"/>
      <c r="BWO268" s="2"/>
      <c r="BWP268" s="2"/>
      <c r="BWQ268" s="2"/>
      <c r="BWR268" s="2"/>
      <c r="BWS268" s="2"/>
      <c r="BWT268" s="2"/>
      <c r="BWU268" s="2"/>
      <c r="BWV268" s="2"/>
      <c r="BWW268" s="2"/>
      <c r="BWX268" s="2"/>
      <c r="BWY268" s="2"/>
      <c r="BWZ268" s="2"/>
      <c r="BXA268" s="2"/>
      <c r="BXB268" s="2"/>
      <c r="BXC268" s="2"/>
      <c r="BXD268" s="2"/>
      <c r="BXE268" s="2"/>
      <c r="BXF268" s="2"/>
      <c r="BXG268" s="2"/>
      <c r="BXH268" s="2"/>
      <c r="BXI268" s="2"/>
      <c r="BXJ268" s="2"/>
      <c r="BXK268" s="2"/>
      <c r="BXL268" s="2"/>
      <c r="BXM268" s="2"/>
      <c r="BXN268" s="2"/>
      <c r="BXO268" s="2"/>
      <c r="BXP268" s="2"/>
      <c r="BXQ268" s="2"/>
      <c r="BXR268" s="2"/>
      <c r="BXS268" s="2"/>
      <c r="BXT268" s="2"/>
      <c r="BXU268" s="2"/>
      <c r="BXV268" s="2"/>
      <c r="BXW268" s="2"/>
      <c r="BXX268" s="2"/>
      <c r="BXY268" s="2"/>
      <c r="BXZ268" s="2"/>
      <c r="BYA268" s="2"/>
      <c r="BYB268" s="2"/>
      <c r="BYC268" s="2"/>
      <c r="BYD268" s="2"/>
      <c r="BYE268" s="2"/>
      <c r="BYF268" s="2"/>
      <c r="BYG268" s="2"/>
      <c r="BYH268" s="2"/>
      <c r="BYI268" s="2"/>
      <c r="BYJ268" s="2"/>
      <c r="BYK268" s="2"/>
      <c r="BYL268" s="2"/>
      <c r="BYM268" s="2"/>
      <c r="BYN268" s="2"/>
      <c r="BYO268" s="2"/>
      <c r="BYP268" s="2"/>
      <c r="BYQ268" s="2"/>
      <c r="BYR268" s="2"/>
      <c r="BYS268" s="2"/>
      <c r="BYT268" s="2"/>
      <c r="BYU268" s="2"/>
      <c r="BYV268" s="2"/>
      <c r="BYW268" s="2"/>
      <c r="BYX268" s="2"/>
      <c r="BYY268" s="2"/>
      <c r="BYZ268" s="2"/>
      <c r="BZA268" s="2"/>
      <c r="BZB268" s="2"/>
      <c r="BZC268" s="2"/>
      <c r="BZD268" s="2"/>
      <c r="BZE268" s="2"/>
      <c r="BZF268" s="2"/>
      <c r="BZG268" s="2"/>
      <c r="BZH268" s="2"/>
      <c r="BZI268" s="2"/>
      <c r="BZJ268" s="2"/>
      <c r="BZK268" s="2"/>
      <c r="BZL268" s="2"/>
      <c r="BZM268" s="2"/>
      <c r="BZN268" s="2"/>
      <c r="BZO268" s="2"/>
      <c r="BZP268" s="2"/>
      <c r="BZQ268" s="2"/>
      <c r="BZR268" s="2"/>
      <c r="BZS268" s="2"/>
      <c r="BZT268" s="2"/>
      <c r="BZU268" s="2"/>
      <c r="BZV268" s="2"/>
      <c r="BZW268" s="2"/>
      <c r="BZX268" s="2"/>
      <c r="BZY268" s="2"/>
      <c r="BZZ268" s="2"/>
      <c r="CAA268" s="2"/>
      <c r="CAB268" s="2"/>
      <c r="CAC268" s="2"/>
      <c r="CAD268" s="2"/>
      <c r="CAE268" s="2"/>
      <c r="CAF268" s="2"/>
      <c r="CAG268" s="2"/>
      <c r="CAH268" s="2"/>
      <c r="CAI268" s="2"/>
      <c r="CAJ268" s="2"/>
      <c r="CAK268" s="2"/>
      <c r="CAL268" s="2"/>
      <c r="CAM268" s="2"/>
      <c r="CAN268" s="2"/>
      <c r="CAO268" s="2"/>
      <c r="CAP268" s="2"/>
      <c r="CAQ268" s="2"/>
      <c r="CAR268" s="2"/>
      <c r="CAS268" s="2"/>
      <c r="CAT268" s="2"/>
      <c r="CAU268" s="2"/>
      <c r="CAV268" s="2"/>
      <c r="CAW268" s="2"/>
      <c r="CAX268" s="2"/>
      <c r="CAY268" s="2"/>
      <c r="CAZ268" s="2"/>
      <c r="CBA268" s="2"/>
      <c r="CBB268" s="2"/>
      <c r="CBC268" s="2"/>
      <c r="CBD268" s="2"/>
      <c r="CBE268" s="2"/>
      <c r="CBF268" s="2"/>
      <c r="CBG268" s="2"/>
      <c r="CBH268" s="2"/>
      <c r="CBI268" s="2"/>
      <c r="CBJ268" s="2"/>
      <c r="CBK268" s="2"/>
      <c r="CBL268" s="2"/>
      <c r="CBM268" s="2"/>
      <c r="CBN268" s="2"/>
      <c r="CBO268" s="2"/>
      <c r="CBP268" s="2"/>
      <c r="CBQ268" s="2"/>
      <c r="CBR268" s="2"/>
      <c r="CBS268" s="2"/>
      <c r="CBT268" s="2"/>
      <c r="CBU268" s="2"/>
      <c r="CBV268" s="2"/>
      <c r="CBW268" s="2"/>
      <c r="CBX268" s="2"/>
      <c r="CBY268" s="2"/>
      <c r="CBZ268" s="2"/>
      <c r="CCA268" s="2"/>
      <c r="CCB268" s="2"/>
      <c r="CCC268" s="2"/>
      <c r="CCD268" s="2"/>
      <c r="CCE268" s="2"/>
      <c r="CCF268" s="2"/>
      <c r="CCG268" s="2"/>
      <c r="CCH268" s="2"/>
      <c r="CCI268" s="2"/>
      <c r="CCJ268" s="2"/>
      <c r="CCK268" s="2"/>
      <c r="CCL268" s="2"/>
      <c r="CCM268" s="2"/>
      <c r="CCN268" s="2"/>
      <c r="CCO268" s="2"/>
      <c r="CCP268" s="2"/>
      <c r="CCQ268" s="2"/>
      <c r="CCR268" s="2"/>
      <c r="CCS268" s="2"/>
      <c r="CCT268" s="2"/>
      <c r="CCU268" s="2"/>
      <c r="CCV268" s="2"/>
      <c r="CCW268" s="2"/>
      <c r="CCX268" s="2"/>
      <c r="CCY268" s="2"/>
      <c r="CCZ268" s="2"/>
      <c r="CDA268" s="2"/>
      <c r="CDB268" s="2"/>
      <c r="CDC268" s="2"/>
      <c r="CDD268" s="2"/>
      <c r="CDE268" s="2"/>
      <c r="CDF268" s="2"/>
      <c r="CDG268" s="2"/>
      <c r="CDH268" s="2"/>
      <c r="CDI268" s="2"/>
      <c r="CDJ268" s="2"/>
      <c r="CDK268" s="2"/>
      <c r="CDL268" s="2"/>
      <c r="CDM268" s="2"/>
      <c r="CDN268" s="2"/>
      <c r="CDO268" s="2"/>
      <c r="CDP268" s="2"/>
      <c r="CDQ268" s="2"/>
      <c r="CDR268" s="2"/>
      <c r="CDS268" s="2"/>
      <c r="CDT268" s="2"/>
      <c r="CDU268" s="2"/>
      <c r="CDV268" s="2"/>
      <c r="CDW268" s="2"/>
      <c r="CDX268" s="2"/>
      <c r="CDY268" s="2"/>
      <c r="CDZ268" s="2"/>
      <c r="CEA268" s="2"/>
      <c r="CEB268" s="2"/>
      <c r="CEC268" s="2"/>
      <c r="CED268" s="2"/>
      <c r="CEE268" s="2"/>
      <c r="CEF268" s="2"/>
      <c r="CEG268" s="2"/>
      <c r="CEH268" s="2"/>
      <c r="CEI268" s="2"/>
      <c r="CEJ268" s="2"/>
      <c r="CEK268" s="2"/>
      <c r="CEL268" s="2"/>
      <c r="CEM268" s="2"/>
      <c r="CEN268" s="2"/>
      <c r="CEO268" s="2"/>
      <c r="CEP268" s="2"/>
      <c r="CEQ268" s="2"/>
      <c r="CER268" s="2"/>
      <c r="CES268" s="2"/>
      <c r="CET268" s="2"/>
      <c r="CEU268" s="2"/>
      <c r="CEV268" s="2"/>
      <c r="CEW268" s="2"/>
      <c r="CEX268" s="2"/>
      <c r="CEY268" s="2"/>
      <c r="CEZ268" s="2"/>
      <c r="CFA268" s="2"/>
      <c r="CFB268" s="2"/>
      <c r="CFC268" s="2"/>
      <c r="CFD268" s="2"/>
      <c r="CFE268" s="2"/>
      <c r="CFF268" s="2"/>
      <c r="CFG268" s="2"/>
      <c r="CFH268" s="2"/>
      <c r="CFI268" s="2"/>
      <c r="CFJ268" s="2"/>
      <c r="CFK268" s="2"/>
      <c r="CFL268" s="2"/>
      <c r="CFM268" s="2"/>
      <c r="CFN268" s="2"/>
      <c r="CFO268" s="2"/>
      <c r="CFP268" s="2"/>
      <c r="CFQ268" s="2"/>
      <c r="CFR268" s="2"/>
      <c r="CFS268" s="2"/>
      <c r="CFT268" s="2"/>
      <c r="CFU268" s="2"/>
      <c r="CFV268" s="2"/>
      <c r="CFW268" s="2"/>
      <c r="CFX268" s="2"/>
      <c r="CFY268" s="2"/>
      <c r="CFZ268" s="2"/>
      <c r="CGA268" s="2"/>
      <c r="CGB268" s="2"/>
      <c r="CGC268" s="2"/>
      <c r="CGD268" s="2"/>
      <c r="CGE268" s="2"/>
      <c r="CGF268" s="2"/>
      <c r="CGG268" s="2"/>
      <c r="CGH268" s="2"/>
      <c r="CGI268" s="2"/>
      <c r="CGJ268" s="2"/>
      <c r="CGK268" s="2"/>
      <c r="CGL268" s="2"/>
      <c r="CGM268" s="2"/>
      <c r="CGN268" s="2"/>
      <c r="CGO268" s="2"/>
      <c r="CGP268" s="2"/>
      <c r="CGQ268" s="2"/>
      <c r="CGR268" s="2"/>
      <c r="CGS268" s="2"/>
      <c r="CGT268" s="2"/>
      <c r="CGU268" s="2"/>
      <c r="CGV268" s="2"/>
      <c r="CGW268" s="2"/>
      <c r="CGX268" s="2"/>
      <c r="CGY268" s="2"/>
      <c r="CGZ268" s="2"/>
      <c r="CHA268" s="2"/>
      <c r="CHB268" s="2"/>
      <c r="CHC268" s="2"/>
      <c r="CHD268" s="2"/>
      <c r="CHE268" s="2"/>
      <c r="CHF268" s="2"/>
      <c r="CHG268" s="2"/>
      <c r="CHH268" s="2"/>
      <c r="CHI268" s="2"/>
      <c r="CHJ268" s="2"/>
      <c r="CHK268" s="2"/>
      <c r="CHL268" s="2"/>
      <c r="CHM268" s="2"/>
      <c r="CHN268" s="2"/>
      <c r="CHO268" s="2"/>
      <c r="CHP268" s="2"/>
      <c r="CHQ268" s="2"/>
      <c r="CHR268" s="2"/>
      <c r="CHS268" s="2"/>
      <c r="CHT268" s="2"/>
      <c r="CHU268" s="2"/>
      <c r="CHV268" s="2"/>
      <c r="CHW268" s="2"/>
      <c r="CHX268" s="2"/>
      <c r="CHY268" s="2"/>
      <c r="CHZ268" s="2"/>
      <c r="CIA268" s="2"/>
      <c r="CIB268" s="2"/>
      <c r="CIC268" s="2"/>
      <c r="CID268" s="2"/>
      <c r="CIE268" s="2"/>
      <c r="CIF268" s="2"/>
      <c r="CIG268" s="2"/>
      <c r="CIH268" s="2"/>
      <c r="CII268" s="2"/>
      <c r="CIJ268" s="2"/>
      <c r="CIK268" s="2"/>
      <c r="CIL268" s="2"/>
      <c r="CIM268" s="2"/>
      <c r="CIN268" s="2"/>
      <c r="CIO268" s="2"/>
      <c r="CIP268" s="2"/>
      <c r="CIQ268" s="2"/>
      <c r="CIR268" s="2"/>
      <c r="CIS268" s="2"/>
      <c r="CIT268" s="2"/>
      <c r="CIU268" s="2"/>
      <c r="CIV268" s="2"/>
      <c r="CIW268" s="2"/>
      <c r="CIX268" s="2"/>
      <c r="CIY268" s="2"/>
      <c r="CIZ268" s="2"/>
      <c r="CJA268" s="2"/>
      <c r="CJB268" s="2"/>
      <c r="CJC268" s="2"/>
      <c r="CJD268" s="2"/>
      <c r="CJE268" s="2"/>
      <c r="CJF268" s="2"/>
      <c r="CJG268" s="2"/>
      <c r="CJH268" s="2"/>
      <c r="CJI268" s="2"/>
      <c r="CJJ268" s="2"/>
      <c r="CJK268" s="2"/>
      <c r="CJL268" s="2"/>
      <c r="CJM268" s="2"/>
      <c r="CJN268" s="2"/>
      <c r="CJO268" s="2"/>
      <c r="CJP268" s="2"/>
      <c r="CJQ268" s="2"/>
      <c r="CJR268" s="2"/>
      <c r="CJS268" s="2"/>
      <c r="CJT268" s="2"/>
      <c r="CJU268" s="2"/>
      <c r="CJV268" s="2"/>
      <c r="CJW268" s="2"/>
      <c r="CJX268" s="2"/>
      <c r="CJY268" s="2"/>
      <c r="CJZ268" s="2"/>
      <c r="CKA268" s="2"/>
      <c r="CKB268" s="2"/>
      <c r="CKC268" s="2"/>
      <c r="CKD268" s="2"/>
      <c r="CKE268" s="2"/>
      <c r="CKF268" s="2"/>
      <c r="CKG268" s="2"/>
      <c r="CKH268" s="2"/>
      <c r="CKI268" s="2"/>
      <c r="CKJ268" s="2"/>
      <c r="CKK268" s="2"/>
      <c r="CKL268" s="2"/>
      <c r="CKM268" s="2"/>
      <c r="CKN268" s="2"/>
      <c r="CKO268" s="2"/>
      <c r="CKP268" s="2"/>
      <c r="CKQ268" s="2"/>
      <c r="CKR268" s="2"/>
      <c r="CKS268" s="2"/>
      <c r="CKT268" s="2"/>
      <c r="CKU268" s="2"/>
      <c r="CKV268" s="2"/>
      <c r="CKW268" s="2"/>
      <c r="CKX268" s="2"/>
      <c r="CKY268" s="2"/>
      <c r="CKZ268" s="2"/>
      <c r="CLA268" s="2"/>
      <c r="CLB268" s="2"/>
      <c r="CLC268" s="2"/>
      <c r="CLD268" s="2"/>
      <c r="CLE268" s="2"/>
      <c r="CLF268" s="2"/>
      <c r="CLG268" s="2"/>
      <c r="CLH268" s="2"/>
      <c r="CLI268" s="2"/>
      <c r="CLJ268" s="2"/>
      <c r="CLK268" s="2"/>
      <c r="CLL268" s="2"/>
      <c r="CLM268" s="2"/>
      <c r="CLN268" s="2"/>
      <c r="CLO268" s="2"/>
      <c r="CLP268" s="2"/>
      <c r="CLQ268" s="2"/>
      <c r="CLR268" s="2"/>
      <c r="CLS268" s="2"/>
      <c r="CLT268" s="2"/>
      <c r="CLU268" s="2"/>
      <c r="CLV268" s="2"/>
      <c r="CLW268" s="2"/>
      <c r="CLX268" s="2"/>
      <c r="CLY268" s="2"/>
      <c r="CLZ268" s="2"/>
      <c r="CMA268" s="2"/>
      <c r="CMB268" s="2"/>
      <c r="CMC268" s="2"/>
      <c r="CMD268" s="2"/>
      <c r="CME268" s="2"/>
      <c r="CMF268" s="2"/>
      <c r="CMG268" s="2"/>
      <c r="CMH268" s="2"/>
      <c r="CMI268" s="2"/>
      <c r="CMJ268" s="2"/>
      <c r="CMK268" s="2"/>
      <c r="CML268" s="2"/>
      <c r="CMM268" s="2"/>
      <c r="CMN268" s="2"/>
      <c r="CMO268" s="2"/>
      <c r="CMP268" s="2"/>
      <c r="CMQ268" s="2"/>
      <c r="CMR268" s="2"/>
      <c r="CMS268" s="2"/>
      <c r="CMT268" s="2"/>
      <c r="CMU268" s="2"/>
      <c r="CMV268" s="2"/>
      <c r="CMW268" s="2"/>
      <c r="CMX268" s="2"/>
      <c r="CMY268" s="2"/>
      <c r="CMZ268" s="2"/>
      <c r="CNA268" s="2"/>
      <c r="CNB268" s="2"/>
      <c r="CNC268" s="2"/>
      <c r="CND268" s="2"/>
      <c r="CNE268" s="2"/>
      <c r="CNF268" s="2"/>
      <c r="CNG268" s="2"/>
      <c r="CNH268" s="2"/>
      <c r="CNI268" s="2"/>
      <c r="CNJ268" s="2"/>
      <c r="CNK268" s="2"/>
      <c r="CNL268" s="2"/>
      <c r="CNM268" s="2"/>
      <c r="CNN268" s="2"/>
      <c r="CNO268" s="2"/>
      <c r="CNP268" s="2"/>
      <c r="CNQ268" s="2"/>
      <c r="CNR268" s="2"/>
      <c r="CNS268" s="2"/>
      <c r="CNT268" s="2"/>
      <c r="CNU268" s="2"/>
      <c r="CNV268" s="2"/>
      <c r="CNW268" s="2"/>
      <c r="CNX268" s="2"/>
      <c r="CNY268" s="2"/>
      <c r="CNZ268" s="2"/>
      <c r="COA268" s="2"/>
      <c r="COB268" s="2"/>
      <c r="COC268" s="2"/>
      <c r="COD268" s="2"/>
      <c r="COE268" s="2"/>
      <c r="COF268" s="2"/>
      <c r="COG268" s="2"/>
      <c r="COH268" s="2"/>
      <c r="COI268" s="2"/>
      <c r="COJ268" s="2"/>
      <c r="COK268" s="2"/>
      <c r="COL268" s="2"/>
      <c r="COM268" s="2"/>
      <c r="CON268" s="2"/>
      <c r="COO268" s="2"/>
      <c r="COP268" s="2"/>
      <c r="COQ268" s="2"/>
      <c r="COR268" s="2"/>
      <c r="COS268" s="2"/>
      <c r="COT268" s="2"/>
      <c r="COU268" s="2"/>
      <c r="COV268" s="2"/>
      <c r="COW268" s="2"/>
      <c r="COX268" s="2"/>
      <c r="COY268" s="2"/>
      <c r="COZ268" s="2"/>
      <c r="CPA268" s="2"/>
      <c r="CPB268" s="2"/>
      <c r="CPC268" s="2"/>
      <c r="CPD268" s="2"/>
      <c r="CPE268" s="2"/>
      <c r="CPF268" s="2"/>
      <c r="CPG268" s="2"/>
      <c r="CPH268" s="2"/>
      <c r="CPI268" s="2"/>
      <c r="CPJ268" s="2"/>
      <c r="CPK268" s="2"/>
      <c r="CPL268" s="2"/>
      <c r="CPM268" s="2"/>
      <c r="CPN268" s="2"/>
      <c r="CPO268" s="2"/>
      <c r="CPP268" s="2"/>
      <c r="CPQ268" s="2"/>
      <c r="CPR268" s="2"/>
      <c r="CPS268" s="2"/>
      <c r="CPT268" s="2"/>
      <c r="CPU268" s="2"/>
      <c r="CPV268" s="2"/>
      <c r="CPW268" s="2"/>
      <c r="CPX268" s="2"/>
      <c r="CPY268" s="2"/>
      <c r="CPZ268" s="2"/>
      <c r="CQA268" s="2"/>
      <c r="CQB268" s="2"/>
      <c r="CQC268" s="2"/>
      <c r="CQD268" s="2"/>
      <c r="CQE268" s="2"/>
      <c r="CQF268" s="2"/>
      <c r="CQG268" s="2"/>
      <c r="CQH268" s="2"/>
      <c r="CQI268" s="2"/>
      <c r="CQJ268" s="2"/>
      <c r="CQK268" s="2"/>
      <c r="CQL268" s="2"/>
      <c r="CQM268" s="2"/>
      <c r="CQN268" s="2"/>
      <c r="CQO268" s="2"/>
      <c r="CQP268" s="2"/>
      <c r="CQQ268" s="2"/>
      <c r="CQR268" s="2"/>
      <c r="CQS268" s="2"/>
      <c r="CQT268" s="2"/>
      <c r="CQU268" s="2"/>
      <c r="CQV268" s="2"/>
      <c r="CQW268" s="2"/>
      <c r="CQX268" s="2"/>
      <c r="CQY268" s="2"/>
      <c r="CQZ268" s="2"/>
      <c r="CRA268" s="2"/>
      <c r="CRB268" s="2"/>
      <c r="CRC268" s="2"/>
      <c r="CRD268" s="2"/>
      <c r="CRE268" s="2"/>
      <c r="CRF268" s="2"/>
      <c r="CRG268" s="2"/>
      <c r="CRH268" s="2"/>
      <c r="CRI268" s="2"/>
      <c r="CRJ268" s="2"/>
      <c r="CRK268" s="2"/>
      <c r="CRL268" s="2"/>
      <c r="CRM268" s="2"/>
      <c r="CRN268" s="2"/>
      <c r="CRO268" s="2"/>
      <c r="CRP268" s="2"/>
      <c r="CRQ268" s="2"/>
      <c r="CRR268" s="2"/>
      <c r="CRS268" s="2"/>
      <c r="CRT268" s="2"/>
      <c r="CRU268" s="2"/>
      <c r="CRV268" s="2"/>
      <c r="CRW268" s="2"/>
      <c r="CRX268" s="2"/>
      <c r="CRY268" s="2"/>
      <c r="CRZ268" s="2"/>
      <c r="CSA268" s="2"/>
      <c r="CSB268" s="2"/>
      <c r="CSC268" s="2"/>
      <c r="CSD268" s="2"/>
      <c r="CSE268" s="2"/>
      <c r="CSF268" s="2"/>
      <c r="CSG268" s="2"/>
      <c r="CSH268" s="2"/>
      <c r="CSI268" s="2"/>
      <c r="CSJ268" s="2"/>
      <c r="CSK268" s="2"/>
      <c r="CSL268" s="2"/>
      <c r="CSM268" s="2"/>
      <c r="CSN268" s="2"/>
      <c r="CSO268" s="2"/>
      <c r="CSP268" s="2"/>
      <c r="CSQ268" s="2"/>
      <c r="CSR268" s="2"/>
      <c r="CSS268" s="2"/>
      <c r="CST268" s="2"/>
      <c r="CSU268" s="2"/>
      <c r="CSV268" s="2"/>
      <c r="CSW268" s="2"/>
      <c r="CSX268" s="2"/>
      <c r="CSY268" s="2"/>
      <c r="CSZ268" s="2"/>
      <c r="CTA268" s="2"/>
      <c r="CTB268" s="2"/>
      <c r="CTC268" s="2"/>
      <c r="CTD268" s="2"/>
      <c r="CTE268" s="2"/>
      <c r="CTF268" s="2"/>
      <c r="CTG268" s="2"/>
      <c r="CTH268" s="2"/>
      <c r="CTI268" s="2"/>
      <c r="CTJ268" s="2"/>
      <c r="CTK268" s="2"/>
      <c r="CTL268" s="2"/>
      <c r="CTM268" s="2"/>
      <c r="CTN268" s="2"/>
      <c r="CTO268" s="2"/>
      <c r="CTP268" s="2"/>
      <c r="CTQ268" s="2"/>
      <c r="CTR268" s="2"/>
      <c r="CTS268" s="2"/>
      <c r="CTT268" s="2"/>
      <c r="CTU268" s="2"/>
      <c r="CTV268" s="2"/>
      <c r="CTW268" s="2"/>
      <c r="CTX268" s="2"/>
      <c r="CTY268" s="2"/>
      <c r="CTZ268" s="2"/>
      <c r="CUA268" s="2"/>
      <c r="CUB268" s="2"/>
      <c r="CUC268" s="2"/>
      <c r="CUD268" s="2"/>
      <c r="CUE268" s="2"/>
      <c r="CUF268" s="2"/>
      <c r="CUG268" s="2"/>
      <c r="CUH268" s="2"/>
      <c r="CUI268" s="2"/>
      <c r="CUJ268" s="2"/>
      <c r="CUK268" s="2"/>
      <c r="CUL268" s="2"/>
      <c r="CUM268" s="2"/>
      <c r="CUN268" s="2"/>
      <c r="CUO268" s="2"/>
      <c r="CUP268" s="2"/>
      <c r="CUQ268" s="2"/>
      <c r="CUR268" s="2"/>
      <c r="CUS268" s="2"/>
      <c r="CUT268" s="2"/>
      <c r="CUU268" s="2"/>
      <c r="CUV268" s="2"/>
      <c r="CUW268" s="2"/>
      <c r="CUX268" s="2"/>
      <c r="CUY268" s="2"/>
      <c r="CUZ268" s="2"/>
      <c r="CVA268" s="2"/>
      <c r="CVB268" s="2"/>
      <c r="CVC268" s="2"/>
      <c r="CVD268" s="2"/>
      <c r="CVE268" s="2"/>
      <c r="CVF268" s="2"/>
      <c r="CVG268" s="2"/>
      <c r="CVH268" s="2"/>
      <c r="CVI268" s="2"/>
      <c r="CVJ268" s="2"/>
      <c r="CVK268" s="2"/>
      <c r="CVL268" s="2"/>
      <c r="CVM268" s="2"/>
      <c r="CVN268" s="2"/>
      <c r="CVO268" s="2"/>
      <c r="CVP268" s="2"/>
      <c r="CVQ268" s="2"/>
      <c r="CVR268" s="2"/>
      <c r="CVS268" s="2"/>
      <c r="CVT268" s="2"/>
      <c r="CVU268" s="2"/>
      <c r="CVV268" s="2"/>
      <c r="CVW268" s="2"/>
      <c r="CVX268" s="2"/>
      <c r="CVY268" s="2"/>
      <c r="CVZ268" s="2"/>
      <c r="CWA268" s="2"/>
      <c r="CWB268" s="2"/>
      <c r="CWC268" s="2"/>
      <c r="CWD268" s="2"/>
      <c r="CWE268" s="2"/>
      <c r="CWF268" s="2"/>
      <c r="CWG268" s="2"/>
      <c r="CWH268" s="2"/>
      <c r="CWI268" s="2"/>
      <c r="CWJ268" s="2"/>
      <c r="CWK268" s="2"/>
      <c r="CWL268" s="2"/>
      <c r="CWM268" s="2"/>
      <c r="CWN268" s="2"/>
      <c r="CWO268" s="2"/>
      <c r="CWP268" s="2"/>
      <c r="CWQ268" s="2"/>
      <c r="CWR268" s="2"/>
      <c r="CWS268" s="2"/>
      <c r="CWT268" s="2"/>
      <c r="CWU268" s="2"/>
      <c r="CWV268" s="2"/>
      <c r="CWW268" s="2"/>
      <c r="CWX268" s="2"/>
      <c r="CWY268" s="2"/>
      <c r="CWZ268" s="2"/>
      <c r="CXA268" s="2"/>
      <c r="CXB268" s="2"/>
      <c r="CXC268" s="2"/>
      <c r="CXD268" s="2"/>
      <c r="CXE268" s="2"/>
      <c r="CXF268" s="2"/>
      <c r="CXG268" s="2"/>
      <c r="CXH268" s="2"/>
      <c r="CXI268" s="2"/>
      <c r="CXJ268" s="2"/>
      <c r="CXK268" s="2"/>
      <c r="CXL268" s="2"/>
      <c r="CXM268" s="2"/>
      <c r="CXN268" s="2"/>
      <c r="CXO268" s="2"/>
      <c r="CXP268" s="2"/>
      <c r="CXQ268" s="2"/>
      <c r="CXR268" s="2"/>
      <c r="CXS268" s="2"/>
      <c r="CXT268" s="2"/>
      <c r="CXU268" s="2"/>
      <c r="CXV268" s="2"/>
      <c r="CXW268" s="2"/>
      <c r="CXX268" s="2"/>
      <c r="CXY268" s="2"/>
      <c r="CXZ268" s="2"/>
      <c r="CYA268" s="2"/>
      <c r="CYB268" s="2"/>
      <c r="CYC268" s="2"/>
      <c r="CYD268" s="2"/>
      <c r="CYE268" s="2"/>
      <c r="CYF268" s="2"/>
      <c r="CYG268" s="2"/>
      <c r="CYH268" s="2"/>
      <c r="CYI268" s="2"/>
      <c r="CYJ268" s="2"/>
      <c r="CYK268" s="2"/>
      <c r="CYL268" s="2"/>
      <c r="CYM268" s="2"/>
      <c r="CYN268" s="2"/>
      <c r="CYO268" s="2"/>
      <c r="CYP268" s="2"/>
      <c r="CYQ268" s="2"/>
      <c r="CYR268" s="2"/>
      <c r="CYS268" s="2"/>
      <c r="CYT268" s="2"/>
      <c r="CYU268" s="2"/>
      <c r="CYV268" s="2"/>
      <c r="CYW268" s="2"/>
      <c r="CYX268" s="2"/>
      <c r="CYY268" s="2"/>
      <c r="CYZ268" s="2"/>
      <c r="CZA268" s="2"/>
      <c r="CZB268" s="2"/>
      <c r="CZC268" s="2"/>
      <c r="CZD268" s="2"/>
      <c r="CZE268" s="2"/>
      <c r="CZF268" s="2"/>
      <c r="CZG268" s="2"/>
      <c r="CZH268" s="2"/>
      <c r="CZI268" s="2"/>
      <c r="CZJ268" s="2"/>
      <c r="CZK268" s="2"/>
      <c r="CZL268" s="2"/>
      <c r="CZM268" s="2"/>
      <c r="CZN268" s="2"/>
      <c r="CZO268" s="2"/>
      <c r="CZP268" s="2"/>
      <c r="CZQ268" s="2"/>
      <c r="CZR268" s="2"/>
      <c r="CZS268" s="2"/>
      <c r="CZT268" s="2"/>
      <c r="CZU268" s="2"/>
      <c r="CZV268" s="2"/>
      <c r="CZW268" s="2"/>
      <c r="CZX268" s="2"/>
      <c r="CZY268" s="2"/>
      <c r="CZZ268" s="2"/>
      <c r="DAA268" s="2"/>
      <c r="DAB268" s="2"/>
      <c r="DAC268" s="2"/>
      <c r="DAD268" s="2"/>
      <c r="DAE268" s="2"/>
      <c r="DAF268" s="2"/>
      <c r="DAG268" s="2"/>
      <c r="DAH268" s="2"/>
      <c r="DAI268" s="2"/>
      <c r="DAJ268" s="2"/>
      <c r="DAK268" s="2"/>
      <c r="DAL268" s="2"/>
      <c r="DAM268" s="2"/>
      <c r="DAN268" s="2"/>
      <c r="DAO268" s="2"/>
      <c r="DAP268" s="2"/>
      <c r="DAQ268" s="2"/>
      <c r="DAR268" s="2"/>
      <c r="DAS268" s="2"/>
      <c r="DAT268" s="2"/>
      <c r="DAU268" s="2"/>
      <c r="DAV268" s="2"/>
      <c r="DAW268" s="2"/>
      <c r="DAX268" s="2"/>
      <c r="DAY268" s="2"/>
      <c r="DAZ268" s="2"/>
      <c r="DBA268" s="2"/>
      <c r="DBB268" s="2"/>
      <c r="DBC268" s="2"/>
      <c r="DBD268" s="2"/>
      <c r="DBE268" s="2"/>
      <c r="DBF268" s="2"/>
      <c r="DBG268" s="2"/>
      <c r="DBH268" s="2"/>
      <c r="DBI268" s="2"/>
      <c r="DBJ268" s="2"/>
      <c r="DBK268" s="2"/>
      <c r="DBL268" s="2"/>
      <c r="DBM268" s="2"/>
      <c r="DBN268" s="2"/>
      <c r="DBO268" s="2"/>
      <c r="DBP268" s="2"/>
      <c r="DBQ268" s="2"/>
      <c r="DBR268" s="2"/>
      <c r="DBS268" s="2"/>
      <c r="DBT268" s="2"/>
      <c r="DBU268" s="2"/>
      <c r="DBV268" s="2"/>
      <c r="DBW268" s="2"/>
      <c r="DBX268" s="2"/>
      <c r="DBY268" s="2"/>
      <c r="DBZ268" s="2"/>
      <c r="DCA268" s="2"/>
      <c r="DCB268" s="2"/>
      <c r="DCC268" s="2"/>
      <c r="DCD268" s="2"/>
      <c r="DCE268" s="2"/>
      <c r="DCF268" s="2"/>
      <c r="DCG268" s="2"/>
      <c r="DCH268" s="2"/>
      <c r="DCI268" s="2"/>
      <c r="DCJ268" s="2"/>
      <c r="DCK268" s="2"/>
      <c r="DCL268" s="2"/>
      <c r="DCM268" s="2"/>
      <c r="DCN268" s="2"/>
      <c r="DCO268" s="2"/>
      <c r="DCP268" s="2"/>
      <c r="DCQ268" s="2"/>
      <c r="DCR268" s="2"/>
      <c r="DCS268" s="2"/>
      <c r="DCT268" s="2"/>
      <c r="DCU268" s="2"/>
      <c r="DCV268" s="2"/>
      <c r="DCW268" s="2"/>
      <c r="DCX268" s="2"/>
      <c r="DCY268" s="2"/>
      <c r="DCZ268" s="2"/>
      <c r="DDA268" s="2"/>
      <c r="DDB268" s="2"/>
      <c r="DDC268" s="2"/>
      <c r="DDD268" s="2"/>
      <c r="DDE268" s="2"/>
      <c r="DDF268" s="2"/>
      <c r="DDG268" s="2"/>
      <c r="DDH268" s="2"/>
      <c r="DDI268" s="2"/>
      <c r="DDJ268" s="2"/>
      <c r="DDK268" s="2"/>
      <c r="DDL268" s="2"/>
      <c r="DDM268" s="2"/>
      <c r="DDN268" s="2"/>
      <c r="DDO268" s="2"/>
      <c r="DDP268" s="2"/>
      <c r="DDQ268" s="2"/>
      <c r="DDR268" s="2"/>
      <c r="DDS268" s="2"/>
      <c r="DDT268" s="2"/>
      <c r="DDU268" s="2"/>
      <c r="DDV268" s="2"/>
      <c r="DDW268" s="2"/>
      <c r="DDX268" s="2"/>
      <c r="DDY268" s="2"/>
      <c r="DDZ268" s="2"/>
      <c r="DEA268" s="2"/>
      <c r="DEB268" s="2"/>
      <c r="DEC268" s="2"/>
      <c r="DED268" s="2"/>
      <c r="DEE268" s="2"/>
      <c r="DEF268" s="2"/>
      <c r="DEG268" s="2"/>
      <c r="DEH268" s="2"/>
      <c r="DEI268" s="2"/>
      <c r="DEJ268" s="2"/>
      <c r="DEK268" s="2"/>
      <c r="DEL268" s="2"/>
      <c r="DEM268" s="2"/>
      <c r="DEN268" s="2"/>
      <c r="DEO268" s="2"/>
      <c r="DEP268" s="2"/>
      <c r="DEQ268" s="2"/>
      <c r="DER268" s="2"/>
      <c r="DES268" s="2"/>
      <c r="DET268" s="2"/>
      <c r="DEU268" s="2"/>
      <c r="DEV268" s="2"/>
      <c r="DEW268" s="2"/>
      <c r="DEX268" s="2"/>
      <c r="DEY268" s="2"/>
      <c r="DEZ268" s="2"/>
      <c r="DFA268" s="2"/>
      <c r="DFB268" s="2"/>
      <c r="DFC268" s="2"/>
      <c r="DFD268" s="2"/>
      <c r="DFE268" s="2"/>
      <c r="DFF268" s="2"/>
      <c r="DFG268" s="2"/>
      <c r="DFH268" s="2"/>
      <c r="DFI268" s="2"/>
      <c r="DFJ268" s="2"/>
      <c r="DFK268" s="2"/>
      <c r="DFL268" s="2"/>
      <c r="DFM268" s="2"/>
      <c r="DFN268" s="2"/>
      <c r="DFO268" s="2"/>
      <c r="DFP268" s="2"/>
      <c r="DFQ268" s="2"/>
      <c r="DFR268" s="2"/>
      <c r="DFS268" s="2"/>
      <c r="DFT268" s="2"/>
      <c r="DFU268" s="2"/>
      <c r="DFV268" s="2"/>
      <c r="DFW268" s="2"/>
      <c r="DFX268" s="2"/>
      <c r="DFY268" s="2"/>
      <c r="DFZ268" s="2"/>
      <c r="DGA268" s="2"/>
      <c r="DGB268" s="2"/>
      <c r="DGC268" s="2"/>
      <c r="DGD268" s="2"/>
      <c r="DGE268" s="2"/>
      <c r="DGF268" s="2"/>
      <c r="DGG268" s="2"/>
      <c r="DGH268" s="2"/>
      <c r="DGI268" s="2"/>
      <c r="DGJ268" s="2"/>
      <c r="DGK268" s="2"/>
      <c r="DGL268" s="2"/>
      <c r="DGM268" s="2"/>
      <c r="DGN268" s="2"/>
      <c r="DGO268" s="2"/>
      <c r="DGP268" s="2"/>
      <c r="DGQ268" s="2"/>
      <c r="DGR268" s="2"/>
      <c r="DGS268" s="2"/>
      <c r="DGT268" s="2"/>
      <c r="DGU268" s="2"/>
      <c r="DGV268" s="2"/>
      <c r="DGW268" s="2"/>
      <c r="DGX268" s="2"/>
      <c r="DGY268" s="2"/>
      <c r="DGZ268" s="2"/>
      <c r="DHA268" s="2"/>
      <c r="DHB268" s="2"/>
      <c r="DHC268" s="2"/>
      <c r="DHD268" s="2"/>
      <c r="DHE268" s="2"/>
      <c r="DHF268" s="2"/>
      <c r="DHG268" s="2"/>
      <c r="DHH268" s="2"/>
      <c r="DHI268" s="2"/>
      <c r="DHJ268" s="2"/>
      <c r="DHK268" s="2"/>
      <c r="DHL268" s="2"/>
      <c r="DHM268" s="2"/>
      <c r="DHN268" s="2"/>
      <c r="DHO268" s="2"/>
      <c r="DHP268" s="2"/>
      <c r="DHQ268" s="2"/>
      <c r="DHR268" s="2"/>
      <c r="DHS268" s="2"/>
      <c r="DHT268" s="2"/>
      <c r="DHU268" s="2"/>
      <c r="DHV268" s="2"/>
      <c r="DHW268" s="2"/>
      <c r="DHX268" s="2"/>
      <c r="DHY268" s="2"/>
      <c r="DHZ268" s="2"/>
      <c r="DIA268" s="2"/>
      <c r="DIB268" s="2"/>
      <c r="DIC268" s="2"/>
      <c r="DID268" s="2"/>
      <c r="DIE268" s="2"/>
      <c r="DIF268" s="2"/>
      <c r="DIG268" s="2"/>
      <c r="DIH268" s="2"/>
      <c r="DII268" s="2"/>
      <c r="DIJ268" s="2"/>
      <c r="DIK268" s="2"/>
      <c r="DIL268" s="2"/>
      <c r="DIM268" s="2"/>
      <c r="DIN268" s="2"/>
      <c r="DIO268" s="2"/>
      <c r="DIP268" s="2"/>
      <c r="DIQ268" s="2"/>
      <c r="DIR268" s="2"/>
      <c r="DIS268" s="2"/>
      <c r="DIT268" s="2"/>
      <c r="DIU268" s="2"/>
      <c r="DIV268" s="2"/>
      <c r="DIW268" s="2"/>
      <c r="DIX268" s="2"/>
      <c r="DIY268" s="2"/>
      <c r="DIZ268" s="2"/>
      <c r="DJA268" s="2"/>
      <c r="DJB268" s="2"/>
      <c r="DJC268" s="2"/>
      <c r="DJD268" s="2"/>
      <c r="DJE268" s="2"/>
      <c r="DJF268" s="2"/>
      <c r="DJG268" s="2"/>
      <c r="DJH268" s="2"/>
      <c r="DJI268" s="2"/>
      <c r="DJJ268" s="2"/>
      <c r="DJK268" s="2"/>
      <c r="DJL268" s="2"/>
      <c r="DJM268" s="2"/>
      <c r="DJN268" s="2"/>
      <c r="DJO268" s="2"/>
      <c r="DJP268" s="2"/>
      <c r="DJQ268" s="2"/>
      <c r="DJR268" s="2"/>
      <c r="DJS268" s="2"/>
      <c r="DJT268" s="2"/>
      <c r="DJU268" s="2"/>
      <c r="DJV268" s="2"/>
      <c r="DJW268" s="2"/>
      <c r="DJX268" s="2"/>
      <c r="DJY268" s="2"/>
      <c r="DJZ268" s="2"/>
      <c r="DKA268" s="2"/>
      <c r="DKB268" s="2"/>
      <c r="DKC268" s="2"/>
      <c r="DKD268" s="2"/>
      <c r="DKE268" s="2"/>
      <c r="DKF268" s="2"/>
      <c r="DKG268" s="2"/>
      <c r="DKH268" s="2"/>
      <c r="DKI268" s="2"/>
      <c r="DKJ268" s="2"/>
      <c r="DKK268" s="2"/>
      <c r="DKL268" s="2"/>
      <c r="DKM268" s="2"/>
      <c r="DKN268" s="2"/>
      <c r="DKO268" s="2"/>
      <c r="DKP268" s="2"/>
      <c r="DKQ268" s="2"/>
      <c r="DKR268" s="2"/>
      <c r="DKS268" s="2"/>
      <c r="DKT268" s="2"/>
      <c r="DKU268" s="2"/>
      <c r="DKV268" s="2"/>
      <c r="DKW268" s="2"/>
      <c r="DKX268" s="2"/>
      <c r="DKY268" s="2"/>
      <c r="DKZ268" s="2"/>
      <c r="DLA268" s="2"/>
      <c r="DLB268" s="2"/>
      <c r="DLC268" s="2"/>
      <c r="DLD268" s="2"/>
      <c r="DLE268" s="2"/>
      <c r="DLF268" s="2"/>
      <c r="DLG268" s="2"/>
      <c r="DLH268" s="2"/>
      <c r="DLI268" s="2"/>
      <c r="DLJ268" s="2"/>
      <c r="DLK268" s="2"/>
      <c r="DLL268" s="2"/>
      <c r="DLM268" s="2"/>
      <c r="DLN268" s="2"/>
      <c r="DLO268" s="2"/>
      <c r="DLP268" s="2"/>
      <c r="DLQ268" s="2"/>
      <c r="DLR268" s="2"/>
      <c r="DLS268" s="2"/>
      <c r="DLT268" s="2"/>
      <c r="DLU268" s="2"/>
      <c r="DLV268" s="2"/>
      <c r="DLW268" s="2"/>
      <c r="DLX268" s="2"/>
      <c r="DLY268" s="2"/>
      <c r="DLZ268" s="2"/>
      <c r="DMA268" s="2"/>
      <c r="DMB268" s="2"/>
      <c r="DMC268" s="2"/>
      <c r="DMD268" s="2"/>
      <c r="DME268" s="2"/>
      <c r="DMF268" s="2"/>
      <c r="DMG268" s="2"/>
      <c r="DMH268" s="2"/>
      <c r="DMI268" s="2"/>
      <c r="DMJ268" s="2"/>
      <c r="DMK268" s="2"/>
      <c r="DML268" s="2"/>
      <c r="DMM268" s="2"/>
      <c r="DMN268" s="2"/>
      <c r="DMO268" s="2"/>
      <c r="DMP268" s="2"/>
      <c r="DMQ268" s="2"/>
      <c r="DMR268" s="2"/>
      <c r="DMS268" s="2"/>
      <c r="DMT268" s="2"/>
      <c r="DMU268" s="2"/>
      <c r="DMV268" s="2"/>
      <c r="DMW268" s="2"/>
      <c r="DMX268" s="2"/>
      <c r="DMY268" s="2"/>
      <c r="DMZ268" s="2"/>
      <c r="DNA268" s="2"/>
      <c r="DNB268" s="2"/>
      <c r="DNC268" s="2"/>
      <c r="DND268" s="2"/>
      <c r="DNE268" s="2"/>
      <c r="DNF268" s="2"/>
      <c r="DNG268" s="2"/>
      <c r="DNH268" s="2"/>
      <c r="DNI268" s="2"/>
      <c r="DNJ268" s="2"/>
      <c r="DNK268" s="2"/>
      <c r="DNL268" s="2"/>
      <c r="DNM268" s="2"/>
      <c r="DNN268" s="2"/>
      <c r="DNO268" s="2"/>
      <c r="DNP268" s="2"/>
      <c r="DNQ268" s="2"/>
      <c r="DNR268" s="2"/>
      <c r="DNS268" s="2"/>
      <c r="DNT268" s="2"/>
      <c r="DNU268" s="2"/>
      <c r="DNV268" s="2"/>
      <c r="DNW268" s="2"/>
      <c r="DNX268" s="2"/>
      <c r="DNY268" s="2"/>
      <c r="DNZ268" s="2"/>
      <c r="DOA268" s="2"/>
      <c r="DOB268" s="2"/>
      <c r="DOC268" s="2"/>
      <c r="DOD268" s="2"/>
      <c r="DOE268" s="2"/>
      <c r="DOF268" s="2"/>
      <c r="DOG268" s="2"/>
      <c r="DOH268" s="2"/>
      <c r="DOI268" s="2"/>
      <c r="DOJ268" s="2"/>
      <c r="DOK268" s="2"/>
      <c r="DOL268" s="2"/>
      <c r="DOM268" s="2"/>
      <c r="DON268" s="2"/>
      <c r="DOO268" s="2"/>
      <c r="DOP268" s="2"/>
      <c r="DOQ268" s="2"/>
      <c r="DOR268" s="2"/>
      <c r="DOS268" s="2"/>
      <c r="DOT268" s="2"/>
      <c r="DOU268" s="2"/>
      <c r="DOV268" s="2"/>
      <c r="DOW268" s="2"/>
      <c r="DOX268" s="2"/>
      <c r="DOY268" s="2"/>
      <c r="DOZ268" s="2"/>
      <c r="DPA268" s="2"/>
      <c r="DPB268" s="2"/>
      <c r="DPC268" s="2"/>
      <c r="DPD268" s="2"/>
      <c r="DPE268" s="2"/>
      <c r="DPF268" s="2"/>
      <c r="DPG268" s="2"/>
      <c r="DPH268" s="2"/>
      <c r="DPI268" s="2"/>
      <c r="DPJ268" s="2"/>
      <c r="DPK268" s="2"/>
      <c r="DPL268" s="2"/>
      <c r="DPM268" s="2"/>
      <c r="DPN268" s="2"/>
      <c r="DPO268" s="2"/>
      <c r="DPP268" s="2"/>
      <c r="DPQ268" s="2"/>
      <c r="DPR268" s="2"/>
      <c r="DPS268" s="2"/>
      <c r="DPT268" s="2"/>
      <c r="DPU268" s="2"/>
      <c r="DPV268" s="2"/>
      <c r="DPW268" s="2"/>
      <c r="DPX268" s="2"/>
      <c r="DPY268" s="2"/>
      <c r="DPZ268" s="2"/>
      <c r="DQA268" s="2"/>
      <c r="DQB268" s="2"/>
      <c r="DQC268" s="2"/>
      <c r="DQD268" s="2"/>
      <c r="DQE268" s="2"/>
      <c r="DQF268" s="2"/>
      <c r="DQG268" s="2"/>
      <c r="DQH268" s="2"/>
      <c r="DQI268" s="2"/>
      <c r="DQJ268" s="2"/>
      <c r="DQK268" s="2"/>
      <c r="DQL268" s="2"/>
      <c r="DQM268" s="2"/>
      <c r="DQN268" s="2"/>
      <c r="DQO268" s="2"/>
      <c r="DQP268" s="2"/>
      <c r="DQQ268" s="2"/>
      <c r="DQR268" s="2"/>
      <c r="DQS268" s="2"/>
      <c r="DQT268" s="2"/>
      <c r="DQU268" s="2"/>
      <c r="DQV268" s="2"/>
      <c r="DQW268" s="2"/>
      <c r="DQX268" s="2"/>
      <c r="DQY268" s="2"/>
      <c r="DQZ268" s="2"/>
      <c r="DRA268" s="2"/>
      <c r="DRB268" s="2"/>
      <c r="DRC268" s="2"/>
      <c r="DRD268" s="2"/>
      <c r="DRE268" s="2"/>
      <c r="DRF268" s="2"/>
      <c r="DRG268" s="2"/>
      <c r="DRH268" s="2"/>
      <c r="DRI268" s="2"/>
      <c r="DRJ268" s="2"/>
      <c r="DRK268" s="2"/>
      <c r="DRL268" s="2"/>
      <c r="DRM268" s="2"/>
      <c r="DRN268" s="2"/>
      <c r="DRO268" s="2"/>
      <c r="DRP268" s="2"/>
      <c r="DRQ268" s="2"/>
      <c r="DRR268" s="2"/>
      <c r="DRS268" s="2"/>
      <c r="DRT268" s="2"/>
      <c r="DRU268" s="2"/>
      <c r="DRV268" s="2"/>
      <c r="DRW268" s="2"/>
      <c r="DRX268" s="2"/>
      <c r="DRY268" s="2"/>
      <c r="DRZ268" s="2"/>
      <c r="DSA268" s="2"/>
      <c r="DSB268" s="2"/>
      <c r="DSC268" s="2"/>
      <c r="DSD268" s="2"/>
      <c r="DSE268" s="2"/>
      <c r="DSF268" s="2"/>
      <c r="DSG268" s="2"/>
      <c r="DSH268" s="2"/>
      <c r="DSI268" s="2"/>
      <c r="DSJ268" s="2"/>
      <c r="DSK268" s="2"/>
      <c r="DSL268" s="2"/>
      <c r="DSM268" s="2"/>
      <c r="DSN268" s="2"/>
      <c r="DSO268" s="2"/>
      <c r="DSP268" s="2"/>
      <c r="DSQ268" s="2"/>
      <c r="DSR268" s="2"/>
      <c r="DSS268" s="2"/>
      <c r="DST268" s="2"/>
      <c r="DSU268" s="2"/>
      <c r="DSV268" s="2"/>
      <c r="DSW268" s="2"/>
      <c r="DSX268" s="2"/>
      <c r="DSY268" s="2"/>
      <c r="DSZ268" s="2"/>
      <c r="DTA268" s="2"/>
      <c r="DTB268" s="2"/>
      <c r="DTC268" s="2"/>
      <c r="DTD268" s="2"/>
      <c r="DTE268" s="2"/>
      <c r="DTF268" s="2"/>
      <c r="DTG268" s="2"/>
      <c r="DTH268" s="2"/>
      <c r="DTI268" s="2"/>
      <c r="DTJ268" s="2"/>
      <c r="DTK268" s="2"/>
      <c r="DTL268" s="2"/>
      <c r="DTM268" s="2"/>
      <c r="DTN268" s="2"/>
      <c r="DTO268" s="2"/>
      <c r="DTP268" s="2"/>
      <c r="DTQ268" s="2"/>
      <c r="DTR268" s="2"/>
      <c r="DTS268" s="2"/>
      <c r="DTT268" s="2"/>
      <c r="DTU268" s="2"/>
      <c r="DTV268" s="2"/>
      <c r="DTW268" s="2"/>
      <c r="DTX268" s="2"/>
      <c r="DTY268" s="2"/>
      <c r="DTZ268" s="2"/>
      <c r="DUA268" s="2"/>
      <c r="DUB268" s="2"/>
      <c r="DUC268" s="2"/>
      <c r="DUD268" s="2"/>
      <c r="DUE268" s="2"/>
      <c r="DUF268" s="2"/>
      <c r="DUG268" s="2"/>
      <c r="DUH268" s="2"/>
      <c r="DUI268" s="2"/>
      <c r="DUJ268" s="2"/>
      <c r="DUK268" s="2"/>
      <c r="DUL268" s="2"/>
      <c r="DUM268" s="2"/>
      <c r="DUN268" s="2"/>
      <c r="DUO268" s="2"/>
      <c r="DUP268" s="2"/>
      <c r="DUQ268" s="2"/>
      <c r="DUR268" s="2"/>
      <c r="DUS268" s="2"/>
      <c r="DUT268" s="2"/>
      <c r="DUU268" s="2"/>
      <c r="DUV268" s="2"/>
      <c r="DUW268" s="2"/>
      <c r="DUX268" s="2"/>
      <c r="DUY268" s="2"/>
      <c r="DUZ268" s="2"/>
      <c r="DVA268" s="2"/>
      <c r="DVB268" s="2"/>
      <c r="DVC268" s="2"/>
      <c r="DVD268" s="2"/>
      <c r="DVE268" s="2"/>
      <c r="DVF268" s="2"/>
      <c r="DVG268" s="2"/>
      <c r="DVH268" s="2"/>
      <c r="DVI268" s="2"/>
      <c r="DVJ268" s="2"/>
      <c r="DVK268" s="2"/>
      <c r="DVL268" s="2"/>
      <c r="DVM268" s="2"/>
      <c r="DVN268" s="2"/>
      <c r="DVO268" s="2"/>
      <c r="DVP268" s="2"/>
      <c r="DVQ268" s="2"/>
      <c r="DVR268" s="2"/>
      <c r="DVS268" s="2"/>
      <c r="DVT268" s="2"/>
      <c r="DVU268" s="2"/>
      <c r="DVV268" s="2"/>
      <c r="DVW268" s="2"/>
      <c r="DVX268" s="2"/>
      <c r="DVY268" s="2"/>
      <c r="DVZ268" s="2"/>
      <c r="DWA268" s="2"/>
      <c r="DWB268" s="2"/>
      <c r="DWC268" s="2"/>
      <c r="DWD268" s="2"/>
      <c r="DWE268" s="2"/>
      <c r="DWF268" s="2"/>
      <c r="DWG268" s="2"/>
      <c r="DWH268" s="2"/>
      <c r="DWI268" s="2"/>
      <c r="DWJ268" s="2"/>
      <c r="DWK268" s="2"/>
      <c r="DWL268" s="2"/>
      <c r="DWM268" s="2"/>
      <c r="DWN268" s="2"/>
      <c r="DWO268" s="2"/>
      <c r="DWP268" s="2"/>
      <c r="DWQ268" s="2"/>
      <c r="DWR268" s="2"/>
      <c r="DWS268" s="2"/>
      <c r="DWT268" s="2"/>
      <c r="DWU268" s="2"/>
      <c r="DWV268" s="2"/>
      <c r="DWW268" s="2"/>
      <c r="DWX268" s="2"/>
      <c r="DWY268" s="2"/>
      <c r="DWZ268" s="2"/>
      <c r="DXA268" s="2"/>
      <c r="DXB268" s="2"/>
      <c r="DXC268" s="2"/>
      <c r="DXD268" s="2"/>
      <c r="DXE268" s="2"/>
      <c r="DXF268" s="2"/>
      <c r="DXG268" s="2"/>
      <c r="DXH268" s="2"/>
      <c r="DXI268" s="2"/>
      <c r="DXJ268" s="2"/>
      <c r="DXK268" s="2"/>
      <c r="DXL268" s="2"/>
      <c r="DXM268" s="2"/>
      <c r="DXN268" s="2"/>
      <c r="DXO268" s="2"/>
      <c r="DXP268" s="2"/>
      <c r="DXQ268" s="2"/>
      <c r="DXR268" s="2"/>
      <c r="DXS268" s="2"/>
      <c r="DXT268" s="2"/>
      <c r="DXU268" s="2"/>
      <c r="DXV268" s="2"/>
      <c r="DXW268" s="2"/>
      <c r="DXX268" s="2"/>
      <c r="DXY268" s="2"/>
      <c r="DXZ268" s="2"/>
      <c r="DYA268" s="2"/>
      <c r="DYB268" s="2"/>
      <c r="DYC268" s="2"/>
      <c r="DYD268" s="2"/>
      <c r="DYE268" s="2"/>
      <c r="DYF268" s="2"/>
      <c r="DYG268" s="2"/>
      <c r="DYH268" s="2"/>
      <c r="DYI268" s="2"/>
      <c r="DYJ268" s="2"/>
      <c r="DYK268" s="2"/>
      <c r="DYL268" s="2"/>
      <c r="DYM268" s="2"/>
      <c r="DYN268" s="2"/>
      <c r="DYO268" s="2"/>
      <c r="DYP268" s="2"/>
      <c r="DYQ268" s="2"/>
      <c r="DYR268" s="2"/>
      <c r="DYS268" s="2"/>
      <c r="DYT268" s="2"/>
      <c r="DYU268" s="2"/>
      <c r="DYV268" s="2"/>
      <c r="DYW268" s="2"/>
      <c r="DYX268" s="2"/>
      <c r="DYY268" s="2"/>
      <c r="DYZ268" s="2"/>
      <c r="DZA268" s="2"/>
      <c r="DZB268" s="2"/>
      <c r="DZC268" s="2"/>
      <c r="DZD268" s="2"/>
      <c r="DZE268" s="2"/>
      <c r="DZF268" s="2"/>
      <c r="DZG268" s="2"/>
      <c r="DZH268" s="2"/>
      <c r="DZI268" s="2"/>
      <c r="DZJ268" s="2"/>
      <c r="DZK268" s="2"/>
      <c r="DZL268" s="2"/>
      <c r="DZM268" s="2"/>
      <c r="DZN268" s="2"/>
      <c r="DZO268" s="2"/>
      <c r="DZP268" s="2"/>
      <c r="DZQ268" s="2"/>
      <c r="DZR268" s="2"/>
      <c r="DZS268" s="2"/>
      <c r="DZT268" s="2"/>
      <c r="DZU268" s="2"/>
      <c r="DZV268" s="2"/>
      <c r="DZW268" s="2"/>
      <c r="DZX268" s="2"/>
      <c r="DZY268" s="2"/>
      <c r="DZZ268" s="2"/>
      <c r="EAA268" s="2"/>
      <c r="EAB268" s="2"/>
      <c r="EAC268" s="2"/>
      <c r="EAD268" s="2"/>
      <c r="EAE268" s="2"/>
      <c r="EAF268" s="2"/>
      <c r="EAG268" s="2"/>
      <c r="EAH268" s="2"/>
      <c r="EAI268" s="2"/>
      <c r="EAJ268" s="2"/>
      <c r="EAK268" s="2"/>
      <c r="EAL268" s="2"/>
      <c r="EAM268" s="2"/>
      <c r="EAN268" s="2"/>
      <c r="EAO268" s="2"/>
      <c r="EAP268" s="2"/>
      <c r="EAQ268" s="2"/>
      <c r="EAR268" s="2"/>
      <c r="EAS268" s="2"/>
      <c r="EAT268" s="2"/>
      <c r="EAU268" s="2"/>
      <c r="EAV268" s="2"/>
      <c r="EAW268" s="2"/>
      <c r="EAX268" s="2"/>
      <c r="EAY268" s="2"/>
      <c r="EAZ268" s="2"/>
      <c r="EBA268" s="2"/>
      <c r="EBB268" s="2"/>
      <c r="EBC268" s="2"/>
      <c r="EBD268" s="2"/>
      <c r="EBE268" s="2"/>
      <c r="EBF268" s="2"/>
      <c r="EBG268" s="2"/>
      <c r="EBH268" s="2"/>
      <c r="EBI268" s="2"/>
      <c r="EBJ268" s="2"/>
      <c r="EBK268" s="2"/>
      <c r="EBL268" s="2"/>
      <c r="EBM268" s="2"/>
      <c r="EBN268" s="2"/>
      <c r="EBO268" s="2"/>
      <c r="EBP268" s="2"/>
      <c r="EBQ268" s="2"/>
      <c r="EBR268" s="2"/>
      <c r="EBS268" s="2"/>
      <c r="EBT268" s="2"/>
      <c r="EBU268" s="2"/>
      <c r="EBV268" s="2"/>
      <c r="EBW268" s="2"/>
      <c r="EBX268" s="2"/>
      <c r="EBY268" s="2"/>
      <c r="EBZ268" s="2"/>
      <c r="ECA268" s="2"/>
      <c r="ECB268" s="2"/>
      <c r="ECC268" s="2"/>
      <c r="ECD268" s="2"/>
      <c r="ECE268" s="2"/>
      <c r="ECF268" s="2"/>
      <c r="ECG268" s="2"/>
      <c r="ECH268" s="2"/>
      <c r="ECI268" s="2"/>
      <c r="ECJ268" s="2"/>
      <c r="ECK268" s="2"/>
      <c r="ECL268" s="2"/>
      <c r="ECM268" s="2"/>
      <c r="ECN268" s="2"/>
      <c r="ECO268" s="2"/>
      <c r="ECP268" s="2"/>
      <c r="ECQ268" s="2"/>
      <c r="ECR268" s="2"/>
      <c r="ECS268" s="2"/>
      <c r="ECT268" s="2"/>
      <c r="ECU268" s="2"/>
      <c r="ECV268" s="2"/>
      <c r="ECW268" s="2"/>
      <c r="ECX268" s="2"/>
      <c r="ECY268" s="2"/>
      <c r="ECZ268" s="2"/>
      <c r="EDA268" s="2"/>
      <c r="EDB268" s="2"/>
      <c r="EDC268" s="2"/>
      <c r="EDD268" s="2"/>
      <c r="EDE268" s="2"/>
      <c r="EDF268" s="2"/>
      <c r="EDG268" s="2"/>
      <c r="EDH268" s="2"/>
      <c r="EDI268" s="2"/>
      <c r="EDJ268" s="2"/>
      <c r="EDK268" s="2"/>
      <c r="EDL268" s="2"/>
      <c r="EDM268" s="2"/>
      <c r="EDN268" s="2"/>
      <c r="EDO268" s="2"/>
      <c r="EDP268" s="2"/>
      <c r="EDQ268" s="2"/>
      <c r="EDR268" s="2"/>
      <c r="EDS268" s="2"/>
      <c r="EDT268" s="2"/>
      <c r="EDU268" s="2"/>
      <c r="EDV268" s="2"/>
      <c r="EDW268" s="2"/>
      <c r="EDX268" s="2"/>
      <c r="EDY268" s="2"/>
      <c r="EDZ268" s="2"/>
      <c r="EEA268" s="2"/>
      <c r="EEB268" s="2"/>
      <c r="EEC268" s="2"/>
      <c r="EED268" s="2"/>
      <c r="EEE268" s="2"/>
      <c r="EEF268" s="2"/>
      <c r="EEG268" s="2"/>
      <c r="EEH268" s="2"/>
      <c r="EEI268" s="2"/>
      <c r="EEJ268" s="2"/>
      <c r="EEK268" s="2"/>
      <c r="EEL268" s="2"/>
      <c r="EEM268" s="2"/>
      <c r="EEN268" s="2"/>
      <c r="EEO268" s="2"/>
      <c r="EEP268" s="2"/>
      <c r="EEQ268" s="2"/>
      <c r="EER268" s="2"/>
      <c r="EES268" s="2"/>
      <c r="EET268" s="2"/>
      <c r="EEU268" s="2"/>
      <c r="EEV268" s="2"/>
      <c r="EEW268" s="2"/>
      <c r="EEX268" s="2"/>
      <c r="EEY268" s="2"/>
      <c r="EEZ268" s="2"/>
      <c r="EFA268" s="2"/>
      <c r="EFB268" s="2"/>
      <c r="EFC268" s="2"/>
      <c r="EFD268" s="2"/>
      <c r="EFE268" s="2"/>
      <c r="EFF268" s="2"/>
      <c r="EFG268" s="2"/>
      <c r="EFH268" s="2"/>
      <c r="EFI268" s="2"/>
      <c r="EFJ268" s="2"/>
      <c r="EFK268" s="2"/>
      <c r="EFL268" s="2"/>
      <c r="EFM268" s="2"/>
      <c r="EFN268" s="2"/>
      <c r="EFO268" s="2"/>
      <c r="EFP268" s="2"/>
      <c r="EFQ268" s="2"/>
      <c r="EFR268" s="2"/>
      <c r="EFS268" s="2"/>
      <c r="EFT268" s="2"/>
      <c r="EFU268" s="2"/>
      <c r="EFV268" s="2"/>
      <c r="EFW268" s="2"/>
      <c r="EFX268" s="2"/>
      <c r="EFY268" s="2"/>
      <c r="EFZ268" s="2"/>
      <c r="EGA268" s="2"/>
      <c r="EGB268" s="2"/>
      <c r="EGC268" s="2"/>
      <c r="EGD268" s="2"/>
      <c r="EGE268" s="2"/>
      <c r="EGF268" s="2"/>
      <c r="EGG268" s="2"/>
      <c r="EGH268" s="2"/>
      <c r="EGI268" s="2"/>
      <c r="EGJ268" s="2"/>
      <c r="EGK268" s="2"/>
      <c r="EGL268" s="2"/>
      <c r="EGM268" s="2"/>
      <c r="EGN268" s="2"/>
      <c r="EGO268" s="2"/>
      <c r="EGP268" s="2"/>
      <c r="EGQ268" s="2"/>
      <c r="EGR268" s="2"/>
      <c r="EGS268" s="2"/>
      <c r="EGT268" s="2"/>
      <c r="EGU268" s="2"/>
      <c r="EGV268" s="2"/>
      <c r="EGW268" s="2"/>
      <c r="EGX268" s="2"/>
      <c r="EGY268" s="2"/>
      <c r="EGZ268" s="2"/>
      <c r="EHA268" s="2"/>
      <c r="EHB268" s="2"/>
      <c r="EHC268" s="2"/>
      <c r="EHD268" s="2"/>
      <c r="EHE268" s="2"/>
      <c r="EHF268" s="2"/>
      <c r="EHG268" s="2"/>
      <c r="EHH268" s="2"/>
      <c r="EHI268" s="2"/>
      <c r="EHJ268" s="2"/>
      <c r="EHK268" s="2"/>
      <c r="EHL268" s="2"/>
      <c r="EHM268" s="2"/>
      <c r="EHN268" s="2"/>
      <c r="EHO268" s="2"/>
      <c r="EHP268" s="2"/>
      <c r="EHQ268" s="2"/>
      <c r="EHR268" s="2"/>
      <c r="EHS268" s="2"/>
      <c r="EHT268" s="2"/>
      <c r="EHU268" s="2"/>
      <c r="EHV268" s="2"/>
      <c r="EHW268" s="2"/>
      <c r="EHX268" s="2"/>
      <c r="EHY268" s="2"/>
      <c r="EHZ268" s="2"/>
      <c r="EIA268" s="2"/>
      <c r="EIB268" s="2"/>
      <c r="EIC268" s="2"/>
      <c r="EID268" s="2"/>
      <c r="EIE268" s="2"/>
      <c r="EIF268" s="2"/>
      <c r="EIG268" s="2"/>
      <c r="EIH268" s="2"/>
      <c r="EII268" s="2"/>
      <c r="EIJ268" s="2"/>
      <c r="EIK268" s="2"/>
      <c r="EIL268" s="2"/>
      <c r="EIM268" s="2"/>
      <c r="EIN268" s="2"/>
      <c r="EIO268" s="2"/>
      <c r="EIP268" s="2"/>
      <c r="EIQ268" s="2"/>
      <c r="EIR268" s="2"/>
      <c r="EIS268" s="2"/>
      <c r="EIT268" s="2"/>
      <c r="EIU268" s="2"/>
      <c r="EIV268" s="2"/>
      <c r="EIW268" s="2"/>
      <c r="EIX268" s="2"/>
      <c r="EIY268" s="2"/>
      <c r="EIZ268" s="2"/>
      <c r="EJA268" s="2"/>
      <c r="EJB268" s="2"/>
      <c r="EJC268" s="2"/>
      <c r="EJD268" s="2"/>
      <c r="EJE268" s="2"/>
      <c r="EJF268" s="2"/>
      <c r="EJG268" s="2"/>
      <c r="EJH268" s="2"/>
      <c r="EJI268" s="2"/>
      <c r="EJJ268" s="2"/>
      <c r="EJK268" s="2"/>
      <c r="EJL268" s="2"/>
      <c r="EJM268" s="2"/>
      <c r="EJN268" s="2"/>
      <c r="EJO268" s="2"/>
      <c r="EJP268" s="2"/>
      <c r="EJQ268" s="2"/>
      <c r="EJR268" s="2"/>
      <c r="EJS268" s="2"/>
      <c r="EJT268" s="2"/>
      <c r="EJU268" s="2"/>
      <c r="EJV268" s="2"/>
      <c r="EJW268" s="2"/>
      <c r="EJX268" s="2"/>
      <c r="EJY268" s="2"/>
      <c r="EJZ268" s="2"/>
      <c r="EKA268" s="2"/>
      <c r="EKB268" s="2"/>
      <c r="EKC268" s="2"/>
      <c r="EKD268" s="2"/>
      <c r="EKE268" s="2"/>
      <c r="EKF268" s="2"/>
      <c r="EKG268" s="2"/>
      <c r="EKH268" s="2"/>
      <c r="EKI268" s="2"/>
      <c r="EKJ268" s="2"/>
      <c r="EKK268" s="2"/>
      <c r="EKL268" s="2"/>
      <c r="EKM268" s="2"/>
      <c r="EKN268" s="2"/>
      <c r="EKO268" s="2"/>
      <c r="EKP268" s="2"/>
      <c r="EKQ268" s="2"/>
      <c r="EKR268" s="2"/>
      <c r="EKS268" s="2"/>
      <c r="EKT268" s="2"/>
      <c r="EKU268" s="2"/>
      <c r="EKV268" s="2"/>
      <c r="EKW268" s="2"/>
      <c r="EKX268" s="2"/>
      <c r="EKY268" s="2"/>
      <c r="EKZ268" s="2"/>
      <c r="ELA268" s="2"/>
      <c r="ELB268" s="2"/>
      <c r="ELC268" s="2"/>
      <c r="ELD268" s="2"/>
      <c r="ELE268" s="2"/>
      <c r="ELF268" s="2"/>
      <c r="ELG268" s="2"/>
      <c r="ELH268" s="2"/>
      <c r="ELI268" s="2"/>
      <c r="ELJ268" s="2"/>
      <c r="ELK268" s="2"/>
      <c r="ELL268" s="2"/>
      <c r="ELM268" s="2"/>
      <c r="ELN268" s="2"/>
      <c r="ELO268" s="2"/>
      <c r="ELP268" s="2"/>
      <c r="ELQ268" s="2"/>
      <c r="ELR268" s="2"/>
      <c r="ELS268" s="2"/>
      <c r="ELT268" s="2"/>
      <c r="ELU268" s="2"/>
      <c r="ELV268" s="2"/>
      <c r="ELW268" s="2"/>
      <c r="ELX268" s="2"/>
      <c r="ELY268" s="2"/>
      <c r="ELZ268" s="2"/>
      <c r="EMA268" s="2"/>
      <c r="EMB268" s="2"/>
      <c r="EMC268" s="2"/>
      <c r="EMD268" s="2"/>
      <c r="EME268" s="2"/>
      <c r="EMF268" s="2"/>
      <c r="EMG268" s="2"/>
      <c r="EMH268" s="2"/>
      <c r="EMI268" s="2"/>
      <c r="EMJ268" s="2"/>
      <c r="EMK268" s="2"/>
      <c r="EML268" s="2"/>
      <c r="EMM268" s="2"/>
      <c r="EMN268" s="2"/>
      <c r="EMO268" s="2"/>
      <c r="EMP268" s="2"/>
      <c r="EMQ268" s="2"/>
      <c r="EMR268" s="2"/>
      <c r="EMS268" s="2"/>
      <c r="EMT268" s="2"/>
      <c r="EMU268" s="2"/>
      <c r="EMV268" s="2"/>
      <c r="EMW268" s="2"/>
      <c r="EMX268" s="2"/>
      <c r="EMY268" s="2"/>
      <c r="EMZ268" s="2"/>
      <c r="ENA268" s="2"/>
      <c r="ENB268" s="2"/>
      <c r="ENC268" s="2"/>
      <c r="END268" s="2"/>
      <c r="ENE268" s="2"/>
      <c r="ENF268" s="2"/>
      <c r="ENG268" s="2"/>
      <c r="ENH268" s="2"/>
      <c r="ENI268" s="2"/>
      <c r="ENJ268" s="2"/>
      <c r="ENK268" s="2"/>
      <c r="ENL268" s="2"/>
      <c r="ENM268" s="2"/>
      <c r="ENN268" s="2"/>
      <c r="ENO268" s="2"/>
      <c r="ENP268" s="2"/>
      <c r="ENQ268" s="2"/>
      <c r="ENR268" s="2"/>
      <c r="ENS268" s="2"/>
      <c r="ENT268" s="2"/>
      <c r="ENU268" s="2"/>
      <c r="ENV268" s="2"/>
      <c r="ENW268" s="2"/>
      <c r="ENX268" s="2"/>
      <c r="ENY268" s="2"/>
      <c r="ENZ268" s="2"/>
      <c r="EOA268" s="2"/>
      <c r="EOB268" s="2"/>
      <c r="EOC268" s="2"/>
      <c r="EOD268" s="2"/>
      <c r="EOE268" s="2"/>
      <c r="EOF268" s="2"/>
      <c r="EOG268" s="2"/>
      <c r="EOH268" s="2"/>
      <c r="EOI268" s="2"/>
      <c r="EOJ268" s="2"/>
      <c r="EOK268" s="2"/>
      <c r="EOL268" s="2"/>
      <c r="EOM268" s="2"/>
      <c r="EON268" s="2"/>
      <c r="EOO268" s="2"/>
      <c r="EOP268" s="2"/>
      <c r="EOQ268" s="2"/>
      <c r="EOR268" s="2"/>
      <c r="EOS268" s="2"/>
      <c r="EOT268" s="2"/>
      <c r="EOU268" s="2"/>
      <c r="EOV268" s="2"/>
      <c r="EOW268" s="2"/>
      <c r="EOX268" s="2"/>
      <c r="EOY268" s="2"/>
      <c r="EOZ268" s="2"/>
      <c r="EPA268" s="2"/>
      <c r="EPB268" s="2"/>
      <c r="EPC268" s="2"/>
      <c r="EPD268" s="2"/>
      <c r="EPE268" s="2"/>
      <c r="EPF268" s="2"/>
      <c r="EPG268" s="2"/>
      <c r="EPH268" s="2"/>
      <c r="EPI268" s="2"/>
      <c r="EPJ268" s="2"/>
      <c r="EPK268" s="2"/>
      <c r="EPL268" s="2"/>
      <c r="EPM268" s="2"/>
      <c r="EPN268" s="2"/>
      <c r="EPO268" s="2"/>
      <c r="EPP268" s="2"/>
      <c r="EPQ268" s="2"/>
      <c r="EPR268" s="2"/>
      <c r="EPS268" s="2"/>
      <c r="EPT268" s="2"/>
      <c r="EPU268" s="2"/>
      <c r="EPV268" s="2"/>
      <c r="EPW268" s="2"/>
      <c r="EPX268" s="2"/>
      <c r="EPY268" s="2"/>
      <c r="EPZ268" s="2"/>
      <c r="EQA268" s="2"/>
      <c r="EQB268" s="2"/>
      <c r="EQC268" s="2"/>
      <c r="EQD268" s="2"/>
      <c r="EQE268" s="2"/>
      <c r="EQF268" s="2"/>
      <c r="EQG268" s="2"/>
      <c r="EQH268" s="2"/>
      <c r="EQI268" s="2"/>
      <c r="EQJ268" s="2"/>
      <c r="EQK268" s="2"/>
      <c r="EQL268" s="2"/>
      <c r="EQM268" s="2"/>
      <c r="EQN268" s="2"/>
      <c r="EQO268" s="2"/>
      <c r="EQP268" s="2"/>
      <c r="EQQ268" s="2"/>
      <c r="EQR268" s="2"/>
      <c r="EQS268" s="2"/>
      <c r="EQT268" s="2"/>
      <c r="EQU268" s="2"/>
      <c r="EQV268" s="2"/>
      <c r="EQW268" s="2"/>
      <c r="EQX268" s="2"/>
      <c r="EQY268" s="2"/>
      <c r="EQZ268" s="2"/>
      <c r="ERA268" s="2"/>
      <c r="ERB268" s="2"/>
      <c r="ERC268" s="2"/>
      <c r="ERD268" s="2"/>
      <c r="ERE268" s="2"/>
      <c r="ERF268" s="2"/>
      <c r="ERG268" s="2"/>
      <c r="ERH268" s="2"/>
      <c r="ERI268" s="2"/>
      <c r="ERJ268" s="2"/>
      <c r="ERK268" s="2"/>
      <c r="ERL268" s="2"/>
      <c r="ERM268" s="2"/>
      <c r="ERN268" s="2"/>
      <c r="ERO268" s="2"/>
      <c r="ERP268" s="2"/>
      <c r="ERQ268" s="2"/>
      <c r="ERR268" s="2"/>
      <c r="ERS268" s="2"/>
      <c r="ERT268" s="2"/>
      <c r="ERU268" s="2"/>
      <c r="ERV268" s="2"/>
      <c r="ERW268" s="2"/>
      <c r="ERX268" s="2"/>
      <c r="ERY268" s="2"/>
      <c r="ERZ268" s="2"/>
      <c r="ESA268" s="2"/>
      <c r="ESB268" s="2"/>
      <c r="ESC268" s="2"/>
      <c r="ESD268" s="2"/>
      <c r="ESE268" s="2"/>
      <c r="ESF268" s="2"/>
      <c r="ESG268" s="2"/>
      <c r="ESH268" s="2"/>
      <c r="ESI268" s="2"/>
      <c r="ESJ268" s="2"/>
      <c r="ESK268" s="2"/>
      <c r="ESL268" s="2"/>
      <c r="ESM268" s="2"/>
      <c r="ESN268" s="2"/>
      <c r="ESO268" s="2"/>
      <c r="ESP268" s="2"/>
      <c r="ESQ268" s="2"/>
      <c r="ESR268" s="2"/>
      <c r="ESS268" s="2"/>
      <c r="EST268" s="2"/>
      <c r="ESU268" s="2"/>
      <c r="ESV268" s="2"/>
      <c r="ESW268" s="2"/>
      <c r="ESX268" s="2"/>
      <c r="ESY268" s="2"/>
      <c r="ESZ268" s="2"/>
      <c r="ETA268" s="2"/>
      <c r="ETB268" s="2"/>
      <c r="ETC268" s="2"/>
      <c r="ETD268" s="2"/>
      <c r="ETE268" s="2"/>
      <c r="ETF268" s="2"/>
      <c r="ETG268" s="2"/>
      <c r="ETH268" s="2"/>
      <c r="ETI268" s="2"/>
      <c r="ETJ268" s="2"/>
      <c r="ETK268" s="2"/>
      <c r="ETL268" s="2"/>
      <c r="ETM268" s="2"/>
      <c r="ETN268" s="2"/>
      <c r="ETO268" s="2"/>
      <c r="ETP268" s="2"/>
      <c r="ETQ268" s="2"/>
      <c r="ETR268" s="2"/>
      <c r="ETS268" s="2"/>
      <c r="ETT268" s="2"/>
      <c r="ETU268" s="2"/>
      <c r="ETV268" s="2"/>
      <c r="ETW268" s="2"/>
      <c r="ETX268" s="2"/>
      <c r="ETY268" s="2"/>
      <c r="ETZ268" s="2"/>
      <c r="EUA268" s="2"/>
      <c r="EUB268" s="2"/>
      <c r="EUC268" s="2"/>
      <c r="EUD268" s="2"/>
      <c r="EUE268" s="2"/>
      <c r="EUF268" s="2"/>
      <c r="EUG268" s="2"/>
      <c r="EUH268" s="2"/>
      <c r="EUI268" s="2"/>
      <c r="EUJ268" s="2"/>
      <c r="EUK268" s="2"/>
      <c r="EUL268" s="2"/>
      <c r="EUM268" s="2"/>
      <c r="EUN268" s="2"/>
      <c r="EUO268" s="2"/>
      <c r="EUP268" s="2"/>
      <c r="EUQ268" s="2"/>
      <c r="EUR268" s="2"/>
      <c r="EUS268" s="2"/>
      <c r="EUT268" s="2"/>
      <c r="EUU268" s="2"/>
      <c r="EUV268" s="2"/>
      <c r="EUW268" s="2"/>
      <c r="EUX268" s="2"/>
      <c r="EUY268" s="2"/>
      <c r="EUZ268" s="2"/>
      <c r="EVA268" s="2"/>
      <c r="EVB268" s="2"/>
      <c r="EVC268" s="2"/>
      <c r="EVD268" s="2"/>
      <c r="EVE268" s="2"/>
      <c r="EVF268" s="2"/>
      <c r="EVG268" s="2"/>
      <c r="EVH268" s="2"/>
      <c r="EVI268" s="2"/>
      <c r="EVJ268" s="2"/>
      <c r="EVK268" s="2"/>
      <c r="EVL268" s="2"/>
      <c r="EVM268" s="2"/>
      <c r="EVN268" s="2"/>
      <c r="EVO268" s="2"/>
      <c r="EVP268" s="2"/>
      <c r="EVQ268" s="2"/>
      <c r="EVR268" s="2"/>
      <c r="EVS268" s="2"/>
      <c r="EVT268" s="2"/>
      <c r="EVU268" s="2"/>
      <c r="EVV268" s="2"/>
      <c r="EVW268" s="2"/>
      <c r="EVX268" s="2"/>
      <c r="EVY268" s="2"/>
      <c r="EVZ268" s="2"/>
      <c r="EWA268" s="2"/>
      <c r="EWB268" s="2"/>
      <c r="EWC268" s="2"/>
      <c r="EWD268" s="2"/>
      <c r="EWE268" s="2"/>
      <c r="EWF268" s="2"/>
      <c r="EWG268" s="2"/>
      <c r="EWH268" s="2"/>
      <c r="EWI268" s="2"/>
      <c r="EWJ268" s="2"/>
      <c r="EWK268" s="2"/>
      <c r="EWL268" s="2"/>
      <c r="EWM268" s="2"/>
      <c r="EWN268" s="2"/>
      <c r="EWO268" s="2"/>
      <c r="EWP268" s="2"/>
      <c r="EWQ268" s="2"/>
      <c r="EWR268" s="2"/>
      <c r="EWS268" s="2"/>
      <c r="EWT268" s="2"/>
      <c r="EWU268" s="2"/>
      <c r="EWV268" s="2"/>
      <c r="EWW268" s="2"/>
      <c r="EWX268" s="2"/>
      <c r="EWY268" s="2"/>
      <c r="EWZ268" s="2"/>
      <c r="EXA268" s="2"/>
      <c r="EXB268" s="2"/>
      <c r="EXC268" s="2"/>
      <c r="EXD268" s="2"/>
      <c r="EXE268" s="2"/>
      <c r="EXF268" s="2"/>
      <c r="EXG268" s="2"/>
      <c r="EXH268" s="2"/>
      <c r="EXI268" s="2"/>
      <c r="EXJ268" s="2"/>
      <c r="EXK268" s="2"/>
      <c r="EXL268" s="2"/>
      <c r="EXM268" s="2"/>
      <c r="EXN268" s="2"/>
      <c r="EXO268" s="2"/>
      <c r="EXP268" s="2"/>
      <c r="EXQ268" s="2"/>
      <c r="EXR268" s="2"/>
      <c r="EXS268" s="2"/>
      <c r="EXT268" s="2"/>
      <c r="EXU268" s="2"/>
      <c r="EXV268" s="2"/>
      <c r="EXW268" s="2"/>
      <c r="EXX268" s="2"/>
      <c r="EXY268" s="2"/>
      <c r="EXZ268" s="2"/>
      <c r="EYA268" s="2"/>
      <c r="EYB268" s="2"/>
      <c r="EYC268" s="2"/>
      <c r="EYD268" s="2"/>
      <c r="EYE268" s="2"/>
      <c r="EYF268" s="2"/>
      <c r="EYG268" s="2"/>
      <c r="EYH268" s="2"/>
      <c r="EYI268" s="2"/>
      <c r="EYJ268" s="2"/>
      <c r="EYK268" s="2"/>
      <c r="EYL268" s="2"/>
      <c r="EYM268" s="2"/>
      <c r="EYN268" s="2"/>
      <c r="EYO268" s="2"/>
      <c r="EYP268" s="2"/>
      <c r="EYQ268" s="2"/>
      <c r="EYR268" s="2"/>
      <c r="EYS268" s="2"/>
      <c r="EYT268" s="2"/>
      <c r="EYU268" s="2"/>
      <c r="EYV268" s="2"/>
      <c r="EYW268" s="2"/>
      <c r="EYX268" s="2"/>
      <c r="EYY268" s="2"/>
      <c r="EYZ268" s="2"/>
      <c r="EZA268" s="2"/>
      <c r="EZB268" s="2"/>
      <c r="EZC268" s="2"/>
      <c r="EZD268" s="2"/>
      <c r="EZE268" s="2"/>
      <c r="EZF268" s="2"/>
      <c r="EZG268" s="2"/>
      <c r="EZH268" s="2"/>
      <c r="EZI268" s="2"/>
      <c r="EZJ268" s="2"/>
      <c r="EZK268" s="2"/>
      <c r="EZL268" s="2"/>
      <c r="EZM268" s="2"/>
      <c r="EZN268" s="2"/>
      <c r="EZO268" s="2"/>
      <c r="EZP268" s="2"/>
      <c r="EZQ268" s="2"/>
      <c r="EZR268" s="2"/>
      <c r="EZS268" s="2"/>
      <c r="EZT268" s="2"/>
      <c r="EZU268" s="2"/>
      <c r="EZV268" s="2"/>
      <c r="EZW268" s="2"/>
      <c r="EZX268" s="2"/>
      <c r="EZY268" s="2"/>
      <c r="EZZ268" s="2"/>
      <c r="FAA268" s="2"/>
      <c r="FAB268" s="2"/>
      <c r="FAC268" s="2"/>
      <c r="FAD268" s="2"/>
      <c r="FAE268" s="2"/>
      <c r="FAF268" s="2"/>
      <c r="FAG268" s="2"/>
      <c r="FAH268" s="2"/>
      <c r="FAI268" s="2"/>
      <c r="FAJ268" s="2"/>
      <c r="FAK268" s="2"/>
      <c r="FAL268" s="2"/>
      <c r="FAM268" s="2"/>
      <c r="FAN268" s="2"/>
      <c r="FAO268" s="2"/>
      <c r="FAP268" s="2"/>
      <c r="FAQ268" s="2"/>
      <c r="FAR268" s="2"/>
      <c r="FAS268" s="2"/>
      <c r="FAT268" s="2"/>
      <c r="FAU268" s="2"/>
      <c r="FAV268" s="2"/>
      <c r="FAW268" s="2"/>
      <c r="FAX268" s="2"/>
      <c r="FAY268" s="2"/>
      <c r="FAZ268" s="2"/>
      <c r="FBA268" s="2"/>
      <c r="FBB268" s="2"/>
      <c r="FBC268" s="2"/>
      <c r="FBD268" s="2"/>
      <c r="FBE268" s="2"/>
      <c r="FBF268" s="2"/>
      <c r="FBG268" s="2"/>
      <c r="FBH268" s="2"/>
      <c r="FBI268" s="2"/>
      <c r="FBJ268" s="2"/>
      <c r="FBK268" s="2"/>
      <c r="FBL268" s="2"/>
      <c r="FBM268" s="2"/>
      <c r="FBN268" s="2"/>
      <c r="FBO268" s="2"/>
      <c r="FBP268" s="2"/>
      <c r="FBQ268" s="2"/>
      <c r="FBR268" s="2"/>
      <c r="FBS268" s="2"/>
      <c r="FBT268" s="2"/>
      <c r="FBU268" s="2"/>
      <c r="FBV268" s="2"/>
      <c r="FBW268" s="2"/>
      <c r="FBX268" s="2"/>
      <c r="FBY268" s="2"/>
      <c r="FBZ268" s="2"/>
      <c r="FCA268" s="2"/>
      <c r="FCB268" s="2"/>
      <c r="FCC268" s="2"/>
      <c r="FCD268" s="2"/>
      <c r="FCE268" s="2"/>
      <c r="FCF268" s="2"/>
      <c r="FCG268" s="2"/>
      <c r="FCH268" s="2"/>
      <c r="FCI268" s="2"/>
      <c r="FCJ268" s="2"/>
      <c r="FCK268" s="2"/>
      <c r="FCL268" s="2"/>
      <c r="FCM268" s="2"/>
      <c r="FCN268" s="2"/>
      <c r="FCO268" s="2"/>
      <c r="FCP268" s="2"/>
      <c r="FCQ268" s="2"/>
      <c r="FCR268" s="2"/>
      <c r="FCS268" s="2"/>
      <c r="FCT268" s="2"/>
      <c r="FCU268" s="2"/>
      <c r="FCV268" s="2"/>
      <c r="FCW268" s="2"/>
      <c r="FCX268" s="2"/>
      <c r="FCY268" s="2"/>
      <c r="FCZ268" s="2"/>
      <c r="FDA268" s="2"/>
      <c r="FDB268" s="2"/>
      <c r="FDC268" s="2"/>
      <c r="FDD268" s="2"/>
      <c r="FDE268" s="2"/>
      <c r="FDF268" s="2"/>
      <c r="FDG268" s="2"/>
      <c r="FDH268" s="2"/>
      <c r="FDI268" s="2"/>
      <c r="FDJ268" s="2"/>
      <c r="FDK268" s="2"/>
      <c r="FDL268" s="2"/>
      <c r="FDM268" s="2"/>
      <c r="FDN268" s="2"/>
      <c r="FDO268" s="2"/>
      <c r="FDP268" s="2"/>
      <c r="FDQ268" s="2"/>
      <c r="FDR268" s="2"/>
      <c r="FDS268" s="2"/>
      <c r="FDT268" s="2"/>
      <c r="FDU268" s="2"/>
      <c r="FDV268" s="2"/>
      <c r="FDW268" s="2"/>
      <c r="FDX268" s="2"/>
      <c r="FDY268" s="2"/>
      <c r="FDZ268" s="2"/>
      <c r="FEA268" s="2"/>
      <c r="FEB268" s="2"/>
      <c r="FEC268" s="2"/>
      <c r="FED268" s="2"/>
      <c r="FEE268" s="2"/>
      <c r="FEF268" s="2"/>
      <c r="FEG268" s="2"/>
      <c r="FEH268" s="2"/>
      <c r="FEI268" s="2"/>
      <c r="FEJ268" s="2"/>
      <c r="FEK268" s="2"/>
      <c r="FEL268" s="2"/>
      <c r="FEM268" s="2"/>
      <c r="FEN268" s="2"/>
      <c r="FEO268" s="2"/>
      <c r="FEP268" s="2"/>
      <c r="FEQ268" s="2"/>
      <c r="FER268" s="2"/>
      <c r="FES268" s="2"/>
      <c r="FET268" s="2"/>
      <c r="FEU268" s="2"/>
      <c r="FEV268" s="2"/>
      <c r="FEW268" s="2"/>
      <c r="FEX268" s="2"/>
      <c r="FEY268" s="2"/>
      <c r="FEZ268" s="2"/>
      <c r="FFA268" s="2"/>
      <c r="FFB268" s="2"/>
      <c r="FFC268" s="2"/>
      <c r="FFD268" s="2"/>
      <c r="FFE268" s="2"/>
      <c r="FFF268" s="2"/>
      <c r="FFG268" s="2"/>
      <c r="FFH268" s="2"/>
      <c r="FFI268" s="2"/>
      <c r="FFJ268" s="2"/>
      <c r="FFK268" s="2"/>
      <c r="FFL268" s="2"/>
      <c r="FFM268" s="2"/>
      <c r="FFN268" s="2"/>
      <c r="FFO268" s="2"/>
      <c r="FFP268" s="2"/>
      <c r="FFQ268" s="2"/>
      <c r="FFR268" s="2"/>
      <c r="FFS268" s="2"/>
      <c r="FFT268" s="2"/>
      <c r="FFU268" s="2"/>
      <c r="FFV268" s="2"/>
      <c r="FFW268" s="2"/>
      <c r="FFX268" s="2"/>
      <c r="FFY268" s="2"/>
      <c r="FFZ268" s="2"/>
      <c r="FGA268" s="2"/>
      <c r="FGB268" s="2"/>
      <c r="FGC268" s="2"/>
      <c r="FGD268" s="2"/>
      <c r="FGE268" s="2"/>
      <c r="FGF268" s="2"/>
      <c r="FGG268" s="2"/>
      <c r="FGH268" s="2"/>
      <c r="FGI268" s="2"/>
      <c r="FGJ268" s="2"/>
      <c r="FGK268" s="2"/>
      <c r="FGL268" s="2"/>
      <c r="FGM268" s="2"/>
      <c r="FGN268" s="2"/>
      <c r="FGO268" s="2"/>
      <c r="FGP268" s="2"/>
      <c r="FGQ268" s="2"/>
      <c r="FGR268" s="2"/>
      <c r="FGS268" s="2"/>
      <c r="FGT268" s="2"/>
      <c r="FGU268" s="2"/>
      <c r="FGV268" s="2"/>
      <c r="FGW268" s="2"/>
      <c r="FGX268" s="2"/>
      <c r="FGY268" s="2"/>
      <c r="FGZ268" s="2"/>
      <c r="FHA268" s="2"/>
      <c r="FHB268" s="2"/>
      <c r="FHC268" s="2"/>
      <c r="FHD268" s="2"/>
      <c r="FHE268" s="2"/>
      <c r="FHF268" s="2"/>
      <c r="FHG268" s="2"/>
      <c r="FHH268" s="2"/>
      <c r="FHI268" s="2"/>
      <c r="FHJ268" s="2"/>
      <c r="FHK268" s="2"/>
      <c r="FHL268" s="2"/>
      <c r="FHM268" s="2"/>
      <c r="FHN268" s="2"/>
      <c r="FHO268" s="2"/>
      <c r="FHP268" s="2"/>
      <c r="FHQ268" s="2"/>
      <c r="FHR268" s="2"/>
      <c r="FHS268" s="2"/>
      <c r="FHT268" s="2"/>
      <c r="FHU268" s="2"/>
      <c r="FHV268" s="2"/>
      <c r="FHW268" s="2"/>
      <c r="FHX268" s="2"/>
      <c r="FHY268" s="2"/>
      <c r="FHZ268" s="2"/>
      <c r="FIA268" s="2"/>
      <c r="FIB268" s="2"/>
      <c r="FIC268" s="2"/>
      <c r="FID268" s="2"/>
      <c r="FIE268" s="2"/>
      <c r="FIF268" s="2"/>
      <c r="FIG268" s="2"/>
      <c r="FIH268" s="2"/>
      <c r="FII268" s="2"/>
      <c r="FIJ268" s="2"/>
      <c r="FIK268" s="2"/>
      <c r="FIL268" s="2"/>
      <c r="FIM268" s="2"/>
      <c r="FIN268" s="2"/>
      <c r="FIO268" s="2"/>
      <c r="FIP268" s="2"/>
      <c r="FIQ268" s="2"/>
      <c r="FIR268" s="2"/>
      <c r="FIS268" s="2"/>
      <c r="FIT268" s="2"/>
      <c r="FIU268" s="2"/>
      <c r="FIV268" s="2"/>
      <c r="FIW268" s="2"/>
      <c r="FIX268" s="2"/>
      <c r="FIY268" s="2"/>
      <c r="FIZ268" s="2"/>
      <c r="FJA268" s="2"/>
      <c r="FJB268" s="2"/>
      <c r="FJC268" s="2"/>
      <c r="FJD268" s="2"/>
      <c r="FJE268" s="2"/>
      <c r="FJF268" s="2"/>
      <c r="FJG268" s="2"/>
      <c r="FJH268" s="2"/>
      <c r="FJI268" s="2"/>
      <c r="FJJ268" s="2"/>
      <c r="FJK268" s="2"/>
      <c r="FJL268" s="2"/>
      <c r="FJM268" s="2"/>
      <c r="FJN268" s="2"/>
      <c r="FJO268" s="2"/>
      <c r="FJP268" s="2"/>
      <c r="FJQ268" s="2"/>
      <c r="FJR268" s="2"/>
      <c r="FJS268" s="2"/>
      <c r="FJT268" s="2"/>
      <c r="FJU268" s="2"/>
      <c r="FJV268" s="2"/>
      <c r="FJW268" s="2"/>
      <c r="FJX268" s="2"/>
      <c r="FJY268" s="2"/>
      <c r="FJZ268" s="2"/>
      <c r="FKA268" s="2"/>
      <c r="FKB268" s="2"/>
      <c r="FKC268" s="2"/>
      <c r="FKD268" s="2"/>
      <c r="FKE268" s="2"/>
      <c r="FKF268" s="2"/>
      <c r="FKG268" s="2"/>
      <c r="FKH268" s="2"/>
      <c r="FKI268" s="2"/>
      <c r="FKJ268" s="2"/>
      <c r="FKK268" s="2"/>
      <c r="FKL268" s="2"/>
      <c r="FKM268" s="2"/>
      <c r="FKN268" s="2"/>
      <c r="FKO268" s="2"/>
      <c r="FKP268" s="2"/>
      <c r="FKQ268" s="2"/>
      <c r="FKR268" s="2"/>
      <c r="FKS268" s="2"/>
      <c r="FKT268" s="2"/>
      <c r="FKU268" s="2"/>
      <c r="FKV268" s="2"/>
      <c r="FKW268" s="2"/>
      <c r="FKX268" s="2"/>
      <c r="FKY268" s="2"/>
      <c r="FKZ268" s="2"/>
      <c r="FLA268" s="2"/>
      <c r="FLB268" s="2"/>
      <c r="FLC268" s="2"/>
      <c r="FLD268" s="2"/>
      <c r="FLE268" s="2"/>
      <c r="FLF268" s="2"/>
      <c r="FLG268" s="2"/>
      <c r="FLH268" s="2"/>
      <c r="FLI268" s="2"/>
      <c r="FLJ268" s="2"/>
      <c r="FLK268" s="2"/>
      <c r="FLL268" s="2"/>
      <c r="FLM268" s="2"/>
      <c r="FLN268" s="2"/>
      <c r="FLO268" s="2"/>
      <c r="FLP268" s="2"/>
      <c r="FLQ268" s="2"/>
      <c r="FLR268" s="2"/>
      <c r="FLS268" s="2"/>
      <c r="FLT268" s="2"/>
      <c r="FLU268" s="2"/>
      <c r="FLV268" s="2"/>
      <c r="FLW268" s="2"/>
      <c r="FLX268" s="2"/>
      <c r="FLY268" s="2"/>
      <c r="FLZ268" s="2"/>
      <c r="FMA268" s="2"/>
      <c r="FMB268" s="2"/>
      <c r="FMC268" s="2"/>
      <c r="FMD268" s="2"/>
      <c r="FME268" s="2"/>
      <c r="FMF268" s="2"/>
      <c r="FMG268" s="2"/>
      <c r="FMH268" s="2"/>
      <c r="FMI268" s="2"/>
      <c r="FMJ268" s="2"/>
      <c r="FMK268" s="2"/>
      <c r="FML268" s="2"/>
      <c r="FMM268" s="2"/>
      <c r="FMN268" s="2"/>
      <c r="FMO268" s="2"/>
      <c r="FMP268" s="2"/>
      <c r="FMQ268" s="2"/>
      <c r="FMR268" s="2"/>
      <c r="FMS268" s="2"/>
      <c r="FMT268" s="2"/>
      <c r="FMU268" s="2"/>
      <c r="FMV268" s="2"/>
      <c r="FMW268" s="2"/>
      <c r="FMX268" s="2"/>
      <c r="FMY268" s="2"/>
      <c r="FMZ268" s="2"/>
      <c r="FNA268" s="2"/>
      <c r="FNB268" s="2"/>
      <c r="FNC268" s="2"/>
      <c r="FND268" s="2"/>
      <c r="FNE268" s="2"/>
      <c r="FNF268" s="2"/>
      <c r="FNG268" s="2"/>
      <c r="FNH268" s="2"/>
      <c r="FNI268" s="2"/>
      <c r="FNJ268" s="2"/>
      <c r="FNK268" s="2"/>
      <c r="FNL268" s="2"/>
      <c r="FNM268" s="2"/>
      <c r="FNN268" s="2"/>
      <c r="FNO268" s="2"/>
      <c r="FNP268" s="2"/>
      <c r="FNQ268" s="2"/>
      <c r="FNR268" s="2"/>
      <c r="FNS268" s="2"/>
      <c r="FNT268" s="2"/>
      <c r="FNU268" s="2"/>
      <c r="FNV268" s="2"/>
      <c r="FNW268" s="2"/>
      <c r="FNX268" s="2"/>
      <c r="FNY268" s="2"/>
      <c r="FNZ268" s="2"/>
      <c r="FOA268" s="2"/>
      <c r="FOB268" s="2"/>
      <c r="FOC268" s="2"/>
      <c r="FOD268" s="2"/>
      <c r="FOE268" s="2"/>
      <c r="FOF268" s="2"/>
      <c r="FOG268" s="2"/>
      <c r="FOH268" s="2"/>
      <c r="FOI268" s="2"/>
      <c r="FOJ268" s="2"/>
      <c r="FOK268" s="2"/>
      <c r="FOL268" s="2"/>
      <c r="FOM268" s="2"/>
      <c r="FON268" s="2"/>
      <c r="FOO268" s="2"/>
      <c r="FOP268" s="2"/>
      <c r="FOQ268" s="2"/>
      <c r="FOR268" s="2"/>
      <c r="FOS268" s="2"/>
      <c r="FOT268" s="2"/>
      <c r="FOU268" s="2"/>
      <c r="FOV268" s="2"/>
      <c r="FOW268" s="2"/>
      <c r="FOX268" s="2"/>
      <c r="FOY268" s="2"/>
      <c r="FOZ268" s="2"/>
      <c r="FPA268" s="2"/>
      <c r="FPB268" s="2"/>
      <c r="FPC268" s="2"/>
      <c r="FPD268" s="2"/>
      <c r="FPE268" s="2"/>
      <c r="FPF268" s="2"/>
      <c r="FPG268" s="2"/>
      <c r="FPH268" s="2"/>
      <c r="FPI268" s="2"/>
      <c r="FPJ268" s="2"/>
      <c r="FPK268" s="2"/>
      <c r="FPL268" s="2"/>
      <c r="FPM268" s="2"/>
      <c r="FPN268" s="2"/>
      <c r="FPO268" s="2"/>
      <c r="FPP268" s="2"/>
      <c r="FPQ268" s="2"/>
      <c r="FPR268" s="2"/>
      <c r="FPS268" s="2"/>
      <c r="FPT268" s="2"/>
      <c r="FPU268" s="2"/>
      <c r="FPV268" s="2"/>
      <c r="FPW268" s="2"/>
      <c r="FPX268" s="2"/>
      <c r="FPY268" s="2"/>
      <c r="FPZ268" s="2"/>
      <c r="FQA268" s="2"/>
      <c r="FQB268" s="2"/>
      <c r="FQC268" s="2"/>
      <c r="FQD268" s="2"/>
      <c r="FQE268" s="2"/>
      <c r="FQF268" s="2"/>
      <c r="FQG268" s="2"/>
      <c r="FQH268" s="2"/>
      <c r="FQI268" s="2"/>
      <c r="FQJ268" s="2"/>
      <c r="FQK268" s="2"/>
      <c r="FQL268" s="2"/>
      <c r="FQM268" s="2"/>
      <c r="FQN268" s="2"/>
      <c r="FQO268" s="2"/>
      <c r="FQP268" s="2"/>
      <c r="FQQ268" s="2"/>
      <c r="FQR268" s="2"/>
      <c r="FQS268" s="2"/>
      <c r="FQT268" s="2"/>
      <c r="FQU268" s="2"/>
      <c r="FQV268" s="2"/>
      <c r="FQW268" s="2"/>
      <c r="FQX268" s="2"/>
      <c r="FQY268" s="2"/>
      <c r="FQZ268" s="2"/>
      <c r="FRA268" s="2"/>
      <c r="FRB268" s="2"/>
      <c r="FRC268" s="2"/>
      <c r="FRD268" s="2"/>
      <c r="FRE268" s="2"/>
      <c r="FRF268" s="2"/>
      <c r="FRG268" s="2"/>
      <c r="FRH268" s="2"/>
      <c r="FRI268" s="2"/>
      <c r="FRJ268" s="2"/>
      <c r="FRK268" s="2"/>
      <c r="FRL268" s="2"/>
      <c r="FRM268" s="2"/>
      <c r="FRN268" s="2"/>
      <c r="FRO268" s="2"/>
      <c r="FRP268" s="2"/>
      <c r="FRQ268" s="2"/>
      <c r="FRR268" s="2"/>
      <c r="FRS268" s="2"/>
      <c r="FRT268" s="2"/>
      <c r="FRU268" s="2"/>
      <c r="FRV268" s="2"/>
      <c r="FRW268" s="2"/>
      <c r="FRX268" s="2"/>
      <c r="FRY268" s="2"/>
      <c r="FRZ268" s="2"/>
      <c r="FSA268" s="2"/>
      <c r="FSB268" s="2"/>
      <c r="FSC268" s="2"/>
      <c r="FSD268" s="2"/>
      <c r="FSE268" s="2"/>
      <c r="FSF268" s="2"/>
      <c r="FSG268" s="2"/>
      <c r="FSH268" s="2"/>
      <c r="FSI268" s="2"/>
      <c r="FSJ268" s="2"/>
      <c r="FSK268" s="2"/>
      <c r="FSL268" s="2"/>
      <c r="FSM268" s="2"/>
      <c r="FSN268" s="2"/>
      <c r="FSO268" s="2"/>
      <c r="FSP268" s="2"/>
      <c r="FSQ268" s="2"/>
      <c r="FSR268" s="2"/>
      <c r="FSS268" s="2"/>
      <c r="FST268" s="2"/>
      <c r="FSU268" s="2"/>
      <c r="FSV268" s="2"/>
      <c r="FSW268" s="2"/>
      <c r="FSX268" s="2"/>
      <c r="FSY268" s="2"/>
      <c r="FSZ268" s="2"/>
      <c r="FTA268" s="2"/>
      <c r="FTB268" s="2"/>
      <c r="FTC268" s="2"/>
      <c r="FTD268" s="2"/>
      <c r="FTE268" s="2"/>
      <c r="FTF268" s="2"/>
      <c r="FTG268" s="2"/>
      <c r="FTH268" s="2"/>
      <c r="FTI268" s="2"/>
      <c r="FTJ268" s="2"/>
      <c r="FTK268" s="2"/>
      <c r="FTL268" s="2"/>
      <c r="FTM268" s="2"/>
      <c r="FTN268" s="2"/>
      <c r="FTO268" s="2"/>
      <c r="FTP268" s="2"/>
      <c r="FTQ268" s="2"/>
      <c r="FTR268" s="2"/>
      <c r="FTS268" s="2"/>
      <c r="FTT268" s="2"/>
      <c r="FTU268" s="2"/>
      <c r="FTV268" s="2"/>
      <c r="FTW268" s="2"/>
      <c r="FTX268" s="2"/>
      <c r="FTY268" s="2"/>
      <c r="FTZ268" s="2"/>
      <c r="FUA268" s="2"/>
      <c r="FUB268" s="2"/>
      <c r="FUC268" s="2"/>
      <c r="FUD268" s="2"/>
      <c r="FUE268" s="2"/>
      <c r="FUF268" s="2"/>
      <c r="FUG268" s="2"/>
      <c r="FUH268" s="2"/>
      <c r="FUI268" s="2"/>
      <c r="FUJ268" s="2"/>
      <c r="FUK268" s="2"/>
      <c r="FUL268" s="2"/>
      <c r="FUM268" s="2"/>
      <c r="FUN268" s="2"/>
      <c r="FUO268" s="2"/>
      <c r="FUP268" s="2"/>
      <c r="FUQ268" s="2"/>
      <c r="FUR268" s="2"/>
      <c r="FUS268" s="2"/>
      <c r="FUT268" s="2"/>
      <c r="FUU268" s="2"/>
      <c r="FUV268" s="2"/>
      <c r="FUW268" s="2"/>
      <c r="FUX268" s="2"/>
      <c r="FUY268" s="2"/>
      <c r="FUZ268" s="2"/>
      <c r="FVA268" s="2"/>
      <c r="FVB268" s="2"/>
      <c r="FVC268" s="2"/>
      <c r="FVD268" s="2"/>
      <c r="FVE268" s="2"/>
      <c r="FVF268" s="2"/>
      <c r="FVG268" s="2"/>
      <c r="FVH268" s="2"/>
      <c r="FVI268" s="2"/>
      <c r="FVJ268" s="2"/>
      <c r="FVK268" s="2"/>
      <c r="FVL268" s="2"/>
      <c r="FVM268" s="2"/>
      <c r="FVN268" s="2"/>
      <c r="FVO268" s="2"/>
      <c r="FVP268" s="2"/>
      <c r="FVQ268" s="2"/>
      <c r="FVR268" s="2"/>
      <c r="FVS268" s="2"/>
      <c r="FVT268" s="2"/>
      <c r="FVU268" s="2"/>
      <c r="FVV268" s="2"/>
      <c r="FVW268" s="2"/>
      <c r="FVX268" s="2"/>
      <c r="FVY268" s="2"/>
      <c r="FVZ268" s="2"/>
      <c r="FWA268" s="2"/>
      <c r="FWB268" s="2"/>
      <c r="FWC268" s="2"/>
      <c r="FWD268" s="2"/>
      <c r="FWE268" s="2"/>
      <c r="FWF268" s="2"/>
      <c r="FWG268" s="2"/>
      <c r="FWH268" s="2"/>
      <c r="FWI268" s="2"/>
      <c r="FWJ268" s="2"/>
      <c r="FWK268" s="2"/>
      <c r="FWL268" s="2"/>
      <c r="FWM268" s="2"/>
      <c r="FWN268" s="2"/>
      <c r="FWO268" s="2"/>
      <c r="FWP268" s="2"/>
      <c r="FWQ268" s="2"/>
      <c r="FWR268" s="2"/>
      <c r="FWS268" s="2"/>
      <c r="FWT268" s="2"/>
      <c r="FWU268" s="2"/>
      <c r="FWV268" s="2"/>
      <c r="FWW268" s="2"/>
      <c r="FWX268" s="2"/>
      <c r="FWY268" s="2"/>
      <c r="FWZ268" s="2"/>
      <c r="FXA268" s="2"/>
      <c r="FXB268" s="2"/>
      <c r="FXC268" s="2"/>
      <c r="FXD268" s="2"/>
      <c r="FXE268" s="2"/>
      <c r="FXF268" s="2"/>
      <c r="FXG268" s="2"/>
      <c r="FXH268" s="2"/>
      <c r="FXI268" s="2"/>
      <c r="FXJ268" s="2"/>
      <c r="FXK268" s="2"/>
      <c r="FXL268" s="2"/>
      <c r="FXM268" s="2"/>
      <c r="FXN268" s="2"/>
      <c r="FXO268" s="2"/>
      <c r="FXP268" s="2"/>
      <c r="FXQ268" s="2"/>
      <c r="FXR268" s="2"/>
      <c r="FXS268" s="2"/>
      <c r="FXT268" s="2"/>
      <c r="FXU268" s="2"/>
      <c r="FXV268" s="2"/>
      <c r="FXW268" s="2"/>
      <c r="FXX268" s="2"/>
      <c r="FXY268" s="2"/>
      <c r="FXZ268" s="2"/>
      <c r="FYA268" s="2"/>
      <c r="FYB268" s="2"/>
      <c r="FYC268" s="2"/>
      <c r="FYD268" s="2"/>
      <c r="FYE268" s="2"/>
      <c r="FYF268" s="2"/>
      <c r="FYG268" s="2"/>
      <c r="FYH268" s="2"/>
      <c r="FYI268" s="2"/>
      <c r="FYJ268" s="2"/>
      <c r="FYK268" s="2"/>
      <c r="FYL268" s="2"/>
      <c r="FYM268" s="2"/>
      <c r="FYN268" s="2"/>
      <c r="FYO268" s="2"/>
      <c r="FYP268" s="2"/>
      <c r="FYQ268" s="2"/>
      <c r="FYR268" s="2"/>
      <c r="FYS268" s="2"/>
      <c r="FYT268" s="2"/>
      <c r="FYU268" s="2"/>
      <c r="FYV268" s="2"/>
      <c r="FYW268" s="2"/>
      <c r="FYX268" s="2"/>
      <c r="FYY268" s="2"/>
      <c r="FYZ268" s="2"/>
      <c r="FZA268" s="2"/>
      <c r="FZB268" s="2"/>
      <c r="FZC268" s="2"/>
      <c r="FZD268" s="2"/>
      <c r="FZE268" s="2"/>
      <c r="FZF268" s="2"/>
      <c r="FZG268" s="2"/>
      <c r="FZH268" s="2"/>
      <c r="FZI268" s="2"/>
      <c r="FZJ268" s="2"/>
      <c r="FZK268" s="2"/>
      <c r="FZL268" s="2"/>
      <c r="FZM268" s="2"/>
      <c r="FZN268" s="2"/>
      <c r="FZO268" s="2"/>
      <c r="FZP268" s="2"/>
      <c r="FZQ268" s="2"/>
      <c r="FZR268" s="2"/>
      <c r="FZS268" s="2"/>
      <c r="FZT268" s="2"/>
      <c r="FZU268" s="2"/>
      <c r="FZV268" s="2"/>
      <c r="FZW268" s="2"/>
      <c r="FZX268" s="2"/>
      <c r="FZY268" s="2"/>
      <c r="FZZ268" s="2"/>
      <c r="GAA268" s="2"/>
      <c r="GAB268" s="2"/>
      <c r="GAC268" s="2"/>
      <c r="GAD268" s="2"/>
      <c r="GAE268" s="2"/>
      <c r="GAF268" s="2"/>
      <c r="GAG268" s="2"/>
      <c r="GAH268" s="2"/>
      <c r="GAI268" s="2"/>
      <c r="GAJ268" s="2"/>
      <c r="GAK268" s="2"/>
      <c r="GAL268" s="2"/>
      <c r="GAM268" s="2"/>
      <c r="GAN268" s="2"/>
      <c r="GAO268" s="2"/>
      <c r="GAP268" s="2"/>
      <c r="GAQ268" s="2"/>
      <c r="GAR268" s="2"/>
      <c r="GAS268" s="2"/>
      <c r="GAT268" s="2"/>
      <c r="GAU268" s="2"/>
      <c r="GAV268" s="2"/>
      <c r="GAW268" s="2"/>
      <c r="GAX268" s="2"/>
      <c r="GAY268" s="2"/>
      <c r="GAZ268" s="2"/>
      <c r="GBA268" s="2"/>
      <c r="GBB268" s="2"/>
      <c r="GBC268" s="2"/>
      <c r="GBD268" s="2"/>
      <c r="GBE268" s="2"/>
      <c r="GBF268" s="2"/>
      <c r="GBG268" s="2"/>
      <c r="GBH268" s="2"/>
      <c r="GBI268" s="2"/>
      <c r="GBJ268" s="2"/>
      <c r="GBK268" s="2"/>
      <c r="GBL268" s="2"/>
      <c r="GBM268" s="2"/>
      <c r="GBN268" s="2"/>
      <c r="GBO268" s="2"/>
      <c r="GBP268" s="2"/>
      <c r="GBQ268" s="2"/>
      <c r="GBR268" s="2"/>
      <c r="GBS268" s="2"/>
      <c r="GBT268" s="2"/>
      <c r="GBU268" s="2"/>
      <c r="GBV268" s="2"/>
      <c r="GBW268" s="2"/>
      <c r="GBX268" s="2"/>
      <c r="GBY268" s="2"/>
      <c r="GBZ268" s="2"/>
      <c r="GCA268" s="2"/>
      <c r="GCB268" s="2"/>
      <c r="GCC268" s="2"/>
      <c r="GCD268" s="2"/>
      <c r="GCE268" s="2"/>
      <c r="GCF268" s="2"/>
      <c r="GCG268" s="2"/>
      <c r="GCH268" s="2"/>
      <c r="GCI268" s="2"/>
      <c r="GCJ268" s="2"/>
      <c r="GCK268" s="2"/>
      <c r="GCL268" s="2"/>
      <c r="GCM268" s="2"/>
      <c r="GCN268" s="2"/>
      <c r="GCO268" s="2"/>
      <c r="GCP268" s="2"/>
      <c r="GCQ268" s="2"/>
      <c r="GCR268" s="2"/>
      <c r="GCS268" s="2"/>
      <c r="GCT268" s="2"/>
      <c r="GCU268" s="2"/>
      <c r="GCV268" s="2"/>
      <c r="GCW268" s="2"/>
      <c r="GCX268" s="2"/>
      <c r="GCY268" s="2"/>
      <c r="GCZ268" s="2"/>
      <c r="GDA268" s="2"/>
      <c r="GDB268" s="2"/>
      <c r="GDC268" s="2"/>
      <c r="GDD268" s="2"/>
      <c r="GDE268" s="2"/>
      <c r="GDF268" s="2"/>
      <c r="GDG268" s="2"/>
      <c r="GDH268" s="2"/>
      <c r="GDI268" s="2"/>
      <c r="GDJ268" s="2"/>
      <c r="GDK268" s="2"/>
      <c r="GDL268" s="2"/>
      <c r="GDM268" s="2"/>
      <c r="GDN268" s="2"/>
      <c r="GDO268" s="2"/>
      <c r="GDP268" s="2"/>
      <c r="GDQ268" s="2"/>
      <c r="GDR268" s="2"/>
      <c r="GDS268" s="2"/>
      <c r="GDT268" s="2"/>
      <c r="GDU268" s="2"/>
      <c r="GDV268" s="2"/>
      <c r="GDW268" s="2"/>
      <c r="GDX268" s="2"/>
      <c r="GDY268" s="2"/>
      <c r="GDZ268" s="2"/>
      <c r="GEA268" s="2"/>
      <c r="GEB268" s="2"/>
      <c r="GEC268" s="2"/>
      <c r="GED268" s="2"/>
      <c r="GEE268" s="2"/>
      <c r="GEF268" s="2"/>
      <c r="GEG268" s="2"/>
      <c r="GEH268" s="2"/>
      <c r="GEI268" s="2"/>
      <c r="GEJ268" s="2"/>
      <c r="GEK268" s="2"/>
      <c r="GEL268" s="2"/>
      <c r="GEM268" s="2"/>
      <c r="GEN268" s="2"/>
      <c r="GEO268" s="2"/>
      <c r="GEP268" s="2"/>
      <c r="GEQ268" s="2"/>
      <c r="GER268" s="2"/>
      <c r="GES268" s="2"/>
      <c r="GET268" s="2"/>
      <c r="GEU268" s="2"/>
      <c r="GEV268" s="2"/>
      <c r="GEW268" s="2"/>
      <c r="GEX268" s="2"/>
      <c r="GEY268" s="2"/>
      <c r="GEZ268" s="2"/>
      <c r="GFA268" s="2"/>
      <c r="GFB268" s="2"/>
      <c r="GFC268" s="2"/>
      <c r="GFD268" s="2"/>
      <c r="GFE268" s="2"/>
      <c r="GFF268" s="2"/>
      <c r="GFG268" s="2"/>
      <c r="GFH268" s="2"/>
      <c r="GFI268" s="2"/>
      <c r="GFJ268" s="2"/>
      <c r="GFK268" s="2"/>
      <c r="GFL268" s="2"/>
      <c r="GFM268" s="2"/>
      <c r="GFN268" s="2"/>
      <c r="GFO268" s="2"/>
      <c r="GFP268" s="2"/>
      <c r="GFQ268" s="2"/>
      <c r="GFR268" s="2"/>
      <c r="GFS268" s="2"/>
      <c r="GFT268" s="2"/>
      <c r="GFU268" s="2"/>
      <c r="GFV268" s="2"/>
      <c r="GFW268" s="2"/>
      <c r="GFX268" s="2"/>
      <c r="GFY268" s="2"/>
      <c r="GFZ268" s="2"/>
      <c r="GGA268" s="2"/>
      <c r="GGB268" s="2"/>
      <c r="GGC268" s="2"/>
      <c r="GGD268" s="2"/>
      <c r="GGE268" s="2"/>
      <c r="GGF268" s="2"/>
      <c r="GGG268" s="2"/>
      <c r="GGH268" s="2"/>
      <c r="GGI268" s="2"/>
      <c r="GGJ268" s="2"/>
      <c r="GGK268" s="2"/>
      <c r="GGL268" s="2"/>
      <c r="GGM268" s="2"/>
      <c r="GGN268" s="2"/>
      <c r="GGO268" s="2"/>
      <c r="GGP268" s="2"/>
      <c r="GGQ268" s="2"/>
      <c r="GGR268" s="2"/>
      <c r="GGS268" s="2"/>
      <c r="GGT268" s="2"/>
      <c r="GGU268" s="2"/>
      <c r="GGV268" s="2"/>
      <c r="GGW268" s="2"/>
      <c r="GGX268" s="2"/>
      <c r="GGY268" s="2"/>
      <c r="GGZ268" s="2"/>
      <c r="GHA268" s="2"/>
      <c r="GHB268" s="2"/>
      <c r="GHC268" s="2"/>
      <c r="GHD268" s="2"/>
      <c r="GHE268" s="2"/>
      <c r="GHF268" s="2"/>
      <c r="GHG268" s="2"/>
      <c r="GHH268" s="2"/>
      <c r="GHI268" s="2"/>
      <c r="GHJ268" s="2"/>
      <c r="GHK268" s="2"/>
      <c r="GHL268" s="2"/>
      <c r="GHM268" s="2"/>
      <c r="GHN268" s="2"/>
      <c r="GHO268" s="2"/>
      <c r="GHP268" s="2"/>
      <c r="GHQ268" s="2"/>
      <c r="GHR268" s="2"/>
      <c r="GHS268" s="2"/>
      <c r="GHT268" s="2"/>
      <c r="GHU268" s="2"/>
      <c r="GHV268" s="2"/>
      <c r="GHW268" s="2"/>
      <c r="GHX268" s="2"/>
      <c r="GHY268" s="2"/>
      <c r="GHZ268" s="2"/>
      <c r="GIA268" s="2"/>
      <c r="GIB268" s="2"/>
      <c r="GIC268" s="2"/>
      <c r="GID268" s="2"/>
      <c r="GIE268" s="2"/>
      <c r="GIF268" s="2"/>
      <c r="GIG268" s="2"/>
      <c r="GIH268" s="2"/>
      <c r="GII268" s="2"/>
      <c r="GIJ268" s="2"/>
      <c r="GIK268" s="2"/>
      <c r="GIL268" s="2"/>
      <c r="GIM268" s="2"/>
      <c r="GIN268" s="2"/>
      <c r="GIO268" s="2"/>
      <c r="GIP268" s="2"/>
      <c r="GIQ268" s="2"/>
      <c r="GIR268" s="2"/>
      <c r="GIS268" s="2"/>
      <c r="GIT268" s="2"/>
      <c r="GIU268" s="2"/>
      <c r="GIV268" s="2"/>
      <c r="GIW268" s="2"/>
      <c r="GIX268" s="2"/>
      <c r="GIY268" s="2"/>
      <c r="GIZ268" s="2"/>
      <c r="GJA268" s="2"/>
      <c r="GJB268" s="2"/>
      <c r="GJC268" s="2"/>
      <c r="GJD268" s="2"/>
      <c r="GJE268" s="2"/>
      <c r="GJF268" s="2"/>
      <c r="GJG268" s="2"/>
      <c r="GJH268" s="2"/>
      <c r="GJI268" s="2"/>
      <c r="GJJ268" s="2"/>
      <c r="GJK268" s="2"/>
      <c r="GJL268" s="2"/>
      <c r="GJM268" s="2"/>
      <c r="GJN268" s="2"/>
      <c r="GJO268" s="2"/>
      <c r="GJP268" s="2"/>
      <c r="GJQ268" s="2"/>
      <c r="GJR268" s="2"/>
      <c r="GJS268" s="2"/>
      <c r="GJT268" s="2"/>
      <c r="GJU268" s="2"/>
      <c r="GJV268" s="2"/>
      <c r="GJW268" s="2"/>
      <c r="GJX268" s="2"/>
      <c r="GJY268" s="2"/>
      <c r="GJZ268" s="2"/>
      <c r="GKA268" s="2"/>
      <c r="GKB268" s="2"/>
      <c r="GKC268" s="2"/>
      <c r="GKD268" s="2"/>
      <c r="GKE268" s="2"/>
      <c r="GKF268" s="2"/>
      <c r="GKG268" s="2"/>
      <c r="GKH268" s="2"/>
      <c r="GKI268" s="2"/>
      <c r="GKJ268" s="2"/>
      <c r="GKK268" s="2"/>
      <c r="GKL268" s="2"/>
      <c r="GKM268" s="2"/>
      <c r="GKN268" s="2"/>
      <c r="GKO268" s="2"/>
      <c r="GKP268" s="2"/>
      <c r="GKQ268" s="2"/>
      <c r="GKR268" s="2"/>
      <c r="GKS268" s="2"/>
      <c r="GKT268" s="2"/>
      <c r="GKU268" s="2"/>
      <c r="GKV268" s="2"/>
      <c r="GKW268" s="2"/>
      <c r="GKX268" s="2"/>
      <c r="GKY268" s="2"/>
      <c r="GKZ268" s="2"/>
      <c r="GLA268" s="2"/>
      <c r="GLB268" s="2"/>
      <c r="GLC268" s="2"/>
      <c r="GLD268" s="2"/>
      <c r="GLE268" s="2"/>
      <c r="GLF268" s="2"/>
      <c r="GLG268" s="2"/>
      <c r="GLH268" s="2"/>
      <c r="GLI268" s="2"/>
      <c r="GLJ268" s="2"/>
      <c r="GLK268" s="2"/>
      <c r="GLL268" s="2"/>
      <c r="GLM268" s="2"/>
      <c r="GLN268" s="2"/>
      <c r="GLO268" s="2"/>
      <c r="GLP268" s="2"/>
      <c r="GLQ268" s="2"/>
      <c r="GLR268" s="2"/>
      <c r="GLS268" s="2"/>
      <c r="GLT268" s="2"/>
      <c r="GLU268" s="2"/>
      <c r="GLV268" s="2"/>
      <c r="GLW268" s="2"/>
      <c r="GLX268" s="2"/>
      <c r="GLY268" s="2"/>
      <c r="GLZ268" s="2"/>
      <c r="GMA268" s="2"/>
      <c r="GMB268" s="2"/>
      <c r="GMC268" s="2"/>
      <c r="GMD268" s="2"/>
      <c r="GME268" s="2"/>
      <c r="GMF268" s="2"/>
      <c r="GMG268" s="2"/>
      <c r="GMH268" s="2"/>
      <c r="GMI268" s="2"/>
      <c r="GMJ268" s="2"/>
      <c r="GMK268" s="2"/>
      <c r="GML268" s="2"/>
      <c r="GMM268" s="2"/>
      <c r="GMN268" s="2"/>
      <c r="GMO268" s="2"/>
      <c r="GMP268" s="2"/>
      <c r="GMQ268" s="2"/>
      <c r="GMR268" s="2"/>
      <c r="GMS268" s="2"/>
      <c r="GMT268" s="2"/>
      <c r="GMU268" s="2"/>
      <c r="GMV268" s="2"/>
      <c r="GMW268" s="2"/>
      <c r="GMX268" s="2"/>
      <c r="GMY268" s="2"/>
      <c r="GMZ268" s="2"/>
      <c r="GNA268" s="2"/>
      <c r="GNB268" s="2"/>
      <c r="GNC268" s="2"/>
      <c r="GND268" s="2"/>
      <c r="GNE268" s="2"/>
      <c r="GNF268" s="2"/>
      <c r="GNG268" s="2"/>
      <c r="GNH268" s="2"/>
      <c r="GNI268" s="2"/>
      <c r="GNJ268" s="2"/>
      <c r="GNK268" s="2"/>
      <c r="GNL268" s="2"/>
      <c r="GNM268" s="2"/>
      <c r="GNN268" s="2"/>
      <c r="GNO268" s="2"/>
      <c r="GNP268" s="2"/>
      <c r="GNQ268" s="2"/>
      <c r="GNR268" s="2"/>
      <c r="GNS268" s="2"/>
      <c r="GNT268" s="2"/>
      <c r="GNU268" s="2"/>
      <c r="GNV268" s="2"/>
      <c r="GNW268" s="2"/>
      <c r="GNX268" s="2"/>
      <c r="GNY268" s="2"/>
      <c r="GNZ268" s="2"/>
      <c r="GOA268" s="2"/>
      <c r="GOB268" s="2"/>
      <c r="GOC268" s="2"/>
      <c r="GOD268" s="2"/>
      <c r="GOE268" s="2"/>
      <c r="GOF268" s="2"/>
      <c r="GOG268" s="2"/>
      <c r="GOH268" s="2"/>
      <c r="GOI268" s="2"/>
      <c r="GOJ268" s="2"/>
      <c r="GOK268" s="2"/>
      <c r="GOL268" s="2"/>
      <c r="GOM268" s="2"/>
      <c r="GON268" s="2"/>
      <c r="GOO268" s="2"/>
      <c r="GOP268" s="2"/>
      <c r="GOQ268" s="2"/>
      <c r="GOR268" s="2"/>
      <c r="GOS268" s="2"/>
      <c r="GOT268" s="2"/>
      <c r="GOU268" s="2"/>
      <c r="GOV268" s="2"/>
      <c r="GOW268" s="2"/>
      <c r="GOX268" s="2"/>
      <c r="GOY268" s="2"/>
      <c r="GOZ268" s="2"/>
      <c r="GPA268" s="2"/>
      <c r="GPB268" s="2"/>
      <c r="GPC268" s="2"/>
      <c r="GPD268" s="2"/>
      <c r="GPE268" s="2"/>
      <c r="GPF268" s="2"/>
      <c r="GPG268" s="2"/>
      <c r="GPH268" s="2"/>
      <c r="GPI268" s="2"/>
      <c r="GPJ268" s="2"/>
      <c r="GPK268" s="2"/>
      <c r="GPL268" s="2"/>
      <c r="GPM268" s="2"/>
      <c r="GPN268" s="2"/>
      <c r="GPO268" s="2"/>
      <c r="GPP268" s="2"/>
      <c r="GPQ268" s="2"/>
      <c r="GPR268" s="2"/>
      <c r="GPS268" s="2"/>
      <c r="GPT268" s="2"/>
      <c r="GPU268" s="2"/>
      <c r="GPV268" s="2"/>
      <c r="GPW268" s="2"/>
      <c r="GPX268" s="2"/>
      <c r="GPY268" s="2"/>
      <c r="GPZ268" s="2"/>
      <c r="GQA268" s="2"/>
      <c r="GQB268" s="2"/>
      <c r="GQC268" s="2"/>
      <c r="GQD268" s="2"/>
      <c r="GQE268" s="2"/>
      <c r="GQF268" s="2"/>
      <c r="GQG268" s="2"/>
      <c r="GQH268" s="2"/>
      <c r="GQI268" s="2"/>
      <c r="GQJ268" s="2"/>
      <c r="GQK268" s="2"/>
      <c r="GQL268" s="2"/>
      <c r="GQM268" s="2"/>
      <c r="GQN268" s="2"/>
      <c r="GQO268" s="2"/>
      <c r="GQP268" s="2"/>
      <c r="GQQ268" s="2"/>
      <c r="GQR268" s="2"/>
      <c r="GQS268" s="2"/>
      <c r="GQT268" s="2"/>
      <c r="GQU268" s="2"/>
      <c r="GQV268" s="2"/>
      <c r="GQW268" s="2"/>
      <c r="GQX268" s="2"/>
      <c r="GQY268" s="2"/>
      <c r="GQZ268" s="2"/>
      <c r="GRA268" s="2"/>
      <c r="GRB268" s="2"/>
      <c r="GRC268" s="2"/>
      <c r="GRD268" s="2"/>
      <c r="GRE268" s="2"/>
      <c r="GRF268" s="2"/>
      <c r="GRG268" s="2"/>
      <c r="GRH268" s="2"/>
      <c r="GRI268" s="2"/>
      <c r="GRJ268" s="2"/>
      <c r="GRK268" s="2"/>
      <c r="GRL268" s="2"/>
      <c r="GRM268" s="2"/>
      <c r="GRN268" s="2"/>
      <c r="GRO268" s="2"/>
      <c r="GRP268" s="2"/>
      <c r="GRQ268" s="2"/>
      <c r="GRR268" s="2"/>
      <c r="GRS268" s="2"/>
      <c r="GRT268" s="2"/>
      <c r="GRU268" s="2"/>
      <c r="GRV268" s="2"/>
      <c r="GRW268" s="2"/>
      <c r="GRX268" s="2"/>
      <c r="GRY268" s="2"/>
      <c r="GRZ268" s="2"/>
      <c r="GSA268" s="2"/>
      <c r="GSB268" s="2"/>
      <c r="GSC268" s="2"/>
      <c r="GSD268" s="2"/>
      <c r="GSE268" s="2"/>
      <c r="GSF268" s="2"/>
      <c r="GSG268" s="2"/>
      <c r="GSH268" s="2"/>
      <c r="GSI268" s="2"/>
      <c r="GSJ268" s="2"/>
      <c r="GSK268" s="2"/>
      <c r="GSL268" s="2"/>
      <c r="GSM268" s="2"/>
      <c r="GSN268" s="2"/>
      <c r="GSO268" s="2"/>
      <c r="GSP268" s="2"/>
      <c r="GSQ268" s="2"/>
      <c r="GSR268" s="2"/>
      <c r="GSS268" s="2"/>
      <c r="GST268" s="2"/>
      <c r="GSU268" s="2"/>
      <c r="GSV268" s="2"/>
      <c r="GSW268" s="2"/>
      <c r="GSX268" s="2"/>
      <c r="GSY268" s="2"/>
      <c r="GSZ268" s="2"/>
      <c r="GTA268" s="2"/>
      <c r="GTB268" s="2"/>
      <c r="GTC268" s="2"/>
      <c r="GTD268" s="2"/>
      <c r="GTE268" s="2"/>
      <c r="GTF268" s="2"/>
      <c r="GTG268" s="2"/>
      <c r="GTH268" s="2"/>
      <c r="GTI268" s="2"/>
      <c r="GTJ268" s="2"/>
      <c r="GTK268" s="2"/>
      <c r="GTL268" s="2"/>
      <c r="GTM268" s="2"/>
      <c r="GTN268" s="2"/>
      <c r="GTO268" s="2"/>
      <c r="GTP268" s="2"/>
      <c r="GTQ268" s="2"/>
      <c r="GTR268" s="2"/>
      <c r="GTS268" s="2"/>
      <c r="GTT268" s="2"/>
      <c r="GTU268" s="2"/>
      <c r="GTV268" s="2"/>
      <c r="GTW268" s="2"/>
      <c r="GTX268" s="2"/>
      <c r="GTY268" s="2"/>
      <c r="GTZ268" s="2"/>
      <c r="GUA268" s="2"/>
      <c r="GUB268" s="2"/>
      <c r="GUC268" s="2"/>
      <c r="GUD268" s="2"/>
      <c r="GUE268" s="2"/>
      <c r="GUF268" s="2"/>
      <c r="GUG268" s="2"/>
      <c r="GUH268" s="2"/>
      <c r="GUI268" s="2"/>
      <c r="GUJ268" s="2"/>
      <c r="GUK268" s="2"/>
      <c r="GUL268" s="2"/>
      <c r="GUM268" s="2"/>
      <c r="GUN268" s="2"/>
      <c r="GUO268" s="2"/>
      <c r="GUP268" s="2"/>
      <c r="GUQ268" s="2"/>
      <c r="GUR268" s="2"/>
      <c r="GUS268" s="2"/>
      <c r="GUT268" s="2"/>
      <c r="GUU268" s="2"/>
      <c r="GUV268" s="2"/>
      <c r="GUW268" s="2"/>
      <c r="GUX268" s="2"/>
      <c r="GUY268" s="2"/>
      <c r="GUZ268" s="2"/>
      <c r="GVA268" s="2"/>
      <c r="GVB268" s="2"/>
      <c r="GVC268" s="2"/>
      <c r="GVD268" s="2"/>
      <c r="GVE268" s="2"/>
      <c r="GVF268" s="2"/>
      <c r="GVG268" s="2"/>
      <c r="GVH268" s="2"/>
      <c r="GVI268" s="2"/>
      <c r="GVJ268" s="2"/>
      <c r="GVK268" s="2"/>
      <c r="GVL268" s="2"/>
      <c r="GVM268" s="2"/>
      <c r="GVN268" s="2"/>
      <c r="GVO268" s="2"/>
      <c r="GVP268" s="2"/>
      <c r="GVQ268" s="2"/>
      <c r="GVR268" s="2"/>
      <c r="GVS268" s="2"/>
      <c r="GVT268" s="2"/>
      <c r="GVU268" s="2"/>
      <c r="GVV268" s="2"/>
      <c r="GVW268" s="2"/>
      <c r="GVX268" s="2"/>
      <c r="GVY268" s="2"/>
      <c r="GVZ268" s="2"/>
      <c r="GWA268" s="2"/>
      <c r="GWB268" s="2"/>
      <c r="GWC268" s="2"/>
      <c r="GWD268" s="2"/>
      <c r="GWE268" s="2"/>
      <c r="GWF268" s="2"/>
      <c r="GWG268" s="2"/>
      <c r="GWH268" s="2"/>
      <c r="GWI268" s="2"/>
      <c r="GWJ268" s="2"/>
      <c r="GWK268" s="2"/>
      <c r="GWL268" s="2"/>
      <c r="GWM268" s="2"/>
      <c r="GWN268" s="2"/>
      <c r="GWO268" s="2"/>
      <c r="GWP268" s="2"/>
      <c r="GWQ268" s="2"/>
      <c r="GWR268" s="2"/>
      <c r="GWS268" s="2"/>
      <c r="GWT268" s="2"/>
      <c r="GWU268" s="2"/>
      <c r="GWV268" s="2"/>
      <c r="GWW268" s="2"/>
      <c r="GWX268" s="2"/>
      <c r="GWY268" s="2"/>
      <c r="GWZ268" s="2"/>
      <c r="GXA268" s="2"/>
      <c r="GXB268" s="2"/>
      <c r="GXC268" s="2"/>
      <c r="GXD268" s="2"/>
      <c r="GXE268" s="2"/>
      <c r="GXF268" s="2"/>
      <c r="GXG268" s="2"/>
      <c r="GXH268" s="2"/>
      <c r="GXI268" s="2"/>
      <c r="GXJ268" s="2"/>
      <c r="GXK268" s="2"/>
      <c r="GXL268" s="2"/>
      <c r="GXM268" s="2"/>
      <c r="GXN268" s="2"/>
      <c r="GXO268" s="2"/>
      <c r="GXP268" s="2"/>
      <c r="GXQ268" s="2"/>
      <c r="GXR268" s="2"/>
      <c r="GXS268" s="2"/>
      <c r="GXT268" s="2"/>
      <c r="GXU268" s="2"/>
      <c r="GXV268" s="2"/>
      <c r="GXW268" s="2"/>
      <c r="GXX268" s="2"/>
      <c r="GXY268" s="2"/>
      <c r="GXZ268" s="2"/>
      <c r="GYA268" s="2"/>
      <c r="GYB268" s="2"/>
      <c r="GYC268" s="2"/>
      <c r="GYD268" s="2"/>
      <c r="GYE268" s="2"/>
      <c r="GYF268" s="2"/>
      <c r="GYG268" s="2"/>
      <c r="GYH268" s="2"/>
      <c r="GYI268" s="2"/>
      <c r="GYJ268" s="2"/>
      <c r="GYK268" s="2"/>
      <c r="GYL268" s="2"/>
      <c r="GYM268" s="2"/>
      <c r="GYN268" s="2"/>
      <c r="GYO268" s="2"/>
      <c r="GYP268" s="2"/>
      <c r="GYQ268" s="2"/>
      <c r="GYR268" s="2"/>
      <c r="GYS268" s="2"/>
      <c r="GYT268" s="2"/>
      <c r="GYU268" s="2"/>
      <c r="GYV268" s="2"/>
      <c r="GYW268" s="2"/>
      <c r="GYX268" s="2"/>
      <c r="GYY268" s="2"/>
      <c r="GYZ268" s="2"/>
      <c r="GZA268" s="2"/>
      <c r="GZB268" s="2"/>
      <c r="GZC268" s="2"/>
      <c r="GZD268" s="2"/>
      <c r="GZE268" s="2"/>
      <c r="GZF268" s="2"/>
      <c r="GZG268" s="2"/>
      <c r="GZH268" s="2"/>
      <c r="GZI268" s="2"/>
      <c r="GZJ268" s="2"/>
      <c r="GZK268" s="2"/>
      <c r="GZL268" s="2"/>
      <c r="GZM268" s="2"/>
      <c r="GZN268" s="2"/>
      <c r="GZO268" s="2"/>
      <c r="GZP268" s="2"/>
      <c r="GZQ268" s="2"/>
      <c r="GZR268" s="2"/>
      <c r="GZS268" s="2"/>
      <c r="GZT268" s="2"/>
      <c r="GZU268" s="2"/>
      <c r="GZV268" s="2"/>
      <c r="GZW268" s="2"/>
      <c r="GZX268" s="2"/>
      <c r="GZY268" s="2"/>
      <c r="GZZ268" s="2"/>
      <c r="HAA268" s="2"/>
      <c r="HAB268" s="2"/>
      <c r="HAC268" s="2"/>
      <c r="HAD268" s="2"/>
      <c r="HAE268" s="2"/>
      <c r="HAF268" s="2"/>
      <c r="HAG268" s="2"/>
      <c r="HAH268" s="2"/>
      <c r="HAI268" s="2"/>
      <c r="HAJ268" s="2"/>
      <c r="HAK268" s="2"/>
      <c r="HAL268" s="2"/>
      <c r="HAM268" s="2"/>
      <c r="HAN268" s="2"/>
      <c r="HAO268" s="2"/>
      <c r="HAP268" s="2"/>
      <c r="HAQ268" s="2"/>
      <c r="HAR268" s="2"/>
      <c r="HAS268" s="2"/>
      <c r="HAT268" s="2"/>
      <c r="HAU268" s="2"/>
      <c r="HAV268" s="2"/>
      <c r="HAW268" s="2"/>
      <c r="HAX268" s="2"/>
      <c r="HAY268" s="2"/>
      <c r="HAZ268" s="2"/>
      <c r="HBA268" s="2"/>
      <c r="HBB268" s="2"/>
      <c r="HBC268" s="2"/>
      <c r="HBD268" s="2"/>
      <c r="HBE268" s="2"/>
      <c r="HBF268" s="2"/>
      <c r="HBG268" s="2"/>
      <c r="HBH268" s="2"/>
      <c r="HBI268" s="2"/>
      <c r="HBJ268" s="2"/>
      <c r="HBK268" s="2"/>
      <c r="HBL268" s="2"/>
      <c r="HBM268" s="2"/>
      <c r="HBN268" s="2"/>
      <c r="HBO268" s="2"/>
      <c r="HBP268" s="2"/>
      <c r="HBQ268" s="2"/>
      <c r="HBR268" s="2"/>
      <c r="HBS268" s="2"/>
      <c r="HBT268" s="2"/>
      <c r="HBU268" s="2"/>
      <c r="HBV268" s="2"/>
      <c r="HBW268" s="2"/>
      <c r="HBX268" s="2"/>
      <c r="HBY268" s="2"/>
      <c r="HBZ268" s="2"/>
      <c r="HCA268" s="2"/>
      <c r="HCB268" s="2"/>
      <c r="HCC268" s="2"/>
      <c r="HCD268" s="2"/>
      <c r="HCE268" s="2"/>
      <c r="HCF268" s="2"/>
      <c r="HCG268" s="2"/>
      <c r="HCH268" s="2"/>
      <c r="HCI268" s="2"/>
      <c r="HCJ268" s="2"/>
      <c r="HCK268" s="2"/>
      <c r="HCL268" s="2"/>
      <c r="HCM268" s="2"/>
      <c r="HCN268" s="2"/>
      <c r="HCO268" s="2"/>
      <c r="HCP268" s="2"/>
      <c r="HCQ268" s="2"/>
      <c r="HCR268" s="2"/>
      <c r="HCS268" s="2"/>
      <c r="HCT268" s="2"/>
      <c r="HCU268" s="2"/>
      <c r="HCV268" s="2"/>
      <c r="HCW268" s="2"/>
      <c r="HCX268" s="2"/>
      <c r="HCY268" s="2"/>
      <c r="HCZ268" s="2"/>
      <c r="HDA268" s="2"/>
      <c r="HDB268" s="2"/>
      <c r="HDC268" s="2"/>
      <c r="HDD268" s="2"/>
      <c r="HDE268" s="2"/>
      <c r="HDF268" s="2"/>
      <c r="HDG268" s="2"/>
      <c r="HDH268" s="2"/>
      <c r="HDI268" s="2"/>
      <c r="HDJ268" s="2"/>
      <c r="HDK268" s="2"/>
      <c r="HDL268" s="2"/>
      <c r="HDM268" s="2"/>
      <c r="HDN268" s="2"/>
      <c r="HDO268" s="2"/>
      <c r="HDP268" s="2"/>
      <c r="HDQ268" s="2"/>
      <c r="HDR268" s="2"/>
      <c r="HDS268" s="2"/>
      <c r="HDT268" s="2"/>
      <c r="HDU268" s="2"/>
      <c r="HDV268" s="2"/>
      <c r="HDW268" s="2"/>
      <c r="HDX268" s="2"/>
      <c r="HDY268" s="2"/>
      <c r="HDZ268" s="2"/>
      <c r="HEA268" s="2"/>
      <c r="HEB268" s="2"/>
      <c r="HEC268" s="2"/>
      <c r="HED268" s="2"/>
      <c r="HEE268" s="2"/>
      <c r="HEF268" s="2"/>
      <c r="HEG268" s="2"/>
      <c r="HEH268" s="2"/>
      <c r="HEI268" s="2"/>
      <c r="HEJ268" s="2"/>
      <c r="HEK268" s="2"/>
      <c r="HEL268" s="2"/>
      <c r="HEM268" s="2"/>
      <c r="HEN268" s="2"/>
      <c r="HEO268" s="2"/>
      <c r="HEP268" s="2"/>
      <c r="HEQ268" s="2"/>
      <c r="HER268" s="2"/>
      <c r="HES268" s="2"/>
      <c r="HET268" s="2"/>
      <c r="HEU268" s="2"/>
      <c r="HEV268" s="2"/>
      <c r="HEW268" s="2"/>
      <c r="HEX268" s="2"/>
      <c r="HEY268" s="2"/>
      <c r="HEZ268" s="2"/>
      <c r="HFA268" s="2"/>
      <c r="HFB268" s="2"/>
      <c r="HFC268" s="2"/>
      <c r="HFD268" s="2"/>
      <c r="HFE268" s="2"/>
      <c r="HFF268" s="2"/>
      <c r="HFG268" s="2"/>
      <c r="HFH268" s="2"/>
      <c r="HFI268" s="2"/>
      <c r="HFJ268" s="2"/>
      <c r="HFK268" s="2"/>
      <c r="HFL268" s="2"/>
      <c r="HFM268" s="2"/>
      <c r="HFN268" s="2"/>
      <c r="HFO268" s="2"/>
      <c r="HFP268" s="2"/>
      <c r="HFQ268" s="2"/>
      <c r="HFR268" s="2"/>
      <c r="HFS268" s="2"/>
      <c r="HFT268" s="2"/>
      <c r="HFU268" s="2"/>
      <c r="HFV268" s="2"/>
      <c r="HFW268" s="2"/>
      <c r="HFX268" s="2"/>
      <c r="HFY268" s="2"/>
      <c r="HFZ268" s="2"/>
      <c r="HGA268" s="2"/>
      <c r="HGB268" s="2"/>
      <c r="HGC268" s="2"/>
      <c r="HGD268" s="2"/>
      <c r="HGE268" s="2"/>
      <c r="HGF268" s="2"/>
      <c r="HGG268" s="2"/>
      <c r="HGH268" s="2"/>
      <c r="HGI268" s="2"/>
      <c r="HGJ268" s="2"/>
      <c r="HGK268" s="2"/>
      <c r="HGL268" s="2"/>
      <c r="HGM268" s="2"/>
      <c r="HGN268" s="2"/>
      <c r="HGO268" s="2"/>
      <c r="HGP268" s="2"/>
      <c r="HGQ268" s="2"/>
      <c r="HGR268" s="2"/>
      <c r="HGS268" s="2"/>
      <c r="HGT268" s="2"/>
      <c r="HGU268" s="2"/>
      <c r="HGV268" s="2"/>
      <c r="HGW268" s="2"/>
      <c r="HGX268" s="2"/>
      <c r="HGY268" s="2"/>
      <c r="HGZ268" s="2"/>
      <c r="HHA268" s="2"/>
      <c r="HHB268" s="2"/>
      <c r="HHC268" s="2"/>
      <c r="HHD268" s="2"/>
      <c r="HHE268" s="2"/>
      <c r="HHF268" s="2"/>
      <c r="HHG268" s="2"/>
      <c r="HHH268" s="2"/>
      <c r="HHI268" s="2"/>
      <c r="HHJ268" s="2"/>
      <c r="HHK268" s="2"/>
      <c r="HHL268" s="2"/>
      <c r="HHM268" s="2"/>
      <c r="HHN268" s="2"/>
      <c r="HHO268" s="2"/>
      <c r="HHP268" s="2"/>
      <c r="HHQ268" s="2"/>
      <c r="HHR268" s="2"/>
      <c r="HHS268" s="2"/>
      <c r="HHT268" s="2"/>
      <c r="HHU268" s="2"/>
      <c r="HHV268" s="2"/>
      <c r="HHW268" s="2"/>
      <c r="HHX268" s="2"/>
      <c r="HHY268" s="2"/>
      <c r="HHZ268" s="2"/>
      <c r="HIA268" s="2"/>
      <c r="HIB268" s="2"/>
      <c r="HIC268" s="2"/>
      <c r="HID268" s="2"/>
      <c r="HIE268" s="2"/>
      <c r="HIF268" s="2"/>
      <c r="HIG268" s="2"/>
      <c r="HIH268" s="2"/>
      <c r="HII268" s="2"/>
      <c r="HIJ268" s="2"/>
      <c r="HIK268" s="2"/>
      <c r="HIL268" s="2"/>
      <c r="HIM268" s="2"/>
      <c r="HIN268" s="2"/>
      <c r="HIO268" s="2"/>
      <c r="HIP268" s="2"/>
      <c r="HIQ268" s="2"/>
      <c r="HIR268" s="2"/>
      <c r="HIS268" s="2"/>
      <c r="HIT268" s="2"/>
      <c r="HIU268" s="2"/>
      <c r="HIV268" s="2"/>
      <c r="HIW268" s="2"/>
      <c r="HIX268" s="2"/>
      <c r="HIY268" s="2"/>
      <c r="HIZ268" s="2"/>
      <c r="HJA268" s="2"/>
      <c r="HJB268" s="2"/>
      <c r="HJC268" s="2"/>
      <c r="HJD268" s="2"/>
      <c r="HJE268" s="2"/>
      <c r="HJF268" s="2"/>
      <c r="HJG268" s="2"/>
      <c r="HJH268" s="2"/>
      <c r="HJI268" s="2"/>
      <c r="HJJ268" s="2"/>
      <c r="HJK268" s="2"/>
      <c r="HJL268" s="2"/>
      <c r="HJM268" s="2"/>
      <c r="HJN268" s="2"/>
      <c r="HJO268" s="2"/>
      <c r="HJP268" s="2"/>
      <c r="HJQ268" s="2"/>
      <c r="HJR268" s="2"/>
      <c r="HJS268" s="2"/>
      <c r="HJT268" s="2"/>
      <c r="HJU268" s="2"/>
      <c r="HJV268" s="2"/>
      <c r="HJW268" s="2"/>
      <c r="HJX268" s="2"/>
      <c r="HJY268" s="2"/>
      <c r="HJZ268" s="2"/>
      <c r="HKA268" s="2"/>
      <c r="HKB268" s="2"/>
      <c r="HKC268" s="2"/>
      <c r="HKD268" s="2"/>
      <c r="HKE268" s="2"/>
      <c r="HKF268" s="2"/>
      <c r="HKG268" s="2"/>
      <c r="HKH268" s="2"/>
      <c r="HKI268" s="2"/>
      <c r="HKJ268" s="2"/>
      <c r="HKK268" s="2"/>
      <c r="HKL268" s="2"/>
      <c r="HKM268" s="2"/>
      <c r="HKN268" s="2"/>
      <c r="HKO268" s="2"/>
      <c r="HKP268" s="2"/>
      <c r="HKQ268" s="2"/>
      <c r="HKR268" s="2"/>
      <c r="HKS268" s="2"/>
      <c r="HKT268" s="2"/>
      <c r="HKU268" s="2"/>
      <c r="HKV268" s="2"/>
      <c r="HKW268" s="2"/>
      <c r="HKX268" s="2"/>
      <c r="HKY268" s="2"/>
      <c r="HKZ268" s="2"/>
      <c r="HLA268" s="2"/>
      <c r="HLB268" s="2"/>
      <c r="HLC268" s="2"/>
      <c r="HLD268" s="2"/>
      <c r="HLE268" s="2"/>
      <c r="HLF268" s="2"/>
      <c r="HLG268" s="2"/>
      <c r="HLH268" s="2"/>
      <c r="HLI268" s="2"/>
      <c r="HLJ268" s="2"/>
      <c r="HLK268" s="2"/>
      <c r="HLL268" s="2"/>
      <c r="HLM268" s="2"/>
      <c r="HLN268" s="2"/>
      <c r="HLO268" s="2"/>
      <c r="HLP268" s="2"/>
      <c r="HLQ268" s="2"/>
      <c r="HLR268" s="2"/>
      <c r="HLS268" s="2"/>
      <c r="HLT268" s="2"/>
      <c r="HLU268" s="2"/>
      <c r="HLV268" s="2"/>
      <c r="HLW268" s="2"/>
      <c r="HLX268" s="2"/>
      <c r="HLY268" s="2"/>
      <c r="HLZ268" s="2"/>
      <c r="HMA268" s="2"/>
      <c r="HMB268" s="2"/>
      <c r="HMC268" s="2"/>
      <c r="HMD268" s="2"/>
      <c r="HME268" s="2"/>
      <c r="HMF268" s="2"/>
      <c r="HMG268" s="2"/>
      <c r="HMH268" s="2"/>
      <c r="HMI268" s="2"/>
      <c r="HMJ268" s="2"/>
      <c r="HMK268" s="2"/>
      <c r="HML268" s="2"/>
      <c r="HMM268" s="2"/>
      <c r="HMN268" s="2"/>
      <c r="HMO268" s="2"/>
      <c r="HMP268" s="2"/>
      <c r="HMQ268" s="2"/>
      <c r="HMR268" s="2"/>
      <c r="HMS268" s="2"/>
      <c r="HMT268" s="2"/>
      <c r="HMU268" s="2"/>
      <c r="HMV268" s="2"/>
      <c r="HMW268" s="2"/>
      <c r="HMX268" s="2"/>
      <c r="HMY268" s="2"/>
      <c r="HMZ268" s="2"/>
      <c r="HNA268" s="2"/>
      <c r="HNB268" s="2"/>
      <c r="HNC268" s="2"/>
      <c r="HND268" s="2"/>
      <c r="HNE268" s="2"/>
      <c r="HNF268" s="2"/>
      <c r="HNG268" s="2"/>
      <c r="HNH268" s="2"/>
      <c r="HNI268" s="2"/>
      <c r="HNJ268" s="2"/>
      <c r="HNK268" s="2"/>
      <c r="HNL268" s="2"/>
      <c r="HNM268" s="2"/>
      <c r="HNN268" s="2"/>
      <c r="HNO268" s="2"/>
      <c r="HNP268" s="2"/>
      <c r="HNQ268" s="2"/>
      <c r="HNR268" s="2"/>
      <c r="HNS268" s="2"/>
      <c r="HNT268" s="2"/>
      <c r="HNU268" s="2"/>
      <c r="HNV268" s="2"/>
      <c r="HNW268" s="2"/>
      <c r="HNX268" s="2"/>
      <c r="HNY268" s="2"/>
      <c r="HNZ268" s="2"/>
      <c r="HOA268" s="2"/>
      <c r="HOB268" s="2"/>
      <c r="HOC268" s="2"/>
      <c r="HOD268" s="2"/>
      <c r="HOE268" s="2"/>
      <c r="HOF268" s="2"/>
      <c r="HOG268" s="2"/>
      <c r="HOH268" s="2"/>
      <c r="HOI268" s="2"/>
      <c r="HOJ268" s="2"/>
      <c r="HOK268" s="2"/>
      <c r="HOL268" s="2"/>
      <c r="HOM268" s="2"/>
      <c r="HON268" s="2"/>
      <c r="HOO268" s="2"/>
      <c r="HOP268" s="2"/>
      <c r="HOQ268" s="2"/>
      <c r="HOR268" s="2"/>
      <c r="HOS268" s="2"/>
      <c r="HOT268" s="2"/>
      <c r="HOU268" s="2"/>
      <c r="HOV268" s="2"/>
      <c r="HOW268" s="2"/>
      <c r="HOX268" s="2"/>
      <c r="HOY268" s="2"/>
      <c r="HOZ268" s="2"/>
      <c r="HPA268" s="2"/>
      <c r="HPB268" s="2"/>
      <c r="HPC268" s="2"/>
      <c r="HPD268" s="2"/>
      <c r="HPE268" s="2"/>
      <c r="HPF268" s="2"/>
      <c r="HPG268" s="2"/>
      <c r="HPH268" s="2"/>
      <c r="HPI268" s="2"/>
      <c r="HPJ268" s="2"/>
      <c r="HPK268" s="2"/>
      <c r="HPL268" s="2"/>
      <c r="HPM268" s="2"/>
      <c r="HPN268" s="2"/>
      <c r="HPO268" s="2"/>
      <c r="HPP268" s="2"/>
      <c r="HPQ268" s="2"/>
      <c r="HPR268" s="2"/>
      <c r="HPS268" s="2"/>
      <c r="HPT268" s="2"/>
      <c r="HPU268" s="2"/>
      <c r="HPV268" s="2"/>
      <c r="HPW268" s="2"/>
      <c r="HPX268" s="2"/>
      <c r="HPY268" s="2"/>
      <c r="HPZ268" s="2"/>
      <c r="HQA268" s="2"/>
      <c r="HQB268" s="2"/>
      <c r="HQC268" s="2"/>
      <c r="HQD268" s="2"/>
      <c r="HQE268" s="2"/>
      <c r="HQF268" s="2"/>
      <c r="HQG268" s="2"/>
      <c r="HQH268" s="2"/>
      <c r="HQI268" s="2"/>
      <c r="HQJ268" s="2"/>
      <c r="HQK268" s="2"/>
      <c r="HQL268" s="2"/>
      <c r="HQM268" s="2"/>
      <c r="HQN268" s="2"/>
      <c r="HQO268" s="2"/>
      <c r="HQP268" s="2"/>
      <c r="HQQ268" s="2"/>
      <c r="HQR268" s="2"/>
      <c r="HQS268" s="2"/>
      <c r="HQT268" s="2"/>
      <c r="HQU268" s="2"/>
      <c r="HQV268" s="2"/>
      <c r="HQW268" s="2"/>
      <c r="HQX268" s="2"/>
      <c r="HQY268" s="2"/>
      <c r="HQZ268" s="2"/>
      <c r="HRA268" s="2"/>
      <c r="HRB268" s="2"/>
      <c r="HRC268" s="2"/>
      <c r="HRD268" s="2"/>
      <c r="HRE268" s="2"/>
      <c r="HRF268" s="2"/>
      <c r="HRG268" s="2"/>
      <c r="HRH268" s="2"/>
      <c r="HRI268" s="2"/>
      <c r="HRJ268" s="2"/>
      <c r="HRK268" s="2"/>
      <c r="HRL268" s="2"/>
      <c r="HRM268" s="2"/>
      <c r="HRN268" s="2"/>
      <c r="HRO268" s="2"/>
      <c r="HRP268" s="2"/>
      <c r="HRQ268" s="2"/>
      <c r="HRR268" s="2"/>
      <c r="HRS268" s="2"/>
      <c r="HRT268" s="2"/>
      <c r="HRU268" s="2"/>
      <c r="HRV268" s="2"/>
      <c r="HRW268" s="2"/>
      <c r="HRX268" s="2"/>
      <c r="HRY268" s="2"/>
      <c r="HRZ268" s="2"/>
      <c r="HSA268" s="2"/>
      <c r="HSB268" s="2"/>
      <c r="HSC268" s="2"/>
      <c r="HSD268" s="2"/>
      <c r="HSE268" s="2"/>
      <c r="HSF268" s="2"/>
      <c r="HSG268" s="2"/>
      <c r="HSH268" s="2"/>
      <c r="HSI268" s="2"/>
      <c r="HSJ268" s="2"/>
      <c r="HSK268" s="2"/>
      <c r="HSL268" s="2"/>
      <c r="HSM268" s="2"/>
      <c r="HSN268" s="2"/>
      <c r="HSO268" s="2"/>
      <c r="HSP268" s="2"/>
      <c r="HSQ268" s="2"/>
      <c r="HSR268" s="2"/>
      <c r="HSS268" s="2"/>
      <c r="HST268" s="2"/>
      <c r="HSU268" s="2"/>
      <c r="HSV268" s="2"/>
      <c r="HSW268" s="2"/>
      <c r="HSX268" s="2"/>
      <c r="HSY268" s="2"/>
      <c r="HSZ268" s="2"/>
      <c r="HTA268" s="2"/>
      <c r="HTB268" s="2"/>
      <c r="HTC268" s="2"/>
      <c r="HTD268" s="2"/>
      <c r="HTE268" s="2"/>
      <c r="HTF268" s="2"/>
      <c r="HTG268" s="2"/>
      <c r="HTH268" s="2"/>
      <c r="HTI268" s="2"/>
      <c r="HTJ268" s="2"/>
      <c r="HTK268" s="2"/>
      <c r="HTL268" s="2"/>
      <c r="HTM268" s="2"/>
      <c r="HTN268" s="2"/>
      <c r="HTO268" s="2"/>
      <c r="HTP268" s="2"/>
      <c r="HTQ268" s="2"/>
      <c r="HTR268" s="2"/>
      <c r="HTS268" s="2"/>
      <c r="HTT268" s="2"/>
      <c r="HTU268" s="2"/>
      <c r="HTV268" s="2"/>
      <c r="HTW268" s="2"/>
      <c r="HTX268" s="2"/>
      <c r="HTY268" s="2"/>
      <c r="HTZ268" s="2"/>
      <c r="HUA268" s="2"/>
      <c r="HUB268" s="2"/>
      <c r="HUC268" s="2"/>
      <c r="HUD268" s="2"/>
      <c r="HUE268" s="2"/>
      <c r="HUF268" s="2"/>
      <c r="HUG268" s="2"/>
      <c r="HUH268" s="2"/>
      <c r="HUI268" s="2"/>
      <c r="HUJ268" s="2"/>
      <c r="HUK268" s="2"/>
      <c r="HUL268" s="2"/>
      <c r="HUM268" s="2"/>
      <c r="HUN268" s="2"/>
      <c r="HUO268" s="2"/>
      <c r="HUP268" s="2"/>
      <c r="HUQ268" s="2"/>
      <c r="HUR268" s="2"/>
      <c r="HUS268" s="2"/>
      <c r="HUT268" s="2"/>
      <c r="HUU268" s="2"/>
      <c r="HUV268" s="2"/>
      <c r="HUW268" s="2"/>
      <c r="HUX268" s="2"/>
      <c r="HUY268" s="2"/>
      <c r="HUZ268" s="2"/>
      <c r="HVA268" s="2"/>
      <c r="HVB268" s="2"/>
      <c r="HVC268" s="2"/>
      <c r="HVD268" s="2"/>
      <c r="HVE268" s="2"/>
      <c r="HVF268" s="2"/>
      <c r="HVG268" s="2"/>
      <c r="HVH268" s="2"/>
      <c r="HVI268" s="2"/>
      <c r="HVJ268" s="2"/>
      <c r="HVK268" s="2"/>
      <c r="HVL268" s="2"/>
      <c r="HVM268" s="2"/>
      <c r="HVN268" s="2"/>
      <c r="HVO268" s="2"/>
      <c r="HVP268" s="2"/>
      <c r="HVQ268" s="2"/>
      <c r="HVR268" s="2"/>
      <c r="HVS268" s="2"/>
      <c r="HVT268" s="2"/>
      <c r="HVU268" s="2"/>
      <c r="HVV268" s="2"/>
      <c r="HVW268" s="2"/>
      <c r="HVX268" s="2"/>
      <c r="HVY268" s="2"/>
      <c r="HVZ268" s="2"/>
      <c r="HWA268" s="2"/>
      <c r="HWB268" s="2"/>
      <c r="HWC268" s="2"/>
      <c r="HWD268" s="2"/>
      <c r="HWE268" s="2"/>
      <c r="HWF268" s="2"/>
      <c r="HWG268" s="2"/>
      <c r="HWH268" s="2"/>
      <c r="HWI268" s="2"/>
      <c r="HWJ268" s="2"/>
      <c r="HWK268" s="2"/>
      <c r="HWL268" s="2"/>
      <c r="HWM268" s="2"/>
      <c r="HWN268" s="2"/>
      <c r="HWO268" s="2"/>
      <c r="HWP268" s="2"/>
      <c r="HWQ268" s="2"/>
      <c r="HWR268" s="2"/>
      <c r="HWS268" s="2"/>
      <c r="HWT268" s="2"/>
      <c r="HWU268" s="2"/>
      <c r="HWV268" s="2"/>
      <c r="HWW268" s="2"/>
      <c r="HWX268" s="2"/>
      <c r="HWY268" s="2"/>
      <c r="HWZ268" s="2"/>
      <c r="HXA268" s="2"/>
      <c r="HXB268" s="2"/>
      <c r="HXC268" s="2"/>
      <c r="HXD268" s="2"/>
      <c r="HXE268" s="2"/>
      <c r="HXF268" s="2"/>
      <c r="HXG268" s="2"/>
      <c r="HXH268" s="2"/>
      <c r="HXI268" s="2"/>
      <c r="HXJ268" s="2"/>
      <c r="HXK268" s="2"/>
      <c r="HXL268" s="2"/>
      <c r="HXM268" s="2"/>
      <c r="HXN268" s="2"/>
      <c r="HXO268" s="2"/>
      <c r="HXP268" s="2"/>
      <c r="HXQ268" s="2"/>
      <c r="HXR268" s="2"/>
      <c r="HXS268" s="2"/>
      <c r="HXT268" s="2"/>
      <c r="HXU268" s="2"/>
      <c r="HXV268" s="2"/>
      <c r="HXW268" s="2"/>
      <c r="HXX268" s="2"/>
      <c r="HXY268" s="2"/>
      <c r="HXZ268" s="2"/>
      <c r="HYA268" s="2"/>
      <c r="HYB268" s="2"/>
      <c r="HYC268" s="2"/>
      <c r="HYD268" s="2"/>
      <c r="HYE268" s="2"/>
      <c r="HYF268" s="2"/>
      <c r="HYG268" s="2"/>
      <c r="HYH268" s="2"/>
      <c r="HYI268" s="2"/>
      <c r="HYJ268" s="2"/>
      <c r="HYK268" s="2"/>
      <c r="HYL268" s="2"/>
      <c r="HYM268" s="2"/>
      <c r="HYN268" s="2"/>
      <c r="HYO268" s="2"/>
      <c r="HYP268" s="2"/>
      <c r="HYQ268" s="2"/>
      <c r="HYR268" s="2"/>
      <c r="HYS268" s="2"/>
      <c r="HYT268" s="2"/>
      <c r="HYU268" s="2"/>
      <c r="HYV268" s="2"/>
      <c r="HYW268" s="2"/>
      <c r="HYX268" s="2"/>
      <c r="HYY268" s="2"/>
      <c r="HYZ268" s="2"/>
      <c r="HZA268" s="2"/>
      <c r="HZB268" s="2"/>
      <c r="HZC268" s="2"/>
      <c r="HZD268" s="2"/>
      <c r="HZE268" s="2"/>
      <c r="HZF268" s="2"/>
      <c r="HZG268" s="2"/>
      <c r="HZH268" s="2"/>
      <c r="HZI268" s="2"/>
      <c r="HZJ268" s="2"/>
      <c r="HZK268" s="2"/>
      <c r="HZL268" s="2"/>
      <c r="HZM268" s="2"/>
      <c r="HZN268" s="2"/>
      <c r="HZO268" s="2"/>
      <c r="HZP268" s="2"/>
      <c r="HZQ268" s="2"/>
      <c r="HZR268" s="2"/>
      <c r="HZS268" s="2"/>
      <c r="HZT268" s="2"/>
      <c r="HZU268" s="2"/>
      <c r="HZV268" s="2"/>
      <c r="HZW268" s="2"/>
      <c r="HZX268" s="2"/>
      <c r="HZY268" s="2"/>
      <c r="HZZ268" s="2"/>
      <c r="IAA268" s="2"/>
      <c r="IAB268" s="2"/>
      <c r="IAC268" s="2"/>
      <c r="IAD268" s="2"/>
      <c r="IAE268" s="2"/>
      <c r="IAF268" s="2"/>
      <c r="IAG268" s="2"/>
      <c r="IAH268" s="2"/>
      <c r="IAI268" s="2"/>
      <c r="IAJ268" s="2"/>
      <c r="IAK268" s="2"/>
      <c r="IAL268" s="2"/>
      <c r="IAM268" s="2"/>
      <c r="IAN268" s="2"/>
      <c r="IAO268" s="2"/>
      <c r="IAP268" s="2"/>
      <c r="IAQ268" s="2"/>
      <c r="IAR268" s="2"/>
      <c r="IAS268" s="2"/>
      <c r="IAT268" s="2"/>
      <c r="IAU268" s="2"/>
      <c r="IAV268" s="2"/>
      <c r="IAW268" s="2"/>
      <c r="IAX268" s="2"/>
      <c r="IAY268" s="2"/>
      <c r="IAZ268" s="2"/>
      <c r="IBA268" s="2"/>
      <c r="IBB268" s="2"/>
      <c r="IBC268" s="2"/>
      <c r="IBD268" s="2"/>
      <c r="IBE268" s="2"/>
      <c r="IBF268" s="2"/>
      <c r="IBG268" s="2"/>
      <c r="IBH268" s="2"/>
      <c r="IBI268" s="2"/>
      <c r="IBJ268" s="2"/>
      <c r="IBK268" s="2"/>
      <c r="IBL268" s="2"/>
      <c r="IBM268" s="2"/>
      <c r="IBN268" s="2"/>
      <c r="IBO268" s="2"/>
      <c r="IBP268" s="2"/>
      <c r="IBQ268" s="2"/>
      <c r="IBR268" s="2"/>
      <c r="IBS268" s="2"/>
      <c r="IBT268" s="2"/>
      <c r="IBU268" s="2"/>
      <c r="IBV268" s="2"/>
      <c r="IBW268" s="2"/>
      <c r="IBX268" s="2"/>
      <c r="IBY268" s="2"/>
      <c r="IBZ268" s="2"/>
      <c r="ICA268" s="2"/>
      <c r="ICB268" s="2"/>
      <c r="ICC268" s="2"/>
      <c r="ICD268" s="2"/>
      <c r="ICE268" s="2"/>
      <c r="ICF268" s="2"/>
      <c r="ICG268" s="2"/>
      <c r="ICH268" s="2"/>
      <c r="ICI268" s="2"/>
      <c r="ICJ268" s="2"/>
      <c r="ICK268" s="2"/>
      <c r="ICL268" s="2"/>
      <c r="ICM268" s="2"/>
      <c r="ICN268" s="2"/>
      <c r="ICO268" s="2"/>
      <c r="ICP268" s="2"/>
      <c r="ICQ268" s="2"/>
      <c r="ICR268" s="2"/>
      <c r="ICS268" s="2"/>
      <c r="ICT268" s="2"/>
      <c r="ICU268" s="2"/>
      <c r="ICV268" s="2"/>
      <c r="ICW268" s="2"/>
      <c r="ICX268" s="2"/>
      <c r="ICY268" s="2"/>
      <c r="ICZ268" s="2"/>
      <c r="IDA268" s="2"/>
      <c r="IDB268" s="2"/>
      <c r="IDC268" s="2"/>
      <c r="IDD268" s="2"/>
      <c r="IDE268" s="2"/>
      <c r="IDF268" s="2"/>
      <c r="IDG268" s="2"/>
      <c r="IDH268" s="2"/>
      <c r="IDI268" s="2"/>
      <c r="IDJ268" s="2"/>
      <c r="IDK268" s="2"/>
      <c r="IDL268" s="2"/>
      <c r="IDM268" s="2"/>
      <c r="IDN268" s="2"/>
      <c r="IDO268" s="2"/>
      <c r="IDP268" s="2"/>
      <c r="IDQ268" s="2"/>
      <c r="IDR268" s="2"/>
      <c r="IDS268" s="2"/>
      <c r="IDT268" s="2"/>
      <c r="IDU268" s="2"/>
      <c r="IDV268" s="2"/>
      <c r="IDW268" s="2"/>
      <c r="IDX268" s="2"/>
      <c r="IDY268" s="2"/>
      <c r="IDZ268" s="2"/>
      <c r="IEA268" s="2"/>
      <c r="IEB268" s="2"/>
      <c r="IEC268" s="2"/>
      <c r="IED268" s="2"/>
      <c r="IEE268" s="2"/>
      <c r="IEF268" s="2"/>
      <c r="IEG268" s="2"/>
      <c r="IEH268" s="2"/>
      <c r="IEI268" s="2"/>
      <c r="IEJ268" s="2"/>
      <c r="IEK268" s="2"/>
      <c r="IEL268" s="2"/>
      <c r="IEM268" s="2"/>
      <c r="IEN268" s="2"/>
      <c r="IEO268" s="2"/>
      <c r="IEP268" s="2"/>
      <c r="IEQ268" s="2"/>
      <c r="IER268" s="2"/>
      <c r="IES268" s="2"/>
      <c r="IET268" s="2"/>
      <c r="IEU268" s="2"/>
      <c r="IEV268" s="2"/>
      <c r="IEW268" s="2"/>
      <c r="IEX268" s="2"/>
      <c r="IEY268" s="2"/>
      <c r="IEZ268" s="2"/>
      <c r="IFA268" s="2"/>
      <c r="IFB268" s="2"/>
      <c r="IFC268" s="2"/>
      <c r="IFD268" s="2"/>
      <c r="IFE268" s="2"/>
      <c r="IFF268" s="2"/>
      <c r="IFG268" s="2"/>
      <c r="IFH268" s="2"/>
      <c r="IFI268" s="2"/>
      <c r="IFJ268" s="2"/>
      <c r="IFK268" s="2"/>
      <c r="IFL268" s="2"/>
      <c r="IFM268" s="2"/>
      <c r="IFN268" s="2"/>
      <c r="IFO268" s="2"/>
      <c r="IFP268" s="2"/>
      <c r="IFQ268" s="2"/>
      <c r="IFR268" s="2"/>
      <c r="IFS268" s="2"/>
      <c r="IFT268" s="2"/>
      <c r="IFU268" s="2"/>
      <c r="IFV268" s="2"/>
      <c r="IFW268" s="2"/>
      <c r="IFX268" s="2"/>
      <c r="IFY268" s="2"/>
      <c r="IFZ268" s="2"/>
      <c r="IGA268" s="2"/>
      <c r="IGB268" s="2"/>
      <c r="IGC268" s="2"/>
      <c r="IGD268" s="2"/>
      <c r="IGE268" s="2"/>
      <c r="IGF268" s="2"/>
      <c r="IGG268" s="2"/>
      <c r="IGH268" s="2"/>
      <c r="IGI268" s="2"/>
      <c r="IGJ268" s="2"/>
      <c r="IGK268" s="2"/>
      <c r="IGL268" s="2"/>
      <c r="IGM268" s="2"/>
      <c r="IGN268" s="2"/>
      <c r="IGO268" s="2"/>
      <c r="IGP268" s="2"/>
      <c r="IGQ268" s="2"/>
      <c r="IGR268" s="2"/>
      <c r="IGS268" s="2"/>
      <c r="IGT268" s="2"/>
      <c r="IGU268" s="2"/>
      <c r="IGV268" s="2"/>
      <c r="IGW268" s="2"/>
      <c r="IGX268" s="2"/>
      <c r="IGY268" s="2"/>
      <c r="IGZ268" s="2"/>
      <c r="IHA268" s="2"/>
      <c r="IHB268" s="2"/>
      <c r="IHC268" s="2"/>
      <c r="IHD268" s="2"/>
      <c r="IHE268" s="2"/>
      <c r="IHF268" s="2"/>
      <c r="IHG268" s="2"/>
      <c r="IHH268" s="2"/>
      <c r="IHI268" s="2"/>
      <c r="IHJ268" s="2"/>
      <c r="IHK268" s="2"/>
      <c r="IHL268" s="2"/>
      <c r="IHM268" s="2"/>
      <c r="IHN268" s="2"/>
      <c r="IHO268" s="2"/>
      <c r="IHP268" s="2"/>
      <c r="IHQ268" s="2"/>
      <c r="IHR268" s="2"/>
      <c r="IHS268" s="2"/>
      <c r="IHT268" s="2"/>
      <c r="IHU268" s="2"/>
      <c r="IHV268" s="2"/>
      <c r="IHW268" s="2"/>
      <c r="IHX268" s="2"/>
      <c r="IHY268" s="2"/>
      <c r="IHZ268" s="2"/>
      <c r="IIA268" s="2"/>
      <c r="IIB268" s="2"/>
      <c r="IIC268" s="2"/>
      <c r="IID268" s="2"/>
      <c r="IIE268" s="2"/>
      <c r="IIF268" s="2"/>
      <c r="IIG268" s="2"/>
      <c r="IIH268" s="2"/>
      <c r="III268" s="2"/>
      <c r="IIJ268" s="2"/>
      <c r="IIK268" s="2"/>
      <c r="IIL268" s="2"/>
      <c r="IIM268" s="2"/>
      <c r="IIN268" s="2"/>
      <c r="IIO268" s="2"/>
      <c r="IIP268" s="2"/>
      <c r="IIQ268" s="2"/>
      <c r="IIR268" s="2"/>
      <c r="IIS268" s="2"/>
      <c r="IIT268" s="2"/>
      <c r="IIU268" s="2"/>
      <c r="IIV268" s="2"/>
      <c r="IIW268" s="2"/>
      <c r="IIX268" s="2"/>
      <c r="IIY268" s="2"/>
      <c r="IIZ268" s="2"/>
      <c r="IJA268" s="2"/>
      <c r="IJB268" s="2"/>
      <c r="IJC268" s="2"/>
      <c r="IJD268" s="2"/>
      <c r="IJE268" s="2"/>
      <c r="IJF268" s="2"/>
      <c r="IJG268" s="2"/>
      <c r="IJH268" s="2"/>
      <c r="IJI268" s="2"/>
      <c r="IJJ268" s="2"/>
      <c r="IJK268" s="2"/>
      <c r="IJL268" s="2"/>
      <c r="IJM268" s="2"/>
      <c r="IJN268" s="2"/>
      <c r="IJO268" s="2"/>
      <c r="IJP268" s="2"/>
      <c r="IJQ268" s="2"/>
      <c r="IJR268" s="2"/>
      <c r="IJS268" s="2"/>
      <c r="IJT268" s="2"/>
      <c r="IJU268" s="2"/>
      <c r="IJV268" s="2"/>
      <c r="IJW268" s="2"/>
      <c r="IJX268" s="2"/>
      <c r="IJY268" s="2"/>
      <c r="IJZ268" s="2"/>
      <c r="IKA268" s="2"/>
      <c r="IKB268" s="2"/>
      <c r="IKC268" s="2"/>
      <c r="IKD268" s="2"/>
      <c r="IKE268" s="2"/>
      <c r="IKF268" s="2"/>
      <c r="IKG268" s="2"/>
      <c r="IKH268" s="2"/>
      <c r="IKI268" s="2"/>
      <c r="IKJ268" s="2"/>
      <c r="IKK268" s="2"/>
      <c r="IKL268" s="2"/>
      <c r="IKM268" s="2"/>
      <c r="IKN268" s="2"/>
      <c r="IKO268" s="2"/>
      <c r="IKP268" s="2"/>
      <c r="IKQ268" s="2"/>
      <c r="IKR268" s="2"/>
      <c r="IKS268" s="2"/>
      <c r="IKT268" s="2"/>
      <c r="IKU268" s="2"/>
      <c r="IKV268" s="2"/>
      <c r="IKW268" s="2"/>
      <c r="IKX268" s="2"/>
      <c r="IKY268" s="2"/>
      <c r="IKZ268" s="2"/>
      <c r="ILA268" s="2"/>
      <c r="ILB268" s="2"/>
      <c r="ILC268" s="2"/>
      <c r="ILD268" s="2"/>
      <c r="ILE268" s="2"/>
      <c r="ILF268" s="2"/>
      <c r="ILG268" s="2"/>
      <c r="ILH268" s="2"/>
      <c r="ILI268" s="2"/>
      <c r="ILJ268" s="2"/>
      <c r="ILK268" s="2"/>
      <c r="ILL268" s="2"/>
      <c r="ILM268" s="2"/>
      <c r="ILN268" s="2"/>
      <c r="ILO268" s="2"/>
      <c r="ILP268" s="2"/>
      <c r="ILQ268" s="2"/>
      <c r="ILR268" s="2"/>
      <c r="ILS268" s="2"/>
      <c r="ILT268" s="2"/>
      <c r="ILU268" s="2"/>
      <c r="ILV268" s="2"/>
      <c r="ILW268" s="2"/>
      <c r="ILX268" s="2"/>
      <c r="ILY268" s="2"/>
      <c r="ILZ268" s="2"/>
      <c r="IMA268" s="2"/>
      <c r="IMB268" s="2"/>
      <c r="IMC268" s="2"/>
      <c r="IMD268" s="2"/>
      <c r="IME268" s="2"/>
      <c r="IMF268" s="2"/>
      <c r="IMG268" s="2"/>
      <c r="IMH268" s="2"/>
      <c r="IMI268" s="2"/>
      <c r="IMJ268" s="2"/>
      <c r="IMK268" s="2"/>
      <c r="IML268" s="2"/>
      <c r="IMM268" s="2"/>
      <c r="IMN268" s="2"/>
      <c r="IMO268" s="2"/>
      <c r="IMP268" s="2"/>
      <c r="IMQ268" s="2"/>
      <c r="IMR268" s="2"/>
      <c r="IMS268" s="2"/>
      <c r="IMT268" s="2"/>
      <c r="IMU268" s="2"/>
      <c r="IMV268" s="2"/>
      <c r="IMW268" s="2"/>
      <c r="IMX268" s="2"/>
      <c r="IMY268" s="2"/>
      <c r="IMZ268" s="2"/>
      <c r="INA268" s="2"/>
      <c r="INB268" s="2"/>
      <c r="INC268" s="2"/>
      <c r="IND268" s="2"/>
      <c r="INE268" s="2"/>
      <c r="INF268" s="2"/>
      <c r="ING268" s="2"/>
      <c r="INH268" s="2"/>
      <c r="INI268" s="2"/>
      <c r="INJ268" s="2"/>
      <c r="INK268" s="2"/>
      <c r="INL268" s="2"/>
      <c r="INM268" s="2"/>
      <c r="INN268" s="2"/>
      <c r="INO268" s="2"/>
      <c r="INP268" s="2"/>
      <c r="INQ268" s="2"/>
      <c r="INR268" s="2"/>
      <c r="INS268" s="2"/>
      <c r="INT268" s="2"/>
      <c r="INU268" s="2"/>
      <c r="INV268" s="2"/>
      <c r="INW268" s="2"/>
      <c r="INX268" s="2"/>
      <c r="INY268" s="2"/>
      <c r="INZ268" s="2"/>
      <c r="IOA268" s="2"/>
      <c r="IOB268" s="2"/>
      <c r="IOC268" s="2"/>
      <c r="IOD268" s="2"/>
      <c r="IOE268" s="2"/>
      <c r="IOF268" s="2"/>
      <c r="IOG268" s="2"/>
      <c r="IOH268" s="2"/>
      <c r="IOI268" s="2"/>
      <c r="IOJ268" s="2"/>
      <c r="IOK268" s="2"/>
      <c r="IOL268" s="2"/>
      <c r="IOM268" s="2"/>
      <c r="ION268" s="2"/>
      <c r="IOO268" s="2"/>
      <c r="IOP268" s="2"/>
      <c r="IOQ268" s="2"/>
      <c r="IOR268" s="2"/>
      <c r="IOS268" s="2"/>
      <c r="IOT268" s="2"/>
      <c r="IOU268" s="2"/>
      <c r="IOV268" s="2"/>
      <c r="IOW268" s="2"/>
      <c r="IOX268" s="2"/>
      <c r="IOY268" s="2"/>
      <c r="IOZ268" s="2"/>
      <c r="IPA268" s="2"/>
      <c r="IPB268" s="2"/>
      <c r="IPC268" s="2"/>
      <c r="IPD268" s="2"/>
      <c r="IPE268" s="2"/>
      <c r="IPF268" s="2"/>
      <c r="IPG268" s="2"/>
      <c r="IPH268" s="2"/>
      <c r="IPI268" s="2"/>
      <c r="IPJ268" s="2"/>
      <c r="IPK268" s="2"/>
      <c r="IPL268" s="2"/>
      <c r="IPM268" s="2"/>
      <c r="IPN268" s="2"/>
      <c r="IPO268" s="2"/>
      <c r="IPP268" s="2"/>
      <c r="IPQ268" s="2"/>
      <c r="IPR268" s="2"/>
      <c r="IPS268" s="2"/>
      <c r="IPT268" s="2"/>
      <c r="IPU268" s="2"/>
      <c r="IPV268" s="2"/>
      <c r="IPW268" s="2"/>
      <c r="IPX268" s="2"/>
      <c r="IPY268" s="2"/>
      <c r="IPZ268" s="2"/>
      <c r="IQA268" s="2"/>
      <c r="IQB268" s="2"/>
      <c r="IQC268" s="2"/>
      <c r="IQD268" s="2"/>
      <c r="IQE268" s="2"/>
      <c r="IQF268" s="2"/>
      <c r="IQG268" s="2"/>
      <c r="IQH268" s="2"/>
      <c r="IQI268" s="2"/>
      <c r="IQJ268" s="2"/>
      <c r="IQK268" s="2"/>
      <c r="IQL268" s="2"/>
      <c r="IQM268" s="2"/>
      <c r="IQN268" s="2"/>
      <c r="IQO268" s="2"/>
      <c r="IQP268" s="2"/>
      <c r="IQQ268" s="2"/>
      <c r="IQR268" s="2"/>
      <c r="IQS268" s="2"/>
      <c r="IQT268" s="2"/>
      <c r="IQU268" s="2"/>
      <c r="IQV268" s="2"/>
      <c r="IQW268" s="2"/>
      <c r="IQX268" s="2"/>
      <c r="IQY268" s="2"/>
      <c r="IQZ268" s="2"/>
      <c r="IRA268" s="2"/>
      <c r="IRB268" s="2"/>
      <c r="IRC268" s="2"/>
      <c r="IRD268" s="2"/>
      <c r="IRE268" s="2"/>
      <c r="IRF268" s="2"/>
      <c r="IRG268" s="2"/>
      <c r="IRH268" s="2"/>
      <c r="IRI268" s="2"/>
      <c r="IRJ268" s="2"/>
      <c r="IRK268" s="2"/>
      <c r="IRL268" s="2"/>
      <c r="IRM268" s="2"/>
      <c r="IRN268" s="2"/>
      <c r="IRO268" s="2"/>
      <c r="IRP268" s="2"/>
      <c r="IRQ268" s="2"/>
      <c r="IRR268" s="2"/>
      <c r="IRS268" s="2"/>
      <c r="IRT268" s="2"/>
      <c r="IRU268" s="2"/>
      <c r="IRV268" s="2"/>
      <c r="IRW268" s="2"/>
      <c r="IRX268" s="2"/>
      <c r="IRY268" s="2"/>
      <c r="IRZ268" s="2"/>
      <c r="ISA268" s="2"/>
      <c r="ISB268" s="2"/>
      <c r="ISC268" s="2"/>
      <c r="ISD268" s="2"/>
      <c r="ISE268" s="2"/>
      <c r="ISF268" s="2"/>
      <c r="ISG268" s="2"/>
      <c r="ISH268" s="2"/>
      <c r="ISI268" s="2"/>
      <c r="ISJ268" s="2"/>
      <c r="ISK268" s="2"/>
      <c r="ISL268" s="2"/>
      <c r="ISM268" s="2"/>
      <c r="ISN268" s="2"/>
      <c r="ISO268" s="2"/>
      <c r="ISP268" s="2"/>
      <c r="ISQ268" s="2"/>
      <c r="ISR268" s="2"/>
      <c r="ISS268" s="2"/>
      <c r="IST268" s="2"/>
      <c r="ISU268" s="2"/>
      <c r="ISV268" s="2"/>
      <c r="ISW268" s="2"/>
      <c r="ISX268" s="2"/>
      <c r="ISY268" s="2"/>
      <c r="ISZ268" s="2"/>
      <c r="ITA268" s="2"/>
      <c r="ITB268" s="2"/>
      <c r="ITC268" s="2"/>
      <c r="ITD268" s="2"/>
      <c r="ITE268" s="2"/>
      <c r="ITF268" s="2"/>
      <c r="ITG268" s="2"/>
      <c r="ITH268" s="2"/>
      <c r="ITI268" s="2"/>
      <c r="ITJ268" s="2"/>
      <c r="ITK268" s="2"/>
      <c r="ITL268" s="2"/>
      <c r="ITM268" s="2"/>
      <c r="ITN268" s="2"/>
      <c r="ITO268" s="2"/>
      <c r="ITP268" s="2"/>
      <c r="ITQ268" s="2"/>
      <c r="ITR268" s="2"/>
      <c r="ITS268" s="2"/>
      <c r="ITT268" s="2"/>
      <c r="ITU268" s="2"/>
      <c r="ITV268" s="2"/>
      <c r="ITW268" s="2"/>
      <c r="ITX268" s="2"/>
      <c r="ITY268" s="2"/>
      <c r="ITZ268" s="2"/>
      <c r="IUA268" s="2"/>
      <c r="IUB268" s="2"/>
      <c r="IUC268" s="2"/>
      <c r="IUD268" s="2"/>
      <c r="IUE268" s="2"/>
      <c r="IUF268" s="2"/>
      <c r="IUG268" s="2"/>
      <c r="IUH268" s="2"/>
      <c r="IUI268" s="2"/>
      <c r="IUJ268" s="2"/>
      <c r="IUK268" s="2"/>
      <c r="IUL268" s="2"/>
      <c r="IUM268" s="2"/>
      <c r="IUN268" s="2"/>
      <c r="IUO268" s="2"/>
      <c r="IUP268" s="2"/>
      <c r="IUQ268" s="2"/>
      <c r="IUR268" s="2"/>
      <c r="IUS268" s="2"/>
      <c r="IUT268" s="2"/>
      <c r="IUU268" s="2"/>
      <c r="IUV268" s="2"/>
      <c r="IUW268" s="2"/>
      <c r="IUX268" s="2"/>
      <c r="IUY268" s="2"/>
      <c r="IUZ268" s="2"/>
      <c r="IVA268" s="2"/>
      <c r="IVB268" s="2"/>
      <c r="IVC268" s="2"/>
      <c r="IVD268" s="2"/>
      <c r="IVE268" s="2"/>
      <c r="IVF268" s="2"/>
      <c r="IVG268" s="2"/>
      <c r="IVH268" s="2"/>
      <c r="IVI268" s="2"/>
      <c r="IVJ268" s="2"/>
      <c r="IVK268" s="2"/>
      <c r="IVL268" s="2"/>
      <c r="IVM268" s="2"/>
      <c r="IVN268" s="2"/>
      <c r="IVO268" s="2"/>
      <c r="IVP268" s="2"/>
      <c r="IVQ268" s="2"/>
      <c r="IVR268" s="2"/>
      <c r="IVS268" s="2"/>
      <c r="IVT268" s="2"/>
      <c r="IVU268" s="2"/>
      <c r="IVV268" s="2"/>
      <c r="IVW268" s="2"/>
      <c r="IVX268" s="2"/>
      <c r="IVY268" s="2"/>
      <c r="IVZ268" s="2"/>
      <c r="IWA268" s="2"/>
      <c r="IWB268" s="2"/>
      <c r="IWC268" s="2"/>
      <c r="IWD268" s="2"/>
      <c r="IWE268" s="2"/>
      <c r="IWF268" s="2"/>
      <c r="IWG268" s="2"/>
      <c r="IWH268" s="2"/>
      <c r="IWI268" s="2"/>
      <c r="IWJ268" s="2"/>
      <c r="IWK268" s="2"/>
      <c r="IWL268" s="2"/>
      <c r="IWM268" s="2"/>
      <c r="IWN268" s="2"/>
      <c r="IWO268" s="2"/>
      <c r="IWP268" s="2"/>
      <c r="IWQ268" s="2"/>
      <c r="IWR268" s="2"/>
      <c r="IWS268" s="2"/>
      <c r="IWT268" s="2"/>
      <c r="IWU268" s="2"/>
      <c r="IWV268" s="2"/>
      <c r="IWW268" s="2"/>
      <c r="IWX268" s="2"/>
      <c r="IWY268" s="2"/>
      <c r="IWZ268" s="2"/>
      <c r="IXA268" s="2"/>
      <c r="IXB268" s="2"/>
      <c r="IXC268" s="2"/>
      <c r="IXD268" s="2"/>
      <c r="IXE268" s="2"/>
      <c r="IXF268" s="2"/>
      <c r="IXG268" s="2"/>
      <c r="IXH268" s="2"/>
      <c r="IXI268" s="2"/>
      <c r="IXJ268" s="2"/>
      <c r="IXK268" s="2"/>
      <c r="IXL268" s="2"/>
      <c r="IXM268" s="2"/>
      <c r="IXN268" s="2"/>
      <c r="IXO268" s="2"/>
      <c r="IXP268" s="2"/>
      <c r="IXQ268" s="2"/>
      <c r="IXR268" s="2"/>
      <c r="IXS268" s="2"/>
      <c r="IXT268" s="2"/>
      <c r="IXU268" s="2"/>
      <c r="IXV268" s="2"/>
      <c r="IXW268" s="2"/>
      <c r="IXX268" s="2"/>
      <c r="IXY268" s="2"/>
      <c r="IXZ268" s="2"/>
      <c r="IYA268" s="2"/>
      <c r="IYB268" s="2"/>
      <c r="IYC268" s="2"/>
      <c r="IYD268" s="2"/>
      <c r="IYE268" s="2"/>
      <c r="IYF268" s="2"/>
      <c r="IYG268" s="2"/>
      <c r="IYH268" s="2"/>
      <c r="IYI268" s="2"/>
      <c r="IYJ268" s="2"/>
      <c r="IYK268" s="2"/>
      <c r="IYL268" s="2"/>
      <c r="IYM268" s="2"/>
      <c r="IYN268" s="2"/>
      <c r="IYO268" s="2"/>
      <c r="IYP268" s="2"/>
      <c r="IYQ268" s="2"/>
      <c r="IYR268" s="2"/>
      <c r="IYS268" s="2"/>
      <c r="IYT268" s="2"/>
      <c r="IYU268" s="2"/>
      <c r="IYV268" s="2"/>
      <c r="IYW268" s="2"/>
      <c r="IYX268" s="2"/>
      <c r="IYY268" s="2"/>
      <c r="IYZ268" s="2"/>
      <c r="IZA268" s="2"/>
      <c r="IZB268" s="2"/>
      <c r="IZC268" s="2"/>
      <c r="IZD268" s="2"/>
      <c r="IZE268" s="2"/>
      <c r="IZF268" s="2"/>
      <c r="IZG268" s="2"/>
      <c r="IZH268" s="2"/>
      <c r="IZI268" s="2"/>
      <c r="IZJ268" s="2"/>
      <c r="IZK268" s="2"/>
      <c r="IZL268" s="2"/>
      <c r="IZM268" s="2"/>
      <c r="IZN268" s="2"/>
      <c r="IZO268" s="2"/>
      <c r="IZP268" s="2"/>
      <c r="IZQ268" s="2"/>
      <c r="IZR268" s="2"/>
      <c r="IZS268" s="2"/>
      <c r="IZT268" s="2"/>
      <c r="IZU268" s="2"/>
      <c r="IZV268" s="2"/>
      <c r="IZW268" s="2"/>
      <c r="IZX268" s="2"/>
      <c r="IZY268" s="2"/>
      <c r="IZZ268" s="2"/>
      <c r="JAA268" s="2"/>
      <c r="JAB268" s="2"/>
      <c r="JAC268" s="2"/>
      <c r="JAD268" s="2"/>
      <c r="JAE268" s="2"/>
      <c r="JAF268" s="2"/>
      <c r="JAG268" s="2"/>
      <c r="JAH268" s="2"/>
      <c r="JAI268" s="2"/>
      <c r="JAJ268" s="2"/>
      <c r="JAK268" s="2"/>
      <c r="JAL268" s="2"/>
      <c r="JAM268" s="2"/>
      <c r="JAN268" s="2"/>
      <c r="JAO268" s="2"/>
      <c r="JAP268" s="2"/>
      <c r="JAQ268" s="2"/>
      <c r="JAR268" s="2"/>
      <c r="JAS268" s="2"/>
      <c r="JAT268" s="2"/>
      <c r="JAU268" s="2"/>
      <c r="JAV268" s="2"/>
      <c r="JAW268" s="2"/>
      <c r="JAX268" s="2"/>
      <c r="JAY268" s="2"/>
      <c r="JAZ268" s="2"/>
      <c r="JBA268" s="2"/>
      <c r="JBB268" s="2"/>
      <c r="JBC268" s="2"/>
      <c r="JBD268" s="2"/>
      <c r="JBE268" s="2"/>
      <c r="JBF268" s="2"/>
      <c r="JBG268" s="2"/>
      <c r="JBH268" s="2"/>
      <c r="JBI268" s="2"/>
      <c r="JBJ268" s="2"/>
      <c r="JBK268" s="2"/>
      <c r="JBL268" s="2"/>
      <c r="JBM268" s="2"/>
      <c r="JBN268" s="2"/>
      <c r="JBO268" s="2"/>
      <c r="JBP268" s="2"/>
      <c r="JBQ268" s="2"/>
      <c r="JBR268" s="2"/>
      <c r="JBS268" s="2"/>
      <c r="JBT268" s="2"/>
      <c r="JBU268" s="2"/>
      <c r="JBV268" s="2"/>
      <c r="JBW268" s="2"/>
      <c r="JBX268" s="2"/>
      <c r="JBY268" s="2"/>
      <c r="JBZ268" s="2"/>
      <c r="JCA268" s="2"/>
      <c r="JCB268" s="2"/>
      <c r="JCC268" s="2"/>
      <c r="JCD268" s="2"/>
      <c r="JCE268" s="2"/>
      <c r="JCF268" s="2"/>
      <c r="JCG268" s="2"/>
      <c r="JCH268" s="2"/>
      <c r="JCI268" s="2"/>
      <c r="JCJ268" s="2"/>
      <c r="JCK268" s="2"/>
      <c r="JCL268" s="2"/>
      <c r="JCM268" s="2"/>
      <c r="JCN268" s="2"/>
      <c r="JCO268" s="2"/>
      <c r="JCP268" s="2"/>
      <c r="JCQ268" s="2"/>
      <c r="JCR268" s="2"/>
      <c r="JCS268" s="2"/>
      <c r="JCT268" s="2"/>
      <c r="JCU268" s="2"/>
      <c r="JCV268" s="2"/>
      <c r="JCW268" s="2"/>
      <c r="JCX268" s="2"/>
      <c r="JCY268" s="2"/>
      <c r="JCZ268" s="2"/>
      <c r="JDA268" s="2"/>
      <c r="JDB268" s="2"/>
      <c r="JDC268" s="2"/>
      <c r="JDD268" s="2"/>
      <c r="JDE268" s="2"/>
      <c r="JDF268" s="2"/>
      <c r="JDG268" s="2"/>
      <c r="JDH268" s="2"/>
      <c r="JDI268" s="2"/>
      <c r="JDJ268" s="2"/>
      <c r="JDK268" s="2"/>
      <c r="JDL268" s="2"/>
      <c r="JDM268" s="2"/>
      <c r="JDN268" s="2"/>
      <c r="JDO268" s="2"/>
      <c r="JDP268" s="2"/>
      <c r="JDQ268" s="2"/>
      <c r="JDR268" s="2"/>
      <c r="JDS268" s="2"/>
      <c r="JDT268" s="2"/>
      <c r="JDU268" s="2"/>
      <c r="JDV268" s="2"/>
      <c r="JDW268" s="2"/>
      <c r="JDX268" s="2"/>
      <c r="JDY268" s="2"/>
      <c r="JDZ268" s="2"/>
      <c r="JEA268" s="2"/>
      <c r="JEB268" s="2"/>
      <c r="JEC268" s="2"/>
      <c r="JED268" s="2"/>
      <c r="JEE268" s="2"/>
      <c r="JEF268" s="2"/>
      <c r="JEG268" s="2"/>
      <c r="JEH268" s="2"/>
      <c r="JEI268" s="2"/>
      <c r="JEJ268" s="2"/>
      <c r="JEK268" s="2"/>
      <c r="JEL268" s="2"/>
      <c r="JEM268" s="2"/>
      <c r="JEN268" s="2"/>
      <c r="JEO268" s="2"/>
      <c r="JEP268" s="2"/>
      <c r="JEQ268" s="2"/>
      <c r="JER268" s="2"/>
      <c r="JES268" s="2"/>
      <c r="JET268" s="2"/>
      <c r="JEU268" s="2"/>
      <c r="JEV268" s="2"/>
      <c r="JEW268" s="2"/>
      <c r="JEX268" s="2"/>
      <c r="JEY268" s="2"/>
      <c r="JEZ268" s="2"/>
      <c r="JFA268" s="2"/>
      <c r="JFB268" s="2"/>
      <c r="JFC268" s="2"/>
      <c r="JFD268" s="2"/>
      <c r="JFE268" s="2"/>
      <c r="JFF268" s="2"/>
      <c r="JFG268" s="2"/>
      <c r="JFH268" s="2"/>
      <c r="JFI268" s="2"/>
      <c r="JFJ268" s="2"/>
      <c r="JFK268" s="2"/>
      <c r="JFL268" s="2"/>
      <c r="JFM268" s="2"/>
      <c r="JFN268" s="2"/>
      <c r="JFO268" s="2"/>
      <c r="JFP268" s="2"/>
      <c r="JFQ268" s="2"/>
      <c r="JFR268" s="2"/>
      <c r="JFS268" s="2"/>
      <c r="JFT268" s="2"/>
      <c r="JFU268" s="2"/>
      <c r="JFV268" s="2"/>
      <c r="JFW268" s="2"/>
      <c r="JFX268" s="2"/>
      <c r="JFY268" s="2"/>
      <c r="JFZ268" s="2"/>
      <c r="JGA268" s="2"/>
      <c r="JGB268" s="2"/>
      <c r="JGC268" s="2"/>
      <c r="JGD268" s="2"/>
      <c r="JGE268" s="2"/>
      <c r="JGF268" s="2"/>
      <c r="JGG268" s="2"/>
      <c r="JGH268" s="2"/>
      <c r="JGI268" s="2"/>
      <c r="JGJ268" s="2"/>
      <c r="JGK268" s="2"/>
      <c r="JGL268" s="2"/>
      <c r="JGM268" s="2"/>
      <c r="JGN268" s="2"/>
      <c r="JGO268" s="2"/>
      <c r="JGP268" s="2"/>
      <c r="JGQ268" s="2"/>
      <c r="JGR268" s="2"/>
      <c r="JGS268" s="2"/>
      <c r="JGT268" s="2"/>
      <c r="JGU268" s="2"/>
      <c r="JGV268" s="2"/>
      <c r="JGW268" s="2"/>
      <c r="JGX268" s="2"/>
      <c r="JGY268" s="2"/>
      <c r="JGZ268" s="2"/>
      <c r="JHA268" s="2"/>
      <c r="JHB268" s="2"/>
      <c r="JHC268" s="2"/>
      <c r="JHD268" s="2"/>
      <c r="JHE268" s="2"/>
      <c r="JHF268" s="2"/>
      <c r="JHG268" s="2"/>
      <c r="JHH268" s="2"/>
      <c r="JHI268" s="2"/>
      <c r="JHJ268" s="2"/>
      <c r="JHK268" s="2"/>
      <c r="JHL268" s="2"/>
      <c r="JHM268" s="2"/>
      <c r="JHN268" s="2"/>
      <c r="JHO268" s="2"/>
      <c r="JHP268" s="2"/>
      <c r="JHQ268" s="2"/>
      <c r="JHR268" s="2"/>
      <c r="JHS268" s="2"/>
      <c r="JHT268" s="2"/>
      <c r="JHU268" s="2"/>
      <c r="JHV268" s="2"/>
      <c r="JHW268" s="2"/>
      <c r="JHX268" s="2"/>
      <c r="JHY268" s="2"/>
      <c r="JHZ268" s="2"/>
      <c r="JIA268" s="2"/>
      <c r="JIB268" s="2"/>
      <c r="JIC268" s="2"/>
      <c r="JID268" s="2"/>
      <c r="JIE268" s="2"/>
      <c r="JIF268" s="2"/>
      <c r="JIG268" s="2"/>
      <c r="JIH268" s="2"/>
      <c r="JII268" s="2"/>
      <c r="JIJ268" s="2"/>
      <c r="JIK268" s="2"/>
      <c r="JIL268" s="2"/>
      <c r="JIM268" s="2"/>
      <c r="JIN268" s="2"/>
      <c r="JIO268" s="2"/>
      <c r="JIP268" s="2"/>
      <c r="JIQ268" s="2"/>
      <c r="JIR268" s="2"/>
      <c r="JIS268" s="2"/>
      <c r="JIT268" s="2"/>
      <c r="JIU268" s="2"/>
      <c r="JIV268" s="2"/>
      <c r="JIW268" s="2"/>
      <c r="JIX268" s="2"/>
      <c r="JIY268" s="2"/>
      <c r="JIZ268" s="2"/>
      <c r="JJA268" s="2"/>
      <c r="JJB268" s="2"/>
      <c r="JJC268" s="2"/>
      <c r="JJD268" s="2"/>
      <c r="JJE268" s="2"/>
      <c r="JJF268" s="2"/>
      <c r="JJG268" s="2"/>
      <c r="JJH268" s="2"/>
      <c r="JJI268" s="2"/>
      <c r="JJJ268" s="2"/>
      <c r="JJK268" s="2"/>
      <c r="JJL268" s="2"/>
      <c r="JJM268" s="2"/>
      <c r="JJN268" s="2"/>
      <c r="JJO268" s="2"/>
      <c r="JJP268" s="2"/>
      <c r="JJQ268" s="2"/>
      <c r="JJR268" s="2"/>
      <c r="JJS268" s="2"/>
      <c r="JJT268" s="2"/>
      <c r="JJU268" s="2"/>
      <c r="JJV268" s="2"/>
      <c r="JJW268" s="2"/>
      <c r="JJX268" s="2"/>
      <c r="JJY268" s="2"/>
      <c r="JJZ268" s="2"/>
      <c r="JKA268" s="2"/>
      <c r="JKB268" s="2"/>
      <c r="JKC268" s="2"/>
      <c r="JKD268" s="2"/>
      <c r="JKE268" s="2"/>
      <c r="JKF268" s="2"/>
      <c r="JKG268" s="2"/>
      <c r="JKH268" s="2"/>
      <c r="JKI268" s="2"/>
      <c r="JKJ268" s="2"/>
      <c r="JKK268" s="2"/>
      <c r="JKL268" s="2"/>
      <c r="JKM268" s="2"/>
      <c r="JKN268" s="2"/>
      <c r="JKO268" s="2"/>
      <c r="JKP268" s="2"/>
      <c r="JKQ268" s="2"/>
      <c r="JKR268" s="2"/>
      <c r="JKS268" s="2"/>
      <c r="JKT268" s="2"/>
      <c r="JKU268" s="2"/>
      <c r="JKV268" s="2"/>
      <c r="JKW268" s="2"/>
      <c r="JKX268" s="2"/>
      <c r="JKY268" s="2"/>
      <c r="JKZ268" s="2"/>
      <c r="JLA268" s="2"/>
      <c r="JLB268" s="2"/>
      <c r="JLC268" s="2"/>
      <c r="JLD268" s="2"/>
      <c r="JLE268" s="2"/>
      <c r="JLF268" s="2"/>
      <c r="JLG268" s="2"/>
      <c r="JLH268" s="2"/>
      <c r="JLI268" s="2"/>
      <c r="JLJ268" s="2"/>
      <c r="JLK268" s="2"/>
      <c r="JLL268" s="2"/>
      <c r="JLM268" s="2"/>
      <c r="JLN268" s="2"/>
      <c r="JLO268" s="2"/>
      <c r="JLP268" s="2"/>
      <c r="JLQ268" s="2"/>
      <c r="JLR268" s="2"/>
      <c r="JLS268" s="2"/>
      <c r="JLT268" s="2"/>
      <c r="JLU268" s="2"/>
      <c r="JLV268" s="2"/>
      <c r="JLW268" s="2"/>
      <c r="JLX268" s="2"/>
      <c r="JLY268" s="2"/>
      <c r="JLZ268" s="2"/>
      <c r="JMA268" s="2"/>
      <c r="JMB268" s="2"/>
      <c r="JMC268" s="2"/>
      <c r="JMD268" s="2"/>
      <c r="JME268" s="2"/>
      <c r="JMF268" s="2"/>
      <c r="JMG268" s="2"/>
      <c r="JMH268" s="2"/>
      <c r="JMI268" s="2"/>
      <c r="JMJ268" s="2"/>
      <c r="JMK268" s="2"/>
      <c r="JML268" s="2"/>
      <c r="JMM268" s="2"/>
      <c r="JMN268" s="2"/>
      <c r="JMO268" s="2"/>
      <c r="JMP268" s="2"/>
      <c r="JMQ268" s="2"/>
      <c r="JMR268" s="2"/>
      <c r="JMS268" s="2"/>
      <c r="JMT268" s="2"/>
      <c r="JMU268" s="2"/>
      <c r="JMV268" s="2"/>
      <c r="JMW268" s="2"/>
      <c r="JMX268" s="2"/>
      <c r="JMY268" s="2"/>
      <c r="JMZ268" s="2"/>
      <c r="JNA268" s="2"/>
      <c r="JNB268" s="2"/>
      <c r="JNC268" s="2"/>
      <c r="JND268" s="2"/>
      <c r="JNE268" s="2"/>
      <c r="JNF268" s="2"/>
      <c r="JNG268" s="2"/>
      <c r="JNH268" s="2"/>
      <c r="JNI268" s="2"/>
      <c r="JNJ268" s="2"/>
      <c r="JNK268" s="2"/>
      <c r="JNL268" s="2"/>
      <c r="JNM268" s="2"/>
      <c r="JNN268" s="2"/>
      <c r="JNO268" s="2"/>
      <c r="JNP268" s="2"/>
      <c r="JNQ268" s="2"/>
      <c r="JNR268" s="2"/>
      <c r="JNS268" s="2"/>
      <c r="JNT268" s="2"/>
      <c r="JNU268" s="2"/>
      <c r="JNV268" s="2"/>
      <c r="JNW268" s="2"/>
      <c r="JNX268" s="2"/>
      <c r="JNY268" s="2"/>
      <c r="JNZ268" s="2"/>
      <c r="JOA268" s="2"/>
      <c r="JOB268" s="2"/>
      <c r="JOC268" s="2"/>
      <c r="JOD268" s="2"/>
      <c r="JOE268" s="2"/>
      <c r="JOF268" s="2"/>
      <c r="JOG268" s="2"/>
      <c r="JOH268" s="2"/>
      <c r="JOI268" s="2"/>
      <c r="JOJ268" s="2"/>
      <c r="JOK268" s="2"/>
      <c r="JOL268" s="2"/>
      <c r="JOM268" s="2"/>
      <c r="JON268" s="2"/>
      <c r="JOO268" s="2"/>
      <c r="JOP268" s="2"/>
      <c r="JOQ268" s="2"/>
      <c r="JOR268" s="2"/>
      <c r="JOS268" s="2"/>
      <c r="JOT268" s="2"/>
      <c r="JOU268" s="2"/>
      <c r="JOV268" s="2"/>
      <c r="JOW268" s="2"/>
      <c r="JOX268" s="2"/>
      <c r="JOY268" s="2"/>
      <c r="JOZ268" s="2"/>
      <c r="JPA268" s="2"/>
      <c r="JPB268" s="2"/>
      <c r="JPC268" s="2"/>
      <c r="JPD268" s="2"/>
      <c r="JPE268" s="2"/>
      <c r="JPF268" s="2"/>
      <c r="JPG268" s="2"/>
      <c r="JPH268" s="2"/>
      <c r="JPI268" s="2"/>
      <c r="JPJ268" s="2"/>
      <c r="JPK268" s="2"/>
      <c r="JPL268" s="2"/>
      <c r="JPM268" s="2"/>
      <c r="JPN268" s="2"/>
      <c r="JPO268" s="2"/>
      <c r="JPP268" s="2"/>
      <c r="JPQ268" s="2"/>
      <c r="JPR268" s="2"/>
      <c r="JPS268" s="2"/>
      <c r="JPT268" s="2"/>
      <c r="JPU268" s="2"/>
      <c r="JPV268" s="2"/>
      <c r="JPW268" s="2"/>
      <c r="JPX268" s="2"/>
      <c r="JPY268" s="2"/>
      <c r="JPZ268" s="2"/>
      <c r="JQA268" s="2"/>
      <c r="JQB268" s="2"/>
      <c r="JQC268" s="2"/>
      <c r="JQD268" s="2"/>
      <c r="JQE268" s="2"/>
      <c r="JQF268" s="2"/>
      <c r="JQG268" s="2"/>
      <c r="JQH268" s="2"/>
      <c r="JQI268" s="2"/>
      <c r="JQJ268" s="2"/>
      <c r="JQK268" s="2"/>
      <c r="JQL268" s="2"/>
      <c r="JQM268" s="2"/>
      <c r="JQN268" s="2"/>
      <c r="JQO268" s="2"/>
      <c r="JQP268" s="2"/>
      <c r="JQQ268" s="2"/>
      <c r="JQR268" s="2"/>
      <c r="JQS268" s="2"/>
      <c r="JQT268" s="2"/>
      <c r="JQU268" s="2"/>
      <c r="JQV268" s="2"/>
      <c r="JQW268" s="2"/>
      <c r="JQX268" s="2"/>
      <c r="JQY268" s="2"/>
      <c r="JQZ268" s="2"/>
      <c r="JRA268" s="2"/>
      <c r="JRB268" s="2"/>
      <c r="JRC268" s="2"/>
      <c r="JRD268" s="2"/>
      <c r="JRE268" s="2"/>
      <c r="JRF268" s="2"/>
      <c r="JRG268" s="2"/>
      <c r="JRH268" s="2"/>
      <c r="JRI268" s="2"/>
      <c r="JRJ268" s="2"/>
      <c r="JRK268" s="2"/>
      <c r="JRL268" s="2"/>
      <c r="JRM268" s="2"/>
      <c r="JRN268" s="2"/>
      <c r="JRO268" s="2"/>
      <c r="JRP268" s="2"/>
      <c r="JRQ268" s="2"/>
      <c r="JRR268" s="2"/>
      <c r="JRS268" s="2"/>
      <c r="JRT268" s="2"/>
      <c r="JRU268" s="2"/>
      <c r="JRV268" s="2"/>
      <c r="JRW268" s="2"/>
      <c r="JRX268" s="2"/>
      <c r="JRY268" s="2"/>
      <c r="JRZ268" s="2"/>
      <c r="JSA268" s="2"/>
      <c r="JSB268" s="2"/>
      <c r="JSC268" s="2"/>
      <c r="JSD268" s="2"/>
      <c r="JSE268" s="2"/>
      <c r="JSF268" s="2"/>
      <c r="JSG268" s="2"/>
      <c r="JSH268" s="2"/>
      <c r="JSI268" s="2"/>
      <c r="JSJ268" s="2"/>
      <c r="JSK268" s="2"/>
      <c r="JSL268" s="2"/>
      <c r="JSM268" s="2"/>
      <c r="JSN268" s="2"/>
      <c r="JSO268" s="2"/>
      <c r="JSP268" s="2"/>
      <c r="JSQ268" s="2"/>
      <c r="JSR268" s="2"/>
      <c r="JSS268" s="2"/>
      <c r="JST268" s="2"/>
      <c r="JSU268" s="2"/>
      <c r="JSV268" s="2"/>
      <c r="JSW268" s="2"/>
      <c r="JSX268" s="2"/>
      <c r="JSY268" s="2"/>
      <c r="JSZ268" s="2"/>
      <c r="JTA268" s="2"/>
      <c r="JTB268" s="2"/>
      <c r="JTC268" s="2"/>
      <c r="JTD268" s="2"/>
      <c r="JTE268" s="2"/>
      <c r="JTF268" s="2"/>
      <c r="JTG268" s="2"/>
      <c r="JTH268" s="2"/>
      <c r="JTI268" s="2"/>
      <c r="JTJ268" s="2"/>
      <c r="JTK268" s="2"/>
      <c r="JTL268" s="2"/>
      <c r="JTM268" s="2"/>
      <c r="JTN268" s="2"/>
      <c r="JTO268" s="2"/>
      <c r="JTP268" s="2"/>
      <c r="JTQ268" s="2"/>
      <c r="JTR268" s="2"/>
      <c r="JTS268" s="2"/>
      <c r="JTT268" s="2"/>
      <c r="JTU268" s="2"/>
      <c r="JTV268" s="2"/>
      <c r="JTW268" s="2"/>
      <c r="JTX268" s="2"/>
      <c r="JTY268" s="2"/>
      <c r="JTZ268" s="2"/>
      <c r="JUA268" s="2"/>
      <c r="JUB268" s="2"/>
      <c r="JUC268" s="2"/>
      <c r="JUD268" s="2"/>
      <c r="JUE268" s="2"/>
      <c r="JUF268" s="2"/>
      <c r="JUG268" s="2"/>
      <c r="JUH268" s="2"/>
      <c r="JUI268" s="2"/>
      <c r="JUJ268" s="2"/>
      <c r="JUK268" s="2"/>
      <c r="JUL268" s="2"/>
      <c r="JUM268" s="2"/>
      <c r="JUN268" s="2"/>
      <c r="JUO268" s="2"/>
      <c r="JUP268" s="2"/>
      <c r="JUQ268" s="2"/>
      <c r="JUR268" s="2"/>
      <c r="JUS268" s="2"/>
      <c r="JUT268" s="2"/>
      <c r="JUU268" s="2"/>
      <c r="JUV268" s="2"/>
      <c r="JUW268" s="2"/>
      <c r="JUX268" s="2"/>
      <c r="JUY268" s="2"/>
      <c r="JUZ268" s="2"/>
      <c r="JVA268" s="2"/>
      <c r="JVB268" s="2"/>
      <c r="JVC268" s="2"/>
      <c r="JVD268" s="2"/>
      <c r="JVE268" s="2"/>
      <c r="JVF268" s="2"/>
      <c r="JVG268" s="2"/>
      <c r="JVH268" s="2"/>
      <c r="JVI268" s="2"/>
      <c r="JVJ268" s="2"/>
      <c r="JVK268" s="2"/>
      <c r="JVL268" s="2"/>
      <c r="JVM268" s="2"/>
      <c r="JVN268" s="2"/>
      <c r="JVO268" s="2"/>
      <c r="JVP268" s="2"/>
      <c r="JVQ268" s="2"/>
      <c r="JVR268" s="2"/>
      <c r="JVS268" s="2"/>
      <c r="JVT268" s="2"/>
      <c r="JVU268" s="2"/>
      <c r="JVV268" s="2"/>
      <c r="JVW268" s="2"/>
      <c r="JVX268" s="2"/>
      <c r="JVY268" s="2"/>
      <c r="JVZ268" s="2"/>
      <c r="JWA268" s="2"/>
      <c r="JWB268" s="2"/>
      <c r="JWC268" s="2"/>
      <c r="JWD268" s="2"/>
      <c r="JWE268" s="2"/>
      <c r="JWF268" s="2"/>
      <c r="JWG268" s="2"/>
      <c r="JWH268" s="2"/>
      <c r="JWI268" s="2"/>
      <c r="JWJ268" s="2"/>
      <c r="JWK268" s="2"/>
      <c r="JWL268" s="2"/>
      <c r="JWM268" s="2"/>
      <c r="JWN268" s="2"/>
      <c r="JWO268" s="2"/>
      <c r="JWP268" s="2"/>
      <c r="JWQ268" s="2"/>
      <c r="JWR268" s="2"/>
      <c r="JWS268" s="2"/>
      <c r="JWT268" s="2"/>
      <c r="JWU268" s="2"/>
      <c r="JWV268" s="2"/>
      <c r="JWW268" s="2"/>
      <c r="JWX268" s="2"/>
      <c r="JWY268" s="2"/>
      <c r="JWZ268" s="2"/>
      <c r="JXA268" s="2"/>
      <c r="JXB268" s="2"/>
      <c r="JXC268" s="2"/>
      <c r="JXD268" s="2"/>
      <c r="JXE268" s="2"/>
      <c r="JXF268" s="2"/>
      <c r="JXG268" s="2"/>
      <c r="JXH268" s="2"/>
      <c r="JXI268" s="2"/>
      <c r="JXJ268" s="2"/>
      <c r="JXK268" s="2"/>
      <c r="JXL268" s="2"/>
      <c r="JXM268" s="2"/>
      <c r="JXN268" s="2"/>
      <c r="JXO268" s="2"/>
      <c r="JXP268" s="2"/>
      <c r="JXQ268" s="2"/>
      <c r="JXR268" s="2"/>
      <c r="JXS268" s="2"/>
      <c r="JXT268" s="2"/>
      <c r="JXU268" s="2"/>
      <c r="JXV268" s="2"/>
      <c r="JXW268" s="2"/>
      <c r="JXX268" s="2"/>
      <c r="JXY268" s="2"/>
      <c r="JXZ268" s="2"/>
      <c r="JYA268" s="2"/>
      <c r="JYB268" s="2"/>
      <c r="JYC268" s="2"/>
      <c r="JYD268" s="2"/>
      <c r="JYE268" s="2"/>
      <c r="JYF268" s="2"/>
      <c r="JYG268" s="2"/>
      <c r="JYH268" s="2"/>
      <c r="JYI268" s="2"/>
      <c r="JYJ268" s="2"/>
      <c r="JYK268" s="2"/>
      <c r="JYL268" s="2"/>
      <c r="JYM268" s="2"/>
      <c r="JYN268" s="2"/>
      <c r="JYO268" s="2"/>
      <c r="JYP268" s="2"/>
      <c r="JYQ268" s="2"/>
      <c r="JYR268" s="2"/>
      <c r="JYS268" s="2"/>
      <c r="JYT268" s="2"/>
      <c r="JYU268" s="2"/>
      <c r="JYV268" s="2"/>
      <c r="JYW268" s="2"/>
      <c r="JYX268" s="2"/>
      <c r="JYY268" s="2"/>
      <c r="JYZ268" s="2"/>
      <c r="JZA268" s="2"/>
      <c r="JZB268" s="2"/>
      <c r="JZC268" s="2"/>
      <c r="JZD268" s="2"/>
      <c r="JZE268" s="2"/>
      <c r="JZF268" s="2"/>
      <c r="JZG268" s="2"/>
      <c r="JZH268" s="2"/>
      <c r="JZI268" s="2"/>
      <c r="JZJ268" s="2"/>
      <c r="JZK268" s="2"/>
      <c r="JZL268" s="2"/>
      <c r="JZM268" s="2"/>
      <c r="JZN268" s="2"/>
      <c r="JZO268" s="2"/>
      <c r="JZP268" s="2"/>
      <c r="JZQ268" s="2"/>
      <c r="JZR268" s="2"/>
      <c r="JZS268" s="2"/>
      <c r="JZT268" s="2"/>
      <c r="JZU268" s="2"/>
      <c r="JZV268" s="2"/>
      <c r="JZW268" s="2"/>
      <c r="JZX268" s="2"/>
      <c r="JZY268" s="2"/>
      <c r="JZZ268" s="2"/>
      <c r="KAA268" s="2"/>
      <c r="KAB268" s="2"/>
      <c r="KAC268" s="2"/>
      <c r="KAD268" s="2"/>
      <c r="KAE268" s="2"/>
      <c r="KAF268" s="2"/>
      <c r="KAG268" s="2"/>
      <c r="KAH268" s="2"/>
      <c r="KAI268" s="2"/>
      <c r="KAJ268" s="2"/>
      <c r="KAK268" s="2"/>
      <c r="KAL268" s="2"/>
      <c r="KAM268" s="2"/>
      <c r="KAN268" s="2"/>
      <c r="KAO268" s="2"/>
      <c r="KAP268" s="2"/>
      <c r="KAQ268" s="2"/>
      <c r="KAR268" s="2"/>
      <c r="KAS268" s="2"/>
      <c r="KAT268" s="2"/>
      <c r="KAU268" s="2"/>
      <c r="KAV268" s="2"/>
      <c r="KAW268" s="2"/>
      <c r="KAX268" s="2"/>
      <c r="KAY268" s="2"/>
      <c r="KAZ268" s="2"/>
      <c r="KBA268" s="2"/>
      <c r="KBB268" s="2"/>
      <c r="KBC268" s="2"/>
      <c r="KBD268" s="2"/>
      <c r="KBE268" s="2"/>
      <c r="KBF268" s="2"/>
      <c r="KBG268" s="2"/>
      <c r="KBH268" s="2"/>
      <c r="KBI268" s="2"/>
      <c r="KBJ268" s="2"/>
      <c r="KBK268" s="2"/>
      <c r="KBL268" s="2"/>
      <c r="KBM268" s="2"/>
      <c r="KBN268" s="2"/>
      <c r="KBO268" s="2"/>
      <c r="KBP268" s="2"/>
      <c r="KBQ268" s="2"/>
      <c r="KBR268" s="2"/>
      <c r="KBS268" s="2"/>
      <c r="KBT268" s="2"/>
      <c r="KBU268" s="2"/>
      <c r="KBV268" s="2"/>
      <c r="KBW268" s="2"/>
      <c r="KBX268" s="2"/>
      <c r="KBY268" s="2"/>
      <c r="KBZ268" s="2"/>
      <c r="KCA268" s="2"/>
      <c r="KCB268" s="2"/>
      <c r="KCC268" s="2"/>
      <c r="KCD268" s="2"/>
      <c r="KCE268" s="2"/>
      <c r="KCF268" s="2"/>
      <c r="KCG268" s="2"/>
      <c r="KCH268" s="2"/>
      <c r="KCI268" s="2"/>
      <c r="KCJ268" s="2"/>
      <c r="KCK268" s="2"/>
      <c r="KCL268" s="2"/>
      <c r="KCM268" s="2"/>
      <c r="KCN268" s="2"/>
      <c r="KCO268" s="2"/>
      <c r="KCP268" s="2"/>
      <c r="KCQ268" s="2"/>
      <c r="KCR268" s="2"/>
      <c r="KCS268" s="2"/>
      <c r="KCT268" s="2"/>
      <c r="KCU268" s="2"/>
      <c r="KCV268" s="2"/>
      <c r="KCW268" s="2"/>
      <c r="KCX268" s="2"/>
      <c r="KCY268" s="2"/>
      <c r="KCZ268" s="2"/>
      <c r="KDA268" s="2"/>
      <c r="KDB268" s="2"/>
      <c r="KDC268" s="2"/>
      <c r="KDD268" s="2"/>
      <c r="KDE268" s="2"/>
      <c r="KDF268" s="2"/>
      <c r="KDG268" s="2"/>
      <c r="KDH268" s="2"/>
      <c r="KDI268" s="2"/>
      <c r="KDJ268" s="2"/>
      <c r="KDK268" s="2"/>
      <c r="KDL268" s="2"/>
      <c r="KDM268" s="2"/>
      <c r="KDN268" s="2"/>
      <c r="KDO268" s="2"/>
      <c r="KDP268" s="2"/>
      <c r="KDQ268" s="2"/>
      <c r="KDR268" s="2"/>
      <c r="KDS268" s="2"/>
      <c r="KDT268" s="2"/>
      <c r="KDU268" s="2"/>
      <c r="KDV268" s="2"/>
      <c r="KDW268" s="2"/>
      <c r="KDX268" s="2"/>
      <c r="KDY268" s="2"/>
      <c r="KDZ268" s="2"/>
      <c r="KEA268" s="2"/>
      <c r="KEB268" s="2"/>
      <c r="KEC268" s="2"/>
      <c r="KED268" s="2"/>
      <c r="KEE268" s="2"/>
      <c r="KEF268" s="2"/>
      <c r="KEG268" s="2"/>
      <c r="KEH268" s="2"/>
      <c r="KEI268" s="2"/>
      <c r="KEJ268" s="2"/>
      <c r="KEK268" s="2"/>
      <c r="KEL268" s="2"/>
      <c r="KEM268" s="2"/>
      <c r="KEN268" s="2"/>
      <c r="KEO268" s="2"/>
      <c r="KEP268" s="2"/>
      <c r="KEQ268" s="2"/>
      <c r="KER268" s="2"/>
      <c r="KES268" s="2"/>
      <c r="KET268" s="2"/>
      <c r="KEU268" s="2"/>
      <c r="KEV268" s="2"/>
      <c r="KEW268" s="2"/>
      <c r="KEX268" s="2"/>
      <c r="KEY268" s="2"/>
      <c r="KEZ268" s="2"/>
      <c r="KFA268" s="2"/>
      <c r="KFB268" s="2"/>
      <c r="KFC268" s="2"/>
      <c r="KFD268" s="2"/>
      <c r="KFE268" s="2"/>
      <c r="KFF268" s="2"/>
      <c r="KFG268" s="2"/>
      <c r="KFH268" s="2"/>
      <c r="KFI268" s="2"/>
      <c r="KFJ268" s="2"/>
      <c r="KFK268" s="2"/>
      <c r="KFL268" s="2"/>
      <c r="KFM268" s="2"/>
      <c r="KFN268" s="2"/>
      <c r="KFO268" s="2"/>
      <c r="KFP268" s="2"/>
      <c r="KFQ268" s="2"/>
      <c r="KFR268" s="2"/>
      <c r="KFS268" s="2"/>
      <c r="KFT268" s="2"/>
      <c r="KFU268" s="2"/>
      <c r="KFV268" s="2"/>
      <c r="KFW268" s="2"/>
      <c r="KFX268" s="2"/>
      <c r="KFY268" s="2"/>
      <c r="KFZ268" s="2"/>
      <c r="KGA268" s="2"/>
      <c r="KGB268" s="2"/>
      <c r="KGC268" s="2"/>
      <c r="KGD268" s="2"/>
      <c r="KGE268" s="2"/>
      <c r="KGF268" s="2"/>
      <c r="KGG268" s="2"/>
      <c r="KGH268" s="2"/>
      <c r="KGI268" s="2"/>
      <c r="KGJ268" s="2"/>
      <c r="KGK268" s="2"/>
      <c r="KGL268" s="2"/>
      <c r="KGM268" s="2"/>
      <c r="KGN268" s="2"/>
      <c r="KGO268" s="2"/>
      <c r="KGP268" s="2"/>
      <c r="KGQ268" s="2"/>
      <c r="KGR268" s="2"/>
      <c r="KGS268" s="2"/>
      <c r="KGT268" s="2"/>
      <c r="KGU268" s="2"/>
      <c r="KGV268" s="2"/>
      <c r="KGW268" s="2"/>
      <c r="KGX268" s="2"/>
      <c r="KGY268" s="2"/>
      <c r="KGZ268" s="2"/>
      <c r="KHA268" s="2"/>
      <c r="KHB268" s="2"/>
      <c r="KHC268" s="2"/>
      <c r="KHD268" s="2"/>
      <c r="KHE268" s="2"/>
      <c r="KHF268" s="2"/>
      <c r="KHG268" s="2"/>
      <c r="KHH268" s="2"/>
      <c r="KHI268" s="2"/>
      <c r="KHJ268" s="2"/>
      <c r="KHK268" s="2"/>
      <c r="KHL268" s="2"/>
      <c r="KHM268" s="2"/>
      <c r="KHN268" s="2"/>
      <c r="KHO268" s="2"/>
      <c r="KHP268" s="2"/>
      <c r="KHQ268" s="2"/>
      <c r="KHR268" s="2"/>
      <c r="KHS268" s="2"/>
      <c r="KHT268" s="2"/>
      <c r="KHU268" s="2"/>
      <c r="KHV268" s="2"/>
      <c r="KHW268" s="2"/>
      <c r="KHX268" s="2"/>
      <c r="KHY268" s="2"/>
      <c r="KHZ268" s="2"/>
      <c r="KIA268" s="2"/>
      <c r="KIB268" s="2"/>
      <c r="KIC268" s="2"/>
      <c r="KID268" s="2"/>
      <c r="KIE268" s="2"/>
      <c r="KIF268" s="2"/>
      <c r="KIG268" s="2"/>
      <c r="KIH268" s="2"/>
      <c r="KII268" s="2"/>
      <c r="KIJ268" s="2"/>
      <c r="KIK268" s="2"/>
      <c r="KIL268" s="2"/>
      <c r="KIM268" s="2"/>
      <c r="KIN268" s="2"/>
      <c r="KIO268" s="2"/>
      <c r="KIP268" s="2"/>
      <c r="KIQ268" s="2"/>
      <c r="KIR268" s="2"/>
      <c r="KIS268" s="2"/>
      <c r="KIT268" s="2"/>
      <c r="KIU268" s="2"/>
      <c r="KIV268" s="2"/>
      <c r="KIW268" s="2"/>
      <c r="KIX268" s="2"/>
      <c r="KIY268" s="2"/>
      <c r="KIZ268" s="2"/>
      <c r="KJA268" s="2"/>
      <c r="KJB268" s="2"/>
      <c r="KJC268" s="2"/>
      <c r="KJD268" s="2"/>
      <c r="KJE268" s="2"/>
      <c r="KJF268" s="2"/>
      <c r="KJG268" s="2"/>
      <c r="KJH268" s="2"/>
      <c r="KJI268" s="2"/>
      <c r="KJJ268" s="2"/>
      <c r="KJK268" s="2"/>
      <c r="KJL268" s="2"/>
      <c r="KJM268" s="2"/>
      <c r="KJN268" s="2"/>
      <c r="KJO268" s="2"/>
      <c r="KJP268" s="2"/>
      <c r="KJQ268" s="2"/>
      <c r="KJR268" s="2"/>
      <c r="KJS268" s="2"/>
      <c r="KJT268" s="2"/>
      <c r="KJU268" s="2"/>
      <c r="KJV268" s="2"/>
      <c r="KJW268" s="2"/>
      <c r="KJX268" s="2"/>
      <c r="KJY268" s="2"/>
      <c r="KJZ268" s="2"/>
      <c r="KKA268" s="2"/>
      <c r="KKB268" s="2"/>
      <c r="KKC268" s="2"/>
      <c r="KKD268" s="2"/>
      <c r="KKE268" s="2"/>
      <c r="KKF268" s="2"/>
      <c r="KKG268" s="2"/>
      <c r="KKH268" s="2"/>
      <c r="KKI268" s="2"/>
      <c r="KKJ268" s="2"/>
      <c r="KKK268" s="2"/>
      <c r="KKL268" s="2"/>
      <c r="KKM268" s="2"/>
      <c r="KKN268" s="2"/>
      <c r="KKO268" s="2"/>
      <c r="KKP268" s="2"/>
      <c r="KKQ268" s="2"/>
      <c r="KKR268" s="2"/>
      <c r="KKS268" s="2"/>
      <c r="KKT268" s="2"/>
      <c r="KKU268" s="2"/>
      <c r="KKV268" s="2"/>
      <c r="KKW268" s="2"/>
      <c r="KKX268" s="2"/>
      <c r="KKY268" s="2"/>
      <c r="KKZ268" s="2"/>
      <c r="KLA268" s="2"/>
      <c r="KLB268" s="2"/>
      <c r="KLC268" s="2"/>
      <c r="KLD268" s="2"/>
      <c r="KLE268" s="2"/>
      <c r="KLF268" s="2"/>
      <c r="KLG268" s="2"/>
      <c r="KLH268" s="2"/>
      <c r="KLI268" s="2"/>
      <c r="KLJ268" s="2"/>
      <c r="KLK268" s="2"/>
      <c r="KLL268" s="2"/>
      <c r="KLM268" s="2"/>
      <c r="KLN268" s="2"/>
      <c r="KLO268" s="2"/>
      <c r="KLP268" s="2"/>
      <c r="KLQ268" s="2"/>
      <c r="KLR268" s="2"/>
      <c r="KLS268" s="2"/>
      <c r="KLT268" s="2"/>
      <c r="KLU268" s="2"/>
      <c r="KLV268" s="2"/>
      <c r="KLW268" s="2"/>
      <c r="KLX268" s="2"/>
      <c r="KLY268" s="2"/>
      <c r="KLZ268" s="2"/>
      <c r="KMA268" s="2"/>
      <c r="KMB268" s="2"/>
      <c r="KMC268" s="2"/>
      <c r="KMD268" s="2"/>
      <c r="KME268" s="2"/>
      <c r="KMF268" s="2"/>
      <c r="KMG268" s="2"/>
      <c r="KMH268" s="2"/>
      <c r="KMI268" s="2"/>
      <c r="KMJ268" s="2"/>
      <c r="KMK268" s="2"/>
      <c r="KML268" s="2"/>
      <c r="KMM268" s="2"/>
      <c r="KMN268" s="2"/>
      <c r="KMO268" s="2"/>
      <c r="KMP268" s="2"/>
      <c r="KMQ268" s="2"/>
      <c r="KMR268" s="2"/>
      <c r="KMS268" s="2"/>
      <c r="KMT268" s="2"/>
      <c r="KMU268" s="2"/>
      <c r="KMV268" s="2"/>
      <c r="KMW268" s="2"/>
      <c r="KMX268" s="2"/>
      <c r="KMY268" s="2"/>
      <c r="KMZ268" s="2"/>
      <c r="KNA268" s="2"/>
      <c r="KNB268" s="2"/>
      <c r="KNC268" s="2"/>
      <c r="KND268" s="2"/>
      <c r="KNE268" s="2"/>
      <c r="KNF268" s="2"/>
      <c r="KNG268" s="2"/>
      <c r="KNH268" s="2"/>
      <c r="KNI268" s="2"/>
      <c r="KNJ268" s="2"/>
      <c r="KNK268" s="2"/>
      <c r="KNL268" s="2"/>
      <c r="KNM268" s="2"/>
      <c r="KNN268" s="2"/>
      <c r="KNO268" s="2"/>
      <c r="KNP268" s="2"/>
      <c r="KNQ268" s="2"/>
      <c r="KNR268" s="2"/>
      <c r="KNS268" s="2"/>
      <c r="KNT268" s="2"/>
      <c r="KNU268" s="2"/>
      <c r="KNV268" s="2"/>
      <c r="KNW268" s="2"/>
      <c r="KNX268" s="2"/>
      <c r="KNY268" s="2"/>
      <c r="KNZ268" s="2"/>
      <c r="KOA268" s="2"/>
      <c r="KOB268" s="2"/>
      <c r="KOC268" s="2"/>
      <c r="KOD268" s="2"/>
      <c r="KOE268" s="2"/>
      <c r="KOF268" s="2"/>
      <c r="KOG268" s="2"/>
      <c r="KOH268" s="2"/>
      <c r="KOI268" s="2"/>
      <c r="KOJ268" s="2"/>
      <c r="KOK268" s="2"/>
      <c r="KOL268" s="2"/>
      <c r="KOM268" s="2"/>
      <c r="KON268" s="2"/>
      <c r="KOO268" s="2"/>
      <c r="KOP268" s="2"/>
      <c r="KOQ268" s="2"/>
      <c r="KOR268" s="2"/>
      <c r="KOS268" s="2"/>
      <c r="KOT268" s="2"/>
      <c r="KOU268" s="2"/>
      <c r="KOV268" s="2"/>
      <c r="KOW268" s="2"/>
      <c r="KOX268" s="2"/>
      <c r="KOY268" s="2"/>
      <c r="KOZ268" s="2"/>
      <c r="KPA268" s="2"/>
      <c r="KPB268" s="2"/>
      <c r="KPC268" s="2"/>
      <c r="KPD268" s="2"/>
      <c r="KPE268" s="2"/>
      <c r="KPF268" s="2"/>
      <c r="KPG268" s="2"/>
      <c r="KPH268" s="2"/>
      <c r="KPI268" s="2"/>
      <c r="KPJ268" s="2"/>
      <c r="KPK268" s="2"/>
      <c r="KPL268" s="2"/>
      <c r="KPM268" s="2"/>
      <c r="KPN268" s="2"/>
      <c r="KPO268" s="2"/>
      <c r="KPP268" s="2"/>
      <c r="KPQ268" s="2"/>
      <c r="KPR268" s="2"/>
      <c r="KPS268" s="2"/>
      <c r="KPT268" s="2"/>
      <c r="KPU268" s="2"/>
      <c r="KPV268" s="2"/>
      <c r="KPW268" s="2"/>
      <c r="KPX268" s="2"/>
      <c r="KPY268" s="2"/>
      <c r="KPZ268" s="2"/>
      <c r="KQA268" s="2"/>
      <c r="KQB268" s="2"/>
      <c r="KQC268" s="2"/>
      <c r="KQD268" s="2"/>
      <c r="KQE268" s="2"/>
      <c r="KQF268" s="2"/>
      <c r="KQG268" s="2"/>
      <c r="KQH268" s="2"/>
      <c r="KQI268" s="2"/>
      <c r="KQJ268" s="2"/>
      <c r="KQK268" s="2"/>
      <c r="KQL268" s="2"/>
      <c r="KQM268" s="2"/>
      <c r="KQN268" s="2"/>
      <c r="KQO268" s="2"/>
      <c r="KQP268" s="2"/>
      <c r="KQQ268" s="2"/>
      <c r="KQR268" s="2"/>
      <c r="KQS268" s="2"/>
      <c r="KQT268" s="2"/>
      <c r="KQU268" s="2"/>
      <c r="KQV268" s="2"/>
      <c r="KQW268" s="2"/>
      <c r="KQX268" s="2"/>
      <c r="KQY268" s="2"/>
      <c r="KQZ268" s="2"/>
      <c r="KRA268" s="2"/>
      <c r="KRB268" s="2"/>
      <c r="KRC268" s="2"/>
      <c r="KRD268" s="2"/>
      <c r="KRE268" s="2"/>
      <c r="KRF268" s="2"/>
      <c r="KRG268" s="2"/>
      <c r="KRH268" s="2"/>
      <c r="KRI268" s="2"/>
      <c r="KRJ268" s="2"/>
      <c r="KRK268" s="2"/>
      <c r="KRL268" s="2"/>
      <c r="KRM268" s="2"/>
      <c r="KRN268" s="2"/>
      <c r="KRO268" s="2"/>
      <c r="KRP268" s="2"/>
      <c r="KRQ268" s="2"/>
      <c r="KRR268" s="2"/>
      <c r="KRS268" s="2"/>
      <c r="KRT268" s="2"/>
      <c r="KRU268" s="2"/>
      <c r="KRV268" s="2"/>
      <c r="KRW268" s="2"/>
      <c r="KRX268" s="2"/>
      <c r="KRY268" s="2"/>
      <c r="KRZ268" s="2"/>
      <c r="KSA268" s="2"/>
      <c r="KSB268" s="2"/>
      <c r="KSC268" s="2"/>
      <c r="KSD268" s="2"/>
      <c r="KSE268" s="2"/>
      <c r="KSF268" s="2"/>
      <c r="KSG268" s="2"/>
      <c r="KSH268" s="2"/>
      <c r="KSI268" s="2"/>
      <c r="KSJ268" s="2"/>
      <c r="KSK268" s="2"/>
      <c r="KSL268" s="2"/>
      <c r="KSM268" s="2"/>
      <c r="KSN268" s="2"/>
      <c r="KSO268" s="2"/>
      <c r="KSP268" s="2"/>
      <c r="KSQ268" s="2"/>
      <c r="KSR268" s="2"/>
      <c r="KSS268" s="2"/>
      <c r="KST268" s="2"/>
      <c r="KSU268" s="2"/>
      <c r="KSV268" s="2"/>
      <c r="KSW268" s="2"/>
      <c r="KSX268" s="2"/>
      <c r="KSY268" s="2"/>
      <c r="KSZ268" s="2"/>
      <c r="KTA268" s="2"/>
      <c r="KTB268" s="2"/>
      <c r="KTC268" s="2"/>
      <c r="KTD268" s="2"/>
      <c r="KTE268" s="2"/>
      <c r="KTF268" s="2"/>
      <c r="KTG268" s="2"/>
      <c r="KTH268" s="2"/>
      <c r="KTI268" s="2"/>
      <c r="KTJ268" s="2"/>
      <c r="KTK268" s="2"/>
      <c r="KTL268" s="2"/>
      <c r="KTM268" s="2"/>
      <c r="KTN268" s="2"/>
      <c r="KTO268" s="2"/>
      <c r="KTP268" s="2"/>
      <c r="KTQ268" s="2"/>
      <c r="KTR268" s="2"/>
      <c r="KTS268" s="2"/>
      <c r="KTT268" s="2"/>
      <c r="KTU268" s="2"/>
      <c r="KTV268" s="2"/>
      <c r="KTW268" s="2"/>
      <c r="KTX268" s="2"/>
      <c r="KTY268" s="2"/>
      <c r="KTZ268" s="2"/>
      <c r="KUA268" s="2"/>
      <c r="KUB268" s="2"/>
      <c r="KUC268" s="2"/>
      <c r="KUD268" s="2"/>
      <c r="KUE268" s="2"/>
      <c r="KUF268" s="2"/>
      <c r="KUG268" s="2"/>
      <c r="KUH268" s="2"/>
      <c r="KUI268" s="2"/>
      <c r="KUJ268" s="2"/>
      <c r="KUK268" s="2"/>
      <c r="KUL268" s="2"/>
      <c r="KUM268" s="2"/>
      <c r="KUN268" s="2"/>
      <c r="KUO268" s="2"/>
      <c r="KUP268" s="2"/>
      <c r="KUQ268" s="2"/>
      <c r="KUR268" s="2"/>
      <c r="KUS268" s="2"/>
      <c r="KUT268" s="2"/>
      <c r="KUU268" s="2"/>
      <c r="KUV268" s="2"/>
      <c r="KUW268" s="2"/>
      <c r="KUX268" s="2"/>
      <c r="KUY268" s="2"/>
      <c r="KUZ268" s="2"/>
      <c r="KVA268" s="2"/>
      <c r="KVB268" s="2"/>
      <c r="KVC268" s="2"/>
      <c r="KVD268" s="2"/>
      <c r="KVE268" s="2"/>
      <c r="KVF268" s="2"/>
      <c r="KVG268" s="2"/>
      <c r="KVH268" s="2"/>
      <c r="KVI268" s="2"/>
      <c r="KVJ268" s="2"/>
      <c r="KVK268" s="2"/>
      <c r="KVL268" s="2"/>
      <c r="KVM268" s="2"/>
      <c r="KVN268" s="2"/>
      <c r="KVO268" s="2"/>
      <c r="KVP268" s="2"/>
      <c r="KVQ268" s="2"/>
      <c r="KVR268" s="2"/>
      <c r="KVS268" s="2"/>
      <c r="KVT268" s="2"/>
      <c r="KVU268" s="2"/>
      <c r="KVV268" s="2"/>
      <c r="KVW268" s="2"/>
      <c r="KVX268" s="2"/>
      <c r="KVY268" s="2"/>
      <c r="KVZ268" s="2"/>
      <c r="KWA268" s="2"/>
      <c r="KWB268" s="2"/>
      <c r="KWC268" s="2"/>
      <c r="KWD268" s="2"/>
      <c r="KWE268" s="2"/>
      <c r="KWF268" s="2"/>
      <c r="KWG268" s="2"/>
      <c r="KWH268" s="2"/>
      <c r="KWI268" s="2"/>
      <c r="KWJ268" s="2"/>
      <c r="KWK268" s="2"/>
      <c r="KWL268" s="2"/>
      <c r="KWM268" s="2"/>
      <c r="KWN268" s="2"/>
      <c r="KWO268" s="2"/>
      <c r="KWP268" s="2"/>
      <c r="KWQ268" s="2"/>
      <c r="KWR268" s="2"/>
      <c r="KWS268" s="2"/>
      <c r="KWT268" s="2"/>
      <c r="KWU268" s="2"/>
      <c r="KWV268" s="2"/>
      <c r="KWW268" s="2"/>
      <c r="KWX268" s="2"/>
      <c r="KWY268" s="2"/>
      <c r="KWZ268" s="2"/>
      <c r="KXA268" s="2"/>
      <c r="KXB268" s="2"/>
      <c r="KXC268" s="2"/>
      <c r="KXD268" s="2"/>
      <c r="KXE268" s="2"/>
      <c r="KXF268" s="2"/>
      <c r="KXG268" s="2"/>
      <c r="KXH268" s="2"/>
      <c r="KXI268" s="2"/>
      <c r="KXJ268" s="2"/>
      <c r="KXK268" s="2"/>
      <c r="KXL268" s="2"/>
      <c r="KXM268" s="2"/>
      <c r="KXN268" s="2"/>
      <c r="KXO268" s="2"/>
      <c r="KXP268" s="2"/>
      <c r="KXQ268" s="2"/>
      <c r="KXR268" s="2"/>
      <c r="KXS268" s="2"/>
      <c r="KXT268" s="2"/>
      <c r="KXU268" s="2"/>
      <c r="KXV268" s="2"/>
      <c r="KXW268" s="2"/>
      <c r="KXX268" s="2"/>
      <c r="KXY268" s="2"/>
      <c r="KXZ268" s="2"/>
      <c r="KYA268" s="2"/>
      <c r="KYB268" s="2"/>
      <c r="KYC268" s="2"/>
      <c r="KYD268" s="2"/>
      <c r="KYE268" s="2"/>
      <c r="KYF268" s="2"/>
      <c r="KYG268" s="2"/>
      <c r="KYH268" s="2"/>
      <c r="KYI268" s="2"/>
      <c r="KYJ268" s="2"/>
      <c r="KYK268" s="2"/>
      <c r="KYL268" s="2"/>
      <c r="KYM268" s="2"/>
      <c r="KYN268" s="2"/>
      <c r="KYO268" s="2"/>
      <c r="KYP268" s="2"/>
      <c r="KYQ268" s="2"/>
      <c r="KYR268" s="2"/>
      <c r="KYS268" s="2"/>
      <c r="KYT268" s="2"/>
      <c r="KYU268" s="2"/>
      <c r="KYV268" s="2"/>
      <c r="KYW268" s="2"/>
      <c r="KYX268" s="2"/>
      <c r="KYY268" s="2"/>
      <c r="KYZ268" s="2"/>
      <c r="KZA268" s="2"/>
      <c r="KZB268" s="2"/>
      <c r="KZC268" s="2"/>
      <c r="KZD268" s="2"/>
      <c r="KZE268" s="2"/>
      <c r="KZF268" s="2"/>
      <c r="KZG268" s="2"/>
      <c r="KZH268" s="2"/>
      <c r="KZI268" s="2"/>
      <c r="KZJ268" s="2"/>
      <c r="KZK268" s="2"/>
      <c r="KZL268" s="2"/>
      <c r="KZM268" s="2"/>
      <c r="KZN268" s="2"/>
      <c r="KZO268" s="2"/>
      <c r="KZP268" s="2"/>
      <c r="KZQ268" s="2"/>
      <c r="KZR268" s="2"/>
      <c r="KZS268" s="2"/>
      <c r="KZT268" s="2"/>
      <c r="KZU268" s="2"/>
      <c r="KZV268" s="2"/>
      <c r="KZW268" s="2"/>
      <c r="KZX268" s="2"/>
      <c r="KZY268" s="2"/>
      <c r="KZZ268" s="2"/>
      <c r="LAA268" s="2"/>
      <c r="LAB268" s="2"/>
      <c r="LAC268" s="2"/>
      <c r="LAD268" s="2"/>
      <c r="LAE268" s="2"/>
      <c r="LAF268" s="2"/>
      <c r="LAG268" s="2"/>
      <c r="LAH268" s="2"/>
      <c r="LAI268" s="2"/>
      <c r="LAJ268" s="2"/>
      <c r="LAK268" s="2"/>
      <c r="LAL268" s="2"/>
      <c r="LAM268" s="2"/>
      <c r="LAN268" s="2"/>
      <c r="LAO268" s="2"/>
      <c r="LAP268" s="2"/>
      <c r="LAQ268" s="2"/>
      <c r="LAR268" s="2"/>
      <c r="LAS268" s="2"/>
      <c r="LAT268" s="2"/>
      <c r="LAU268" s="2"/>
      <c r="LAV268" s="2"/>
      <c r="LAW268" s="2"/>
      <c r="LAX268" s="2"/>
      <c r="LAY268" s="2"/>
      <c r="LAZ268" s="2"/>
      <c r="LBA268" s="2"/>
      <c r="LBB268" s="2"/>
      <c r="LBC268" s="2"/>
      <c r="LBD268" s="2"/>
      <c r="LBE268" s="2"/>
      <c r="LBF268" s="2"/>
      <c r="LBG268" s="2"/>
      <c r="LBH268" s="2"/>
      <c r="LBI268" s="2"/>
      <c r="LBJ268" s="2"/>
      <c r="LBK268" s="2"/>
      <c r="LBL268" s="2"/>
      <c r="LBM268" s="2"/>
      <c r="LBN268" s="2"/>
      <c r="LBO268" s="2"/>
      <c r="LBP268" s="2"/>
      <c r="LBQ268" s="2"/>
      <c r="LBR268" s="2"/>
      <c r="LBS268" s="2"/>
      <c r="LBT268" s="2"/>
      <c r="LBU268" s="2"/>
      <c r="LBV268" s="2"/>
      <c r="LBW268" s="2"/>
      <c r="LBX268" s="2"/>
      <c r="LBY268" s="2"/>
      <c r="LBZ268" s="2"/>
      <c r="LCA268" s="2"/>
      <c r="LCB268" s="2"/>
      <c r="LCC268" s="2"/>
      <c r="LCD268" s="2"/>
      <c r="LCE268" s="2"/>
      <c r="LCF268" s="2"/>
      <c r="LCG268" s="2"/>
      <c r="LCH268" s="2"/>
      <c r="LCI268" s="2"/>
      <c r="LCJ268" s="2"/>
      <c r="LCK268" s="2"/>
      <c r="LCL268" s="2"/>
      <c r="LCM268" s="2"/>
      <c r="LCN268" s="2"/>
      <c r="LCO268" s="2"/>
      <c r="LCP268" s="2"/>
      <c r="LCQ268" s="2"/>
      <c r="LCR268" s="2"/>
      <c r="LCS268" s="2"/>
      <c r="LCT268" s="2"/>
      <c r="LCU268" s="2"/>
      <c r="LCV268" s="2"/>
      <c r="LCW268" s="2"/>
      <c r="LCX268" s="2"/>
      <c r="LCY268" s="2"/>
      <c r="LCZ268" s="2"/>
      <c r="LDA268" s="2"/>
      <c r="LDB268" s="2"/>
      <c r="LDC268" s="2"/>
      <c r="LDD268" s="2"/>
      <c r="LDE268" s="2"/>
      <c r="LDF268" s="2"/>
      <c r="LDG268" s="2"/>
      <c r="LDH268" s="2"/>
      <c r="LDI268" s="2"/>
      <c r="LDJ268" s="2"/>
      <c r="LDK268" s="2"/>
      <c r="LDL268" s="2"/>
      <c r="LDM268" s="2"/>
      <c r="LDN268" s="2"/>
      <c r="LDO268" s="2"/>
      <c r="LDP268" s="2"/>
      <c r="LDQ268" s="2"/>
      <c r="LDR268" s="2"/>
      <c r="LDS268" s="2"/>
      <c r="LDT268" s="2"/>
      <c r="LDU268" s="2"/>
      <c r="LDV268" s="2"/>
      <c r="LDW268" s="2"/>
      <c r="LDX268" s="2"/>
      <c r="LDY268" s="2"/>
      <c r="LDZ268" s="2"/>
      <c r="LEA268" s="2"/>
      <c r="LEB268" s="2"/>
      <c r="LEC268" s="2"/>
      <c r="LED268" s="2"/>
      <c r="LEE268" s="2"/>
      <c r="LEF268" s="2"/>
      <c r="LEG268" s="2"/>
      <c r="LEH268" s="2"/>
      <c r="LEI268" s="2"/>
      <c r="LEJ268" s="2"/>
      <c r="LEK268" s="2"/>
      <c r="LEL268" s="2"/>
      <c r="LEM268" s="2"/>
      <c r="LEN268" s="2"/>
      <c r="LEO268" s="2"/>
      <c r="LEP268" s="2"/>
      <c r="LEQ268" s="2"/>
      <c r="LER268" s="2"/>
      <c r="LES268" s="2"/>
      <c r="LET268" s="2"/>
      <c r="LEU268" s="2"/>
      <c r="LEV268" s="2"/>
      <c r="LEW268" s="2"/>
      <c r="LEX268" s="2"/>
      <c r="LEY268" s="2"/>
      <c r="LEZ268" s="2"/>
      <c r="LFA268" s="2"/>
      <c r="LFB268" s="2"/>
      <c r="LFC268" s="2"/>
      <c r="LFD268" s="2"/>
      <c r="LFE268" s="2"/>
      <c r="LFF268" s="2"/>
      <c r="LFG268" s="2"/>
      <c r="LFH268" s="2"/>
      <c r="LFI268" s="2"/>
      <c r="LFJ268" s="2"/>
      <c r="LFK268" s="2"/>
      <c r="LFL268" s="2"/>
      <c r="LFM268" s="2"/>
      <c r="LFN268" s="2"/>
      <c r="LFO268" s="2"/>
      <c r="LFP268" s="2"/>
      <c r="LFQ268" s="2"/>
      <c r="LFR268" s="2"/>
      <c r="LFS268" s="2"/>
      <c r="LFT268" s="2"/>
      <c r="LFU268" s="2"/>
      <c r="LFV268" s="2"/>
      <c r="LFW268" s="2"/>
      <c r="LFX268" s="2"/>
      <c r="LFY268" s="2"/>
      <c r="LFZ268" s="2"/>
      <c r="LGA268" s="2"/>
      <c r="LGB268" s="2"/>
      <c r="LGC268" s="2"/>
      <c r="LGD268" s="2"/>
      <c r="LGE268" s="2"/>
      <c r="LGF268" s="2"/>
      <c r="LGG268" s="2"/>
      <c r="LGH268" s="2"/>
      <c r="LGI268" s="2"/>
      <c r="LGJ268" s="2"/>
      <c r="LGK268" s="2"/>
      <c r="LGL268" s="2"/>
      <c r="LGM268" s="2"/>
      <c r="LGN268" s="2"/>
      <c r="LGO268" s="2"/>
      <c r="LGP268" s="2"/>
      <c r="LGQ268" s="2"/>
      <c r="LGR268" s="2"/>
      <c r="LGS268" s="2"/>
      <c r="LGT268" s="2"/>
      <c r="LGU268" s="2"/>
      <c r="LGV268" s="2"/>
      <c r="LGW268" s="2"/>
      <c r="LGX268" s="2"/>
      <c r="LGY268" s="2"/>
      <c r="LGZ268" s="2"/>
      <c r="LHA268" s="2"/>
      <c r="LHB268" s="2"/>
      <c r="LHC268" s="2"/>
      <c r="LHD268" s="2"/>
      <c r="LHE268" s="2"/>
      <c r="LHF268" s="2"/>
      <c r="LHG268" s="2"/>
      <c r="LHH268" s="2"/>
      <c r="LHI268" s="2"/>
      <c r="LHJ268" s="2"/>
      <c r="LHK268" s="2"/>
      <c r="LHL268" s="2"/>
      <c r="LHM268" s="2"/>
      <c r="LHN268" s="2"/>
      <c r="LHO268" s="2"/>
      <c r="LHP268" s="2"/>
      <c r="LHQ268" s="2"/>
      <c r="LHR268" s="2"/>
      <c r="LHS268" s="2"/>
      <c r="LHT268" s="2"/>
      <c r="LHU268" s="2"/>
      <c r="LHV268" s="2"/>
      <c r="LHW268" s="2"/>
      <c r="LHX268" s="2"/>
      <c r="LHY268" s="2"/>
      <c r="LHZ268" s="2"/>
      <c r="LIA268" s="2"/>
      <c r="LIB268" s="2"/>
      <c r="LIC268" s="2"/>
      <c r="LID268" s="2"/>
      <c r="LIE268" s="2"/>
      <c r="LIF268" s="2"/>
      <c r="LIG268" s="2"/>
      <c r="LIH268" s="2"/>
      <c r="LII268" s="2"/>
      <c r="LIJ268" s="2"/>
      <c r="LIK268" s="2"/>
      <c r="LIL268" s="2"/>
      <c r="LIM268" s="2"/>
      <c r="LIN268" s="2"/>
      <c r="LIO268" s="2"/>
      <c r="LIP268" s="2"/>
      <c r="LIQ268" s="2"/>
      <c r="LIR268" s="2"/>
      <c r="LIS268" s="2"/>
      <c r="LIT268" s="2"/>
      <c r="LIU268" s="2"/>
      <c r="LIV268" s="2"/>
      <c r="LIW268" s="2"/>
      <c r="LIX268" s="2"/>
      <c r="LIY268" s="2"/>
      <c r="LIZ268" s="2"/>
      <c r="LJA268" s="2"/>
      <c r="LJB268" s="2"/>
      <c r="LJC268" s="2"/>
      <c r="LJD268" s="2"/>
      <c r="LJE268" s="2"/>
      <c r="LJF268" s="2"/>
      <c r="LJG268" s="2"/>
      <c r="LJH268" s="2"/>
      <c r="LJI268" s="2"/>
      <c r="LJJ268" s="2"/>
      <c r="LJK268" s="2"/>
      <c r="LJL268" s="2"/>
      <c r="LJM268" s="2"/>
      <c r="LJN268" s="2"/>
      <c r="LJO268" s="2"/>
      <c r="LJP268" s="2"/>
      <c r="LJQ268" s="2"/>
      <c r="LJR268" s="2"/>
      <c r="LJS268" s="2"/>
      <c r="LJT268" s="2"/>
      <c r="LJU268" s="2"/>
      <c r="LJV268" s="2"/>
      <c r="LJW268" s="2"/>
      <c r="LJX268" s="2"/>
      <c r="LJY268" s="2"/>
      <c r="LJZ268" s="2"/>
      <c r="LKA268" s="2"/>
      <c r="LKB268" s="2"/>
      <c r="LKC268" s="2"/>
      <c r="LKD268" s="2"/>
      <c r="LKE268" s="2"/>
      <c r="LKF268" s="2"/>
      <c r="LKG268" s="2"/>
      <c r="LKH268" s="2"/>
      <c r="LKI268" s="2"/>
      <c r="LKJ268" s="2"/>
      <c r="LKK268" s="2"/>
      <c r="LKL268" s="2"/>
      <c r="LKM268" s="2"/>
      <c r="LKN268" s="2"/>
      <c r="LKO268" s="2"/>
      <c r="LKP268" s="2"/>
      <c r="LKQ268" s="2"/>
      <c r="LKR268" s="2"/>
      <c r="LKS268" s="2"/>
      <c r="LKT268" s="2"/>
      <c r="LKU268" s="2"/>
      <c r="LKV268" s="2"/>
      <c r="LKW268" s="2"/>
      <c r="LKX268" s="2"/>
      <c r="LKY268" s="2"/>
      <c r="LKZ268" s="2"/>
      <c r="LLA268" s="2"/>
      <c r="LLB268" s="2"/>
      <c r="LLC268" s="2"/>
      <c r="LLD268" s="2"/>
      <c r="LLE268" s="2"/>
      <c r="LLF268" s="2"/>
      <c r="LLG268" s="2"/>
      <c r="LLH268" s="2"/>
      <c r="LLI268" s="2"/>
      <c r="LLJ268" s="2"/>
      <c r="LLK268" s="2"/>
      <c r="LLL268" s="2"/>
      <c r="LLM268" s="2"/>
      <c r="LLN268" s="2"/>
      <c r="LLO268" s="2"/>
      <c r="LLP268" s="2"/>
      <c r="LLQ268" s="2"/>
      <c r="LLR268" s="2"/>
      <c r="LLS268" s="2"/>
      <c r="LLT268" s="2"/>
      <c r="LLU268" s="2"/>
      <c r="LLV268" s="2"/>
      <c r="LLW268" s="2"/>
      <c r="LLX268" s="2"/>
      <c r="LLY268" s="2"/>
      <c r="LLZ268" s="2"/>
      <c r="LMA268" s="2"/>
      <c r="LMB268" s="2"/>
      <c r="LMC268" s="2"/>
      <c r="LMD268" s="2"/>
      <c r="LME268" s="2"/>
      <c r="LMF268" s="2"/>
      <c r="LMG268" s="2"/>
      <c r="LMH268" s="2"/>
      <c r="LMI268" s="2"/>
      <c r="LMJ268" s="2"/>
      <c r="LMK268" s="2"/>
      <c r="LML268" s="2"/>
      <c r="LMM268" s="2"/>
      <c r="LMN268" s="2"/>
      <c r="LMO268" s="2"/>
      <c r="LMP268" s="2"/>
      <c r="LMQ268" s="2"/>
      <c r="LMR268" s="2"/>
      <c r="LMS268" s="2"/>
      <c r="LMT268" s="2"/>
      <c r="LMU268" s="2"/>
      <c r="LMV268" s="2"/>
      <c r="LMW268" s="2"/>
      <c r="LMX268" s="2"/>
      <c r="LMY268" s="2"/>
      <c r="LMZ268" s="2"/>
      <c r="LNA268" s="2"/>
      <c r="LNB268" s="2"/>
      <c r="LNC268" s="2"/>
      <c r="LND268" s="2"/>
      <c r="LNE268" s="2"/>
      <c r="LNF268" s="2"/>
      <c r="LNG268" s="2"/>
      <c r="LNH268" s="2"/>
      <c r="LNI268" s="2"/>
      <c r="LNJ268" s="2"/>
      <c r="LNK268" s="2"/>
      <c r="LNL268" s="2"/>
      <c r="LNM268" s="2"/>
      <c r="LNN268" s="2"/>
      <c r="LNO268" s="2"/>
      <c r="LNP268" s="2"/>
      <c r="LNQ268" s="2"/>
      <c r="LNR268" s="2"/>
      <c r="LNS268" s="2"/>
      <c r="LNT268" s="2"/>
      <c r="LNU268" s="2"/>
      <c r="LNV268" s="2"/>
      <c r="LNW268" s="2"/>
      <c r="LNX268" s="2"/>
      <c r="LNY268" s="2"/>
      <c r="LNZ268" s="2"/>
      <c r="LOA268" s="2"/>
      <c r="LOB268" s="2"/>
      <c r="LOC268" s="2"/>
      <c r="LOD268" s="2"/>
      <c r="LOE268" s="2"/>
      <c r="LOF268" s="2"/>
      <c r="LOG268" s="2"/>
      <c r="LOH268" s="2"/>
      <c r="LOI268" s="2"/>
      <c r="LOJ268" s="2"/>
      <c r="LOK268" s="2"/>
      <c r="LOL268" s="2"/>
      <c r="LOM268" s="2"/>
      <c r="LON268" s="2"/>
      <c r="LOO268" s="2"/>
      <c r="LOP268" s="2"/>
      <c r="LOQ268" s="2"/>
      <c r="LOR268" s="2"/>
      <c r="LOS268" s="2"/>
      <c r="LOT268" s="2"/>
      <c r="LOU268" s="2"/>
      <c r="LOV268" s="2"/>
      <c r="LOW268" s="2"/>
      <c r="LOX268" s="2"/>
      <c r="LOY268" s="2"/>
      <c r="LOZ268" s="2"/>
      <c r="LPA268" s="2"/>
      <c r="LPB268" s="2"/>
      <c r="LPC268" s="2"/>
      <c r="LPD268" s="2"/>
      <c r="LPE268" s="2"/>
      <c r="LPF268" s="2"/>
      <c r="LPG268" s="2"/>
      <c r="LPH268" s="2"/>
      <c r="LPI268" s="2"/>
      <c r="LPJ268" s="2"/>
      <c r="LPK268" s="2"/>
      <c r="LPL268" s="2"/>
      <c r="LPM268" s="2"/>
      <c r="LPN268" s="2"/>
      <c r="LPO268" s="2"/>
      <c r="LPP268" s="2"/>
      <c r="LPQ268" s="2"/>
      <c r="LPR268" s="2"/>
      <c r="LPS268" s="2"/>
      <c r="LPT268" s="2"/>
      <c r="LPU268" s="2"/>
      <c r="LPV268" s="2"/>
      <c r="LPW268" s="2"/>
      <c r="LPX268" s="2"/>
      <c r="LPY268" s="2"/>
      <c r="LPZ268" s="2"/>
      <c r="LQA268" s="2"/>
      <c r="LQB268" s="2"/>
      <c r="LQC268" s="2"/>
      <c r="LQD268" s="2"/>
      <c r="LQE268" s="2"/>
      <c r="LQF268" s="2"/>
      <c r="LQG268" s="2"/>
      <c r="LQH268" s="2"/>
      <c r="LQI268" s="2"/>
      <c r="LQJ268" s="2"/>
      <c r="LQK268" s="2"/>
      <c r="LQL268" s="2"/>
      <c r="LQM268" s="2"/>
      <c r="LQN268" s="2"/>
      <c r="LQO268" s="2"/>
      <c r="LQP268" s="2"/>
      <c r="LQQ268" s="2"/>
      <c r="LQR268" s="2"/>
      <c r="LQS268" s="2"/>
      <c r="LQT268" s="2"/>
      <c r="LQU268" s="2"/>
      <c r="LQV268" s="2"/>
      <c r="LQW268" s="2"/>
      <c r="LQX268" s="2"/>
      <c r="LQY268" s="2"/>
      <c r="LQZ268" s="2"/>
      <c r="LRA268" s="2"/>
      <c r="LRB268" s="2"/>
      <c r="LRC268" s="2"/>
      <c r="LRD268" s="2"/>
      <c r="LRE268" s="2"/>
      <c r="LRF268" s="2"/>
      <c r="LRG268" s="2"/>
      <c r="LRH268" s="2"/>
      <c r="LRI268" s="2"/>
      <c r="LRJ268" s="2"/>
      <c r="LRK268" s="2"/>
      <c r="LRL268" s="2"/>
      <c r="LRM268" s="2"/>
      <c r="LRN268" s="2"/>
      <c r="LRO268" s="2"/>
      <c r="LRP268" s="2"/>
      <c r="LRQ268" s="2"/>
      <c r="LRR268" s="2"/>
      <c r="LRS268" s="2"/>
      <c r="LRT268" s="2"/>
      <c r="LRU268" s="2"/>
      <c r="LRV268" s="2"/>
      <c r="LRW268" s="2"/>
      <c r="LRX268" s="2"/>
      <c r="LRY268" s="2"/>
      <c r="LRZ268" s="2"/>
      <c r="LSA268" s="2"/>
      <c r="LSB268" s="2"/>
      <c r="LSC268" s="2"/>
      <c r="LSD268" s="2"/>
      <c r="LSE268" s="2"/>
      <c r="LSF268" s="2"/>
      <c r="LSG268" s="2"/>
      <c r="LSH268" s="2"/>
      <c r="LSI268" s="2"/>
      <c r="LSJ268" s="2"/>
      <c r="LSK268" s="2"/>
      <c r="LSL268" s="2"/>
      <c r="LSM268" s="2"/>
      <c r="LSN268" s="2"/>
      <c r="LSO268" s="2"/>
      <c r="LSP268" s="2"/>
      <c r="LSQ268" s="2"/>
      <c r="LSR268" s="2"/>
      <c r="LSS268" s="2"/>
      <c r="LST268" s="2"/>
      <c r="LSU268" s="2"/>
      <c r="LSV268" s="2"/>
      <c r="LSW268" s="2"/>
      <c r="LSX268" s="2"/>
      <c r="LSY268" s="2"/>
      <c r="LSZ268" s="2"/>
      <c r="LTA268" s="2"/>
      <c r="LTB268" s="2"/>
      <c r="LTC268" s="2"/>
      <c r="LTD268" s="2"/>
      <c r="LTE268" s="2"/>
      <c r="LTF268" s="2"/>
      <c r="LTG268" s="2"/>
      <c r="LTH268" s="2"/>
      <c r="LTI268" s="2"/>
      <c r="LTJ268" s="2"/>
      <c r="LTK268" s="2"/>
      <c r="LTL268" s="2"/>
      <c r="LTM268" s="2"/>
      <c r="LTN268" s="2"/>
      <c r="LTO268" s="2"/>
      <c r="LTP268" s="2"/>
      <c r="LTQ268" s="2"/>
      <c r="LTR268" s="2"/>
      <c r="LTS268" s="2"/>
      <c r="LTT268" s="2"/>
      <c r="LTU268" s="2"/>
      <c r="LTV268" s="2"/>
      <c r="LTW268" s="2"/>
      <c r="LTX268" s="2"/>
      <c r="LTY268" s="2"/>
      <c r="LTZ268" s="2"/>
      <c r="LUA268" s="2"/>
      <c r="LUB268" s="2"/>
      <c r="LUC268" s="2"/>
      <c r="LUD268" s="2"/>
      <c r="LUE268" s="2"/>
      <c r="LUF268" s="2"/>
      <c r="LUG268" s="2"/>
      <c r="LUH268" s="2"/>
      <c r="LUI268" s="2"/>
      <c r="LUJ268" s="2"/>
      <c r="LUK268" s="2"/>
      <c r="LUL268" s="2"/>
      <c r="LUM268" s="2"/>
      <c r="LUN268" s="2"/>
      <c r="LUO268" s="2"/>
      <c r="LUP268" s="2"/>
      <c r="LUQ268" s="2"/>
      <c r="LUR268" s="2"/>
      <c r="LUS268" s="2"/>
      <c r="LUT268" s="2"/>
      <c r="LUU268" s="2"/>
      <c r="LUV268" s="2"/>
      <c r="LUW268" s="2"/>
      <c r="LUX268" s="2"/>
      <c r="LUY268" s="2"/>
      <c r="LUZ268" s="2"/>
      <c r="LVA268" s="2"/>
      <c r="LVB268" s="2"/>
      <c r="LVC268" s="2"/>
      <c r="LVD268" s="2"/>
      <c r="LVE268" s="2"/>
      <c r="LVF268" s="2"/>
      <c r="LVG268" s="2"/>
      <c r="LVH268" s="2"/>
      <c r="LVI268" s="2"/>
      <c r="LVJ268" s="2"/>
      <c r="LVK268" s="2"/>
      <c r="LVL268" s="2"/>
      <c r="LVM268" s="2"/>
      <c r="LVN268" s="2"/>
      <c r="LVO268" s="2"/>
      <c r="LVP268" s="2"/>
      <c r="LVQ268" s="2"/>
      <c r="LVR268" s="2"/>
      <c r="LVS268" s="2"/>
      <c r="LVT268" s="2"/>
      <c r="LVU268" s="2"/>
      <c r="LVV268" s="2"/>
      <c r="LVW268" s="2"/>
      <c r="LVX268" s="2"/>
      <c r="LVY268" s="2"/>
      <c r="LVZ268" s="2"/>
      <c r="LWA268" s="2"/>
      <c r="LWB268" s="2"/>
      <c r="LWC268" s="2"/>
      <c r="LWD268" s="2"/>
      <c r="LWE268" s="2"/>
      <c r="LWF268" s="2"/>
      <c r="LWG268" s="2"/>
      <c r="LWH268" s="2"/>
      <c r="LWI268" s="2"/>
      <c r="LWJ268" s="2"/>
      <c r="LWK268" s="2"/>
      <c r="LWL268" s="2"/>
      <c r="LWM268" s="2"/>
      <c r="LWN268" s="2"/>
      <c r="LWO268" s="2"/>
      <c r="LWP268" s="2"/>
      <c r="LWQ268" s="2"/>
      <c r="LWR268" s="2"/>
      <c r="LWS268" s="2"/>
      <c r="LWT268" s="2"/>
      <c r="LWU268" s="2"/>
      <c r="LWV268" s="2"/>
      <c r="LWW268" s="2"/>
      <c r="LWX268" s="2"/>
      <c r="LWY268" s="2"/>
      <c r="LWZ268" s="2"/>
      <c r="LXA268" s="2"/>
      <c r="LXB268" s="2"/>
      <c r="LXC268" s="2"/>
      <c r="LXD268" s="2"/>
      <c r="LXE268" s="2"/>
      <c r="LXF268" s="2"/>
      <c r="LXG268" s="2"/>
      <c r="LXH268" s="2"/>
      <c r="LXI268" s="2"/>
      <c r="LXJ268" s="2"/>
      <c r="LXK268" s="2"/>
      <c r="LXL268" s="2"/>
      <c r="LXM268" s="2"/>
      <c r="LXN268" s="2"/>
      <c r="LXO268" s="2"/>
      <c r="LXP268" s="2"/>
      <c r="LXQ268" s="2"/>
      <c r="LXR268" s="2"/>
      <c r="LXS268" s="2"/>
      <c r="LXT268" s="2"/>
      <c r="LXU268" s="2"/>
      <c r="LXV268" s="2"/>
      <c r="LXW268" s="2"/>
      <c r="LXX268" s="2"/>
      <c r="LXY268" s="2"/>
      <c r="LXZ268" s="2"/>
      <c r="LYA268" s="2"/>
      <c r="LYB268" s="2"/>
      <c r="LYC268" s="2"/>
      <c r="LYD268" s="2"/>
      <c r="LYE268" s="2"/>
      <c r="LYF268" s="2"/>
      <c r="LYG268" s="2"/>
      <c r="LYH268" s="2"/>
      <c r="LYI268" s="2"/>
      <c r="LYJ268" s="2"/>
      <c r="LYK268" s="2"/>
      <c r="LYL268" s="2"/>
      <c r="LYM268" s="2"/>
      <c r="LYN268" s="2"/>
      <c r="LYO268" s="2"/>
      <c r="LYP268" s="2"/>
      <c r="LYQ268" s="2"/>
      <c r="LYR268" s="2"/>
      <c r="LYS268" s="2"/>
      <c r="LYT268" s="2"/>
      <c r="LYU268" s="2"/>
      <c r="LYV268" s="2"/>
      <c r="LYW268" s="2"/>
      <c r="LYX268" s="2"/>
      <c r="LYY268" s="2"/>
      <c r="LYZ268" s="2"/>
      <c r="LZA268" s="2"/>
      <c r="LZB268" s="2"/>
      <c r="LZC268" s="2"/>
      <c r="LZD268" s="2"/>
      <c r="LZE268" s="2"/>
      <c r="LZF268" s="2"/>
      <c r="LZG268" s="2"/>
      <c r="LZH268" s="2"/>
      <c r="LZI268" s="2"/>
      <c r="LZJ268" s="2"/>
      <c r="LZK268" s="2"/>
      <c r="LZL268" s="2"/>
      <c r="LZM268" s="2"/>
      <c r="LZN268" s="2"/>
      <c r="LZO268" s="2"/>
      <c r="LZP268" s="2"/>
      <c r="LZQ268" s="2"/>
      <c r="LZR268" s="2"/>
      <c r="LZS268" s="2"/>
      <c r="LZT268" s="2"/>
      <c r="LZU268" s="2"/>
      <c r="LZV268" s="2"/>
      <c r="LZW268" s="2"/>
      <c r="LZX268" s="2"/>
      <c r="LZY268" s="2"/>
      <c r="LZZ268" s="2"/>
      <c r="MAA268" s="2"/>
      <c r="MAB268" s="2"/>
      <c r="MAC268" s="2"/>
      <c r="MAD268" s="2"/>
      <c r="MAE268" s="2"/>
      <c r="MAF268" s="2"/>
      <c r="MAG268" s="2"/>
      <c r="MAH268" s="2"/>
      <c r="MAI268" s="2"/>
      <c r="MAJ268" s="2"/>
      <c r="MAK268" s="2"/>
      <c r="MAL268" s="2"/>
      <c r="MAM268" s="2"/>
      <c r="MAN268" s="2"/>
      <c r="MAO268" s="2"/>
      <c r="MAP268" s="2"/>
      <c r="MAQ268" s="2"/>
      <c r="MAR268" s="2"/>
      <c r="MAS268" s="2"/>
      <c r="MAT268" s="2"/>
      <c r="MAU268" s="2"/>
      <c r="MAV268" s="2"/>
      <c r="MAW268" s="2"/>
      <c r="MAX268" s="2"/>
      <c r="MAY268" s="2"/>
      <c r="MAZ268" s="2"/>
      <c r="MBA268" s="2"/>
      <c r="MBB268" s="2"/>
      <c r="MBC268" s="2"/>
      <c r="MBD268" s="2"/>
      <c r="MBE268" s="2"/>
      <c r="MBF268" s="2"/>
      <c r="MBG268" s="2"/>
      <c r="MBH268" s="2"/>
      <c r="MBI268" s="2"/>
      <c r="MBJ268" s="2"/>
      <c r="MBK268" s="2"/>
      <c r="MBL268" s="2"/>
      <c r="MBM268" s="2"/>
      <c r="MBN268" s="2"/>
      <c r="MBO268" s="2"/>
      <c r="MBP268" s="2"/>
      <c r="MBQ268" s="2"/>
      <c r="MBR268" s="2"/>
      <c r="MBS268" s="2"/>
      <c r="MBT268" s="2"/>
      <c r="MBU268" s="2"/>
      <c r="MBV268" s="2"/>
      <c r="MBW268" s="2"/>
      <c r="MBX268" s="2"/>
      <c r="MBY268" s="2"/>
      <c r="MBZ268" s="2"/>
      <c r="MCA268" s="2"/>
      <c r="MCB268" s="2"/>
      <c r="MCC268" s="2"/>
      <c r="MCD268" s="2"/>
      <c r="MCE268" s="2"/>
      <c r="MCF268" s="2"/>
      <c r="MCG268" s="2"/>
      <c r="MCH268" s="2"/>
      <c r="MCI268" s="2"/>
      <c r="MCJ268" s="2"/>
      <c r="MCK268" s="2"/>
      <c r="MCL268" s="2"/>
      <c r="MCM268" s="2"/>
      <c r="MCN268" s="2"/>
      <c r="MCO268" s="2"/>
      <c r="MCP268" s="2"/>
      <c r="MCQ268" s="2"/>
      <c r="MCR268" s="2"/>
      <c r="MCS268" s="2"/>
      <c r="MCT268" s="2"/>
      <c r="MCU268" s="2"/>
      <c r="MCV268" s="2"/>
      <c r="MCW268" s="2"/>
      <c r="MCX268" s="2"/>
      <c r="MCY268" s="2"/>
      <c r="MCZ268" s="2"/>
      <c r="MDA268" s="2"/>
      <c r="MDB268" s="2"/>
      <c r="MDC268" s="2"/>
      <c r="MDD268" s="2"/>
      <c r="MDE268" s="2"/>
      <c r="MDF268" s="2"/>
      <c r="MDG268" s="2"/>
      <c r="MDH268" s="2"/>
      <c r="MDI268" s="2"/>
      <c r="MDJ268" s="2"/>
      <c r="MDK268" s="2"/>
      <c r="MDL268" s="2"/>
      <c r="MDM268" s="2"/>
      <c r="MDN268" s="2"/>
      <c r="MDO268" s="2"/>
      <c r="MDP268" s="2"/>
      <c r="MDQ268" s="2"/>
      <c r="MDR268" s="2"/>
      <c r="MDS268" s="2"/>
      <c r="MDT268" s="2"/>
      <c r="MDU268" s="2"/>
      <c r="MDV268" s="2"/>
      <c r="MDW268" s="2"/>
      <c r="MDX268" s="2"/>
      <c r="MDY268" s="2"/>
      <c r="MDZ268" s="2"/>
      <c r="MEA268" s="2"/>
      <c r="MEB268" s="2"/>
      <c r="MEC268" s="2"/>
      <c r="MED268" s="2"/>
      <c r="MEE268" s="2"/>
      <c r="MEF268" s="2"/>
      <c r="MEG268" s="2"/>
      <c r="MEH268" s="2"/>
      <c r="MEI268" s="2"/>
      <c r="MEJ268" s="2"/>
      <c r="MEK268" s="2"/>
      <c r="MEL268" s="2"/>
      <c r="MEM268" s="2"/>
      <c r="MEN268" s="2"/>
      <c r="MEO268" s="2"/>
      <c r="MEP268" s="2"/>
      <c r="MEQ268" s="2"/>
      <c r="MER268" s="2"/>
      <c r="MES268" s="2"/>
      <c r="MET268" s="2"/>
      <c r="MEU268" s="2"/>
      <c r="MEV268" s="2"/>
      <c r="MEW268" s="2"/>
      <c r="MEX268" s="2"/>
      <c r="MEY268" s="2"/>
      <c r="MEZ268" s="2"/>
      <c r="MFA268" s="2"/>
      <c r="MFB268" s="2"/>
      <c r="MFC268" s="2"/>
      <c r="MFD268" s="2"/>
      <c r="MFE268" s="2"/>
      <c r="MFF268" s="2"/>
      <c r="MFG268" s="2"/>
      <c r="MFH268" s="2"/>
      <c r="MFI268" s="2"/>
      <c r="MFJ268" s="2"/>
      <c r="MFK268" s="2"/>
      <c r="MFL268" s="2"/>
      <c r="MFM268" s="2"/>
      <c r="MFN268" s="2"/>
      <c r="MFO268" s="2"/>
      <c r="MFP268" s="2"/>
      <c r="MFQ268" s="2"/>
      <c r="MFR268" s="2"/>
      <c r="MFS268" s="2"/>
      <c r="MFT268" s="2"/>
      <c r="MFU268" s="2"/>
      <c r="MFV268" s="2"/>
      <c r="MFW268" s="2"/>
      <c r="MFX268" s="2"/>
      <c r="MFY268" s="2"/>
      <c r="MFZ268" s="2"/>
      <c r="MGA268" s="2"/>
      <c r="MGB268" s="2"/>
      <c r="MGC268" s="2"/>
      <c r="MGD268" s="2"/>
      <c r="MGE268" s="2"/>
      <c r="MGF268" s="2"/>
      <c r="MGG268" s="2"/>
      <c r="MGH268" s="2"/>
      <c r="MGI268" s="2"/>
      <c r="MGJ268" s="2"/>
      <c r="MGK268" s="2"/>
      <c r="MGL268" s="2"/>
      <c r="MGM268" s="2"/>
      <c r="MGN268" s="2"/>
      <c r="MGO268" s="2"/>
      <c r="MGP268" s="2"/>
      <c r="MGQ268" s="2"/>
      <c r="MGR268" s="2"/>
      <c r="MGS268" s="2"/>
      <c r="MGT268" s="2"/>
      <c r="MGU268" s="2"/>
      <c r="MGV268" s="2"/>
      <c r="MGW268" s="2"/>
      <c r="MGX268" s="2"/>
      <c r="MGY268" s="2"/>
      <c r="MGZ268" s="2"/>
      <c r="MHA268" s="2"/>
      <c r="MHB268" s="2"/>
      <c r="MHC268" s="2"/>
      <c r="MHD268" s="2"/>
      <c r="MHE268" s="2"/>
      <c r="MHF268" s="2"/>
      <c r="MHG268" s="2"/>
      <c r="MHH268" s="2"/>
      <c r="MHI268" s="2"/>
      <c r="MHJ268" s="2"/>
      <c r="MHK268" s="2"/>
      <c r="MHL268" s="2"/>
      <c r="MHM268" s="2"/>
      <c r="MHN268" s="2"/>
      <c r="MHO268" s="2"/>
      <c r="MHP268" s="2"/>
      <c r="MHQ268" s="2"/>
      <c r="MHR268" s="2"/>
      <c r="MHS268" s="2"/>
      <c r="MHT268" s="2"/>
      <c r="MHU268" s="2"/>
      <c r="MHV268" s="2"/>
      <c r="MHW268" s="2"/>
      <c r="MHX268" s="2"/>
      <c r="MHY268" s="2"/>
      <c r="MHZ268" s="2"/>
      <c r="MIA268" s="2"/>
      <c r="MIB268" s="2"/>
      <c r="MIC268" s="2"/>
      <c r="MID268" s="2"/>
      <c r="MIE268" s="2"/>
      <c r="MIF268" s="2"/>
      <c r="MIG268" s="2"/>
      <c r="MIH268" s="2"/>
      <c r="MII268" s="2"/>
      <c r="MIJ268" s="2"/>
      <c r="MIK268" s="2"/>
      <c r="MIL268" s="2"/>
      <c r="MIM268" s="2"/>
      <c r="MIN268" s="2"/>
      <c r="MIO268" s="2"/>
      <c r="MIP268" s="2"/>
      <c r="MIQ268" s="2"/>
      <c r="MIR268" s="2"/>
      <c r="MIS268" s="2"/>
      <c r="MIT268" s="2"/>
      <c r="MIU268" s="2"/>
      <c r="MIV268" s="2"/>
      <c r="MIW268" s="2"/>
      <c r="MIX268" s="2"/>
      <c r="MIY268" s="2"/>
      <c r="MIZ268" s="2"/>
      <c r="MJA268" s="2"/>
      <c r="MJB268" s="2"/>
      <c r="MJC268" s="2"/>
      <c r="MJD268" s="2"/>
      <c r="MJE268" s="2"/>
      <c r="MJF268" s="2"/>
      <c r="MJG268" s="2"/>
      <c r="MJH268" s="2"/>
      <c r="MJI268" s="2"/>
      <c r="MJJ268" s="2"/>
      <c r="MJK268" s="2"/>
      <c r="MJL268" s="2"/>
      <c r="MJM268" s="2"/>
      <c r="MJN268" s="2"/>
      <c r="MJO268" s="2"/>
      <c r="MJP268" s="2"/>
      <c r="MJQ268" s="2"/>
      <c r="MJR268" s="2"/>
      <c r="MJS268" s="2"/>
      <c r="MJT268" s="2"/>
      <c r="MJU268" s="2"/>
      <c r="MJV268" s="2"/>
      <c r="MJW268" s="2"/>
      <c r="MJX268" s="2"/>
      <c r="MJY268" s="2"/>
      <c r="MJZ268" s="2"/>
      <c r="MKA268" s="2"/>
      <c r="MKB268" s="2"/>
      <c r="MKC268" s="2"/>
      <c r="MKD268" s="2"/>
      <c r="MKE268" s="2"/>
      <c r="MKF268" s="2"/>
      <c r="MKG268" s="2"/>
      <c r="MKH268" s="2"/>
      <c r="MKI268" s="2"/>
      <c r="MKJ268" s="2"/>
      <c r="MKK268" s="2"/>
      <c r="MKL268" s="2"/>
      <c r="MKM268" s="2"/>
      <c r="MKN268" s="2"/>
      <c r="MKO268" s="2"/>
      <c r="MKP268" s="2"/>
      <c r="MKQ268" s="2"/>
      <c r="MKR268" s="2"/>
      <c r="MKS268" s="2"/>
      <c r="MKT268" s="2"/>
      <c r="MKU268" s="2"/>
      <c r="MKV268" s="2"/>
      <c r="MKW268" s="2"/>
      <c r="MKX268" s="2"/>
      <c r="MKY268" s="2"/>
      <c r="MKZ268" s="2"/>
      <c r="MLA268" s="2"/>
      <c r="MLB268" s="2"/>
      <c r="MLC268" s="2"/>
      <c r="MLD268" s="2"/>
      <c r="MLE268" s="2"/>
      <c r="MLF268" s="2"/>
      <c r="MLG268" s="2"/>
      <c r="MLH268" s="2"/>
      <c r="MLI268" s="2"/>
      <c r="MLJ268" s="2"/>
      <c r="MLK268" s="2"/>
      <c r="MLL268" s="2"/>
      <c r="MLM268" s="2"/>
      <c r="MLN268" s="2"/>
      <c r="MLO268" s="2"/>
      <c r="MLP268" s="2"/>
      <c r="MLQ268" s="2"/>
      <c r="MLR268" s="2"/>
      <c r="MLS268" s="2"/>
      <c r="MLT268" s="2"/>
      <c r="MLU268" s="2"/>
      <c r="MLV268" s="2"/>
      <c r="MLW268" s="2"/>
      <c r="MLX268" s="2"/>
      <c r="MLY268" s="2"/>
      <c r="MLZ268" s="2"/>
      <c r="MMA268" s="2"/>
      <c r="MMB268" s="2"/>
      <c r="MMC268" s="2"/>
      <c r="MMD268" s="2"/>
      <c r="MME268" s="2"/>
      <c r="MMF268" s="2"/>
      <c r="MMG268" s="2"/>
      <c r="MMH268" s="2"/>
      <c r="MMI268" s="2"/>
      <c r="MMJ268" s="2"/>
      <c r="MMK268" s="2"/>
      <c r="MML268" s="2"/>
      <c r="MMM268" s="2"/>
      <c r="MMN268" s="2"/>
      <c r="MMO268" s="2"/>
      <c r="MMP268" s="2"/>
      <c r="MMQ268" s="2"/>
      <c r="MMR268" s="2"/>
      <c r="MMS268" s="2"/>
      <c r="MMT268" s="2"/>
      <c r="MMU268" s="2"/>
      <c r="MMV268" s="2"/>
      <c r="MMW268" s="2"/>
      <c r="MMX268" s="2"/>
      <c r="MMY268" s="2"/>
      <c r="MMZ268" s="2"/>
      <c r="MNA268" s="2"/>
      <c r="MNB268" s="2"/>
      <c r="MNC268" s="2"/>
      <c r="MND268" s="2"/>
      <c r="MNE268" s="2"/>
      <c r="MNF268" s="2"/>
      <c r="MNG268" s="2"/>
      <c r="MNH268" s="2"/>
      <c r="MNI268" s="2"/>
      <c r="MNJ268" s="2"/>
      <c r="MNK268" s="2"/>
      <c r="MNL268" s="2"/>
      <c r="MNM268" s="2"/>
      <c r="MNN268" s="2"/>
      <c r="MNO268" s="2"/>
      <c r="MNP268" s="2"/>
      <c r="MNQ268" s="2"/>
      <c r="MNR268" s="2"/>
      <c r="MNS268" s="2"/>
      <c r="MNT268" s="2"/>
      <c r="MNU268" s="2"/>
      <c r="MNV268" s="2"/>
      <c r="MNW268" s="2"/>
      <c r="MNX268" s="2"/>
      <c r="MNY268" s="2"/>
      <c r="MNZ268" s="2"/>
      <c r="MOA268" s="2"/>
      <c r="MOB268" s="2"/>
      <c r="MOC268" s="2"/>
      <c r="MOD268" s="2"/>
      <c r="MOE268" s="2"/>
      <c r="MOF268" s="2"/>
      <c r="MOG268" s="2"/>
      <c r="MOH268" s="2"/>
      <c r="MOI268" s="2"/>
      <c r="MOJ268" s="2"/>
      <c r="MOK268" s="2"/>
      <c r="MOL268" s="2"/>
      <c r="MOM268" s="2"/>
      <c r="MON268" s="2"/>
      <c r="MOO268" s="2"/>
      <c r="MOP268" s="2"/>
      <c r="MOQ268" s="2"/>
      <c r="MOR268" s="2"/>
      <c r="MOS268" s="2"/>
      <c r="MOT268" s="2"/>
      <c r="MOU268" s="2"/>
      <c r="MOV268" s="2"/>
      <c r="MOW268" s="2"/>
      <c r="MOX268" s="2"/>
      <c r="MOY268" s="2"/>
      <c r="MOZ268" s="2"/>
      <c r="MPA268" s="2"/>
      <c r="MPB268" s="2"/>
      <c r="MPC268" s="2"/>
      <c r="MPD268" s="2"/>
      <c r="MPE268" s="2"/>
      <c r="MPF268" s="2"/>
      <c r="MPG268" s="2"/>
      <c r="MPH268" s="2"/>
      <c r="MPI268" s="2"/>
      <c r="MPJ268" s="2"/>
      <c r="MPK268" s="2"/>
      <c r="MPL268" s="2"/>
      <c r="MPM268" s="2"/>
      <c r="MPN268" s="2"/>
      <c r="MPO268" s="2"/>
      <c r="MPP268" s="2"/>
      <c r="MPQ268" s="2"/>
      <c r="MPR268" s="2"/>
      <c r="MPS268" s="2"/>
      <c r="MPT268" s="2"/>
      <c r="MPU268" s="2"/>
      <c r="MPV268" s="2"/>
      <c r="MPW268" s="2"/>
      <c r="MPX268" s="2"/>
      <c r="MPY268" s="2"/>
      <c r="MPZ268" s="2"/>
      <c r="MQA268" s="2"/>
      <c r="MQB268" s="2"/>
      <c r="MQC268" s="2"/>
      <c r="MQD268" s="2"/>
      <c r="MQE268" s="2"/>
      <c r="MQF268" s="2"/>
      <c r="MQG268" s="2"/>
      <c r="MQH268" s="2"/>
      <c r="MQI268" s="2"/>
      <c r="MQJ268" s="2"/>
      <c r="MQK268" s="2"/>
      <c r="MQL268" s="2"/>
      <c r="MQM268" s="2"/>
      <c r="MQN268" s="2"/>
      <c r="MQO268" s="2"/>
      <c r="MQP268" s="2"/>
      <c r="MQQ268" s="2"/>
      <c r="MQR268" s="2"/>
      <c r="MQS268" s="2"/>
      <c r="MQT268" s="2"/>
      <c r="MQU268" s="2"/>
      <c r="MQV268" s="2"/>
      <c r="MQW268" s="2"/>
      <c r="MQX268" s="2"/>
      <c r="MQY268" s="2"/>
      <c r="MQZ268" s="2"/>
      <c r="MRA268" s="2"/>
      <c r="MRB268" s="2"/>
      <c r="MRC268" s="2"/>
      <c r="MRD268" s="2"/>
      <c r="MRE268" s="2"/>
      <c r="MRF268" s="2"/>
      <c r="MRG268" s="2"/>
      <c r="MRH268" s="2"/>
      <c r="MRI268" s="2"/>
      <c r="MRJ268" s="2"/>
      <c r="MRK268" s="2"/>
      <c r="MRL268" s="2"/>
      <c r="MRM268" s="2"/>
      <c r="MRN268" s="2"/>
      <c r="MRO268" s="2"/>
      <c r="MRP268" s="2"/>
      <c r="MRQ268" s="2"/>
      <c r="MRR268" s="2"/>
      <c r="MRS268" s="2"/>
      <c r="MRT268" s="2"/>
      <c r="MRU268" s="2"/>
      <c r="MRV268" s="2"/>
      <c r="MRW268" s="2"/>
      <c r="MRX268" s="2"/>
      <c r="MRY268" s="2"/>
      <c r="MRZ268" s="2"/>
      <c r="MSA268" s="2"/>
      <c r="MSB268" s="2"/>
      <c r="MSC268" s="2"/>
      <c r="MSD268" s="2"/>
      <c r="MSE268" s="2"/>
      <c r="MSF268" s="2"/>
      <c r="MSG268" s="2"/>
      <c r="MSH268" s="2"/>
      <c r="MSI268" s="2"/>
      <c r="MSJ268" s="2"/>
      <c r="MSK268" s="2"/>
      <c r="MSL268" s="2"/>
      <c r="MSM268" s="2"/>
      <c r="MSN268" s="2"/>
      <c r="MSO268" s="2"/>
      <c r="MSP268" s="2"/>
      <c r="MSQ268" s="2"/>
      <c r="MSR268" s="2"/>
      <c r="MSS268" s="2"/>
      <c r="MST268" s="2"/>
      <c r="MSU268" s="2"/>
      <c r="MSV268" s="2"/>
      <c r="MSW268" s="2"/>
      <c r="MSX268" s="2"/>
      <c r="MSY268" s="2"/>
      <c r="MSZ268" s="2"/>
      <c r="MTA268" s="2"/>
      <c r="MTB268" s="2"/>
      <c r="MTC268" s="2"/>
      <c r="MTD268" s="2"/>
      <c r="MTE268" s="2"/>
      <c r="MTF268" s="2"/>
      <c r="MTG268" s="2"/>
      <c r="MTH268" s="2"/>
      <c r="MTI268" s="2"/>
      <c r="MTJ268" s="2"/>
      <c r="MTK268" s="2"/>
      <c r="MTL268" s="2"/>
      <c r="MTM268" s="2"/>
      <c r="MTN268" s="2"/>
      <c r="MTO268" s="2"/>
      <c r="MTP268" s="2"/>
      <c r="MTQ268" s="2"/>
      <c r="MTR268" s="2"/>
      <c r="MTS268" s="2"/>
      <c r="MTT268" s="2"/>
      <c r="MTU268" s="2"/>
      <c r="MTV268" s="2"/>
      <c r="MTW268" s="2"/>
      <c r="MTX268" s="2"/>
      <c r="MTY268" s="2"/>
      <c r="MTZ268" s="2"/>
      <c r="MUA268" s="2"/>
      <c r="MUB268" s="2"/>
      <c r="MUC268" s="2"/>
      <c r="MUD268" s="2"/>
      <c r="MUE268" s="2"/>
      <c r="MUF268" s="2"/>
      <c r="MUG268" s="2"/>
      <c r="MUH268" s="2"/>
      <c r="MUI268" s="2"/>
      <c r="MUJ268" s="2"/>
      <c r="MUK268" s="2"/>
      <c r="MUL268" s="2"/>
      <c r="MUM268" s="2"/>
      <c r="MUN268" s="2"/>
      <c r="MUO268" s="2"/>
      <c r="MUP268" s="2"/>
      <c r="MUQ268" s="2"/>
      <c r="MUR268" s="2"/>
      <c r="MUS268" s="2"/>
      <c r="MUT268" s="2"/>
      <c r="MUU268" s="2"/>
      <c r="MUV268" s="2"/>
      <c r="MUW268" s="2"/>
      <c r="MUX268" s="2"/>
      <c r="MUY268" s="2"/>
      <c r="MUZ268" s="2"/>
      <c r="MVA268" s="2"/>
      <c r="MVB268" s="2"/>
      <c r="MVC268" s="2"/>
      <c r="MVD268" s="2"/>
      <c r="MVE268" s="2"/>
      <c r="MVF268" s="2"/>
      <c r="MVG268" s="2"/>
      <c r="MVH268" s="2"/>
      <c r="MVI268" s="2"/>
      <c r="MVJ268" s="2"/>
      <c r="MVK268" s="2"/>
      <c r="MVL268" s="2"/>
      <c r="MVM268" s="2"/>
      <c r="MVN268" s="2"/>
      <c r="MVO268" s="2"/>
      <c r="MVP268" s="2"/>
      <c r="MVQ268" s="2"/>
      <c r="MVR268" s="2"/>
      <c r="MVS268" s="2"/>
      <c r="MVT268" s="2"/>
      <c r="MVU268" s="2"/>
      <c r="MVV268" s="2"/>
      <c r="MVW268" s="2"/>
      <c r="MVX268" s="2"/>
      <c r="MVY268" s="2"/>
      <c r="MVZ268" s="2"/>
      <c r="MWA268" s="2"/>
      <c r="MWB268" s="2"/>
      <c r="MWC268" s="2"/>
      <c r="MWD268" s="2"/>
      <c r="MWE268" s="2"/>
      <c r="MWF268" s="2"/>
      <c r="MWG268" s="2"/>
      <c r="MWH268" s="2"/>
      <c r="MWI268" s="2"/>
      <c r="MWJ268" s="2"/>
      <c r="MWK268" s="2"/>
      <c r="MWL268" s="2"/>
      <c r="MWM268" s="2"/>
      <c r="MWN268" s="2"/>
      <c r="MWO268" s="2"/>
      <c r="MWP268" s="2"/>
      <c r="MWQ268" s="2"/>
      <c r="MWR268" s="2"/>
      <c r="MWS268" s="2"/>
      <c r="MWT268" s="2"/>
      <c r="MWU268" s="2"/>
      <c r="MWV268" s="2"/>
      <c r="MWW268" s="2"/>
      <c r="MWX268" s="2"/>
      <c r="MWY268" s="2"/>
      <c r="MWZ268" s="2"/>
      <c r="MXA268" s="2"/>
      <c r="MXB268" s="2"/>
      <c r="MXC268" s="2"/>
      <c r="MXD268" s="2"/>
      <c r="MXE268" s="2"/>
      <c r="MXF268" s="2"/>
      <c r="MXG268" s="2"/>
      <c r="MXH268" s="2"/>
      <c r="MXI268" s="2"/>
      <c r="MXJ268" s="2"/>
      <c r="MXK268" s="2"/>
      <c r="MXL268" s="2"/>
      <c r="MXM268" s="2"/>
      <c r="MXN268" s="2"/>
      <c r="MXO268" s="2"/>
      <c r="MXP268" s="2"/>
      <c r="MXQ268" s="2"/>
      <c r="MXR268" s="2"/>
      <c r="MXS268" s="2"/>
      <c r="MXT268" s="2"/>
      <c r="MXU268" s="2"/>
      <c r="MXV268" s="2"/>
      <c r="MXW268" s="2"/>
      <c r="MXX268" s="2"/>
      <c r="MXY268" s="2"/>
      <c r="MXZ268" s="2"/>
      <c r="MYA268" s="2"/>
      <c r="MYB268" s="2"/>
      <c r="MYC268" s="2"/>
      <c r="MYD268" s="2"/>
      <c r="MYE268" s="2"/>
      <c r="MYF268" s="2"/>
      <c r="MYG268" s="2"/>
      <c r="MYH268" s="2"/>
      <c r="MYI268" s="2"/>
      <c r="MYJ268" s="2"/>
      <c r="MYK268" s="2"/>
      <c r="MYL268" s="2"/>
      <c r="MYM268" s="2"/>
      <c r="MYN268" s="2"/>
      <c r="MYO268" s="2"/>
      <c r="MYP268" s="2"/>
      <c r="MYQ268" s="2"/>
      <c r="MYR268" s="2"/>
      <c r="MYS268" s="2"/>
      <c r="MYT268" s="2"/>
      <c r="MYU268" s="2"/>
      <c r="MYV268" s="2"/>
      <c r="MYW268" s="2"/>
      <c r="MYX268" s="2"/>
      <c r="MYY268" s="2"/>
      <c r="MYZ268" s="2"/>
      <c r="MZA268" s="2"/>
      <c r="MZB268" s="2"/>
      <c r="MZC268" s="2"/>
      <c r="MZD268" s="2"/>
      <c r="MZE268" s="2"/>
      <c r="MZF268" s="2"/>
      <c r="MZG268" s="2"/>
      <c r="MZH268" s="2"/>
      <c r="MZI268" s="2"/>
      <c r="MZJ268" s="2"/>
      <c r="MZK268" s="2"/>
      <c r="MZL268" s="2"/>
      <c r="MZM268" s="2"/>
      <c r="MZN268" s="2"/>
      <c r="MZO268" s="2"/>
      <c r="MZP268" s="2"/>
      <c r="MZQ268" s="2"/>
      <c r="MZR268" s="2"/>
      <c r="MZS268" s="2"/>
      <c r="MZT268" s="2"/>
      <c r="MZU268" s="2"/>
      <c r="MZV268" s="2"/>
      <c r="MZW268" s="2"/>
      <c r="MZX268" s="2"/>
      <c r="MZY268" s="2"/>
      <c r="MZZ268" s="2"/>
      <c r="NAA268" s="2"/>
      <c r="NAB268" s="2"/>
      <c r="NAC268" s="2"/>
      <c r="NAD268" s="2"/>
      <c r="NAE268" s="2"/>
      <c r="NAF268" s="2"/>
      <c r="NAG268" s="2"/>
      <c r="NAH268" s="2"/>
      <c r="NAI268" s="2"/>
      <c r="NAJ268" s="2"/>
      <c r="NAK268" s="2"/>
      <c r="NAL268" s="2"/>
      <c r="NAM268" s="2"/>
      <c r="NAN268" s="2"/>
      <c r="NAO268" s="2"/>
      <c r="NAP268" s="2"/>
      <c r="NAQ268" s="2"/>
      <c r="NAR268" s="2"/>
      <c r="NAS268" s="2"/>
      <c r="NAT268" s="2"/>
      <c r="NAU268" s="2"/>
      <c r="NAV268" s="2"/>
      <c r="NAW268" s="2"/>
      <c r="NAX268" s="2"/>
      <c r="NAY268" s="2"/>
      <c r="NAZ268" s="2"/>
      <c r="NBA268" s="2"/>
      <c r="NBB268" s="2"/>
      <c r="NBC268" s="2"/>
      <c r="NBD268" s="2"/>
      <c r="NBE268" s="2"/>
      <c r="NBF268" s="2"/>
      <c r="NBG268" s="2"/>
      <c r="NBH268" s="2"/>
      <c r="NBI268" s="2"/>
      <c r="NBJ268" s="2"/>
      <c r="NBK268" s="2"/>
      <c r="NBL268" s="2"/>
      <c r="NBM268" s="2"/>
      <c r="NBN268" s="2"/>
      <c r="NBO268" s="2"/>
      <c r="NBP268" s="2"/>
      <c r="NBQ268" s="2"/>
      <c r="NBR268" s="2"/>
      <c r="NBS268" s="2"/>
      <c r="NBT268" s="2"/>
      <c r="NBU268" s="2"/>
      <c r="NBV268" s="2"/>
      <c r="NBW268" s="2"/>
      <c r="NBX268" s="2"/>
      <c r="NBY268" s="2"/>
      <c r="NBZ268" s="2"/>
      <c r="NCA268" s="2"/>
      <c r="NCB268" s="2"/>
      <c r="NCC268" s="2"/>
      <c r="NCD268" s="2"/>
      <c r="NCE268" s="2"/>
      <c r="NCF268" s="2"/>
      <c r="NCG268" s="2"/>
      <c r="NCH268" s="2"/>
      <c r="NCI268" s="2"/>
      <c r="NCJ268" s="2"/>
      <c r="NCK268" s="2"/>
      <c r="NCL268" s="2"/>
      <c r="NCM268" s="2"/>
      <c r="NCN268" s="2"/>
      <c r="NCO268" s="2"/>
      <c r="NCP268" s="2"/>
      <c r="NCQ268" s="2"/>
      <c r="NCR268" s="2"/>
      <c r="NCS268" s="2"/>
      <c r="NCT268" s="2"/>
      <c r="NCU268" s="2"/>
      <c r="NCV268" s="2"/>
      <c r="NCW268" s="2"/>
      <c r="NCX268" s="2"/>
      <c r="NCY268" s="2"/>
      <c r="NCZ268" s="2"/>
      <c r="NDA268" s="2"/>
      <c r="NDB268" s="2"/>
      <c r="NDC268" s="2"/>
      <c r="NDD268" s="2"/>
      <c r="NDE268" s="2"/>
      <c r="NDF268" s="2"/>
      <c r="NDG268" s="2"/>
      <c r="NDH268" s="2"/>
      <c r="NDI268" s="2"/>
      <c r="NDJ268" s="2"/>
      <c r="NDK268" s="2"/>
      <c r="NDL268" s="2"/>
      <c r="NDM268" s="2"/>
      <c r="NDN268" s="2"/>
      <c r="NDO268" s="2"/>
      <c r="NDP268" s="2"/>
      <c r="NDQ268" s="2"/>
      <c r="NDR268" s="2"/>
      <c r="NDS268" s="2"/>
      <c r="NDT268" s="2"/>
      <c r="NDU268" s="2"/>
      <c r="NDV268" s="2"/>
      <c r="NDW268" s="2"/>
      <c r="NDX268" s="2"/>
      <c r="NDY268" s="2"/>
      <c r="NDZ268" s="2"/>
      <c r="NEA268" s="2"/>
      <c r="NEB268" s="2"/>
      <c r="NEC268" s="2"/>
      <c r="NED268" s="2"/>
      <c r="NEE268" s="2"/>
      <c r="NEF268" s="2"/>
      <c r="NEG268" s="2"/>
      <c r="NEH268" s="2"/>
      <c r="NEI268" s="2"/>
      <c r="NEJ268" s="2"/>
      <c r="NEK268" s="2"/>
      <c r="NEL268" s="2"/>
      <c r="NEM268" s="2"/>
      <c r="NEN268" s="2"/>
      <c r="NEO268" s="2"/>
      <c r="NEP268" s="2"/>
      <c r="NEQ268" s="2"/>
      <c r="NER268" s="2"/>
      <c r="NES268" s="2"/>
      <c r="NET268" s="2"/>
      <c r="NEU268" s="2"/>
      <c r="NEV268" s="2"/>
      <c r="NEW268" s="2"/>
      <c r="NEX268" s="2"/>
      <c r="NEY268" s="2"/>
      <c r="NEZ268" s="2"/>
      <c r="NFA268" s="2"/>
      <c r="NFB268" s="2"/>
      <c r="NFC268" s="2"/>
      <c r="NFD268" s="2"/>
      <c r="NFE268" s="2"/>
      <c r="NFF268" s="2"/>
      <c r="NFG268" s="2"/>
      <c r="NFH268" s="2"/>
      <c r="NFI268" s="2"/>
      <c r="NFJ268" s="2"/>
      <c r="NFK268" s="2"/>
      <c r="NFL268" s="2"/>
      <c r="NFM268" s="2"/>
      <c r="NFN268" s="2"/>
      <c r="NFO268" s="2"/>
      <c r="NFP268" s="2"/>
      <c r="NFQ268" s="2"/>
      <c r="NFR268" s="2"/>
      <c r="NFS268" s="2"/>
      <c r="NFT268" s="2"/>
      <c r="NFU268" s="2"/>
      <c r="NFV268" s="2"/>
      <c r="NFW268" s="2"/>
      <c r="NFX268" s="2"/>
      <c r="NFY268" s="2"/>
      <c r="NFZ268" s="2"/>
      <c r="NGA268" s="2"/>
      <c r="NGB268" s="2"/>
      <c r="NGC268" s="2"/>
      <c r="NGD268" s="2"/>
      <c r="NGE268" s="2"/>
      <c r="NGF268" s="2"/>
      <c r="NGG268" s="2"/>
      <c r="NGH268" s="2"/>
      <c r="NGI268" s="2"/>
      <c r="NGJ268" s="2"/>
      <c r="NGK268" s="2"/>
      <c r="NGL268" s="2"/>
      <c r="NGM268" s="2"/>
      <c r="NGN268" s="2"/>
      <c r="NGO268" s="2"/>
      <c r="NGP268" s="2"/>
      <c r="NGQ268" s="2"/>
      <c r="NGR268" s="2"/>
      <c r="NGS268" s="2"/>
      <c r="NGT268" s="2"/>
      <c r="NGU268" s="2"/>
      <c r="NGV268" s="2"/>
      <c r="NGW268" s="2"/>
      <c r="NGX268" s="2"/>
      <c r="NGY268" s="2"/>
      <c r="NGZ268" s="2"/>
      <c r="NHA268" s="2"/>
      <c r="NHB268" s="2"/>
      <c r="NHC268" s="2"/>
      <c r="NHD268" s="2"/>
      <c r="NHE268" s="2"/>
      <c r="NHF268" s="2"/>
      <c r="NHG268" s="2"/>
      <c r="NHH268" s="2"/>
      <c r="NHI268" s="2"/>
      <c r="NHJ268" s="2"/>
      <c r="NHK268" s="2"/>
      <c r="NHL268" s="2"/>
      <c r="NHM268" s="2"/>
      <c r="NHN268" s="2"/>
      <c r="NHO268" s="2"/>
      <c r="NHP268" s="2"/>
      <c r="NHQ268" s="2"/>
      <c r="NHR268" s="2"/>
      <c r="NHS268" s="2"/>
      <c r="NHT268" s="2"/>
      <c r="NHU268" s="2"/>
      <c r="NHV268" s="2"/>
      <c r="NHW268" s="2"/>
      <c r="NHX268" s="2"/>
      <c r="NHY268" s="2"/>
      <c r="NHZ268" s="2"/>
      <c r="NIA268" s="2"/>
      <c r="NIB268" s="2"/>
      <c r="NIC268" s="2"/>
      <c r="NID268" s="2"/>
      <c r="NIE268" s="2"/>
      <c r="NIF268" s="2"/>
      <c r="NIG268" s="2"/>
      <c r="NIH268" s="2"/>
      <c r="NII268" s="2"/>
      <c r="NIJ268" s="2"/>
      <c r="NIK268" s="2"/>
      <c r="NIL268" s="2"/>
      <c r="NIM268" s="2"/>
      <c r="NIN268" s="2"/>
      <c r="NIO268" s="2"/>
      <c r="NIP268" s="2"/>
      <c r="NIQ268" s="2"/>
      <c r="NIR268" s="2"/>
      <c r="NIS268" s="2"/>
      <c r="NIT268" s="2"/>
      <c r="NIU268" s="2"/>
      <c r="NIV268" s="2"/>
      <c r="NIW268" s="2"/>
      <c r="NIX268" s="2"/>
      <c r="NIY268" s="2"/>
      <c r="NIZ268" s="2"/>
      <c r="NJA268" s="2"/>
      <c r="NJB268" s="2"/>
      <c r="NJC268" s="2"/>
      <c r="NJD268" s="2"/>
      <c r="NJE268" s="2"/>
      <c r="NJF268" s="2"/>
      <c r="NJG268" s="2"/>
      <c r="NJH268" s="2"/>
      <c r="NJI268" s="2"/>
      <c r="NJJ268" s="2"/>
      <c r="NJK268" s="2"/>
      <c r="NJL268" s="2"/>
      <c r="NJM268" s="2"/>
      <c r="NJN268" s="2"/>
      <c r="NJO268" s="2"/>
      <c r="NJP268" s="2"/>
      <c r="NJQ268" s="2"/>
      <c r="NJR268" s="2"/>
      <c r="NJS268" s="2"/>
      <c r="NJT268" s="2"/>
      <c r="NJU268" s="2"/>
      <c r="NJV268" s="2"/>
      <c r="NJW268" s="2"/>
      <c r="NJX268" s="2"/>
      <c r="NJY268" s="2"/>
      <c r="NJZ268" s="2"/>
      <c r="NKA268" s="2"/>
      <c r="NKB268" s="2"/>
      <c r="NKC268" s="2"/>
      <c r="NKD268" s="2"/>
      <c r="NKE268" s="2"/>
      <c r="NKF268" s="2"/>
      <c r="NKG268" s="2"/>
      <c r="NKH268" s="2"/>
      <c r="NKI268" s="2"/>
      <c r="NKJ268" s="2"/>
      <c r="NKK268" s="2"/>
      <c r="NKL268" s="2"/>
      <c r="NKM268" s="2"/>
      <c r="NKN268" s="2"/>
      <c r="NKO268" s="2"/>
      <c r="NKP268" s="2"/>
      <c r="NKQ268" s="2"/>
      <c r="NKR268" s="2"/>
      <c r="NKS268" s="2"/>
      <c r="NKT268" s="2"/>
      <c r="NKU268" s="2"/>
      <c r="NKV268" s="2"/>
      <c r="NKW268" s="2"/>
      <c r="NKX268" s="2"/>
      <c r="NKY268" s="2"/>
      <c r="NKZ268" s="2"/>
      <c r="NLA268" s="2"/>
      <c r="NLB268" s="2"/>
      <c r="NLC268" s="2"/>
      <c r="NLD268" s="2"/>
      <c r="NLE268" s="2"/>
      <c r="NLF268" s="2"/>
      <c r="NLG268" s="2"/>
      <c r="NLH268" s="2"/>
      <c r="NLI268" s="2"/>
      <c r="NLJ268" s="2"/>
      <c r="NLK268" s="2"/>
      <c r="NLL268" s="2"/>
      <c r="NLM268" s="2"/>
      <c r="NLN268" s="2"/>
      <c r="NLO268" s="2"/>
      <c r="NLP268" s="2"/>
      <c r="NLQ268" s="2"/>
      <c r="NLR268" s="2"/>
      <c r="NLS268" s="2"/>
      <c r="NLT268" s="2"/>
      <c r="NLU268" s="2"/>
      <c r="NLV268" s="2"/>
      <c r="NLW268" s="2"/>
      <c r="NLX268" s="2"/>
      <c r="NLY268" s="2"/>
      <c r="NLZ268" s="2"/>
      <c r="NMA268" s="2"/>
      <c r="NMB268" s="2"/>
      <c r="NMC268" s="2"/>
      <c r="NMD268" s="2"/>
      <c r="NME268" s="2"/>
      <c r="NMF268" s="2"/>
      <c r="NMG268" s="2"/>
      <c r="NMH268" s="2"/>
      <c r="NMI268" s="2"/>
      <c r="NMJ268" s="2"/>
      <c r="NMK268" s="2"/>
      <c r="NML268" s="2"/>
      <c r="NMM268" s="2"/>
      <c r="NMN268" s="2"/>
      <c r="NMO268" s="2"/>
      <c r="NMP268" s="2"/>
      <c r="NMQ268" s="2"/>
      <c r="NMR268" s="2"/>
      <c r="NMS268" s="2"/>
      <c r="NMT268" s="2"/>
      <c r="NMU268" s="2"/>
      <c r="NMV268" s="2"/>
      <c r="NMW268" s="2"/>
      <c r="NMX268" s="2"/>
      <c r="NMY268" s="2"/>
      <c r="NMZ268" s="2"/>
      <c r="NNA268" s="2"/>
      <c r="NNB268" s="2"/>
      <c r="NNC268" s="2"/>
      <c r="NND268" s="2"/>
      <c r="NNE268" s="2"/>
      <c r="NNF268" s="2"/>
      <c r="NNG268" s="2"/>
      <c r="NNH268" s="2"/>
      <c r="NNI268" s="2"/>
      <c r="NNJ268" s="2"/>
      <c r="NNK268" s="2"/>
      <c r="NNL268" s="2"/>
      <c r="NNM268" s="2"/>
      <c r="NNN268" s="2"/>
      <c r="NNO268" s="2"/>
      <c r="NNP268" s="2"/>
      <c r="NNQ268" s="2"/>
      <c r="NNR268" s="2"/>
      <c r="NNS268" s="2"/>
      <c r="NNT268" s="2"/>
      <c r="NNU268" s="2"/>
      <c r="NNV268" s="2"/>
      <c r="NNW268" s="2"/>
      <c r="NNX268" s="2"/>
      <c r="NNY268" s="2"/>
      <c r="NNZ268" s="2"/>
      <c r="NOA268" s="2"/>
      <c r="NOB268" s="2"/>
      <c r="NOC268" s="2"/>
      <c r="NOD268" s="2"/>
      <c r="NOE268" s="2"/>
      <c r="NOF268" s="2"/>
      <c r="NOG268" s="2"/>
      <c r="NOH268" s="2"/>
      <c r="NOI268" s="2"/>
      <c r="NOJ268" s="2"/>
      <c r="NOK268" s="2"/>
      <c r="NOL268" s="2"/>
      <c r="NOM268" s="2"/>
      <c r="NON268" s="2"/>
      <c r="NOO268" s="2"/>
      <c r="NOP268" s="2"/>
      <c r="NOQ268" s="2"/>
      <c r="NOR268" s="2"/>
      <c r="NOS268" s="2"/>
      <c r="NOT268" s="2"/>
      <c r="NOU268" s="2"/>
      <c r="NOV268" s="2"/>
      <c r="NOW268" s="2"/>
      <c r="NOX268" s="2"/>
      <c r="NOY268" s="2"/>
      <c r="NOZ268" s="2"/>
      <c r="NPA268" s="2"/>
      <c r="NPB268" s="2"/>
      <c r="NPC268" s="2"/>
      <c r="NPD268" s="2"/>
      <c r="NPE268" s="2"/>
      <c r="NPF268" s="2"/>
      <c r="NPG268" s="2"/>
      <c r="NPH268" s="2"/>
      <c r="NPI268" s="2"/>
      <c r="NPJ268" s="2"/>
      <c r="NPK268" s="2"/>
      <c r="NPL268" s="2"/>
      <c r="NPM268" s="2"/>
      <c r="NPN268" s="2"/>
      <c r="NPO268" s="2"/>
      <c r="NPP268" s="2"/>
      <c r="NPQ268" s="2"/>
      <c r="NPR268" s="2"/>
      <c r="NPS268" s="2"/>
      <c r="NPT268" s="2"/>
      <c r="NPU268" s="2"/>
      <c r="NPV268" s="2"/>
      <c r="NPW268" s="2"/>
      <c r="NPX268" s="2"/>
      <c r="NPY268" s="2"/>
      <c r="NPZ268" s="2"/>
      <c r="NQA268" s="2"/>
      <c r="NQB268" s="2"/>
      <c r="NQC268" s="2"/>
      <c r="NQD268" s="2"/>
      <c r="NQE268" s="2"/>
      <c r="NQF268" s="2"/>
      <c r="NQG268" s="2"/>
      <c r="NQH268" s="2"/>
      <c r="NQI268" s="2"/>
      <c r="NQJ268" s="2"/>
      <c r="NQK268" s="2"/>
      <c r="NQL268" s="2"/>
      <c r="NQM268" s="2"/>
      <c r="NQN268" s="2"/>
      <c r="NQO268" s="2"/>
      <c r="NQP268" s="2"/>
      <c r="NQQ268" s="2"/>
      <c r="NQR268" s="2"/>
      <c r="NQS268" s="2"/>
      <c r="NQT268" s="2"/>
      <c r="NQU268" s="2"/>
      <c r="NQV268" s="2"/>
      <c r="NQW268" s="2"/>
      <c r="NQX268" s="2"/>
      <c r="NQY268" s="2"/>
      <c r="NQZ268" s="2"/>
      <c r="NRA268" s="2"/>
      <c r="NRB268" s="2"/>
      <c r="NRC268" s="2"/>
      <c r="NRD268" s="2"/>
      <c r="NRE268" s="2"/>
      <c r="NRF268" s="2"/>
      <c r="NRG268" s="2"/>
      <c r="NRH268" s="2"/>
      <c r="NRI268" s="2"/>
      <c r="NRJ268" s="2"/>
      <c r="NRK268" s="2"/>
      <c r="NRL268" s="2"/>
      <c r="NRM268" s="2"/>
      <c r="NRN268" s="2"/>
      <c r="NRO268" s="2"/>
      <c r="NRP268" s="2"/>
      <c r="NRQ268" s="2"/>
      <c r="NRR268" s="2"/>
      <c r="NRS268" s="2"/>
      <c r="NRT268" s="2"/>
      <c r="NRU268" s="2"/>
      <c r="NRV268" s="2"/>
      <c r="NRW268" s="2"/>
      <c r="NRX268" s="2"/>
      <c r="NRY268" s="2"/>
      <c r="NRZ268" s="2"/>
      <c r="NSA268" s="2"/>
      <c r="NSB268" s="2"/>
      <c r="NSC268" s="2"/>
      <c r="NSD268" s="2"/>
      <c r="NSE268" s="2"/>
      <c r="NSF268" s="2"/>
      <c r="NSG268" s="2"/>
      <c r="NSH268" s="2"/>
      <c r="NSI268" s="2"/>
      <c r="NSJ268" s="2"/>
      <c r="NSK268" s="2"/>
      <c r="NSL268" s="2"/>
      <c r="NSM268" s="2"/>
      <c r="NSN268" s="2"/>
      <c r="NSO268" s="2"/>
      <c r="NSP268" s="2"/>
      <c r="NSQ268" s="2"/>
      <c r="NSR268" s="2"/>
      <c r="NSS268" s="2"/>
      <c r="NST268" s="2"/>
      <c r="NSU268" s="2"/>
      <c r="NSV268" s="2"/>
      <c r="NSW268" s="2"/>
      <c r="NSX268" s="2"/>
      <c r="NSY268" s="2"/>
      <c r="NSZ268" s="2"/>
      <c r="NTA268" s="2"/>
      <c r="NTB268" s="2"/>
      <c r="NTC268" s="2"/>
      <c r="NTD268" s="2"/>
      <c r="NTE268" s="2"/>
      <c r="NTF268" s="2"/>
      <c r="NTG268" s="2"/>
      <c r="NTH268" s="2"/>
      <c r="NTI268" s="2"/>
      <c r="NTJ268" s="2"/>
      <c r="NTK268" s="2"/>
      <c r="NTL268" s="2"/>
      <c r="NTM268" s="2"/>
      <c r="NTN268" s="2"/>
      <c r="NTO268" s="2"/>
      <c r="NTP268" s="2"/>
      <c r="NTQ268" s="2"/>
      <c r="NTR268" s="2"/>
      <c r="NTS268" s="2"/>
      <c r="NTT268" s="2"/>
      <c r="NTU268" s="2"/>
      <c r="NTV268" s="2"/>
      <c r="NTW268" s="2"/>
      <c r="NTX268" s="2"/>
      <c r="NTY268" s="2"/>
      <c r="NTZ268" s="2"/>
      <c r="NUA268" s="2"/>
      <c r="NUB268" s="2"/>
      <c r="NUC268" s="2"/>
      <c r="NUD268" s="2"/>
      <c r="NUE268" s="2"/>
      <c r="NUF268" s="2"/>
      <c r="NUG268" s="2"/>
      <c r="NUH268" s="2"/>
      <c r="NUI268" s="2"/>
      <c r="NUJ268" s="2"/>
      <c r="NUK268" s="2"/>
      <c r="NUL268" s="2"/>
      <c r="NUM268" s="2"/>
      <c r="NUN268" s="2"/>
      <c r="NUO268" s="2"/>
      <c r="NUP268" s="2"/>
      <c r="NUQ268" s="2"/>
      <c r="NUR268" s="2"/>
      <c r="NUS268" s="2"/>
      <c r="NUT268" s="2"/>
      <c r="NUU268" s="2"/>
      <c r="NUV268" s="2"/>
      <c r="NUW268" s="2"/>
      <c r="NUX268" s="2"/>
      <c r="NUY268" s="2"/>
      <c r="NUZ268" s="2"/>
      <c r="NVA268" s="2"/>
      <c r="NVB268" s="2"/>
      <c r="NVC268" s="2"/>
      <c r="NVD268" s="2"/>
      <c r="NVE268" s="2"/>
      <c r="NVF268" s="2"/>
      <c r="NVG268" s="2"/>
      <c r="NVH268" s="2"/>
      <c r="NVI268" s="2"/>
      <c r="NVJ268" s="2"/>
      <c r="NVK268" s="2"/>
      <c r="NVL268" s="2"/>
      <c r="NVM268" s="2"/>
      <c r="NVN268" s="2"/>
      <c r="NVO268" s="2"/>
      <c r="NVP268" s="2"/>
      <c r="NVQ268" s="2"/>
      <c r="NVR268" s="2"/>
      <c r="NVS268" s="2"/>
      <c r="NVT268" s="2"/>
      <c r="NVU268" s="2"/>
      <c r="NVV268" s="2"/>
      <c r="NVW268" s="2"/>
      <c r="NVX268" s="2"/>
      <c r="NVY268" s="2"/>
      <c r="NVZ268" s="2"/>
      <c r="NWA268" s="2"/>
      <c r="NWB268" s="2"/>
      <c r="NWC268" s="2"/>
      <c r="NWD268" s="2"/>
      <c r="NWE268" s="2"/>
      <c r="NWF268" s="2"/>
      <c r="NWG268" s="2"/>
      <c r="NWH268" s="2"/>
      <c r="NWI268" s="2"/>
      <c r="NWJ268" s="2"/>
      <c r="NWK268" s="2"/>
      <c r="NWL268" s="2"/>
      <c r="NWM268" s="2"/>
      <c r="NWN268" s="2"/>
      <c r="NWO268" s="2"/>
      <c r="NWP268" s="2"/>
      <c r="NWQ268" s="2"/>
      <c r="NWR268" s="2"/>
      <c r="NWS268" s="2"/>
      <c r="NWT268" s="2"/>
      <c r="NWU268" s="2"/>
      <c r="NWV268" s="2"/>
      <c r="NWW268" s="2"/>
      <c r="NWX268" s="2"/>
      <c r="NWY268" s="2"/>
      <c r="NWZ268" s="2"/>
      <c r="NXA268" s="2"/>
      <c r="NXB268" s="2"/>
      <c r="NXC268" s="2"/>
      <c r="NXD268" s="2"/>
      <c r="NXE268" s="2"/>
      <c r="NXF268" s="2"/>
      <c r="NXG268" s="2"/>
      <c r="NXH268" s="2"/>
      <c r="NXI268" s="2"/>
      <c r="NXJ268" s="2"/>
      <c r="NXK268" s="2"/>
      <c r="NXL268" s="2"/>
      <c r="NXM268" s="2"/>
      <c r="NXN268" s="2"/>
      <c r="NXO268" s="2"/>
      <c r="NXP268" s="2"/>
      <c r="NXQ268" s="2"/>
      <c r="NXR268" s="2"/>
      <c r="NXS268" s="2"/>
      <c r="NXT268" s="2"/>
      <c r="NXU268" s="2"/>
      <c r="NXV268" s="2"/>
      <c r="NXW268" s="2"/>
      <c r="NXX268" s="2"/>
      <c r="NXY268" s="2"/>
      <c r="NXZ268" s="2"/>
      <c r="NYA268" s="2"/>
      <c r="NYB268" s="2"/>
      <c r="NYC268" s="2"/>
      <c r="NYD268" s="2"/>
      <c r="NYE268" s="2"/>
      <c r="NYF268" s="2"/>
      <c r="NYG268" s="2"/>
      <c r="NYH268" s="2"/>
      <c r="NYI268" s="2"/>
      <c r="NYJ268" s="2"/>
      <c r="NYK268" s="2"/>
      <c r="NYL268" s="2"/>
      <c r="NYM268" s="2"/>
      <c r="NYN268" s="2"/>
      <c r="NYO268" s="2"/>
      <c r="NYP268" s="2"/>
      <c r="NYQ268" s="2"/>
      <c r="NYR268" s="2"/>
      <c r="NYS268" s="2"/>
      <c r="NYT268" s="2"/>
      <c r="NYU268" s="2"/>
      <c r="NYV268" s="2"/>
      <c r="NYW268" s="2"/>
      <c r="NYX268" s="2"/>
      <c r="NYY268" s="2"/>
      <c r="NYZ268" s="2"/>
      <c r="NZA268" s="2"/>
      <c r="NZB268" s="2"/>
      <c r="NZC268" s="2"/>
      <c r="NZD268" s="2"/>
      <c r="NZE268" s="2"/>
      <c r="NZF268" s="2"/>
      <c r="NZG268" s="2"/>
      <c r="NZH268" s="2"/>
      <c r="NZI268" s="2"/>
      <c r="NZJ268" s="2"/>
      <c r="NZK268" s="2"/>
      <c r="NZL268" s="2"/>
      <c r="NZM268" s="2"/>
      <c r="NZN268" s="2"/>
      <c r="NZO268" s="2"/>
      <c r="NZP268" s="2"/>
      <c r="NZQ268" s="2"/>
      <c r="NZR268" s="2"/>
      <c r="NZS268" s="2"/>
      <c r="NZT268" s="2"/>
      <c r="NZU268" s="2"/>
      <c r="NZV268" s="2"/>
      <c r="NZW268" s="2"/>
      <c r="NZX268" s="2"/>
      <c r="NZY268" s="2"/>
      <c r="NZZ268" s="2"/>
      <c r="OAA268" s="2"/>
      <c r="OAB268" s="2"/>
      <c r="OAC268" s="2"/>
      <c r="OAD268" s="2"/>
      <c r="OAE268" s="2"/>
      <c r="OAF268" s="2"/>
      <c r="OAG268" s="2"/>
      <c r="OAH268" s="2"/>
      <c r="OAI268" s="2"/>
      <c r="OAJ268" s="2"/>
      <c r="OAK268" s="2"/>
      <c r="OAL268" s="2"/>
      <c r="OAM268" s="2"/>
      <c r="OAN268" s="2"/>
      <c r="OAO268" s="2"/>
      <c r="OAP268" s="2"/>
      <c r="OAQ268" s="2"/>
      <c r="OAR268" s="2"/>
      <c r="OAS268" s="2"/>
      <c r="OAT268" s="2"/>
      <c r="OAU268" s="2"/>
      <c r="OAV268" s="2"/>
      <c r="OAW268" s="2"/>
      <c r="OAX268" s="2"/>
      <c r="OAY268" s="2"/>
      <c r="OAZ268" s="2"/>
      <c r="OBA268" s="2"/>
      <c r="OBB268" s="2"/>
      <c r="OBC268" s="2"/>
      <c r="OBD268" s="2"/>
      <c r="OBE268" s="2"/>
      <c r="OBF268" s="2"/>
      <c r="OBG268" s="2"/>
      <c r="OBH268" s="2"/>
      <c r="OBI268" s="2"/>
      <c r="OBJ268" s="2"/>
      <c r="OBK268" s="2"/>
      <c r="OBL268" s="2"/>
      <c r="OBM268" s="2"/>
      <c r="OBN268" s="2"/>
      <c r="OBO268" s="2"/>
      <c r="OBP268" s="2"/>
      <c r="OBQ268" s="2"/>
      <c r="OBR268" s="2"/>
      <c r="OBS268" s="2"/>
      <c r="OBT268" s="2"/>
      <c r="OBU268" s="2"/>
      <c r="OBV268" s="2"/>
      <c r="OBW268" s="2"/>
      <c r="OBX268" s="2"/>
      <c r="OBY268" s="2"/>
      <c r="OBZ268" s="2"/>
      <c r="OCA268" s="2"/>
      <c r="OCB268" s="2"/>
      <c r="OCC268" s="2"/>
      <c r="OCD268" s="2"/>
      <c r="OCE268" s="2"/>
      <c r="OCF268" s="2"/>
      <c r="OCG268" s="2"/>
      <c r="OCH268" s="2"/>
      <c r="OCI268" s="2"/>
      <c r="OCJ268" s="2"/>
      <c r="OCK268" s="2"/>
      <c r="OCL268" s="2"/>
      <c r="OCM268" s="2"/>
      <c r="OCN268" s="2"/>
      <c r="OCO268" s="2"/>
      <c r="OCP268" s="2"/>
      <c r="OCQ268" s="2"/>
      <c r="OCR268" s="2"/>
      <c r="OCS268" s="2"/>
      <c r="OCT268" s="2"/>
      <c r="OCU268" s="2"/>
      <c r="OCV268" s="2"/>
      <c r="OCW268" s="2"/>
      <c r="OCX268" s="2"/>
      <c r="OCY268" s="2"/>
      <c r="OCZ268" s="2"/>
      <c r="ODA268" s="2"/>
      <c r="ODB268" s="2"/>
      <c r="ODC268" s="2"/>
      <c r="ODD268" s="2"/>
      <c r="ODE268" s="2"/>
      <c r="ODF268" s="2"/>
      <c r="ODG268" s="2"/>
      <c r="ODH268" s="2"/>
      <c r="ODI268" s="2"/>
      <c r="ODJ268" s="2"/>
      <c r="ODK268" s="2"/>
      <c r="ODL268" s="2"/>
      <c r="ODM268" s="2"/>
      <c r="ODN268" s="2"/>
      <c r="ODO268" s="2"/>
      <c r="ODP268" s="2"/>
      <c r="ODQ268" s="2"/>
      <c r="ODR268" s="2"/>
      <c r="ODS268" s="2"/>
      <c r="ODT268" s="2"/>
      <c r="ODU268" s="2"/>
      <c r="ODV268" s="2"/>
      <c r="ODW268" s="2"/>
      <c r="ODX268" s="2"/>
      <c r="ODY268" s="2"/>
      <c r="ODZ268" s="2"/>
      <c r="OEA268" s="2"/>
      <c r="OEB268" s="2"/>
      <c r="OEC268" s="2"/>
      <c r="OED268" s="2"/>
      <c r="OEE268" s="2"/>
      <c r="OEF268" s="2"/>
      <c r="OEG268" s="2"/>
      <c r="OEH268" s="2"/>
      <c r="OEI268" s="2"/>
      <c r="OEJ268" s="2"/>
      <c r="OEK268" s="2"/>
      <c r="OEL268" s="2"/>
      <c r="OEM268" s="2"/>
      <c r="OEN268" s="2"/>
      <c r="OEO268" s="2"/>
      <c r="OEP268" s="2"/>
      <c r="OEQ268" s="2"/>
      <c r="OER268" s="2"/>
      <c r="OES268" s="2"/>
      <c r="OET268" s="2"/>
      <c r="OEU268" s="2"/>
      <c r="OEV268" s="2"/>
      <c r="OEW268" s="2"/>
      <c r="OEX268" s="2"/>
      <c r="OEY268" s="2"/>
      <c r="OEZ268" s="2"/>
      <c r="OFA268" s="2"/>
      <c r="OFB268" s="2"/>
      <c r="OFC268" s="2"/>
      <c r="OFD268" s="2"/>
      <c r="OFE268" s="2"/>
      <c r="OFF268" s="2"/>
      <c r="OFG268" s="2"/>
      <c r="OFH268" s="2"/>
      <c r="OFI268" s="2"/>
      <c r="OFJ268" s="2"/>
      <c r="OFK268" s="2"/>
      <c r="OFL268" s="2"/>
      <c r="OFM268" s="2"/>
      <c r="OFN268" s="2"/>
      <c r="OFO268" s="2"/>
      <c r="OFP268" s="2"/>
      <c r="OFQ268" s="2"/>
      <c r="OFR268" s="2"/>
      <c r="OFS268" s="2"/>
      <c r="OFT268" s="2"/>
      <c r="OFU268" s="2"/>
      <c r="OFV268" s="2"/>
      <c r="OFW268" s="2"/>
      <c r="OFX268" s="2"/>
      <c r="OFY268" s="2"/>
      <c r="OFZ268" s="2"/>
      <c r="OGA268" s="2"/>
      <c r="OGB268" s="2"/>
      <c r="OGC268" s="2"/>
      <c r="OGD268" s="2"/>
      <c r="OGE268" s="2"/>
      <c r="OGF268" s="2"/>
      <c r="OGG268" s="2"/>
      <c r="OGH268" s="2"/>
      <c r="OGI268" s="2"/>
      <c r="OGJ268" s="2"/>
      <c r="OGK268" s="2"/>
      <c r="OGL268" s="2"/>
      <c r="OGM268" s="2"/>
      <c r="OGN268" s="2"/>
      <c r="OGO268" s="2"/>
      <c r="OGP268" s="2"/>
      <c r="OGQ268" s="2"/>
      <c r="OGR268" s="2"/>
      <c r="OGS268" s="2"/>
      <c r="OGT268" s="2"/>
      <c r="OGU268" s="2"/>
      <c r="OGV268" s="2"/>
      <c r="OGW268" s="2"/>
      <c r="OGX268" s="2"/>
      <c r="OGY268" s="2"/>
      <c r="OGZ268" s="2"/>
      <c r="OHA268" s="2"/>
      <c r="OHB268" s="2"/>
      <c r="OHC268" s="2"/>
      <c r="OHD268" s="2"/>
      <c r="OHE268" s="2"/>
      <c r="OHF268" s="2"/>
      <c r="OHG268" s="2"/>
      <c r="OHH268" s="2"/>
      <c r="OHI268" s="2"/>
      <c r="OHJ268" s="2"/>
      <c r="OHK268" s="2"/>
      <c r="OHL268" s="2"/>
      <c r="OHM268" s="2"/>
      <c r="OHN268" s="2"/>
      <c r="OHO268" s="2"/>
      <c r="OHP268" s="2"/>
      <c r="OHQ268" s="2"/>
      <c r="OHR268" s="2"/>
      <c r="OHS268" s="2"/>
      <c r="OHT268" s="2"/>
      <c r="OHU268" s="2"/>
      <c r="OHV268" s="2"/>
      <c r="OHW268" s="2"/>
      <c r="OHX268" s="2"/>
      <c r="OHY268" s="2"/>
      <c r="OHZ268" s="2"/>
      <c r="OIA268" s="2"/>
      <c r="OIB268" s="2"/>
      <c r="OIC268" s="2"/>
      <c r="OID268" s="2"/>
      <c r="OIE268" s="2"/>
      <c r="OIF268" s="2"/>
      <c r="OIG268" s="2"/>
      <c r="OIH268" s="2"/>
      <c r="OII268" s="2"/>
      <c r="OIJ268" s="2"/>
      <c r="OIK268" s="2"/>
      <c r="OIL268" s="2"/>
      <c r="OIM268" s="2"/>
      <c r="OIN268" s="2"/>
      <c r="OIO268" s="2"/>
      <c r="OIP268" s="2"/>
      <c r="OIQ268" s="2"/>
      <c r="OIR268" s="2"/>
      <c r="OIS268" s="2"/>
      <c r="OIT268" s="2"/>
      <c r="OIU268" s="2"/>
      <c r="OIV268" s="2"/>
      <c r="OIW268" s="2"/>
      <c r="OIX268" s="2"/>
      <c r="OIY268" s="2"/>
      <c r="OIZ268" s="2"/>
      <c r="OJA268" s="2"/>
      <c r="OJB268" s="2"/>
      <c r="OJC268" s="2"/>
      <c r="OJD268" s="2"/>
      <c r="OJE268" s="2"/>
      <c r="OJF268" s="2"/>
      <c r="OJG268" s="2"/>
      <c r="OJH268" s="2"/>
      <c r="OJI268" s="2"/>
      <c r="OJJ268" s="2"/>
      <c r="OJK268" s="2"/>
      <c r="OJL268" s="2"/>
      <c r="OJM268" s="2"/>
      <c r="OJN268" s="2"/>
      <c r="OJO268" s="2"/>
      <c r="OJP268" s="2"/>
      <c r="OJQ268" s="2"/>
      <c r="OJR268" s="2"/>
      <c r="OJS268" s="2"/>
      <c r="OJT268" s="2"/>
      <c r="OJU268" s="2"/>
      <c r="OJV268" s="2"/>
      <c r="OJW268" s="2"/>
      <c r="OJX268" s="2"/>
      <c r="OJY268" s="2"/>
      <c r="OJZ268" s="2"/>
      <c r="OKA268" s="2"/>
      <c r="OKB268" s="2"/>
      <c r="OKC268" s="2"/>
      <c r="OKD268" s="2"/>
      <c r="OKE268" s="2"/>
      <c r="OKF268" s="2"/>
      <c r="OKG268" s="2"/>
      <c r="OKH268" s="2"/>
      <c r="OKI268" s="2"/>
      <c r="OKJ268" s="2"/>
      <c r="OKK268" s="2"/>
      <c r="OKL268" s="2"/>
      <c r="OKM268" s="2"/>
      <c r="OKN268" s="2"/>
      <c r="OKO268" s="2"/>
      <c r="OKP268" s="2"/>
      <c r="OKQ268" s="2"/>
      <c r="OKR268" s="2"/>
      <c r="OKS268" s="2"/>
      <c r="OKT268" s="2"/>
      <c r="OKU268" s="2"/>
      <c r="OKV268" s="2"/>
      <c r="OKW268" s="2"/>
      <c r="OKX268" s="2"/>
      <c r="OKY268" s="2"/>
      <c r="OKZ268" s="2"/>
      <c r="OLA268" s="2"/>
      <c r="OLB268" s="2"/>
      <c r="OLC268" s="2"/>
      <c r="OLD268" s="2"/>
      <c r="OLE268" s="2"/>
      <c r="OLF268" s="2"/>
      <c r="OLG268" s="2"/>
      <c r="OLH268" s="2"/>
      <c r="OLI268" s="2"/>
      <c r="OLJ268" s="2"/>
      <c r="OLK268" s="2"/>
      <c r="OLL268" s="2"/>
      <c r="OLM268" s="2"/>
      <c r="OLN268" s="2"/>
      <c r="OLO268" s="2"/>
      <c r="OLP268" s="2"/>
      <c r="OLQ268" s="2"/>
      <c r="OLR268" s="2"/>
      <c r="OLS268" s="2"/>
      <c r="OLT268" s="2"/>
      <c r="OLU268" s="2"/>
      <c r="OLV268" s="2"/>
      <c r="OLW268" s="2"/>
      <c r="OLX268" s="2"/>
      <c r="OLY268" s="2"/>
      <c r="OLZ268" s="2"/>
      <c r="OMA268" s="2"/>
      <c r="OMB268" s="2"/>
      <c r="OMC268" s="2"/>
      <c r="OMD268" s="2"/>
      <c r="OME268" s="2"/>
      <c r="OMF268" s="2"/>
      <c r="OMG268" s="2"/>
      <c r="OMH268" s="2"/>
      <c r="OMI268" s="2"/>
      <c r="OMJ268" s="2"/>
      <c r="OMK268" s="2"/>
      <c r="OML268" s="2"/>
      <c r="OMM268" s="2"/>
      <c r="OMN268" s="2"/>
      <c r="OMO268" s="2"/>
      <c r="OMP268" s="2"/>
      <c r="OMQ268" s="2"/>
      <c r="OMR268" s="2"/>
      <c r="OMS268" s="2"/>
      <c r="OMT268" s="2"/>
      <c r="OMU268" s="2"/>
      <c r="OMV268" s="2"/>
      <c r="OMW268" s="2"/>
      <c r="OMX268" s="2"/>
      <c r="OMY268" s="2"/>
      <c r="OMZ268" s="2"/>
      <c r="ONA268" s="2"/>
      <c r="ONB268" s="2"/>
      <c r="ONC268" s="2"/>
      <c r="OND268" s="2"/>
      <c r="ONE268" s="2"/>
      <c r="ONF268" s="2"/>
      <c r="ONG268" s="2"/>
      <c r="ONH268" s="2"/>
      <c r="ONI268" s="2"/>
      <c r="ONJ268" s="2"/>
      <c r="ONK268" s="2"/>
      <c r="ONL268" s="2"/>
      <c r="ONM268" s="2"/>
      <c r="ONN268" s="2"/>
      <c r="ONO268" s="2"/>
      <c r="ONP268" s="2"/>
      <c r="ONQ268" s="2"/>
      <c r="ONR268" s="2"/>
      <c r="ONS268" s="2"/>
      <c r="ONT268" s="2"/>
      <c r="ONU268" s="2"/>
      <c r="ONV268" s="2"/>
      <c r="ONW268" s="2"/>
      <c r="ONX268" s="2"/>
      <c r="ONY268" s="2"/>
      <c r="ONZ268" s="2"/>
      <c r="OOA268" s="2"/>
      <c r="OOB268" s="2"/>
      <c r="OOC268" s="2"/>
      <c r="OOD268" s="2"/>
      <c r="OOE268" s="2"/>
      <c r="OOF268" s="2"/>
      <c r="OOG268" s="2"/>
      <c r="OOH268" s="2"/>
      <c r="OOI268" s="2"/>
      <c r="OOJ268" s="2"/>
      <c r="OOK268" s="2"/>
      <c r="OOL268" s="2"/>
      <c r="OOM268" s="2"/>
      <c r="OON268" s="2"/>
      <c r="OOO268" s="2"/>
      <c r="OOP268" s="2"/>
      <c r="OOQ268" s="2"/>
      <c r="OOR268" s="2"/>
      <c r="OOS268" s="2"/>
      <c r="OOT268" s="2"/>
      <c r="OOU268" s="2"/>
      <c r="OOV268" s="2"/>
      <c r="OOW268" s="2"/>
      <c r="OOX268" s="2"/>
      <c r="OOY268" s="2"/>
      <c r="OOZ268" s="2"/>
      <c r="OPA268" s="2"/>
      <c r="OPB268" s="2"/>
      <c r="OPC268" s="2"/>
      <c r="OPD268" s="2"/>
      <c r="OPE268" s="2"/>
      <c r="OPF268" s="2"/>
      <c r="OPG268" s="2"/>
      <c r="OPH268" s="2"/>
      <c r="OPI268" s="2"/>
      <c r="OPJ268" s="2"/>
      <c r="OPK268" s="2"/>
      <c r="OPL268" s="2"/>
      <c r="OPM268" s="2"/>
      <c r="OPN268" s="2"/>
      <c r="OPO268" s="2"/>
      <c r="OPP268" s="2"/>
      <c r="OPQ268" s="2"/>
      <c r="OPR268" s="2"/>
      <c r="OPS268" s="2"/>
      <c r="OPT268" s="2"/>
      <c r="OPU268" s="2"/>
      <c r="OPV268" s="2"/>
      <c r="OPW268" s="2"/>
      <c r="OPX268" s="2"/>
      <c r="OPY268" s="2"/>
      <c r="OPZ268" s="2"/>
      <c r="OQA268" s="2"/>
      <c r="OQB268" s="2"/>
      <c r="OQC268" s="2"/>
      <c r="OQD268" s="2"/>
      <c r="OQE268" s="2"/>
      <c r="OQF268" s="2"/>
      <c r="OQG268" s="2"/>
      <c r="OQH268" s="2"/>
      <c r="OQI268" s="2"/>
      <c r="OQJ268" s="2"/>
      <c r="OQK268" s="2"/>
      <c r="OQL268" s="2"/>
      <c r="OQM268" s="2"/>
      <c r="OQN268" s="2"/>
      <c r="OQO268" s="2"/>
      <c r="OQP268" s="2"/>
      <c r="OQQ268" s="2"/>
      <c r="OQR268" s="2"/>
      <c r="OQS268" s="2"/>
      <c r="OQT268" s="2"/>
      <c r="OQU268" s="2"/>
      <c r="OQV268" s="2"/>
      <c r="OQW268" s="2"/>
      <c r="OQX268" s="2"/>
      <c r="OQY268" s="2"/>
      <c r="OQZ268" s="2"/>
      <c r="ORA268" s="2"/>
      <c r="ORB268" s="2"/>
      <c r="ORC268" s="2"/>
      <c r="ORD268" s="2"/>
      <c r="ORE268" s="2"/>
      <c r="ORF268" s="2"/>
      <c r="ORG268" s="2"/>
      <c r="ORH268" s="2"/>
      <c r="ORI268" s="2"/>
      <c r="ORJ268" s="2"/>
      <c r="ORK268" s="2"/>
      <c r="ORL268" s="2"/>
      <c r="ORM268" s="2"/>
      <c r="ORN268" s="2"/>
      <c r="ORO268" s="2"/>
      <c r="ORP268" s="2"/>
      <c r="ORQ268" s="2"/>
      <c r="ORR268" s="2"/>
      <c r="ORS268" s="2"/>
      <c r="ORT268" s="2"/>
      <c r="ORU268" s="2"/>
      <c r="ORV268" s="2"/>
      <c r="ORW268" s="2"/>
      <c r="ORX268" s="2"/>
      <c r="ORY268" s="2"/>
      <c r="ORZ268" s="2"/>
      <c r="OSA268" s="2"/>
      <c r="OSB268" s="2"/>
      <c r="OSC268" s="2"/>
      <c r="OSD268" s="2"/>
      <c r="OSE268" s="2"/>
      <c r="OSF268" s="2"/>
      <c r="OSG268" s="2"/>
      <c r="OSH268" s="2"/>
      <c r="OSI268" s="2"/>
      <c r="OSJ268" s="2"/>
      <c r="OSK268" s="2"/>
      <c r="OSL268" s="2"/>
      <c r="OSM268" s="2"/>
      <c r="OSN268" s="2"/>
      <c r="OSO268" s="2"/>
      <c r="OSP268" s="2"/>
      <c r="OSQ268" s="2"/>
      <c r="OSR268" s="2"/>
      <c r="OSS268" s="2"/>
      <c r="OST268" s="2"/>
      <c r="OSU268" s="2"/>
      <c r="OSV268" s="2"/>
      <c r="OSW268" s="2"/>
      <c r="OSX268" s="2"/>
      <c r="OSY268" s="2"/>
      <c r="OSZ268" s="2"/>
      <c r="OTA268" s="2"/>
      <c r="OTB268" s="2"/>
      <c r="OTC268" s="2"/>
      <c r="OTD268" s="2"/>
      <c r="OTE268" s="2"/>
      <c r="OTF268" s="2"/>
      <c r="OTG268" s="2"/>
      <c r="OTH268" s="2"/>
      <c r="OTI268" s="2"/>
      <c r="OTJ268" s="2"/>
      <c r="OTK268" s="2"/>
      <c r="OTL268" s="2"/>
      <c r="OTM268" s="2"/>
      <c r="OTN268" s="2"/>
      <c r="OTO268" s="2"/>
      <c r="OTP268" s="2"/>
      <c r="OTQ268" s="2"/>
      <c r="OTR268" s="2"/>
      <c r="OTS268" s="2"/>
      <c r="OTT268" s="2"/>
      <c r="OTU268" s="2"/>
      <c r="OTV268" s="2"/>
      <c r="OTW268" s="2"/>
      <c r="OTX268" s="2"/>
      <c r="OTY268" s="2"/>
      <c r="OTZ268" s="2"/>
      <c r="OUA268" s="2"/>
      <c r="OUB268" s="2"/>
      <c r="OUC268" s="2"/>
      <c r="OUD268" s="2"/>
      <c r="OUE268" s="2"/>
      <c r="OUF268" s="2"/>
      <c r="OUG268" s="2"/>
      <c r="OUH268" s="2"/>
      <c r="OUI268" s="2"/>
      <c r="OUJ268" s="2"/>
      <c r="OUK268" s="2"/>
      <c r="OUL268" s="2"/>
      <c r="OUM268" s="2"/>
      <c r="OUN268" s="2"/>
      <c r="OUO268" s="2"/>
      <c r="OUP268" s="2"/>
      <c r="OUQ268" s="2"/>
      <c r="OUR268" s="2"/>
      <c r="OUS268" s="2"/>
      <c r="OUT268" s="2"/>
      <c r="OUU268" s="2"/>
      <c r="OUV268" s="2"/>
      <c r="OUW268" s="2"/>
      <c r="OUX268" s="2"/>
      <c r="OUY268" s="2"/>
      <c r="OUZ268" s="2"/>
      <c r="OVA268" s="2"/>
      <c r="OVB268" s="2"/>
      <c r="OVC268" s="2"/>
      <c r="OVD268" s="2"/>
      <c r="OVE268" s="2"/>
      <c r="OVF268" s="2"/>
      <c r="OVG268" s="2"/>
      <c r="OVH268" s="2"/>
      <c r="OVI268" s="2"/>
      <c r="OVJ268" s="2"/>
      <c r="OVK268" s="2"/>
      <c r="OVL268" s="2"/>
      <c r="OVM268" s="2"/>
      <c r="OVN268" s="2"/>
      <c r="OVO268" s="2"/>
      <c r="OVP268" s="2"/>
      <c r="OVQ268" s="2"/>
      <c r="OVR268" s="2"/>
      <c r="OVS268" s="2"/>
      <c r="OVT268" s="2"/>
      <c r="OVU268" s="2"/>
      <c r="OVV268" s="2"/>
      <c r="OVW268" s="2"/>
      <c r="OVX268" s="2"/>
      <c r="OVY268" s="2"/>
      <c r="OVZ268" s="2"/>
      <c r="OWA268" s="2"/>
      <c r="OWB268" s="2"/>
      <c r="OWC268" s="2"/>
      <c r="OWD268" s="2"/>
      <c r="OWE268" s="2"/>
      <c r="OWF268" s="2"/>
      <c r="OWG268" s="2"/>
      <c r="OWH268" s="2"/>
      <c r="OWI268" s="2"/>
      <c r="OWJ268" s="2"/>
      <c r="OWK268" s="2"/>
      <c r="OWL268" s="2"/>
      <c r="OWM268" s="2"/>
      <c r="OWN268" s="2"/>
      <c r="OWO268" s="2"/>
      <c r="OWP268" s="2"/>
      <c r="OWQ268" s="2"/>
      <c r="OWR268" s="2"/>
      <c r="OWS268" s="2"/>
      <c r="OWT268" s="2"/>
      <c r="OWU268" s="2"/>
      <c r="OWV268" s="2"/>
      <c r="OWW268" s="2"/>
      <c r="OWX268" s="2"/>
      <c r="OWY268" s="2"/>
      <c r="OWZ268" s="2"/>
      <c r="OXA268" s="2"/>
      <c r="OXB268" s="2"/>
      <c r="OXC268" s="2"/>
      <c r="OXD268" s="2"/>
      <c r="OXE268" s="2"/>
      <c r="OXF268" s="2"/>
      <c r="OXG268" s="2"/>
      <c r="OXH268" s="2"/>
      <c r="OXI268" s="2"/>
      <c r="OXJ268" s="2"/>
      <c r="OXK268" s="2"/>
      <c r="OXL268" s="2"/>
      <c r="OXM268" s="2"/>
      <c r="OXN268" s="2"/>
      <c r="OXO268" s="2"/>
      <c r="OXP268" s="2"/>
      <c r="OXQ268" s="2"/>
      <c r="OXR268" s="2"/>
      <c r="OXS268" s="2"/>
      <c r="OXT268" s="2"/>
      <c r="OXU268" s="2"/>
      <c r="OXV268" s="2"/>
      <c r="OXW268" s="2"/>
      <c r="OXX268" s="2"/>
      <c r="OXY268" s="2"/>
      <c r="OXZ268" s="2"/>
      <c r="OYA268" s="2"/>
      <c r="OYB268" s="2"/>
      <c r="OYC268" s="2"/>
      <c r="OYD268" s="2"/>
      <c r="OYE268" s="2"/>
      <c r="OYF268" s="2"/>
      <c r="OYG268" s="2"/>
      <c r="OYH268" s="2"/>
      <c r="OYI268" s="2"/>
      <c r="OYJ268" s="2"/>
      <c r="OYK268" s="2"/>
      <c r="OYL268" s="2"/>
      <c r="OYM268" s="2"/>
      <c r="OYN268" s="2"/>
      <c r="OYO268" s="2"/>
      <c r="OYP268" s="2"/>
      <c r="OYQ268" s="2"/>
      <c r="OYR268" s="2"/>
      <c r="OYS268" s="2"/>
      <c r="OYT268" s="2"/>
      <c r="OYU268" s="2"/>
      <c r="OYV268" s="2"/>
      <c r="OYW268" s="2"/>
      <c r="OYX268" s="2"/>
      <c r="OYY268" s="2"/>
      <c r="OYZ268" s="2"/>
      <c r="OZA268" s="2"/>
      <c r="OZB268" s="2"/>
      <c r="OZC268" s="2"/>
      <c r="OZD268" s="2"/>
      <c r="OZE268" s="2"/>
      <c r="OZF268" s="2"/>
      <c r="OZG268" s="2"/>
      <c r="OZH268" s="2"/>
      <c r="OZI268" s="2"/>
      <c r="OZJ268" s="2"/>
      <c r="OZK268" s="2"/>
      <c r="OZL268" s="2"/>
      <c r="OZM268" s="2"/>
      <c r="OZN268" s="2"/>
      <c r="OZO268" s="2"/>
      <c r="OZP268" s="2"/>
      <c r="OZQ268" s="2"/>
      <c r="OZR268" s="2"/>
      <c r="OZS268" s="2"/>
      <c r="OZT268" s="2"/>
      <c r="OZU268" s="2"/>
      <c r="OZV268" s="2"/>
      <c r="OZW268" s="2"/>
      <c r="OZX268" s="2"/>
      <c r="OZY268" s="2"/>
      <c r="OZZ268" s="2"/>
      <c r="PAA268" s="2"/>
      <c r="PAB268" s="2"/>
      <c r="PAC268" s="2"/>
      <c r="PAD268" s="2"/>
      <c r="PAE268" s="2"/>
      <c r="PAF268" s="2"/>
      <c r="PAG268" s="2"/>
      <c r="PAH268" s="2"/>
      <c r="PAI268" s="2"/>
      <c r="PAJ268" s="2"/>
      <c r="PAK268" s="2"/>
      <c r="PAL268" s="2"/>
      <c r="PAM268" s="2"/>
      <c r="PAN268" s="2"/>
      <c r="PAO268" s="2"/>
      <c r="PAP268" s="2"/>
      <c r="PAQ268" s="2"/>
      <c r="PAR268" s="2"/>
      <c r="PAS268" s="2"/>
      <c r="PAT268" s="2"/>
      <c r="PAU268" s="2"/>
      <c r="PAV268" s="2"/>
      <c r="PAW268" s="2"/>
      <c r="PAX268" s="2"/>
      <c r="PAY268" s="2"/>
      <c r="PAZ268" s="2"/>
      <c r="PBA268" s="2"/>
      <c r="PBB268" s="2"/>
      <c r="PBC268" s="2"/>
      <c r="PBD268" s="2"/>
      <c r="PBE268" s="2"/>
      <c r="PBF268" s="2"/>
      <c r="PBG268" s="2"/>
      <c r="PBH268" s="2"/>
      <c r="PBI268" s="2"/>
      <c r="PBJ268" s="2"/>
      <c r="PBK268" s="2"/>
      <c r="PBL268" s="2"/>
      <c r="PBM268" s="2"/>
      <c r="PBN268" s="2"/>
      <c r="PBO268" s="2"/>
      <c r="PBP268" s="2"/>
      <c r="PBQ268" s="2"/>
      <c r="PBR268" s="2"/>
      <c r="PBS268" s="2"/>
      <c r="PBT268" s="2"/>
      <c r="PBU268" s="2"/>
      <c r="PBV268" s="2"/>
      <c r="PBW268" s="2"/>
      <c r="PBX268" s="2"/>
      <c r="PBY268" s="2"/>
      <c r="PBZ268" s="2"/>
      <c r="PCA268" s="2"/>
      <c r="PCB268" s="2"/>
      <c r="PCC268" s="2"/>
      <c r="PCD268" s="2"/>
      <c r="PCE268" s="2"/>
      <c r="PCF268" s="2"/>
      <c r="PCG268" s="2"/>
      <c r="PCH268" s="2"/>
      <c r="PCI268" s="2"/>
      <c r="PCJ268" s="2"/>
      <c r="PCK268" s="2"/>
      <c r="PCL268" s="2"/>
      <c r="PCM268" s="2"/>
      <c r="PCN268" s="2"/>
      <c r="PCO268" s="2"/>
      <c r="PCP268" s="2"/>
      <c r="PCQ268" s="2"/>
      <c r="PCR268" s="2"/>
      <c r="PCS268" s="2"/>
      <c r="PCT268" s="2"/>
      <c r="PCU268" s="2"/>
      <c r="PCV268" s="2"/>
      <c r="PCW268" s="2"/>
      <c r="PCX268" s="2"/>
      <c r="PCY268" s="2"/>
      <c r="PCZ268" s="2"/>
      <c r="PDA268" s="2"/>
      <c r="PDB268" s="2"/>
      <c r="PDC268" s="2"/>
      <c r="PDD268" s="2"/>
      <c r="PDE268" s="2"/>
      <c r="PDF268" s="2"/>
      <c r="PDG268" s="2"/>
      <c r="PDH268" s="2"/>
      <c r="PDI268" s="2"/>
      <c r="PDJ268" s="2"/>
      <c r="PDK268" s="2"/>
      <c r="PDL268" s="2"/>
      <c r="PDM268" s="2"/>
      <c r="PDN268" s="2"/>
      <c r="PDO268" s="2"/>
      <c r="PDP268" s="2"/>
      <c r="PDQ268" s="2"/>
      <c r="PDR268" s="2"/>
      <c r="PDS268" s="2"/>
      <c r="PDT268" s="2"/>
      <c r="PDU268" s="2"/>
      <c r="PDV268" s="2"/>
      <c r="PDW268" s="2"/>
      <c r="PDX268" s="2"/>
      <c r="PDY268" s="2"/>
      <c r="PDZ268" s="2"/>
      <c r="PEA268" s="2"/>
      <c r="PEB268" s="2"/>
      <c r="PEC268" s="2"/>
      <c r="PED268" s="2"/>
      <c r="PEE268" s="2"/>
      <c r="PEF268" s="2"/>
      <c r="PEG268" s="2"/>
      <c r="PEH268" s="2"/>
      <c r="PEI268" s="2"/>
      <c r="PEJ268" s="2"/>
      <c r="PEK268" s="2"/>
      <c r="PEL268" s="2"/>
      <c r="PEM268" s="2"/>
      <c r="PEN268" s="2"/>
      <c r="PEO268" s="2"/>
      <c r="PEP268" s="2"/>
      <c r="PEQ268" s="2"/>
      <c r="PER268" s="2"/>
      <c r="PES268" s="2"/>
      <c r="PET268" s="2"/>
      <c r="PEU268" s="2"/>
      <c r="PEV268" s="2"/>
      <c r="PEW268" s="2"/>
      <c r="PEX268" s="2"/>
      <c r="PEY268" s="2"/>
      <c r="PEZ268" s="2"/>
      <c r="PFA268" s="2"/>
      <c r="PFB268" s="2"/>
      <c r="PFC268" s="2"/>
      <c r="PFD268" s="2"/>
      <c r="PFE268" s="2"/>
      <c r="PFF268" s="2"/>
      <c r="PFG268" s="2"/>
      <c r="PFH268" s="2"/>
      <c r="PFI268" s="2"/>
      <c r="PFJ268" s="2"/>
      <c r="PFK268" s="2"/>
      <c r="PFL268" s="2"/>
      <c r="PFM268" s="2"/>
      <c r="PFN268" s="2"/>
      <c r="PFO268" s="2"/>
      <c r="PFP268" s="2"/>
      <c r="PFQ268" s="2"/>
      <c r="PFR268" s="2"/>
      <c r="PFS268" s="2"/>
      <c r="PFT268" s="2"/>
      <c r="PFU268" s="2"/>
      <c r="PFV268" s="2"/>
      <c r="PFW268" s="2"/>
      <c r="PFX268" s="2"/>
      <c r="PFY268" s="2"/>
      <c r="PFZ268" s="2"/>
      <c r="PGA268" s="2"/>
      <c r="PGB268" s="2"/>
      <c r="PGC268" s="2"/>
      <c r="PGD268" s="2"/>
      <c r="PGE268" s="2"/>
      <c r="PGF268" s="2"/>
      <c r="PGG268" s="2"/>
      <c r="PGH268" s="2"/>
      <c r="PGI268" s="2"/>
      <c r="PGJ268" s="2"/>
      <c r="PGK268" s="2"/>
      <c r="PGL268" s="2"/>
      <c r="PGM268" s="2"/>
      <c r="PGN268" s="2"/>
      <c r="PGO268" s="2"/>
      <c r="PGP268" s="2"/>
      <c r="PGQ268" s="2"/>
      <c r="PGR268" s="2"/>
      <c r="PGS268" s="2"/>
      <c r="PGT268" s="2"/>
      <c r="PGU268" s="2"/>
      <c r="PGV268" s="2"/>
      <c r="PGW268" s="2"/>
      <c r="PGX268" s="2"/>
      <c r="PGY268" s="2"/>
      <c r="PGZ268" s="2"/>
      <c r="PHA268" s="2"/>
      <c r="PHB268" s="2"/>
      <c r="PHC268" s="2"/>
      <c r="PHD268" s="2"/>
      <c r="PHE268" s="2"/>
      <c r="PHF268" s="2"/>
      <c r="PHG268" s="2"/>
      <c r="PHH268" s="2"/>
      <c r="PHI268" s="2"/>
      <c r="PHJ268" s="2"/>
      <c r="PHK268" s="2"/>
      <c r="PHL268" s="2"/>
      <c r="PHM268" s="2"/>
      <c r="PHN268" s="2"/>
      <c r="PHO268" s="2"/>
      <c r="PHP268" s="2"/>
      <c r="PHQ268" s="2"/>
      <c r="PHR268" s="2"/>
      <c r="PHS268" s="2"/>
      <c r="PHT268" s="2"/>
      <c r="PHU268" s="2"/>
      <c r="PHV268" s="2"/>
      <c r="PHW268" s="2"/>
      <c r="PHX268" s="2"/>
      <c r="PHY268" s="2"/>
      <c r="PHZ268" s="2"/>
      <c r="PIA268" s="2"/>
      <c r="PIB268" s="2"/>
      <c r="PIC268" s="2"/>
      <c r="PID268" s="2"/>
      <c r="PIE268" s="2"/>
      <c r="PIF268" s="2"/>
      <c r="PIG268" s="2"/>
      <c r="PIH268" s="2"/>
      <c r="PII268" s="2"/>
      <c r="PIJ268" s="2"/>
      <c r="PIK268" s="2"/>
      <c r="PIL268" s="2"/>
      <c r="PIM268" s="2"/>
      <c r="PIN268" s="2"/>
      <c r="PIO268" s="2"/>
      <c r="PIP268" s="2"/>
      <c r="PIQ268" s="2"/>
      <c r="PIR268" s="2"/>
      <c r="PIS268" s="2"/>
      <c r="PIT268" s="2"/>
      <c r="PIU268" s="2"/>
      <c r="PIV268" s="2"/>
      <c r="PIW268" s="2"/>
      <c r="PIX268" s="2"/>
      <c r="PIY268" s="2"/>
      <c r="PIZ268" s="2"/>
      <c r="PJA268" s="2"/>
      <c r="PJB268" s="2"/>
      <c r="PJC268" s="2"/>
      <c r="PJD268" s="2"/>
      <c r="PJE268" s="2"/>
      <c r="PJF268" s="2"/>
      <c r="PJG268" s="2"/>
      <c r="PJH268" s="2"/>
      <c r="PJI268" s="2"/>
      <c r="PJJ268" s="2"/>
      <c r="PJK268" s="2"/>
      <c r="PJL268" s="2"/>
      <c r="PJM268" s="2"/>
      <c r="PJN268" s="2"/>
      <c r="PJO268" s="2"/>
      <c r="PJP268" s="2"/>
      <c r="PJQ268" s="2"/>
      <c r="PJR268" s="2"/>
      <c r="PJS268" s="2"/>
      <c r="PJT268" s="2"/>
      <c r="PJU268" s="2"/>
      <c r="PJV268" s="2"/>
      <c r="PJW268" s="2"/>
      <c r="PJX268" s="2"/>
      <c r="PJY268" s="2"/>
      <c r="PJZ268" s="2"/>
      <c r="PKA268" s="2"/>
      <c r="PKB268" s="2"/>
      <c r="PKC268" s="2"/>
      <c r="PKD268" s="2"/>
      <c r="PKE268" s="2"/>
      <c r="PKF268" s="2"/>
      <c r="PKG268" s="2"/>
      <c r="PKH268" s="2"/>
      <c r="PKI268" s="2"/>
      <c r="PKJ268" s="2"/>
      <c r="PKK268" s="2"/>
      <c r="PKL268" s="2"/>
      <c r="PKM268" s="2"/>
      <c r="PKN268" s="2"/>
      <c r="PKO268" s="2"/>
      <c r="PKP268" s="2"/>
      <c r="PKQ268" s="2"/>
      <c r="PKR268" s="2"/>
      <c r="PKS268" s="2"/>
      <c r="PKT268" s="2"/>
      <c r="PKU268" s="2"/>
      <c r="PKV268" s="2"/>
      <c r="PKW268" s="2"/>
      <c r="PKX268" s="2"/>
      <c r="PKY268" s="2"/>
      <c r="PKZ268" s="2"/>
      <c r="PLA268" s="2"/>
      <c r="PLB268" s="2"/>
      <c r="PLC268" s="2"/>
      <c r="PLD268" s="2"/>
      <c r="PLE268" s="2"/>
      <c r="PLF268" s="2"/>
      <c r="PLG268" s="2"/>
      <c r="PLH268" s="2"/>
      <c r="PLI268" s="2"/>
      <c r="PLJ268" s="2"/>
      <c r="PLK268" s="2"/>
      <c r="PLL268" s="2"/>
      <c r="PLM268" s="2"/>
      <c r="PLN268" s="2"/>
      <c r="PLO268" s="2"/>
      <c r="PLP268" s="2"/>
      <c r="PLQ268" s="2"/>
      <c r="PLR268" s="2"/>
      <c r="PLS268" s="2"/>
      <c r="PLT268" s="2"/>
      <c r="PLU268" s="2"/>
      <c r="PLV268" s="2"/>
      <c r="PLW268" s="2"/>
      <c r="PLX268" s="2"/>
      <c r="PLY268" s="2"/>
      <c r="PLZ268" s="2"/>
      <c r="PMA268" s="2"/>
      <c r="PMB268" s="2"/>
      <c r="PMC268" s="2"/>
      <c r="PMD268" s="2"/>
      <c r="PME268" s="2"/>
      <c r="PMF268" s="2"/>
      <c r="PMG268" s="2"/>
      <c r="PMH268" s="2"/>
      <c r="PMI268" s="2"/>
      <c r="PMJ268" s="2"/>
      <c r="PMK268" s="2"/>
      <c r="PML268" s="2"/>
      <c r="PMM268" s="2"/>
      <c r="PMN268" s="2"/>
      <c r="PMO268" s="2"/>
      <c r="PMP268" s="2"/>
      <c r="PMQ268" s="2"/>
      <c r="PMR268" s="2"/>
      <c r="PMS268" s="2"/>
      <c r="PMT268" s="2"/>
      <c r="PMU268" s="2"/>
      <c r="PMV268" s="2"/>
      <c r="PMW268" s="2"/>
      <c r="PMX268" s="2"/>
      <c r="PMY268" s="2"/>
      <c r="PMZ268" s="2"/>
      <c r="PNA268" s="2"/>
      <c r="PNB268" s="2"/>
      <c r="PNC268" s="2"/>
      <c r="PND268" s="2"/>
      <c r="PNE268" s="2"/>
      <c r="PNF268" s="2"/>
      <c r="PNG268" s="2"/>
      <c r="PNH268" s="2"/>
      <c r="PNI268" s="2"/>
      <c r="PNJ268" s="2"/>
      <c r="PNK268" s="2"/>
      <c r="PNL268" s="2"/>
      <c r="PNM268" s="2"/>
      <c r="PNN268" s="2"/>
      <c r="PNO268" s="2"/>
      <c r="PNP268" s="2"/>
      <c r="PNQ268" s="2"/>
      <c r="PNR268" s="2"/>
      <c r="PNS268" s="2"/>
      <c r="PNT268" s="2"/>
      <c r="PNU268" s="2"/>
      <c r="PNV268" s="2"/>
      <c r="PNW268" s="2"/>
      <c r="PNX268" s="2"/>
      <c r="PNY268" s="2"/>
      <c r="PNZ268" s="2"/>
      <c r="POA268" s="2"/>
      <c r="POB268" s="2"/>
      <c r="POC268" s="2"/>
      <c r="POD268" s="2"/>
      <c r="POE268" s="2"/>
      <c r="POF268" s="2"/>
      <c r="POG268" s="2"/>
      <c r="POH268" s="2"/>
      <c r="POI268" s="2"/>
      <c r="POJ268" s="2"/>
      <c r="POK268" s="2"/>
      <c r="POL268" s="2"/>
      <c r="POM268" s="2"/>
      <c r="PON268" s="2"/>
      <c r="POO268" s="2"/>
      <c r="POP268" s="2"/>
      <c r="POQ268" s="2"/>
      <c r="POR268" s="2"/>
      <c r="POS268" s="2"/>
      <c r="POT268" s="2"/>
      <c r="POU268" s="2"/>
      <c r="POV268" s="2"/>
      <c r="POW268" s="2"/>
      <c r="POX268" s="2"/>
      <c r="POY268" s="2"/>
      <c r="POZ268" s="2"/>
      <c r="PPA268" s="2"/>
      <c r="PPB268" s="2"/>
      <c r="PPC268" s="2"/>
      <c r="PPD268" s="2"/>
      <c r="PPE268" s="2"/>
      <c r="PPF268" s="2"/>
      <c r="PPG268" s="2"/>
      <c r="PPH268" s="2"/>
      <c r="PPI268" s="2"/>
      <c r="PPJ268" s="2"/>
      <c r="PPK268" s="2"/>
      <c r="PPL268" s="2"/>
      <c r="PPM268" s="2"/>
      <c r="PPN268" s="2"/>
      <c r="PPO268" s="2"/>
      <c r="PPP268" s="2"/>
      <c r="PPQ268" s="2"/>
      <c r="PPR268" s="2"/>
      <c r="PPS268" s="2"/>
      <c r="PPT268" s="2"/>
      <c r="PPU268" s="2"/>
      <c r="PPV268" s="2"/>
      <c r="PPW268" s="2"/>
      <c r="PPX268" s="2"/>
      <c r="PPY268" s="2"/>
      <c r="PPZ268" s="2"/>
      <c r="PQA268" s="2"/>
      <c r="PQB268" s="2"/>
      <c r="PQC268" s="2"/>
      <c r="PQD268" s="2"/>
      <c r="PQE268" s="2"/>
      <c r="PQF268" s="2"/>
      <c r="PQG268" s="2"/>
      <c r="PQH268" s="2"/>
      <c r="PQI268" s="2"/>
      <c r="PQJ268" s="2"/>
      <c r="PQK268" s="2"/>
      <c r="PQL268" s="2"/>
      <c r="PQM268" s="2"/>
      <c r="PQN268" s="2"/>
      <c r="PQO268" s="2"/>
      <c r="PQP268" s="2"/>
      <c r="PQQ268" s="2"/>
      <c r="PQR268" s="2"/>
      <c r="PQS268" s="2"/>
      <c r="PQT268" s="2"/>
      <c r="PQU268" s="2"/>
      <c r="PQV268" s="2"/>
      <c r="PQW268" s="2"/>
      <c r="PQX268" s="2"/>
      <c r="PQY268" s="2"/>
      <c r="PQZ268" s="2"/>
      <c r="PRA268" s="2"/>
      <c r="PRB268" s="2"/>
      <c r="PRC268" s="2"/>
      <c r="PRD268" s="2"/>
      <c r="PRE268" s="2"/>
      <c r="PRF268" s="2"/>
      <c r="PRG268" s="2"/>
      <c r="PRH268" s="2"/>
      <c r="PRI268" s="2"/>
      <c r="PRJ268" s="2"/>
      <c r="PRK268" s="2"/>
      <c r="PRL268" s="2"/>
      <c r="PRM268" s="2"/>
      <c r="PRN268" s="2"/>
      <c r="PRO268" s="2"/>
      <c r="PRP268" s="2"/>
      <c r="PRQ268" s="2"/>
      <c r="PRR268" s="2"/>
      <c r="PRS268" s="2"/>
      <c r="PRT268" s="2"/>
      <c r="PRU268" s="2"/>
      <c r="PRV268" s="2"/>
      <c r="PRW268" s="2"/>
      <c r="PRX268" s="2"/>
      <c r="PRY268" s="2"/>
      <c r="PRZ268" s="2"/>
      <c r="PSA268" s="2"/>
      <c r="PSB268" s="2"/>
      <c r="PSC268" s="2"/>
      <c r="PSD268" s="2"/>
      <c r="PSE268" s="2"/>
      <c r="PSF268" s="2"/>
      <c r="PSG268" s="2"/>
      <c r="PSH268" s="2"/>
      <c r="PSI268" s="2"/>
      <c r="PSJ268" s="2"/>
      <c r="PSK268" s="2"/>
      <c r="PSL268" s="2"/>
      <c r="PSM268" s="2"/>
      <c r="PSN268" s="2"/>
      <c r="PSO268" s="2"/>
      <c r="PSP268" s="2"/>
      <c r="PSQ268" s="2"/>
      <c r="PSR268" s="2"/>
      <c r="PSS268" s="2"/>
      <c r="PST268" s="2"/>
      <c r="PSU268" s="2"/>
      <c r="PSV268" s="2"/>
      <c r="PSW268" s="2"/>
      <c r="PSX268" s="2"/>
      <c r="PSY268" s="2"/>
      <c r="PSZ268" s="2"/>
      <c r="PTA268" s="2"/>
      <c r="PTB268" s="2"/>
      <c r="PTC268" s="2"/>
      <c r="PTD268" s="2"/>
      <c r="PTE268" s="2"/>
      <c r="PTF268" s="2"/>
      <c r="PTG268" s="2"/>
      <c r="PTH268" s="2"/>
      <c r="PTI268" s="2"/>
      <c r="PTJ268" s="2"/>
      <c r="PTK268" s="2"/>
      <c r="PTL268" s="2"/>
      <c r="PTM268" s="2"/>
      <c r="PTN268" s="2"/>
      <c r="PTO268" s="2"/>
      <c r="PTP268" s="2"/>
      <c r="PTQ268" s="2"/>
      <c r="PTR268" s="2"/>
      <c r="PTS268" s="2"/>
      <c r="PTT268" s="2"/>
      <c r="PTU268" s="2"/>
      <c r="PTV268" s="2"/>
      <c r="PTW268" s="2"/>
      <c r="PTX268" s="2"/>
      <c r="PTY268" s="2"/>
      <c r="PTZ268" s="2"/>
      <c r="PUA268" s="2"/>
      <c r="PUB268" s="2"/>
      <c r="PUC268" s="2"/>
      <c r="PUD268" s="2"/>
      <c r="PUE268" s="2"/>
      <c r="PUF268" s="2"/>
      <c r="PUG268" s="2"/>
      <c r="PUH268" s="2"/>
      <c r="PUI268" s="2"/>
      <c r="PUJ268" s="2"/>
      <c r="PUK268" s="2"/>
      <c r="PUL268" s="2"/>
      <c r="PUM268" s="2"/>
      <c r="PUN268" s="2"/>
      <c r="PUO268" s="2"/>
      <c r="PUP268" s="2"/>
      <c r="PUQ268" s="2"/>
      <c r="PUR268" s="2"/>
      <c r="PUS268" s="2"/>
      <c r="PUT268" s="2"/>
      <c r="PUU268" s="2"/>
      <c r="PUV268" s="2"/>
      <c r="PUW268" s="2"/>
      <c r="PUX268" s="2"/>
      <c r="PUY268" s="2"/>
      <c r="PUZ268" s="2"/>
      <c r="PVA268" s="2"/>
      <c r="PVB268" s="2"/>
      <c r="PVC268" s="2"/>
      <c r="PVD268" s="2"/>
      <c r="PVE268" s="2"/>
      <c r="PVF268" s="2"/>
      <c r="PVG268" s="2"/>
      <c r="PVH268" s="2"/>
      <c r="PVI268" s="2"/>
      <c r="PVJ268" s="2"/>
      <c r="PVK268" s="2"/>
      <c r="PVL268" s="2"/>
      <c r="PVM268" s="2"/>
      <c r="PVN268" s="2"/>
      <c r="PVO268" s="2"/>
      <c r="PVP268" s="2"/>
      <c r="PVQ268" s="2"/>
      <c r="PVR268" s="2"/>
      <c r="PVS268" s="2"/>
      <c r="PVT268" s="2"/>
      <c r="PVU268" s="2"/>
      <c r="PVV268" s="2"/>
      <c r="PVW268" s="2"/>
      <c r="PVX268" s="2"/>
      <c r="PVY268" s="2"/>
      <c r="PVZ268" s="2"/>
      <c r="PWA268" s="2"/>
      <c r="PWB268" s="2"/>
      <c r="PWC268" s="2"/>
      <c r="PWD268" s="2"/>
      <c r="PWE268" s="2"/>
      <c r="PWF268" s="2"/>
      <c r="PWG268" s="2"/>
      <c r="PWH268" s="2"/>
      <c r="PWI268" s="2"/>
      <c r="PWJ268" s="2"/>
      <c r="PWK268" s="2"/>
      <c r="PWL268" s="2"/>
      <c r="PWM268" s="2"/>
      <c r="PWN268" s="2"/>
      <c r="PWO268" s="2"/>
      <c r="PWP268" s="2"/>
      <c r="PWQ268" s="2"/>
      <c r="PWR268" s="2"/>
      <c r="PWS268" s="2"/>
      <c r="PWT268" s="2"/>
      <c r="PWU268" s="2"/>
      <c r="PWV268" s="2"/>
      <c r="PWW268" s="2"/>
      <c r="PWX268" s="2"/>
      <c r="PWY268" s="2"/>
      <c r="PWZ268" s="2"/>
      <c r="PXA268" s="2"/>
      <c r="PXB268" s="2"/>
      <c r="PXC268" s="2"/>
      <c r="PXD268" s="2"/>
      <c r="PXE268" s="2"/>
      <c r="PXF268" s="2"/>
      <c r="PXG268" s="2"/>
      <c r="PXH268" s="2"/>
      <c r="PXI268" s="2"/>
      <c r="PXJ268" s="2"/>
      <c r="PXK268" s="2"/>
      <c r="PXL268" s="2"/>
      <c r="PXM268" s="2"/>
      <c r="PXN268" s="2"/>
      <c r="PXO268" s="2"/>
      <c r="PXP268" s="2"/>
      <c r="PXQ268" s="2"/>
      <c r="PXR268" s="2"/>
      <c r="PXS268" s="2"/>
      <c r="PXT268" s="2"/>
      <c r="PXU268" s="2"/>
      <c r="PXV268" s="2"/>
      <c r="PXW268" s="2"/>
      <c r="PXX268" s="2"/>
      <c r="PXY268" s="2"/>
      <c r="PXZ268" s="2"/>
      <c r="PYA268" s="2"/>
      <c r="PYB268" s="2"/>
      <c r="PYC268" s="2"/>
      <c r="PYD268" s="2"/>
      <c r="PYE268" s="2"/>
      <c r="PYF268" s="2"/>
      <c r="PYG268" s="2"/>
      <c r="PYH268" s="2"/>
      <c r="PYI268" s="2"/>
      <c r="PYJ268" s="2"/>
      <c r="PYK268" s="2"/>
      <c r="PYL268" s="2"/>
      <c r="PYM268" s="2"/>
      <c r="PYN268" s="2"/>
      <c r="PYO268" s="2"/>
      <c r="PYP268" s="2"/>
      <c r="PYQ268" s="2"/>
      <c r="PYR268" s="2"/>
      <c r="PYS268" s="2"/>
      <c r="PYT268" s="2"/>
      <c r="PYU268" s="2"/>
      <c r="PYV268" s="2"/>
      <c r="PYW268" s="2"/>
      <c r="PYX268" s="2"/>
      <c r="PYY268" s="2"/>
      <c r="PYZ268" s="2"/>
      <c r="PZA268" s="2"/>
      <c r="PZB268" s="2"/>
      <c r="PZC268" s="2"/>
      <c r="PZD268" s="2"/>
      <c r="PZE268" s="2"/>
      <c r="PZF268" s="2"/>
      <c r="PZG268" s="2"/>
      <c r="PZH268" s="2"/>
      <c r="PZI268" s="2"/>
      <c r="PZJ268" s="2"/>
      <c r="PZK268" s="2"/>
      <c r="PZL268" s="2"/>
      <c r="PZM268" s="2"/>
      <c r="PZN268" s="2"/>
      <c r="PZO268" s="2"/>
      <c r="PZP268" s="2"/>
      <c r="PZQ268" s="2"/>
      <c r="PZR268" s="2"/>
      <c r="PZS268" s="2"/>
      <c r="PZT268" s="2"/>
      <c r="PZU268" s="2"/>
      <c r="PZV268" s="2"/>
      <c r="PZW268" s="2"/>
      <c r="PZX268" s="2"/>
      <c r="PZY268" s="2"/>
      <c r="PZZ268" s="2"/>
      <c r="QAA268" s="2"/>
      <c r="QAB268" s="2"/>
      <c r="QAC268" s="2"/>
      <c r="QAD268" s="2"/>
      <c r="QAE268" s="2"/>
      <c r="QAF268" s="2"/>
      <c r="QAG268" s="2"/>
      <c r="QAH268" s="2"/>
      <c r="QAI268" s="2"/>
      <c r="QAJ268" s="2"/>
      <c r="QAK268" s="2"/>
      <c r="QAL268" s="2"/>
      <c r="QAM268" s="2"/>
      <c r="QAN268" s="2"/>
      <c r="QAO268" s="2"/>
      <c r="QAP268" s="2"/>
      <c r="QAQ268" s="2"/>
      <c r="QAR268" s="2"/>
      <c r="QAS268" s="2"/>
      <c r="QAT268" s="2"/>
      <c r="QAU268" s="2"/>
      <c r="QAV268" s="2"/>
      <c r="QAW268" s="2"/>
      <c r="QAX268" s="2"/>
      <c r="QAY268" s="2"/>
      <c r="QAZ268" s="2"/>
      <c r="QBA268" s="2"/>
      <c r="QBB268" s="2"/>
      <c r="QBC268" s="2"/>
      <c r="QBD268" s="2"/>
      <c r="QBE268" s="2"/>
      <c r="QBF268" s="2"/>
      <c r="QBG268" s="2"/>
      <c r="QBH268" s="2"/>
      <c r="QBI268" s="2"/>
      <c r="QBJ268" s="2"/>
      <c r="QBK268" s="2"/>
      <c r="QBL268" s="2"/>
      <c r="QBM268" s="2"/>
      <c r="QBN268" s="2"/>
      <c r="QBO268" s="2"/>
      <c r="QBP268" s="2"/>
      <c r="QBQ268" s="2"/>
      <c r="QBR268" s="2"/>
      <c r="QBS268" s="2"/>
      <c r="QBT268" s="2"/>
      <c r="QBU268" s="2"/>
      <c r="QBV268" s="2"/>
      <c r="QBW268" s="2"/>
      <c r="QBX268" s="2"/>
      <c r="QBY268" s="2"/>
      <c r="QBZ268" s="2"/>
      <c r="QCA268" s="2"/>
      <c r="QCB268" s="2"/>
      <c r="QCC268" s="2"/>
      <c r="QCD268" s="2"/>
      <c r="QCE268" s="2"/>
      <c r="QCF268" s="2"/>
      <c r="QCG268" s="2"/>
      <c r="QCH268" s="2"/>
      <c r="QCI268" s="2"/>
      <c r="QCJ268" s="2"/>
      <c r="QCK268" s="2"/>
      <c r="QCL268" s="2"/>
      <c r="QCM268" s="2"/>
      <c r="QCN268" s="2"/>
      <c r="QCO268" s="2"/>
      <c r="QCP268" s="2"/>
      <c r="QCQ268" s="2"/>
      <c r="QCR268" s="2"/>
      <c r="QCS268" s="2"/>
      <c r="QCT268" s="2"/>
      <c r="QCU268" s="2"/>
      <c r="QCV268" s="2"/>
      <c r="QCW268" s="2"/>
      <c r="QCX268" s="2"/>
      <c r="QCY268" s="2"/>
      <c r="QCZ268" s="2"/>
      <c r="QDA268" s="2"/>
      <c r="QDB268" s="2"/>
      <c r="QDC268" s="2"/>
      <c r="QDD268" s="2"/>
      <c r="QDE268" s="2"/>
      <c r="QDF268" s="2"/>
      <c r="QDG268" s="2"/>
      <c r="QDH268" s="2"/>
      <c r="QDI268" s="2"/>
      <c r="QDJ268" s="2"/>
      <c r="QDK268" s="2"/>
      <c r="QDL268" s="2"/>
      <c r="QDM268" s="2"/>
      <c r="QDN268" s="2"/>
      <c r="QDO268" s="2"/>
      <c r="QDP268" s="2"/>
      <c r="QDQ268" s="2"/>
      <c r="QDR268" s="2"/>
      <c r="QDS268" s="2"/>
      <c r="QDT268" s="2"/>
      <c r="QDU268" s="2"/>
      <c r="QDV268" s="2"/>
      <c r="QDW268" s="2"/>
      <c r="QDX268" s="2"/>
      <c r="QDY268" s="2"/>
      <c r="QDZ268" s="2"/>
      <c r="QEA268" s="2"/>
      <c r="QEB268" s="2"/>
      <c r="QEC268" s="2"/>
      <c r="QED268" s="2"/>
      <c r="QEE268" s="2"/>
      <c r="QEF268" s="2"/>
      <c r="QEG268" s="2"/>
      <c r="QEH268" s="2"/>
      <c r="QEI268" s="2"/>
      <c r="QEJ268" s="2"/>
      <c r="QEK268" s="2"/>
      <c r="QEL268" s="2"/>
      <c r="QEM268" s="2"/>
      <c r="QEN268" s="2"/>
      <c r="QEO268" s="2"/>
      <c r="QEP268" s="2"/>
      <c r="QEQ268" s="2"/>
      <c r="QER268" s="2"/>
      <c r="QES268" s="2"/>
      <c r="QET268" s="2"/>
      <c r="QEU268" s="2"/>
      <c r="QEV268" s="2"/>
      <c r="QEW268" s="2"/>
      <c r="QEX268" s="2"/>
      <c r="QEY268" s="2"/>
      <c r="QEZ268" s="2"/>
      <c r="QFA268" s="2"/>
      <c r="QFB268" s="2"/>
      <c r="QFC268" s="2"/>
      <c r="QFD268" s="2"/>
      <c r="QFE268" s="2"/>
      <c r="QFF268" s="2"/>
      <c r="QFG268" s="2"/>
      <c r="QFH268" s="2"/>
      <c r="QFI268" s="2"/>
      <c r="QFJ268" s="2"/>
      <c r="QFK268" s="2"/>
      <c r="QFL268" s="2"/>
      <c r="QFM268" s="2"/>
      <c r="QFN268" s="2"/>
      <c r="QFO268" s="2"/>
      <c r="QFP268" s="2"/>
      <c r="QFQ268" s="2"/>
      <c r="QFR268" s="2"/>
      <c r="QFS268" s="2"/>
      <c r="QFT268" s="2"/>
      <c r="QFU268" s="2"/>
      <c r="QFV268" s="2"/>
      <c r="QFW268" s="2"/>
      <c r="QFX268" s="2"/>
      <c r="QFY268" s="2"/>
      <c r="QFZ268" s="2"/>
      <c r="QGA268" s="2"/>
      <c r="QGB268" s="2"/>
      <c r="QGC268" s="2"/>
      <c r="QGD268" s="2"/>
      <c r="QGE268" s="2"/>
      <c r="QGF268" s="2"/>
      <c r="QGG268" s="2"/>
      <c r="QGH268" s="2"/>
      <c r="QGI268" s="2"/>
      <c r="QGJ268" s="2"/>
      <c r="QGK268" s="2"/>
      <c r="QGL268" s="2"/>
      <c r="QGM268" s="2"/>
      <c r="QGN268" s="2"/>
      <c r="QGO268" s="2"/>
      <c r="QGP268" s="2"/>
      <c r="QGQ268" s="2"/>
      <c r="QGR268" s="2"/>
      <c r="QGS268" s="2"/>
      <c r="QGT268" s="2"/>
      <c r="QGU268" s="2"/>
      <c r="QGV268" s="2"/>
      <c r="QGW268" s="2"/>
      <c r="QGX268" s="2"/>
      <c r="QGY268" s="2"/>
      <c r="QGZ268" s="2"/>
      <c r="QHA268" s="2"/>
      <c r="QHB268" s="2"/>
      <c r="QHC268" s="2"/>
      <c r="QHD268" s="2"/>
      <c r="QHE268" s="2"/>
      <c r="QHF268" s="2"/>
      <c r="QHG268" s="2"/>
      <c r="QHH268" s="2"/>
      <c r="QHI268" s="2"/>
      <c r="QHJ268" s="2"/>
      <c r="QHK268" s="2"/>
      <c r="QHL268" s="2"/>
      <c r="QHM268" s="2"/>
      <c r="QHN268" s="2"/>
      <c r="QHO268" s="2"/>
      <c r="QHP268" s="2"/>
      <c r="QHQ268" s="2"/>
      <c r="QHR268" s="2"/>
      <c r="QHS268" s="2"/>
      <c r="QHT268" s="2"/>
      <c r="QHU268" s="2"/>
      <c r="QHV268" s="2"/>
      <c r="QHW268" s="2"/>
      <c r="QHX268" s="2"/>
      <c r="QHY268" s="2"/>
      <c r="QHZ268" s="2"/>
      <c r="QIA268" s="2"/>
      <c r="QIB268" s="2"/>
      <c r="QIC268" s="2"/>
      <c r="QID268" s="2"/>
      <c r="QIE268" s="2"/>
      <c r="QIF268" s="2"/>
      <c r="QIG268" s="2"/>
      <c r="QIH268" s="2"/>
      <c r="QII268" s="2"/>
      <c r="QIJ268" s="2"/>
      <c r="QIK268" s="2"/>
      <c r="QIL268" s="2"/>
      <c r="QIM268" s="2"/>
      <c r="QIN268" s="2"/>
      <c r="QIO268" s="2"/>
      <c r="QIP268" s="2"/>
      <c r="QIQ268" s="2"/>
      <c r="QIR268" s="2"/>
      <c r="QIS268" s="2"/>
      <c r="QIT268" s="2"/>
      <c r="QIU268" s="2"/>
      <c r="QIV268" s="2"/>
      <c r="QIW268" s="2"/>
      <c r="QIX268" s="2"/>
      <c r="QIY268" s="2"/>
      <c r="QIZ268" s="2"/>
      <c r="QJA268" s="2"/>
      <c r="QJB268" s="2"/>
      <c r="QJC268" s="2"/>
      <c r="QJD268" s="2"/>
      <c r="QJE268" s="2"/>
      <c r="QJF268" s="2"/>
      <c r="QJG268" s="2"/>
      <c r="QJH268" s="2"/>
      <c r="QJI268" s="2"/>
      <c r="QJJ268" s="2"/>
      <c r="QJK268" s="2"/>
      <c r="QJL268" s="2"/>
      <c r="QJM268" s="2"/>
      <c r="QJN268" s="2"/>
      <c r="QJO268" s="2"/>
      <c r="QJP268" s="2"/>
      <c r="QJQ268" s="2"/>
      <c r="QJR268" s="2"/>
      <c r="QJS268" s="2"/>
      <c r="QJT268" s="2"/>
      <c r="QJU268" s="2"/>
      <c r="QJV268" s="2"/>
      <c r="QJW268" s="2"/>
      <c r="QJX268" s="2"/>
      <c r="QJY268" s="2"/>
      <c r="QJZ268" s="2"/>
      <c r="QKA268" s="2"/>
      <c r="QKB268" s="2"/>
      <c r="QKC268" s="2"/>
      <c r="QKD268" s="2"/>
      <c r="QKE268" s="2"/>
      <c r="QKF268" s="2"/>
      <c r="QKG268" s="2"/>
      <c r="QKH268" s="2"/>
      <c r="QKI268" s="2"/>
      <c r="QKJ268" s="2"/>
      <c r="QKK268" s="2"/>
      <c r="QKL268" s="2"/>
      <c r="QKM268" s="2"/>
      <c r="QKN268" s="2"/>
      <c r="QKO268" s="2"/>
      <c r="QKP268" s="2"/>
      <c r="QKQ268" s="2"/>
      <c r="QKR268" s="2"/>
      <c r="QKS268" s="2"/>
      <c r="QKT268" s="2"/>
      <c r="QKU268" s="2"/>
      <c r="QKV268" s="2"/>
      <c r="QKW268" s="2"/>
      <c r="QKX268" s="2"/>
      <c r="QKY268" s="2"/>
      <c r="QKZ268" s="2"/>
      <c r="QLA268" s="2"/>
      <c r="QLB268" s="2"/>
      <c r="QLC268" s="2"/>
      <c r="QLD268" s="2"/>
      <c r="QLE268" s="2"/>
      <c r="QLF268" s="2"/>
      <c r="QLG268" s="2"/>
      <c r="QLH268" s="2"/>
      <c r="QLI268" s="2"/>
      <c r="QLJ268" s="2"/>
      <c r="QLK268" s="2"/>
      <c r="QLL268" s="2"/>
      <c r="QLM268" s="2"/>
      <c r="QLN268" s="2"/>
      <c r="QLO268" s="2"/>
      <c r="QLP268" s="2"/>
      <c r="QLQ268" s="2"/>
      <c r="QLR268" s="2"/>
      <c r="QLS268" s="2"/>
      <c r="QLT268" s="2"/>
      <c r="QLU268" s="2"/>
      <c r="QLV268" s="2"/>
      <c r="QLW268" s="2"/>
      <c r="QLX268" s="2"/>
      <c r="QLY268" s="2"/>
      <c r="QLZ268" s="2"/>
      <c r="QMA268" s="2"/>
      <c r="QMB268" s="2"/>
      <c r="QMC268" s="2"/>
      <c r="QMD268" s="2"/>
      <c r="QME268" s="2"/>
      <c r="QMF268" s="2"/>
      <c r="QMG268" s="2"/>
      <c r="QMH268" s="2"/>
      <c r="QMI268" s="2"/>
      <c r="QMJ268" s="2"/>
      <c r="QMK268" s="2"/>
      <c r="QML268" s="2"/>
      <c r="QMM268" s="2"/>
      <c r="QMN268" s="2"/>
      <c r="QMO268" s="2"/>
      <c r="QMP268" s="2"/>
      <c r="QMQ268" s="2"/>
      <c r="QMR268" s="2"/>
      <c r="QMS268" s="2"/>
      <c r="QMT268" s="2"/>
      <c r="QMU268" s="2"/>
      <c r="QMV268" s="2"/>
      <c r="QMW268" s="2"/>
      <c r="QMX268" s="2"/>
      <c r="QMY268" s="2"/>
      <c r="QMZ268" s="2"/>
      <c r="QNA268" s="2"/>
      <c r="QNB268" s="2"/>
      <c r="QNC268" s="2"/>
      <c r="QND268" s="2"/>
      <c r="QNE268" s="2"/>
      <c r="QNF268" s="2"/>
      <c r="QNG268" s="2"/>
      <c r="QNH268" s="2"/>
      <c r="QNI268" s="2"/>
      <c r="QNJ268" s="2"/>
      <c r="QNK268" s="2"/>
      <c r="QNL268" s="2"/>
      <c r="QNM268" s="2"/>
      <c r="QNN268" s="2"/>
      <c r="QNO268" s="2"/>
      <c r="QNP268" s="2"/>
      <c r="QNQ268" s="2"/>
      <c r="QNR268" s="2"/>
      <c r="QNS268" s="2"/>
      <c r="QNT268" s="2"/>
      <c r="QNU268" s="2"/>
      <c r="QNV268" s="2"/>
      <c r="QNW268" s="2"/>
      <c r="QNX268" s="2"/>
      <c r="QNY268" s="2"/>
      <c r="QNZ268" s="2"/>
      <c r="QOA268" s="2"/>
      <c r="QOB268" s="2"/>
      <c r="QOC268" s="2"/>
      <c r="QOD268" s="2"/>
      <c r="QOE268" s="2"/>
      <c r="QOF268" s="2"/>
      <c r="QOG268" s="2"/>
      <c r="QOH268" s="2"/>
      <c r="QOI268" s="2"/>
      <c r="QOJ268" s="2"/>
      <c r="QOK268" s="2"/>
      <c r="QOL268" s="2"/>
      <c r="QOM268" s="2"/>
      <c r="QON268" s="2"/>
      <c r="QOO268" s="2"/>
      <c r="QOP268" s="2"/>
      <c r="QOQ268" s="2"/>
      <c r="QOR268" s="2"/>
      <c r="QOS268" s="2"/>
      <c r="QOT268" s="2"/>
      <c r="QOU268" s="2"/>
      <c r="QOV268" s="2"/>
      <c r="QOW268" s="2"/>
      <c r="QOX268" s="2"/>
      <c r="QOY268" s="2"/>
      <c r="QOZ268" s="2"/>
      <c r="QPA268" s="2"/>
      <c r="QPB268" s="2"/>
      <c r="QPC268" s="2"/>
      <c r="QPD268" s="2"/>
      <c r="QPE268" s="2"/>
      <c r="QPF268" s="2"/>
      <c r="QPG268" s="2"/>
      <c r="QPH268" s="2"/>
      <c r="QPI268" s="2"/>
      <c r="QPJ268" s="2"/>
      <c r="QPK268" s="2"/>
      <c r="QPL268" s="2"/>
      <c r="QPM268" s="2"/>
      <c r="QPN268" s="2"/>
      <c r="QPO268" s="2"/>
      <c r="QPP268" s="2"/>
      <c r="QPQ268" s="2"/>
      <c r="QPR268" s="2"/>
      <c r="QPS268" s="2"/>
      <c r="QPT268" s="2"/>
      <c r="QPU268" s="2"/>
      <c r="QPV268" s="2"/>
      <c r="QPW268" s="2"/>
      <c r="QPX268" s="2"/>
      <c r="QPY268" s="2"/>
      <c r="QPZ268" s="2"/>
      <c r="QQA268" s="2"/>
      <c r="QQB268" s="2"/>
      <c r="QQC268" s="2"/>
      <c r="QQD268" s="2"/>
      <c r="QQE268" s="2"/>
      <c r="QQF268" s="2"/>
      <c r="QQG268" s="2"/>
      <c r="QQH268" s="2"/>
      <c r="QQI268" s="2"/>
      <c r="QQJ268" s="2"/>
      <c r="QQK268" s="2"/>
      <c r="QQL268" s="2"/>
      <c r="QQM268" s="2"/>
      <c r="QQN268" s="2"/>
      <c r="QQO268" s="2"/>
      <c r="QQP268" s="2"/>
      <c r="QQQ268" s="2"/>
      <c r="QQR268" s="2"/>
      <c r="QQS268" s="2"/>
      <c r="QQT268" s="2"/>
      <c r="QQU268" s="2"/>
      <c r="QQV268" s="2"/>
      <c r="QQW268" s="2"/>
      <c r="QQX268" s="2"/>
      <c r="QQY268" s="2"/>
      <c r="QQZ268" s="2"/>
      <c r="QRA268" s="2"/>
      <c r="QRB268" s="2"/>
      <c r="QRC268" s="2"/>
      <c r="QRD268" s="2"/>
      <c r="QRE268" s="2"/>
      <c r="QRF268" s="2"/>
      <c r="QRG268" s="2"/>
      <c r="QRH268" s="2"/>
      <c r="QRI268" s="2"/>
      <c r="QRJ268" s="2"/>
      <c r="QRK268" s="2"/>
      <c r="QRL268" s="2"/>
      <c r="QRM268" s="2"/>
      <c r="QRN268" s="2"/>
      <c r="QRO268" s="2"/>
      <c r="QRP268" s="2"/>
      <c r="QRQ268" s="2"/>
      <c r="QRR268" s="2"/>
      <c r="QRS268" s="2"/>
      <c r="QRT268" s="2"/>
      <c r="QRU268" s="2"/>
      <c r="QRV268" s="2"/>
      <c r="QRW268" s="2"/>
      <c r="QRX268" s="2"/>
      <c r="QRY268" s="2"/>
      <c r="QRZ268" s="2"/>
      <c r="QSA268" s="2"/>
      <c r="QSB268" s="2"/>
      <c r="QSC268" s="2"/>
      <c r="QSD268" s="2"/>
      <c r="QSE268" s="2"/>
      <c r="QSF268" s="2"/>
      <c r="QSG268" s="2"/>
      <c r="QSH268" s="2"/>
      <c r="QSI268" s="2"/>
      <c r="QSJ268" s="2"/>
      <c r="QSK268" s="2"/>
      <c r="QSL268" s="2"/>
      <c r="QSM268" s="2"/>
      <c r="QSN268" s="2"/>
      <c r="QSO268" s="2"/>
      <c r="QSP268" s="2"/>
      <c r="QSQ268" s="2"/>
      <c r="QSR268" s="2"/>
      <c r="QSS268" s="2"/>
      <c r="QST268" s="2"/>
      <c r="QSU268" s="2"/>
      <c r="QSV268" s="2"/>
      <c r="QSW268" s="2"/>
      <c r="QSX268" s="2"/>
      <c r="QSY268" s="2"/>
      <c r="QSZ268" s="2"/>
      <c r="QTA268" s="2"/>
      <c r="QTB268" s="2"/>
      <c r="QTC268" s="2"/>
      <c r="QTD268" s="2"/>
      <c r="QTE268" s="2"/>
      <c r="QTF268" s="2"/>
      <c r="QTG268" s="2"/>
      <c r="QTH268" s="2"/>
      <c r="QTI268" s="2"/>
      <c r="QTJ268" s="2"/>
      <c r="QTK268" s="2"/>
      <c r="QTL268" s="2"/>
      <c r="QTM268" s="2"/>
      <c r="QTN268" s="2"/>
      <c r="QTO268" s="2"/>
      <c r="QTP268" s="2"/>
      <c r="QTQ268" s="2"/>
      <c r="QTR268" s="2"/>
      <c r="QTS268" s="2"/>
      <c r="QTT268" s="2"/>
      <c r="QTU268" s="2"/>
      <c r="QTV268" s="2"/>
      <c r="QTW268" s="2"/>
      <c r="QTX268" s="2"/>
      <c r="QTY268" s="2"/>
      <c r="QTZ268" s="2"/>
      <c r="QUA268" s="2"/>
      <c r="QUB268" s="2"/>
      <c r="QUC268" s="2"/>
      <c r="QUD268" s="2"/>
      <c r="QUE268" s="2"/>
      <c r="QUF268" s="2"/>
      <c r="QUG268" s="2"/>
      <c r="QUH268" s="2"/>
      <c r="QUI268" s="2"/>
      <c r="QUJ268" s="2"/>
      <c r="QUK268" s="2"/>
      <c r="QUL268" s="2"/>
      <c r="QUM268" s="2"/>
      <c r="QUN268" s="2"/>
      <c r="QUO268" s="2"/>
      <c r="QUP268" s="2"/>
      <c r="QUQ268" s="2"/>
      <c r="QUR268" s="2"/>
      <c r="QUS268" s="2"/>
      <c r="QUT268" s="2"/>
      <c r="QUU268" s="2"/>
      <c r="QUV268" s="2"/>
      <c r="QUW268" s="2"/>
      <c r="QUX268" s="2"/>
      <c r="QUY268" s="2"/>
      <c r="QUZ268" s="2"/>
      <c r="QVA268" s="2"/>
      <c r="QVB268" s="2"/>
      <c r="QVC268" s="2"/>
      <c r="QVD268" s="2"/>
      <c r="QVE268" s="2"/>
      <c r="QVF268" s="2"/>
      <c r="QVG268" s="2"/>
      <c r="QVH268" s="2"/>
      <c r="QVI268" s="2"/>
      <c r="QVJ268" s="2"/>
      <c r="QVK268" s="2"/>
      <c r="QVL268" s="2"/>
      <c r="QVM268" s="2"/>
      <c r="QVN268" s="2"/>
      <c r="QVO268" s="2"/>
      <c r="QVP268" s="2"/>
      <c r="QVQ268" s="2"/>
      <c r="QVR268" s="2"/>
      <c r="QVS268" s="2"/>
      <c r="QVT268" s="2"/>
      <c r="QVU268" s="2"/>
      <c r="QVV268" s="2"/>
      <c r="QVW268" s="2"/>
      <c r="QVX268" s="2"/>
      <c r="QVY268" s="2"/>
      <c r="QVZ268" s="2"/>
      <c r="QWA268" s="2"/>
      <c r="QWB268" s="2"/>
      <c r="QWC268" s="2"/>
      <c r="QWD268" s="2"/>
      <c r="QWE268" s="2"/>
      <c r="QWF268" s="2"/>
      <c r="QWG268" s="2"/>
      <c r="QWH268" s="2"/>
      <c r="QWI268" s="2"/>
      <c r="QWJ268" s="2"/>
      <c r="QWK268" s="2"/>
      <c r="QWL268" s="2"/>
      <c r="QWM268" s="2"/>
      <c r="QWN268" s="2"/>
      <c r="QWO268" s="2"/>
      <c r="QWP268" s="2"/>
      <c r="QWQ268" s="2"/>
      <c r="QWR268" s="2"/>
      <c r="QWS268" s="2"/>
      <c r="QWT268" s="2"/>
      <c r="QWU268" s="2"/>
      <c r="QWV268" s="2"/>
      <c r="QWW268" s="2"/>
      <c r="QWX268" s="2"/>
      <c r="QWY268" s="2"/>
      <c r="QWZ268" s="2"/>
      <c r="QXA268" s="2"/>
      <c r="QXB268" s="2"/>
      <c r="QXC268" s="2"/>
      <c r="QXD268" s="2"/>
      <c r="QXE268" s="2"/>
      <c r="QXF268" s="2"/>
      <c r="QXG268" s="2"/>
      <c r="QXH268" s="2"/>
      <c r="QXI268" s="2"/>
      <c r="QXJ268" s="2"/>
      <c r="QXK268" s="2"/>
      <c r="QXL268" s="2"/>
      <c r="QXM268" s="2"/>
      <c r="QXN268" s="2"/>
      <c r="QXO268" s="2"/>
      <c r="QXP268" s="2"/>
      <c r="QXQ268" s="2"/>
      <c r="QXR268" s="2"/>
      <c r="QXS268" s="2"/>
      <c r="QXT268" s="2"/>
      <c r="QXU268" s="2"/>
      <c r="QXV268" s="2"/>
      <c r="QXW268" s="2"/>
      <c r="QXX268" s="2"/>
      <c r="QXY268" s="2"/>
      <c r="QXZ268" s="2"/>
      <c r="QYA268" s="2"/>
      <c r="QYB268" s="2"/>
      <c r="QYC268" s="2"/>
      <c r="QYD268" s="2"/>
      <c r="QYE268" s="2"/>
      <c r="QYF268" s="2"/>
      <c r="QYG268" s="2"/>
      <c r="QYH268" s="2"/>
      <c r="QYI268" s="2"/>
      <c r="QYJ268" s="2"/>
      <c r="QYK268" s="2"/>
      <c r="QYL268" s="2"/>
      <c r="QYM268" s="2"/>
      <c r="QYN268" s="2"/>
      <c r="QYO268" s="2"/>
      <c r="QYP268" s="2"/>
      <c r="QYQ268" s="2"/>
      <c r="QYR268" s="2"/>
      <c r="QYS268" s="2"/>
      <c r="QYT268" s="2"/>
      <c r="QYU268" s="2"/>
      <c r="QYV268" s="2"/>
      <c r="QYW268" s="2"/>
      <c r="QYX268" s="2"/>
      <c r="QYY268" s="2"/>
      <c r="QYZ268" s="2"/>
      <c r="QZA268" s="2"/>
      <c r="QZB268" s="2"/>
      <c r="QZC268" s="2"/>
      <c r="QZD268" s="2"/>
      <c r="QZE268" s="2"/>
      <c r="QZF268" s="2"/>
      <c r="QZG268" s="2"/>
      <c r="QZH268" s="2"/>
      <c r="QZI268" s="2"/>
      <c r="QZJ268" s="2"/>
      <c r="QZK268" s="2"/>
      <c r="QZL268" s="2"/>
      <c r="QZM268" s="2"/>
      <c r="QZN268" s="2"/>
      <c r="QZO268" s="2"/>
      <c r="QZP268" s="2"/>
      <c r="QZQ268" s="2"/>
      <c r="QZR268" s="2"/>
      <c r="QZS268" s="2"/>
      <c r="QZT268" s="2"/>
      <c r="QZU268" s="2"/>
      <c r="QZV268" s="2"/>
      <c r="QZW268" s="2"/>
      <c r="QZX268" s="2"/>
      <c r="QZY268" s="2"/>
      <c r="QZZ268" s="2"/>
      <c r="RAA268" s="2"/>
      <c r="RAB268" s="2"/>
      <c r="RAC268" s="2"/>
      <c r="RAD268" s="2"/>
      <c r="RAE268" s="2"/>
      <c r="RAF268" s="2"/>
      <c r="RAG268" s="2"/>
      <c r="RAH268" s="2"/>
      <c r="RAI268" s="2"/>
      <c r="RAJ268" s="2"/>
      <c r="RAK268" s="2"/>
      <c r="RAL268" s="2"/>
      <c r="RAM268" s="2"/>
      <c r="RAN268" s="2"/>
      <c r="RAO268" s="2"/>
      <c r="RAP268" s="2"/>
      <c r="RAQ268" s="2"/>
      <c r="RAR268" s="2"/>
      <c r="RAS268" s="2"/>
      <c r="RAT268" s="2"/>
      <c r="RAU268" s="2"/>
      <c r="RAV268" s="2"/>
      <c r="RAW268" s="2"/>
      <c r="RAX268" s="2"/>
      <c r="RAY268" s="2"/>
      <c r="RAZ268" s="2"/>
      <c r="RBA268" s="2"/>
      <c r="RBB268" s="2"/>
      <c r="RBC268" s="2"/>
      <c r="RBD268" s="2"/>
      <c r="RBE268" s="2"/>
      <c r="RBF268" s="2"/>
      <c r="RBG268" s="2"/>
      <c r="RBH268" s="2"/>
      <c r="RBI268" s="2"/>
      <c r="RBJ268" s="2"/>
      <c r="RBK268" s="2"/>
      <c r="RBL268" s="2"/>
      <c r="RBM268" s="2"/>
      <c r="RBN268" s="2"/>
      <c r="RBO268" s="2"/>
      <c r="RBP268" s="2"/>
      <c r="RBQ268" s="2"/>
      <c r="RBR268" s="2"/>
      <c r="RBS268" s="2"/>
      <c r="RBT268" s="2"/>
      <c r="RBU268" s="2"/>
      <c r="RBV268" s="2"/>
      <c r="RBW268" s="2"/>
      <c r="RBX268" s="2"/>
      <c r="RBY268" s="2"/>
      <c r="RBZ268" s="2"/>
      <c r="RCA268" s="2"/>
      <c r="RCB268" s="2"/>
      <c r="RCC268" s="2"/>
      <c r="RCD268" s="2"/>
      <c r="RCE268" s="2"/>
      <c r="RCF268" s="2"/>
      <c r="RCG268" s="2"/>
      <c r="RCH268" s="2"/>
      <c r="RCI268" s="2"/>
      <c r="RCJ268" s="2"/>
      <c r="RCK268" s="2"/>
      <c r="RCL268" s="2"/>
      <c r="RCM268" s="2"/>
      <c r="RCN268" s="2"/>
      <c r="RCO268" s="2"/>
      <c r="RCP268" s="2"/>
      <c r="RCQ268" s="2"/>
      <c r="RCR268" s="2"/>
      <c r="RCS268" s="2"/>
      <c r="RCT268" s="2"/>
      <c r="RCU268" s="2"/>
      <c r="RCV268" s="2"/>
      <c r="RCW268" s="2"/>
      <c r="RCX268" s="2"/>
      <c r="RCY268" s="2"/>
      <c r="RCZ268" s="2"/>
      <c r="RDA268" s="2"/>
      <c r="RDB268" s="2"/>
      <c r="RDC268" s="2"/>
      <c r="RDD268" s="2"/>
      <c r="RDE268" s="2"/>
      <c r="RDF268" s="2"/>
      <c r="RDG268" s="2"/>
      <c r="RDH268" s="2"/>
      <c r="RDI268" s="2"/>
      <c r="RDJ268" s="2"/>
      <c r="RDK268" s="2"/>
      <c r="RDL268" s="2"/>
      <c r="RDM268" s="2"/>
      <c r="RDN268" s="2"/>
      <c r="RDO268" s="2"/>
      <c r="RDP268" s="2"/>
      <c r="RDQ268" s="2"/>
      <c r="RDR268" s="2"/>
      <c r="RDS268" s="2"/>
      <c r="RDT268" s="2"/>
      <c r="RDU268" s="2"/>
      <c r="RDV268" s="2"/>
      <c r="RDW268" s="2"/>
      <c r="RDX268" s="2"/>
      <c r="RDY268" s="2"/>
      <c r="RDZ268" s="2"/>
      <c r="REA268" s="2"/>
      <c r="REB268" s="2"/>
      <c r="REC268" s="2"/>
      <c r="RED268" s="2"/>
      <c r="REE268" s="2"/>
      <c r="REF268" s="2"/>
      <c r="REG268" s="2"/>
      <c r="REH268" s="2"/>
      <c r="REI268" s="2"/>
      <c r="REJ268" s="2"/>
      <c r="REK268" s="2"/>
      <c r="REL268" s="2"/>
      <c r="REM268" s="2"/>
      <c r="REN268" s="2"/>
      <c r="REO268" s="2"/>
      <c r="REP268" s="2"/>
      <c r="REQ268" s="2"/>
      <c r="RER268" s="2"/>
      <c r="RES268" s="2"/>
      <c r="RET268" s="2"/>
      <c r="REU268" s="2"/>
      <c r="REV268" s="2"/>
      <c r="REW268" s="2"/>
      <c r="REX268" s="2"/>
      <c r="REY268" s="2"/>
      <c r="REZ268" s="2"/>
      <c r="RFA268" s="2"/>
      <c r="RFB268" s="2"/>
      <c r="RFC268" s="2"/>
      <c r="RFD268" s="2"/>
      <c r="RFE268" s="2"/>
      <c r="RFF268" s="2"/>
      <c r="RFG268" s="2"/>
      <c r="RFH268" s="2"/>
      <c r="RFI268" s="2"/>
      <c r="RFJ268" s="2"/>
      <c r="RFK268" s="2"/>
      <c r="RFL268" s="2"/>
      <c r="RFM268" s="2"/>
      <c r="RFN268" s="2"/>
      <c r="RFO268" s="2"/>
      <c r="RFP268" s="2"/>
      <c r="RFQ268" s="2"/>
      <c r="RFR268" s="2"/>
      <c r="RFS268" s="2"/>
      <c r="RFT268" s="2"/>
      <c r="RFU268" s="2"/>
      <c r="RFV268" s="2"/>
      <c r="RFW268" s="2"/>
      <c r="RFX268" s="2"/>
      <c r="RFY268" s="2"/>
      <c r="RFZ268" s="2"/>
      <c r="RGA268" s="2"/>
      <c r="RGB268" s="2"/>
      <c r="RGC268" s="2"/>
      <c r="RGD268" s="2"/>
      <c r="RGE268" s="2"/>
      <c r="RGF268" s="2"/>
      <c r="RGG268" s="2"/>
      <c r="RGH268" s="2"/>
      <c r="RGI268" s="2"/>
      <c r="RGJ268" s="2"/>
      <c r="RGK268" s="2"/>
      <c r="RGL268" s="2"/>
      <c r="RGM268" s="2"/>
      <c r="RGN268" s="2"/>
      <c r="RGO268" s="2"/>
      <c r="RGP268" s="2"/>
      <c r="RGQ268" s="2"/>
      <c r="RGR268" s="2"/>
      <c r="RGS268" s="2"/>
      <c r="RGT268" s="2"/>
      <c r="RGU268" s="2"/>
      <c r="RGV268" s="2"/>
      <c r="RGW268" s="2"/>
      <c r="RGX268" s="2"/>
      <c r="RGY268" s="2"/>
      <c r="RGZ268" s="2"/>
      <c r="RHA268" s="2"/>
      <c r="RHB268" s="2"/>
      <c r="RHC268" s="2"/>
      <c r="RHD268" s="2"/>
      <c r="RHE268" s="2"/>
      <c r="RHF268" s="2"/>
      <c r="RHG268" s="2"/>
      <c r="RHH268" s="2"/>
      <c r="RHI268" s="2"/>
      <c r="RHJ268" s="2"/>
      <c r="RHK268" s="2"/>
      <c r="RHL268" s="2"/>
      <c r="RHM268" s="2"/>
      <c r="RHN268" s="2"/>
      <c r="RHO268" s="2"/>
      <c r="RHP268" s="2"/>
      <c r="RHQ268" s="2"/>
      <c r="RHR268" s="2"/>
      <c r="RHS268" s="2"/>
      <c r="RHT268" s="2"/>
      <c r="RHU268" s="2"/>
      <c r="RHV268" s="2"/>
      <c r="RHW268" s="2"/>
      <c r="RHX268" s="2"/>
      <c r="RHY268" s="2"/>
      <c r="RHZ268" s="2"/>
      <c r="RIA268" s="2"/>
      <c r="RIB268" s="2"/>
      <c r="RIC268" s="2"/>
      <c r="RID268" s="2"/>
      <c r="RIE268" s="2"/>
      <c r="RIF268" s="2"/>
      <c r="RIG268" s="2"/>
      <c r="RIH268" s="2"/>
      <c r="RII268" s="2"/>
      <c r="RIJ268" s="2"/>
      <c r="RIK268" s="2"/>
      <c r="RIL268" s="2"/>
      <c r="RIM268" s="2"/>
      <c r="RIN268" s="2"/>
      <c r="RIO268" s="2"/>
      <c r="RIP268" s="2"/>
      <c r="RIQ268" s="2"/>
      <c r="RIR268" s="2"/>
      <c r="RIS268" s="2"/>
      <c r="RIT268" s="2"/>
      <c r="RIU268" s="2"/>
      <c r="RIV268" s="2"/>
      <c r="RIW268" s="2"/>
      <c r="RIX268" s="2"/>
      <c r="RIY268" s="2"/>
      <c r="RIZ268" s="2"/>
      <c r="RJA268" s="2"/>
      <c r="RJB268" s="2"/>
      <c r="RJC268" s="2"/>
      <c r="RJD268" s="2"/>
      <c r="RJE268" s="2"/>
      <c r="RJF268" s="2"/>
      <c r="RJG268" s="2"/>
      <c r="RJH268" s="2"/>
      <c r="RJI268" s="2"/>
      <c r="RJJ268" s="2"/>
      <c r="RJK268" s="2"/>
      <c r="RJL268" s="2"/>
      <c r="RJM268" s="2"/>
      <c r="RJN268" s="2"/>
      <c r="RJO268" s="2"/>
      <c r="RJP268" s="2"/>
      <c r="RJQ268" s="2"/>
      <c r="RJR268" s="2"/>
      <c r="RJS268" s="2"/>
      <c r="RJT268" s="2"/>
      <c r="RJU268" s="2"/>
      <c r="RJV268" s="2"/>
      <c r="RJW268" s="2"/>
      <c r="RJX268" s="2"/>
      <c r="RJY268" s="2"/>
      <c r="RJZ268" s="2"/>
      <c r="RKA268" s="2"/>
      <c r="RKB268" s="2"/>
      <c r="RKC268" s="2"/>
      <c r="RKD268" s="2"/>
      <c r="RKE268" s="2"/>
      <c r="RKF268" s="2"/>
      <c r="RKG268" s="2"/>
      <c r="RKH268" s="2"/>
      <c r="RKI268" s="2"/>
      <c r="RKJ268" s="2"/>
      <c r="RKK268" s="2"/>
      <c r="RKL268" s="2"/>
      <c r="RKM268" s="2"/>
      <c r="RKN268" s="2"/>
      <c r="RKO268" s="2"/>
      <c r="RKP268" s="2"/>
      <c r="RKQ268" s="2"/>
      <c r="RKR268" s="2"/>
      <c r="RKS268" s="2"/>
      <c r="RKT268" s="2"/>
      <c r="RKU268" s="2"/>
      <c r="RKV268" s="2"/>
      <c r="RKW268" s="2"/>
      <c r="RKX268" s="2"/>
      <c r="RKY268" s="2"/>
      <c r="RKZ268" s="2"/>
      <c r="RLA268" s="2"/>
      <c r="RLB268" s="2"/>
      <c r="RLC268" s="2"/>
      <c r="RLD268" s="2"/>
      <c r="RLE268" s="2"/>
      <c r="RLF268" s="2"/>
      <c r="RLG268" s="2"/>
      <c r="RLH268" s="2"/>
      <c r="RLI268" s="2"/>
      <c r="RLJ268" s="2"/>
      <c r="RLK268" s="2"/>
      <c r="RLL268" s="2"/>
      <c r="RLM268" s="2"/>
      <c r="RLN268" s="2"/>
      <c r="RLO268" s="2"/>
      <c r="RLP268" s="2"/>
      <c r="RLQ268" s="2"/>
      <c r="RLR268" s="2"/>
      <c r="RLS268" s="2"/>
      <c r="RLT268" s="2"/>
      <c r="RLU268" s="2"/>
      <c r="RLV268" s="2"/>
      <c r="RLW268" s="2"/>
      <c r="RLX268" s="2"/>
      <c r="RLY268" s="2"/>
      <c r="RLZ268" s="2"/>
      <c r="RMA268" s="2"/>
      <c r="RMB268" s="2"/>
      <c r="RMC268" s="2"/>
      <c r="RMD268" s="2"/>
      <c r="RME268" s="2"/>
      <c r="RMF268" s="2"/>
      <c r="RMG268" s="2"/>
      <c r="RMH268" s="2"/>
      <c r="RMI268" s="2"/>
      <c r="RMJ268" s="2"/>
      <c r="RMK268" s="2"/>
      <c r="RML268" s="2"/>
      <c r="RMM268" s="2"/>
      <c r="RMN268" s="2"/>
      <c r="RMO268" s="2"/>
      <c r="RMP268" s="2"/>
      <c r="RMQ268" s="2"/>
      <c r="RMR268" s="2"/>
      <c r="RMS268" s="2"/>
      <c r="RMT268" s="2"/>
      <c r="RMU268" s="2"/>
      <c r="RMV268" s="2"/>
      <c r="RMW268" s="2"/>
      <c r="RMX268" s="2"/>
      <c r="RMY268" s="2"/>
      <c r="RMZ268" s="2"/>
      <c r="RNA268" s="2"/>
      <c r="RNB268" s="2"/>
      <c r="RNC268" s="2"/>
      <c r="RND268" s="2"/>
      <c r="RNE268" s="2"/>
      <c r="RNF268" s="2"/>
      <c r="RNG268" s="2"/>
      <c r="RNH268" s="2"/>
      <c r="RNI268" s="2"/>
      <c r="RNJ268" s="2"/>
      <c r="RNK268" s="2"/>
      <c r="RNL268" s="2"/>
      <c r="RNM268" s="2"/>
      <c r="RNN268" s="2"/>
      <c r="RNO268" s="2"/>
      <c r="RNP268" s="2"/>
      <c r="RNQ268" s="2"/>
      <c r="RNR268" s="2"/>
      <c r="RNS268" s="2"/>
      <c r="RNT268" s="2"/>
      <c r="RNU268" s="2"/>
      <c r="RNV268" s="2"/>
      <c r="RNW268" s="2"/>
      <c r="RNX268" s="2"/>
      <c r="RNY268" s="2"/>
      <c r="RNZ268" s="2"/>
      <c r="ROA268" s="2"/>
      <c r="ROB268" s="2"/>
      <c r="ROC268" s="2"/>
      <c r="ROD268" s="2"/>
      <c r="ROE268" s="2"/>
      <c r="ROF268" s="2"/>
      <c r="ROG268" s="2"/>
      <c r="ROH268" s="2"/>
      <c r="ROI268" s="2"/>
      <c r="ROJ268" s="2"/>
      <c r="ROK268" s="2"/>
      <c r="ROL268" s="2"/>
      <c r="ROM268" s="2"/>
      <c r="RON268" s="2"/>
      <c r="ROO268" s="2"/>
      <c r="ROP268" s="2"/>
      <c r="ROQ268" s="2"/>
      <c r="ROR268" s="2"/>
      <c r="ROS268" s="2"/>
      <c r="ROT268" s="2"/>
      <c r="ROU268" s="2"/>
      <c r="ROV268" s="2"/>
      <c r="ROW268" s="2"/>
      <c r="ROX268" s="2"/>
      <c r="ROY268" s="2"/>
      <c r="ROZ268" s="2"/>
      <c r="RPA268" s="2"/>
      <c r="RPB268" s="2"/>
      <c r="RPC268" s="2"/>
      <c r="RPD268" s="2"/>
      <c r="RPE268" s="2"/>
      <c r="RPF268" s="2"/>
      <c r="RPG268" s="2"/>
      <c r="RPH268" s="2"/>
      <c r="RPI268" s="2"/>
      <c r="RPJ268" s="2"/>
      <c r="RPK268" s="2"/>
      <c r="RPL268" s="2"/>
      <c r="RPM268" s="2"/>
      <c r="RPN268" s="2"/>
      <c r="RPO268" s="2"/>
      <c r="RPP268" s="2"/>
      <c r="RPQ268" s="2"/>
      <c r="RPR268" s="2"/>
      <c r="RPS268" s="2"/>
      <c r="RPT268" s="2"/>
      <c r="RPU268" s="2"/>
      <c r="RPV268" s="2"/>
      <c r="RPW268" s="2"/>
      <c r="RPX268" s="2"/>
      <c r="RPY268" s="2"/>
      <c r="RPZ268" s="2"/>
      <c r="RQA268" s="2"/>
      <c r="RQB268" s="2"/>
      <c r="RQC268" s="2"/>
      <c r="RQD268" s="2"/>
      <c r="RQE268" s="2"/>
      <c r="RQF268" s="2"/>
      <c r="RQG268" s="2"/>
      <c r="RQH268" s="2"/>
      <c r="RQI268" s="2"/>
      <c r="RQJ268" s="2"/>
      <c r="RQK268" s="2"/>
      <c r="RQL268" s="2"/>
      <c r="RQM268" s="2"/>
      <c r="RQN268" s="2"/>
      <c r="RQO268" s="2"/>
      <c r="RQP268" s="2"/>
      <c r="RQQ268" s="2"/>
      <c r="RQR268" s="2"/>
      <c r="RQS268" s="2"/>
      <c r="RQT268" s="2"/>
      <c r="RQU268" s="2"/>
      <c r="RQV268" s="2"/>
      <c r="RQW268" s="2"/>
      <c r="RQX268" s="2"/>
      <c r="RQY268" s="2"/>
      <c r="RQZ268" s="2"/>
      <c r="RRA268" s="2"/>
      <c r="RRB268" s="2"/>
      <c r="RRC268" s="2"/>
      <c r="RRD268" s="2"/>
      <c r="RRE268" s="2"/>
      <c r="RRF268" s="2"/>
      <c r="RRG268" s="2"/>
      <c r="RRH268" s="2"/>
      <c r="RRI268" s="2"/>
      <c r="RRJ268" s="2"/>
      <c r="RRK268" s="2"/>
      <c r="RRL268" s="2"/>
      <c r="RRM268" s="2"/>
      <c r="RRN268" s="2"/>
      <c r="RRO268" s="2"/>
      <c r="RRP268" s="2"/>
      <c r="RRQ268" s="2"/>
      <c r="RRR268" s="2"/>
      <c r="RRS268" s="2"/>
      <c r="RRT268" s="2"/>
      <c r="RRU268" s="2"/>
      <c r="RRV268" s="2"/>
      <c r="RRW268" s="2"/>
      <c r="RRX268" s="2"/>
      <c r="RRY268" s="2"/>
      <c r="RRZ268" s="2"/>
      <c r="RSA268" s="2"/>
      <c r="RSB268" s="2"/>
      <c r="RSC268" s="2"/>
      <c r="RSD268" s="2"/>
      <c r="RSE268" s="2"/>
      <c r="RSF268" s="2"/>
      <c r="RSG268" s="2"/>
      <c r="RSH268" s="2"/>
      <c r="RSI268" s="2"/>
      <c r="RSJ268" s="2"/>
      <c r="RSK268" s="2"/>
      <c r="RSL268" s="2"/>
      <c r="RSM268" s="2"/>
      <c r="RSN268" s="2"/>
      <c r="RSO268" s="2"/>
      <c r="RSP268" s="2"/>
      <c r="RSQ268" s="2"/>
      <c r="RSR268" s="2"/>
      <c r="RSS268" s="2"/>
      <c r="RST268" s="2"/>
      <c r="RSU268" s="2"/>
      <c r="RSV268" s="2"/>
      <c r="RSW268" s="2"/>
      <c r="RSX268" s="2"/>
      <c r="RSY268" s="2"/>
      <c r="RSZ268" s="2"/>
      <c r="RTA268" s="2"/>
      <c r="RTB268" s="2"/>
      <c r="RTC268" s="2"/>
      <c r="RTD268" s="2"/>
      <c r="RTE268" s="2"/>
      <c r="RTF268" s="2"/>
      <c r="RTG268" s="2"/>
      <c r="RTH268" s="2"/>
      <c r="RTI268" s="2"/>
      <c r="RTJ268" s="2"/>
      <c r="RTK268" s="2"/>
      <c r="RTL268" s="2"/>
      <c r="RTM268" s="2"/>
      <c r="RTN268" s="2"/>
      <c r="RTO268" s="2"/>
      <c r="RTP268" s="2"/>
      <c r="RTQ268" s="2"/>
      <c r="RTR268" s="2"/>
      <c r="RTS268" s="2"/>
      <c r="RTT268" s="2"/>
      <c r="RTU268" s="2"/>
      <c r="RTV268" s="2"/>
      <c r="RTW268" s="2"/>
      <c r="RTX268" s="2"/>
      <c r="RTY268" s="2"/>
      <c r="RTZ268" s="2"/>
      <c r="RUA268" s="2"/>
      <c r="RUB268" s="2"/>
      <c r="RUC268" s="2"/>
      <c r="RUD268" s="2"/>
      <c r="RUE268" s="2"/>
      <c r="RUF268" s="2"/>
      <c r="RUG268" s="2"/>
      <c r="RUH268" s="2"/>
      <c r="RUI268" s="2"/>
      <c r="RUJ268" s="2"/>
      <c r="RUK268" s="2"/>
      <c r="RUL268" s="2"/>
      <c r="RUM268" s="2"/>
      <c r="RUN268" s="2"/>
      <c r="RUO268" s="2"/>
      <c r="RUP268" s="2"/>
      <c r="RUQ268" s="2"/>
      <c r="RUR268" s="2"/>
      <c r="RUS268" s="2"/>
      <c r="RUT268" s="2"/>
      <c r="RUU268" s="2"/>
      <c r="RUV268" s="2"/>
      <c r="RUW268" s="2"/>
      <c r="RUX268" s="2"/>
      <c r="RUY268" s="2"/>
      <c r="RUZ268" s="2"/>
      <c r="RVA268" s="2"/>
      <c r="RVB268" s="2"/>
      <c r="RVC268" s="2"/>
      <c r="RVD268" s="2"/>
      <c r="RVE268" s="2"/>
      <c r="RVF268" s="2"/>
      <c r="RVG268" s="2"/>
      <c r="RVH268" s="2"/>
      <c r="RVI268" s="2"/>
      <c r="RVJ268" s="2"/>
      <c r="RVK268" s="2"/>
      <c r="RVL268" s="2"/>
      <c r="RVM268" s="2"/>
      <c r="RVN268" s="2"/>
      <c r="RVO268" s="2"/>
      <c r="RVP268" s="2"/>
      <c r="RVQ268" s="2"/>
      <c r="RVR268" s="2"/>
      <c r="RVS268" s="2"/>
      <c r="RVT268" s="2"/>
      <c r="RVU268" s="2"/>
      <c r="RVV268" s="2"/>
      <c r="RVW268" s="2"/>
      <c r="RVX268" s="2"/>
      <c r="RVY268" s="2"/>
      <c r="RVZ268" s="2"/>
      <c r="RWA268" s="2"/>
      <c r="RWB268" s="2"/>
      <c r="RWC268" s="2"/>
      <c r="RWD268" s="2"/>
      <c r="RWE268" s="2"/>
      <c r="RWF268" s="2"/>
      <c r="RWG268" s="2"/>
      <c r="RWH268" s="2"/>
      <c r="RWI268" s="2"/>
      <c r="RWJ268" s="2"/>
      <c r="RWK268" s="2"/>
      <c r="RWL268" s="2"/>
      <c r="RWM268" s="2"/>
      <c r="RWN268" s="2"/>
      <c r="RWO268" s="2"/>
      <c r="RWP268" s="2"/>
      <c r="RWQ268" s="2"/>
      <c r="RWR268" s="2"/>
      <c r="RWS268" s="2"/>
      <c r="RWT268" s="2"/>
      <c r="RWU268" s="2"/>
      <c r="RWV268" s="2"/>
      <c r="RWW268" s="2"/>
      <c r="RWX268" s="2"/>
      <c r="RWY268" s="2"/>
      <c r="RWZ268" s="2"/>
      <c r="RXA268" s="2"/>
      <c r="RXB268" s="2"/>
      <c r="RXC268" s="2"/>
      <c r="RXD268" s="2"/>
      <c r="RXE268" s="2"/>
      <c r="RXF268" s="2"/>
      <c r="RXG268" s="2"/>
      <c r="RXH268" s="2"/>
      <c r="RXI268" s="2"/>
      <c r="RXJ268" s="2"/>
      <c r="RXK268" s="2"/>
      <c r="RXL268" s="2"/>
      <c r="RXM268" s="2"/>
      <c r="RXN268" s="2"/>
      <c r="RXO268" s="2"/>
      <c r="RXP268" s="2"/>
      <c r="RXQ268" s="2"/>
      <c r="RXR268" s="2"/>
      <c r="RXS268" s="2"/>
      <c r="RXT268" s="2"/>
      <c r="RXU268" s="2"/>
      <c r="RXV268" s="2"/>
      <c r="RXW268" s="2"/>
      <c r="RXX268" s="2"/>
      <c r="RXY268" s="2"/>
      <c r="RXZ268" s="2"/>
      <c r="RYA268" s="2"/>
      <c r="RYB268" s="2"/>
      <c r="RYC268" s="2"/>
      <c r="RYD268" s="2"/>
      <c r="RYE268" s="2"/>
      <c r="RYF268" s="2"/>
      <c r="RYG268" s="2"/>
      <c r="RYH268" s="2"/>
      <c r="RYI268" s="2"/>
      <c r="RYJ268" s="2"/>
      <c r="RYK268" s="2"/>
      <c r="RYL268" s="2"/>
      <c r="RYM268" s="2"/>
      <c r="RYN268" s="2"/>
      <c r="RYO268" s="2"/>
      <c r="RYP268" s="2"/>
      <c r="RYQ268" s="2"/>
      <c r="RYR268" s="2"/>
      <c r="RYS268" s="2"/>
      <c r="RYT268" s="2"/>
      <c r="RYU268" s="2"/>
      <c r="RYV268" s="2"/>
      <c r="RYW268" s="2"/>
      <c r="RYX268" s="2"/>
      <c r="RYY268" s="2"/>
      <c r="RYZ268" s="2"/>
      <c r="RZA268" s="2"/>
      <c r="RZB268" s="2"/>
      <c r="RZC268" s="2"/>
      <c r="RZD268" s="2"/>
      <c r="RZE268" s="2"/>
      <c r="RZF268" s="2"/>
      <c r="RZG268" s="2"/>
      <c r="RZH268" s="2"/>
      <c r="RZI268" s="2"/>
      <c r="RZJ268" s="2"/>
      <c r="RZK268" s="2"/>
      <c r="RZL268" s="2"/>
      <c r="RZM268" s="2"/>
      <c r="RZN268" s="2"/>
      <c r="RZO268" s="2"/>
      <c r="RZP268" s="2"/>
      <c r="RZQ268" s="2"/>
      <c r="RZR268" s="2"/>
      <c r="RZS268" s="2"/>
      <c r="RZT268" s="2"/>
      <c r="RZU268" s="2"/>
      <c r="RZV268" s="2"/>
      <c r="RZW268" s="2"/>
      <c r="RZX268" s="2"/>
      <c r="RZY268" s="2"/>
      <c r="RZZ268" s="2"/>
      <c r="SAA268" s="2"/>
      <c r="SAB268" s="2"/>
      <c r="SAC268" s="2"/>
      <c r="SAD268" s="2"/>
      <c r="SAE268" s="2"/>
      <c r="SAF268" s="2"/>
      <c r="SAG268" s="2"/>
      <c r="SAH268" s="2"/>
      <c r="SAI268" s="2"/>
      <c r="SAJ268" s="2"/>
      <c r="SAK268" s="2"/>
      <c r="SAL268" s="2"/>
      <c r="SAM268" s="2"/>
      <c r="SAN268" s="2"/>
      <c r="SAO268" s="2"/>
      <c r="SAP268" s="2"/>
      <c r="SAQ268" s="2"/>
      <c r="SAR268" s="2"/>
      <c r="SAS268" s="2"/>
      <c r="SAT268" s="2"/>
      <c r="SAU268" s="2"/>
      <c r="SAV268" s="2"/>
      <c r="SAW268" s="2"/>
      <c r="SAX268" s="2"/>
      <c r="SAY268" s="2"/>
      <c r="SAZ268" s="2"/>
      <c r="SBA268" s="2"/>
      <c r="SBB268" s="2"/>
      <c r="SBC268" s="2"/>
      <c r="SBD268" s="2"/>
      <c r="SBE268" s="2"/>
      <c r="SBF268" s="2"/>
      <c r="SBG268" s="2"/>
      <c r="SBH268" s="2"/>
      <c r="SBI268" s="2"/>
      <c r="SBJ268" s="2"/>
      <c r="SBK268" s="2"/>
      <c r="SBL268" s="2"/>
      <c r="SBM268" s="2"/>
      <c r="SBN268" s="2"/>
      <c r="SBO268" s="2"/>
      <c r="SBP268" s="2"/>
      <c r="SBQ268" s="2"/>
      <c r="SBR268" s="2"/>
      <c r="SBS268" s="2"/>
      <c r="SBT268" s="2"/>
      <c r="SBU268" s="2"/>
      <c r="SBV268" s="2"/>
      <c r="SBW268" s="2"/>
      <c r="SBX268" s="2"/>
      <c r="SBY268" s="2"/>
      <c r="SBZ268" s="2"/>
      <c r="SCA268" s="2"/>
      <c r="SCB268" s="2"/>
      <c r="SCC268" s="2"/>
      <c r="SCD268" s="2"/>
      <c r="SCE268" s="2"/>
      <c r="SCF268" s="2"/>
      <c r="SCG268" s="2"/>
      <c r="SCH268" s="2"/>
      <c r="SCI268" s="2"/>
      <c r="SCJ268" s="2"/>
      <c r="SCK268" s="2"/>
      <c r="SCL268" s="2"/>
      <c r="SCM268" s="2"/>
      <c r="SCN268" s="2"/>
      <c r="SCO268" s="2"/>
      <c r="SCP268" s="2"/>
      <c r="SCQ268" s="2"/>
      <c r="SCR268" s="2"/>
      <c r="SCS268" s="2"/>
      <c r="SCT268" s="2"/>
      <c r="SCU268" s="2"/>
      <c r="SCV268" s="2"/>
      <c r="SCW268" s="2"/>
      <c r="SCX268" s="2"/>
      <c r="SCY268" s="2"/>
      <c r="SCZ268" s="2"/>
      <c r="SDA268" s="2"/>
      <c r="SDB268" s="2"/>
      <c r="SDC268" s="2"/>
      <c r="SDD268" s="2"/>
      <c r="SDE268" s="2"/>
      <c r="SDF268" s="2"/>
      <c r="SDG268" s="2"/>
      <c r="SDH268" s="2"/>
      <c r="SDI268" s="2"/>
      <c r="SDJ268" s="2"/>
      <c r="SDK268" s="2"/>
      <c r="SDL268" s="2"/>
      <c r="SDM268" s="2"/>
      <c r="SDN268" s="2"/>
      <c r="SDO268" s="2"/>
      <c r="SDP268" s="2"/>
      <c r="SDQ268" s="2"/>
      <c r="SDR268" s="2"/>
      <c r="SDS268" s="2"/>
      <c r="SDT268" s="2"/>
      <c r="SDU268" s="2"/>
      <c r="SDV268" s="2"/>
      <c r="SDW268" s="2"/>
      <c r="SDX268" s="2"/>
      <c r="SDY268" s="2"/>
      <c r="SDZ268" s="2"/>
      <c r="SEA268" s="2"/>
      <c r="SEB268" s="2"/>
      <c r="SEC268" s="2"/>
      <c r="SED268" s="2"/>
      <c r="SEE268" s="2"/>
      <c r="SEF268" s="2"/>
      <c r="SEG268" s="2"/>
      <c r="SEH268" s="2"/>
      <c r="SEI268" s="2"/>
      <c r="SEJ268" s="2"/>
      <c r="SEK268" s="2"/>
      <c r="SEL268" s="2"/>
      <c r="SEM268" s="2"/>
      <c r="SEN268" s="2"/>
      <c r="SEO268" s="2"/>
      <c r="SEP268" s="2"/>
      <c r="SEQ268" s="2"/>
      <c r="SER268" s="2"/>
      <c r="SES268" s="2"/>
      <c r="SET268" s="2"/>
      <c r="SEU268" s="2"/>
      <c r="SEV268" s="2"/>
      <c r="SEW268" s="2"/>
      <c r="SEX268" s="2"/>
      <c r="SEY268" s="2"/>
      <c r="SEZ268" s="2"/>
      <c r="SFA268" s="2"/>
      <c r="SFB268" s="2"/>
      <c r="SFC268" s="2"/>
      <c r="SFD268" s="2"/>
      <c r="SFE268" s="2"/>
      <c r="SFF268" s="2"/>
      <c r="SFG268" s="2"/>
      <c r="SFH268" s="2"/>
      <c r="SFI268" s="2"/>
      <c r="SFJ268" s="2"/>
      <c r="SFK268" s="2"/>
      <c r="SFL268" s="2"/>
      <c r="SFM268" s="2"/>
      <c r="SFN268" s="2"/>
      <c r="SFO268" s="2"/>
      <c r="SFP268" s="2"/>
      <c r="SFQ268" s="2"/>
      <c r="SFR268" s="2"/>
      <c r="SFS268" s="2"/>
      <c r="SFT268" s="2"/>
      <c r="SFU268" s="2"/>
      <c r="SFV268" s="2"/>
      <c r="SFW268" s="2"/>
      <c r="SFX268" s="2"/>
      <c r="SFY268" s="2"/>
      <c r="SFZ268" s="2"/>
      <c r="SGA268" s="2"/>
      <c r="SGB268" s="2"/>
      <c r="SGC268" s="2"/>
      <c r="SGD268" s="2"/>
      <c r="SGE268" s="2"/>
      <c r="SGF268" s="2"/>
      <c r="SGG268" s="2"/>
      <c r="SGH268" s="2"/>
      <c r="SGI268" s="2"/>
      <c r="SGJ268" s="2"/>
      <c r="SGK268" s="2"/>
      <c r="SGL268" s="2"/>
      <c r="SGM268" s="2"/>
      <c r="SGN268" s="2"/>
      <c r="SGO268" s="2"/>
      <c r="SGP268" s="2"/>
      <c r="SGQ268" s="2"/>
      <c r="SGR268" s="2"/>
      <c r="SGS268" s="2"/>
      <c r="SGT268" s="2"/>
      <c r="SGU268" s="2"/>
      <c r="SGV268" s="2"/>
      <c r="SGW268" s="2"/>
      <c r="SGX268" s="2"/>
      <c r="SGY268" s="2"/>
      <c r="SGZ268" s="2"/>
      <c r="SHA268" s="2"/>
      <c r="SHB268" s="2"/>
      <c r="SHC268" s="2"/>
      <c r="SHD268" s="2"/>
      <c r="SHE268" s="2"/>
      <c r="SHF268" s="2"/>
      <c r="SHG268" s="2"/>
      <c r="SHH268" s="2"/>
      <c r="SHI268" s="2"/>
      <c r="SHJ268" s="2"/>
      <c r="SHK268" s="2"/>
      <c r="SHL268" s="2"/>
      <c r="SHM268" s="2"/>
      <c r="SHN268" s="2"/>
      <c r="SHO268" s="2"/>
      <c r="SHP268" s="2"/>
      <c r="SHQ268" s="2"/>
      <c r="SHR268" s="2"/>
      <c r="SHS268" s="2"/>
      <c r="SHT268" s="2"/>
      <c r="SHU268" s="2"/>
      <c r="SHV268" s="2"/>
      <c r="SHW268" s="2"/>
      <c r="SHX268" s="2"/>
      <c r="SHY268" s="2"/>
      <c r="SHZ268" s="2"/>
      <c r="SIA268" s="2"/>
      <c r="SIB268" s="2"/>
      <c r="SIC268" s="2"/>
      <c r="SID268" s="2"/>
      <c r="SIE268" s="2"/>
      <c r="SIF268" s="2"/>
      <c r="SIG268" s="2"/>
      <c r="SIH268" s="2"/>
      <c r="SII268" s="2"/>
      <c r="SIJ268" s="2"/>
      <c r="SIK268" s="2"/>
      <c r="SIL268" s="2"/>
      <c r="SIM268" s="2"/>
      <c r="SIN268" s="2"/>
      <c r="SIO268" s="2"/>
      <c r="SIP268" s="2"/>
      <c r="SIQ268" s="2"/>
      <c r="SIR268" s="2"/>
      <c r="SIS268" s="2"/>
      <c r="SIT268" s="2"/>
      <c r="SIU268" s="2"/>
      <c r="SIV268" s="2"/>
      <c r="SIW268" s="2"/>
      <c r="SIX268" s="2"/>
      <c r="SIY268" s="2"/>
      <c r="SIZ268" s="2"/>
      <c r="SJA268" s="2"/>
      <c r="SJB268" s="2"/>
      <c r="SJC268" s="2"/>
      <c r="SJD268" s="2"/>
      <c r="SJE268" s="2"/>
      <c r="SJF268" s="2"/>
      <c r="SJG268" s="2"/>
      <c r="SJH268" s="2"/>
      <c r="SJI268" s="2"/>
      <c r="SJJ268" s="2"/>
      <c r="SJK268" s="2"/>
      <c r="SJL268" s="2"/>
      <c r="SJM268" s="2"/>
      <c r="SJN268" s="2"/>
      <c r="SJO268" s="2"/>
      <c r="SJP268" s="2"/>
      <c r="SJQ268" s="2"/>
      <c r="SJR268" s="2"/>
      <c r="SJS268" s="2"/>
      <c r="SJT268" s="2"/>
      <c r="SJU268" s="2"/>
      <c r="SJV268" s="2"/>
      <c r="SJW268" s="2"/>
      <c r="SJX268" s="2"/>
      <c r="SJY268" s="2"/>
      <c r="SJZ268" s="2"/>
      <c r="SKA268" s="2"/>
      <c r="SKB268" s="2"/>
      <c r="SKC268" s="2"/>
      <c r="SKD268" s="2"/>
      <c r="SKE268" s="2"/>
      <c r="SKF268" s="2"/>
      <c r="SKG268" s="2"/>
      <c r="SKH268" s="2"/>
      <c r="SKI268" s="2"/>
      <c r="SKJ268" s="2"/>
      <c r="SKK268" s="2"/>
      <c r="SKL268" s="2"/>
      <c r="SKM268" s="2"/>
      <c r="SKN268" s="2"/>
      <c r="SKO268" s="2"/>
      <c r="SKP268" s="2"/>
      <c r="SKQ268" s="2"/>
      <c r="SKR268" s="2"/>
      <c r="SKS268" s="2"/>
      <c r="SKT268" s="2"/>
      <c r="SKU268" s="2"/>
      <c r="SKV268" s="2"/>
      <c r="SKW268" s="2"/>
      <c r="SKX268" s="2"/>
      <c r="SKY268" s="2"/>
      <c r="SKZ268" s="2"/>
      <c r="SLA268" s="2"/>
      <c r="SLB268" s="2"/>
      <c r="SLC268" s="2"/>
      <c r="SLD268" s="2"/>
      <c r="SLE268" s="2"/>
      <c r="SLF268" s="2"/>
      <c r="SLG268" s="2"/>
      <c r="SLH268" s="2"/>
      <c r="SLI268" s="2"/>
      <c r="SLJ268" s="2"/>
      <c r="SLK268" s="2"/>
      <c r="SLL268" s="2"/>
      <c r="SLM268" s="2"/>
      <c r="SLN268" s="2"/>
      <c r="SLO268" s="2"/>
      <c r="SLP268" s="2"/>
      <c r="SLQ268" s="2"/>
      <c r="SLR268" s="2"/>
      <c r="SLS268" s="2"/>
      <c r="SLT268" s="2"/>
      <c r="SLU268" s="2"/>
      <c r="SLV268" s="2"/>
      <c r="SLW268" s="2"/>
      <c r="SLX268" s="2"/>
      <c r="SLY268" s="2"/>
      <c r="SLZ268" s="2"/>
      <c r="SMA268" s="2"/>
      <c r="SMB268" s="2"/>
      <c r="SMC268" s="2"/>
      <c r="SMD268" s="2"/>
      <c r="SME268" s="2"/>
      <c r="SMF268" s="2"/>
      <c r="SMG268" s="2"/>
      <c r="SMH268" s="2"/>
      <c r="SMI268" s="2"/>
      <c r="SMJ268" s="2"/>
      <c r="SMK268" s="2"/>
      <c r="SML268" s="2"/>
      <c r="SMM268" s="2"/>
      <c r="SMN268" s="2"/>
      <c r="SMO268" s="2"/>
      <c r="SMP268" s="2"/>
      <c r="SMQ268" s="2"/>
      <c r="SMR268" s="2"/>
      <c r="SMS268" s="2"/>
      <c r="SMT268" s="2"/>
      <c r="SMU268" s="2"/>
      <c r="SMV268" s="2"/>
      <c r="SMW268" s="2"/>
      <c r="SMX268" s="2"/>
      <c r="SMY268" s="2"/>
      <c r="SMZ268" s="2"/>
      <c r="SNA268" s="2"/>
      <c r="SNB268" s="2"/>
      <c r="SNC268" s="2"/>
      <c r="SND268" s="2"/>
      <c r="SNE268" s="2"/>
      <c r="SNF268" s="2"/>
      <c r="SNG268" s="2"/>
      <c r="SNH268" s="2"/>
      <c r="SNI268" s="2"/>
      <c r="SNJ268" s="2"/>
      <c r="SNK268" s="2"/>
      <c r="SNL268" s="2"/>
      <c r="SNM268" s="2"/>
      <c r="SNN268" s="2"/>
      <c r="SNO268" s="2"/>
      <c r="SNP268" s="2"/>
      <c r="SNQ268" s="2"/>
      <c r="SNR268" s="2"/>
      <c r="SNS268" s="2"/>
      <c r="SNT268" s="2"/>
      <c r="SNU268" s="2"/>
      <c r="SNV268" s="2"/>
      <c r="SNW268" s="2"/>
      <c r="SNX268" s="2"/>
      <c r="SNY268" s="2"/>
      <c r="SNZ268" s="2"/>
      <c r="SOA268" s="2"/>
      <c r="SOB268" s="2"/>
      <c r="SOC268" s="2"/>
      <c r="SOD268" s="2"/>
      <c r="SOE268" s="2"/>
      <c r="SOF268" s="2"/>
      <c r="SOG268" s="2"/>
      <c r="SOH268" s="2"/>
      <c r="SOI268" s="2"/>
      <c r="SOJ268" s="2"/>
      <c r="SOK268" s="2"/>
      <c r="SOL268" s="2"/>
      <c r="SOM268" s="2"/>
      <c r="SON268" s="2"/>
      <c r="SOO268" s="2"/>
      <c r="SOP268" s="2"/>
      <c r="SOQ268" s="2"/>
      <c r="SOR268" s="2"/>
      <c r="SOS268" s="2"/>
      <c r="SOT268" s="2"/>
      <c r="SOU268" s="2"/>
      <c r="SOV268" s="2"/>
      <c r="SOW268" s="2"/>
      <c r="SOX268" s="2"/>
      <c r="SOY268" s="2"/>
      <c r="SOZ268" s="2"/>
      <c r="SPA268" s="2"/>
      <c r="SPB268" s="2"/>
      <c r="SPC268" s="2"/>
      <c r="SPD268" s="2"/>
      <c r="SPE268" s="2"/>
      <c r="SPF268" s="2"/>
      <c r="SPG268" s="2"/>
      <c r="SPH268" s="2"/>
      <c r="SPI268" s="2"/>
      <c r="SPJ268" s="2"/>
      <c r="SPK268" s="2"/>
      <c r="SPL268" s="2"/>
      <c r="SPM268" s="2"/>
      <c r="SPN268" s="2"/>
      <c r="SPO268" s="2"/>
      <c r="SPP268" s="2"/>
      <c r="SPQ268" s="2"/>
      <c r="SPR268" s="2"/>
      <c r="SPS268" s="2"/>
      <c r="SPT268" s="2"/>
      <c r="SPU268" s="2"/>
      <c r="SPV268" s="2"/>
      <c r="SPW268" s="2"/>
      <c r="SPX268" s="2"/>
      <c r="SPY268" s="2"/>
      <c r="SPZ268" s="2"/>
      <c r="SQA268" s="2"/>
      <c r="SQB268" s="2"/>
      <c r="SQC268" s="2"/>
      <c r="SQD268" s="2"/>
      <c r="SQE268" s="2"/>
      <c r="SQF268" s="2"/>
      <c r="SQG268" s="2"/>
      <c r="SQH268" s="2"/>
      <c r="SQI268" s="2"/>
      <c r="SQJ268" s="2"/>
      <c r="SQK268" s="2"/>
      <c r="SQL268" s="2"/>
      <c r="SQM268" s="2"/>
      <c r="SQN268" s="2"/>
      <c r="SQO268" s="2"/>
      <c r="SQP268" s="2"/>
      <c r="SQQ268" s="2"/>
      <c r="SQR268" s="2"/>
      <c r="SQS268" s="2"/>
      <c r="SQT268" s="2"/>
      <c r="SQU268" s="2"/>
      <c r="SQV268" s="2"/>
      <c r="SQW268" s="2"/>
      <c r="SQX268" s="2"/>
      <c r="SQY268" s="2"/>
      <c r="SQZ268" s="2"/>
      <c r="SRA268" s="2"/>
      <c r="SRB268" s="2"/>
      <c r="SRC268" s="2"/>
      <c r="SRD268" s="2"/>
      <c r="SRE268" s="2"/>
      <c r="SRF268" s="2"/>
      <c r="SRG268" s="2"/>
      <c r="SRH268" s="2"/>
      <c r="SRI268" s="2"/>
      <c r="SRJ268" s="2"/>
      <c r="SRK268" s="2"/>
      <c r="SRL268" s="2"/>
      <c r="SRM268" s="2"/>
      <c r="SRN268" s="2"/>
      <c r="SRO268" s="2"/>
      <c r="SRP268" s="2"/>
      <c r="SRQ268" s="2"/>
      <c r="SRR268" s="2"/>
      <c r="SRS268" s="2"/>
      <c r="SRT268" s="2"/>
      <c r="SRU268" s="2"/>
      <c r="SRV268" s="2"/>
      <c r="SRW268" s="2"/>
      <c r="SRX268" s="2"/>
      <c r="SRY268" s="2"/>
      <c r="SRZ268" s="2"/>
      <c r="SSA268" s="2"/>
      <c r="SSB268" s="2"/>
      <c r="SSC268" s="2"/>
      <c r="SSD268" s="2"/>
      <c r="SSE268" s="2"/>
      <c r="SSF268" s="2"/>
      <c r="SSG268" s="2"/>
      <c r="SSH268" s="2"/>
      <c r="SSI268" s="2"/>
      <c r="SSJ268" s="2"/>
      <c r="SSK268" s="2"/>
      <c r="SSL268" s="2"/>
      <c r="SSM268" s="2"/>
      <c r="SSN268" s="2"/>
      <c r="SSO268" s="2"/>
      <c r="SSP268" s="2"/>
      <c r="SSQ268" s="2"/>
      <c r="SSR268" s="2"/>
      <c r="SSS268" s="2"/>
      <c r="SST268" s="2"/>
      <c r="SSU268" s="2"/>
      <c r="SSV268" s="2"/>
      <c r="SSW268" s="2"/>
      <c r="SSX268" s="2"/>
      <c r="SSY268" s="2"/>
      <c r="SSZ268" s="2"/>
      <c r="STA268" s="2"/>
      <c r="STB268" s="2"/>
      <c r="STC268" s="2"/>
      <c r="STD268" s="2"/>
      <c r="STE268" s="2"/>
      <c r="STF268" s="2"/>
      <c r="STG268" s="2"/>
      <c r="STH268" s="2"/>
      <c r="STI268" s="2"/>
      <c r="STJ268" s="2"/>
      <c r="STK268" s="2"/>
      <c r="STL268" s="2"/>
      <c r="STM268" s="2"/>
      <c r="STN268" s="2"/>
      <c r="STO268" s="2"/>
      <c r="STP268" s="2"/>
      <c r="STQ268" s="2"/>
      <c r="STR268" s="2"/>
      <c r="STS268" s="2"/>
      <c r="STT268" s="2"/>
      <c r="STU268" s="2"/>
      <c r="STV268" s="2"/>
      <c r="STW268" s="2"/>
      <c r="STX268" s="2"/>
      <c r="STY268" s="2"/>
      <c r="STZ268" s="2"/>
      <c r="SUA268" s="2"/>
      <c r="SUB268" s="2"/>
      <c r="SUC268" s="2"/>
      <c r="SUD268" s="2"/>
      <c r="SUE268" s="2"/>
      <c r="SUF268" s="2"/>
      <c r="SUG268" s="2"/>
      <c r="SUH268" s="2"/>
      <c r="SUI268" s="2"/>
      <c r="SUJ268" s="2"/>
      <c r="SUK268" s="2"/>
      <c r="SUL268" s="2"/>
      <c r="SUM268" s="2"/>
      <c r="SUN268" s="2"/>
      <c r="SUO268" s="2"/>
      <c r="SUP268" s="2"/>
      <c r="SUQ268" s="2"/>
      <c r="SUR268" s="2"/>
      <c r="SUS268" s="2"/>
      <c r="SUT268" s="2"/>
      <c r="SUU268" s="2"/>
      <c r="SUV268" s="2"/>
      <c r="SUW268" s="2"/>
      <c r="SUX268" s="2"/>
      <c r="SUY268" s="2"/>
      <c r="SUZ268" s="2"/>
      <c r="SVA268" s="2"/>
      <c r="SVB268" s="2"/>
      <c r="SVC268" s="2"/>
      <c r="SVD268" s="2"/>
      <c r="SVE268" s="2"/>
      <c r="SVF268" s="2"/>
      <c r="SVG268" s="2"/>
      <c r="SVH268" s="2"/>
      <c r="SVI268" s="2"/>
      <c r="SVJ268" s="2"/>
      <c r="SVK268" s="2"/>
      <c r="SVL268" s="2"/>
      <c r="SVM268" s="2"/>
      <c r="SVN268" s="2"/>
      <c r="SVO268" s="2"/>
      <c r="SVP268" s="2"/>
      <c r="SVQ268" s="2"/>
      <c r="SVR268" s="2"/>
      <c r="SVS268" s="2"/>
      <c r="SVT268" s="2"/>
      <c r="SVU268" s="2"/>
      <c r="SVV268" s="2"/>
      <c r="SVW268" s="2"/>
      <c r="SVX268" s="2"/>
      <c r="SVY268" s="2"/>
      <c r="SVZ268" s="2"/>
      <c r="SWA268" s="2"/>
      <c r="SWB268" s="2"/>
      <c r="SWC268" s="2"/>
      <c r="SWD268" s="2"/>
      <c r="SWE268" s="2"/>
      <c r="SWF268" s="2"/>
      <c r="SWG268" s="2"/>
      <c r="SWH268" s="2"/>
      <c r="SWI268" s="2"/>
      <c r="SWJ268" s="2"/>
      <c r="SWK268" s="2"/>
      <c r="SWL268" s="2"/>
      <c r="SWM268" s="2"/>
      <c r="SWN268" s="2"/>
      <c r="SWO268" s="2"/>
      <c r="SWP268" s="2"/>
      <c r="SWQ268" s="2"/>
      <c r="SWR268" s="2"/>
      <c r="SWS268" s="2"/>
      <c r="SWT268" s="2"/>
      <c r="SWU268" s="2"/>
      <c r="SWV268" s="2"/>
      <c r="SWW268" s="2"/>
      <c r="SWX268" s="2"/>
      <c r="SWY268" s="2"/>
      <c r="SWZ268" s="2"/>
      <c r="SXA268" s="2"/>
      <c r="SXB268" s="2"/>
      <c r="SXC268" s="2"/>
      <c r="SXD268" s="2"/>
      <c r="SXE268" s="2"/>
      <c r="SXF268" s="2"/>
      <c r="SXG268" s="2"/>
      <c r="SXH268" s="2"/>
      <c r="SXI268" s="2"/>
      <c r="SXJ268" s="2"/>
      <c r="SXK268" s="2"/>
      <c r="SXL268" s="2"/>
      <c r="SXM268" s="2"/>
      <c r="SXN268" s="2"/>
      <c r="SXO268" s="2"/>
      <c r="SXP268" s="2"/>
      <c r="SXQ268" s="2"/>
      <c r="SXR268" s="2"/>
      <c r="SXS268" s="2"/>
      <c r="SXT268" s="2"/>
      <c r="SXU268" s="2"/>
      <c r="SXV268" s="2"/>
      <c r="SXW268" s="2"/>
      <c r="SXX268" s="2"/>
      <c r="SXY268" s="2"/>
      <c r="SXZ268" s="2"/>
      <c r="SYA268" s="2"/>
      <c r="SYB268" s="2"/>
      <c r="SYC268" s="2"/>
      <c r="SYD268" s="2"/>
      <c r="SYE268" s="2"/>
      <c r="SYF268" s="2"/>
      <c r="SYG268" s="2"/>
      <c r="SYH268" s="2"/>
      <c r="SYI268" s="2"/>
      <c r="SYJ268" s="2"/>
      <c r="SYK268" s="2"/>
      <c r="SYL268" s="2"/>
      <c r="SYM268" s="2"/>
      <c r="SYN268" s="2"/>
      <c r="SYO268" s="2"/>
      <c r="SYP268" s="2"/>
      <c r="SYQ268" s="2"/>
      <c r="SYR268" s="2"/>
      <c r="SYS268" s="2"/>
      <c r="SYT268" s="2"/>
      <c r="SYU268" s="2"/>
      <c r="SYV268" s="2"/>
      <c r="SYW268" s="2"/>
      <c r="SYX268" s="2"/>
      <c r="SYY268" s="2"/>
      <c r="SYZ268" s="2"/>
      <c r="SZA268" s="2"/>
      <c r="SZB268" s="2"/>
      <c r="SZC268" s="2"/>
      <c r="SZD268" s="2"/>
      <c r="SZE268" s="2"/>
      <c r="SZF268" s="2"/>
      <c r="SZG268" s="2"/>
      <c r="SZH268" s="2"/>
      <c r="SZI268" s="2"/>
      <c r="SZJ268" s="2"/>
      <c r="SZK268" s="2"/>
      <c r="SZL268" s="2"/>
      <c r="SZM268" s="2"/>
      <c r="SZN268" s="2"/>
      <c r="SZO268" s="2"/>
      <c r="SZP268" s="2"/>
      <c r="SZQ268" s="2"/>
      <c r="SZR268" s="2"/>
      <c r="SZS268" s="2"/>
      <c r="SZT268" s="2"/>
      <c r="SZU268" s="2"/>
      <c r="SZV268" s="2"/>
      <c r="SZW268" s="2"/>
      <c r="SZX268" s="2"/>
      <c r="SZY268" s="2"/>
      <c r="SZZ268" s="2"/>
      <c r="TAA268" s="2"/>
      <c r="TAB268" s="2"/>
      <c r="TAC268" s="2"/>
      <c r="TAD268" s="2"/>
      <c r="TAE268" s="2"/>
      <c r="TAF268" s="2"/>
      <c r="TAG268" s="2"/>
      <c r="TAH268" s="2"/>
      <c r="TAI268" s="2"/>
      <c r="TAJ268" s="2"/>
      <c r="TAK268" s="2"/>
      <c r="TAL268" s="2"/>
      <c r="TAM268" s="2"/>
      <c r="TAN268" s="2"/>
      <c r="TAO268" s="2"/>
      <c r="TAP268" s="2"/>
      <c r="TAQ268" s="2"/>
      <c r="TAR268" s="2"/>
      <c r="TAS268" s="2"/>
      <c r="TAT268" s="2"/>
      <c r="TAU268" s="2"/>
      <c r="TAV268" s="2"/>
      <c r="TAW268" s="2"/>
      <c r="TAX268" s="2"/>
      <c r="TAY268" s="2"/>
      <c r="TAZ268" s="2"/>
      <c r="TBA268" s="2"/>
      <c r="TBB268" s="2"/>
      <c r="TBC268" s="2"/>
      <c r="TBD268" s="2"/>
      <c r="TBE268" s="2"/>
      <c r="TBF268" s="2"/>
      <c r="TBG268" s="2"/>
      <c r="TBH268" s="2"/>
      <c r="TBI268" s="2"/>
      <c r="TBJ268" s="2"/>
      <c r="TBK268" s="2"/>
      <c r="TBL268" s="2"/>
      <c r="TBM268" s="2"/>
      <c r="TBN268" s="2"/>
      <c r="TBO268" s="2"/>
      <c r="TBP268" s="2"/>
      <c r="TBQ268" s="2"/>
      <c r="TBR268" s="2"/>
      <c r="TBS268" s="2"/>
      <c r="TBT268" s="2"/>
      <c r="TBU268" s="2"/>
      <c r="TBV268" s="2"/>
      <c r="TBW268" s="2"/>
      <c r="TBX268" s="2"/>
      <c r="TBY268" s="2"/>
      <c r="TBZ268" s="2"/>
      <c r="TCA268" s="2"/>
      <c r="TCB268" s="2"/>
      <c r="TCC268" s="2"/>
      <c r="TCD268" s="2"/>
      <c r="TCE268" s="2"/>
      <c r="TCF268" s="2"/>
      <c r="TCG268" s="2"/>
      <c r="TCH268" s="2"/>
      <c r="TCI268" s="2"/>
      <c r="TCJ268" s="2"/>
      <c r="TCK268" s="2"/>
      <c r="TCL268" s="2"/>
      <c r="TCM268" s="2"/>
      <c r="TCN268" s="2"/>
      <c r="TCO268" s="2"/>
      <c r="TCP268" s="2"/>
      <c r="TCQ268" s="2"/>
      <c r="TCR268" s="2"/>
      <c r="TCS268" s="2"/>
      <c r="TCT268" s="2"/>
      <c r="TCU268" s="2"/>
      <c r="TCV268" s="2"/>
      <c r="TCW268" s="2"/>
      <c r="TCX268" s="2"/>
      <c r="TCY268" s="2"/>
      <c r="TCZ268" s="2"/>
      <c r="TDA268" s="2"/>
      <c r="TDB268" s="2"/>
      <c r="TDC268" s="2"/>
      <c r="TDD268" s="2"/>
      <c r="TDE268" s="2"/>
      <c r="TDF268" s="2"/>
      <c r="TDG268" s="2"/>
      <c r="TDH268" s="2"/>
      <c r="TDI268" s="2"/>
      <c r="TDJ268" s="2"/>
      <c r="TDK268" s="2"/>
      <c r="TDL268" s="2"/>
      <c r="TDM268" s="2"/>
      <c r="TDN268" s="2"/>
      <c r="TDO268" s="2"/>
      <c r="TDP268" s="2"/>
      <c r="TDQ268" s="2"/>
      <c r="TDR268" s="2"/>
      <c r="TDS268" s="2"/>
      <c r="TDT268" s="2"/>
      <c r="TDU268" s="2"/>
      <c r="TDV268" s="2"/>
      <c r="TDW268" s="2"/>
      <c r="TDX268" s="2"/>
      <c r="TDY268" s="2"/>
      <c r="TDZ268" s="2"/>
      <c r="TEA268" s="2"/>
      <c r="TEB268" s="2"/>
      <c r="TEC268" s="2"/>
      <c r="TED268" s="2"/>
      <c r="TEE268" s="2"/>
      <c r="TEF268" s="2"/>
      <c r="TEG268" s="2"/>
      <c r="TEH268" s="2"/>
      <c r="TEI268" s="2"/>
      <c r="TEJ268" s="2"/>
      <c r="TEK268" s="2"/>
      <c r="TEL268" s="2"/>
      <c r="TEM268" s="2"/>
      <c r="TEN268" s="2"/>
      <c r="TEO268" s="2"/>
      <c r="TEP268" s="2"/>
      <c r="TEQ268" s="2"/>
      <c r="TER268" s="2"/>
      <c r="TES268" s="2"/>
      <c r="TET268" s="2"/>
      <c r="TEU268" s="2"/>
      <c r="TEV268" s="2"/>
      <c r="TEW268" s="2"/>
      <c r="TEX268" s="2"/>
      <c r="TEY268" s="2"/>
      <c r="TEZ268" s="2"/>
      <c r="TFA268" s="2"/>
      <c r="TFB268" s="2"/>
      <c r="TFC268" s="2"/>
      <c r="TFD268" s="2"/>
      <c r="TFE268" s="2"/>
      <c r="TFF268" s="2"/>
      <c r="TFG268" s="2"/>
      <c r="TFH268" s="2"/>
      <c r="TFI268" s="2"/>
      <c r="TFJ268" s="2"/>
      <c r="TFK268" s="2"/>
      <c r="TFL268" s="2"/>
      <c r="TFM268" s="2"/>
      <c r="TFN268" s="2"/>
      <c r="TFO268" s="2"/>
      <c r="TFP268" s="2"/>
      <c r="TFQ268" s="2"/>
      <c r="TFR268" s="2"/>
      <c r="TFS268" s="2"/>
      <c r="TFT268" s="2"/>
      <c r="TFU268" s="2"/>
      <c r="TFV268" s="2"/>
      <c r="TFW268" s="2"/>
      <c r="TFX268" s="2"/>
      <c r="TFY268" s="2"/>
      <c r="TFZ268" s="2"/>
      <c r="TGA268" s="2"/>
      <c r="TGB268" s="2"/>
      <c r="TGC268" s="2"/>
      <c r="TGD268" s="2"/>
      <c r="TGE268" s="2"/>
      <c r="TGF268" s="2"/>
      <c r="TGG268" s="2"/>
      <c r="TGH268" s="2"/>
      <c r="TGI268" s="2"/>
      <c r="TGJ268" s="2"/>
      <c r="TGK268" s="2"/>
      <c r="TGL268" s="2"/>
      <c r="TGM268" s="2"/>
      <c r="TGN268" s="2"/>
      <c r="TGO268" s="2"/>
      <c r="TGP268" s="2"/>
      <c r="TGQ268" s="2"/>
      <c r="TGR268" s="2"/>
      <c r="TGS268" s="2"/>
      <c r="TGT268" s="2"/>
      <c r="TGU268" s="2"/>
      <c r="TGV268" s="2"/>
      <c r="TGW268" s="2"/>
      <c r="TGX268" s="2"/>
      <c r="TGY268" s="2"/>
      <c r="TGZ268" s="2"/>
      <c r="THA268" s="2"/>
      <c r="THB268" s="2"/>
      <c r="THC268" s="2"/>
      <c r="THD268" s="2"/>
      <c r="THE268" s="2"/>
      <c r="THF268" s="2"/>
      <c r="THG268" s="2"/>
      <c r="THH268" s="2"/>
      <c r="THI268" s="2"/>
      <c r="THJ268" s="2"/>
      <c r="THK268" s="2"/>
      <c r="THL268" s="2"/>
      <c r="THM268" s="2"/>
      <c r="THN268" s="2"/>
      <c r="THO268" s="2"/>
      <c r="THP268" s="2"/>
      <c r="THQ268" s="2"/>
      <c r="THR268" s="2"/>
      <c r="THS268" s="2"/>
      <c r="THT268" s="2"/>
      <c r="THU268" s="2"/>
      <c r="THV268" s="2"/>
      <c r="THW268" s="2"/>
      <c r="THX268" s="2"/>
      <c r="THY268" s="2"/>
      <c r="THZ268" s="2"/>
      <c r="TIA268" s="2"/>
      <c r="TIB268" s="2"/>
      <c r="TIC268" s="2"/>
      <c r="TID268" s="2"/>
      <c r="TIE268" s="2"/>
      <c r="TIF268" s="2"/>
      <c r="TIG268" s="2"/>
      <c r="TIH268" s="2"/>
      <c r="TII268" s="2"/>
      <c r="TIJ268" s="2"/>
      <c r="TIK268" s="2"/>
      <c r="TIL268" s="2"/>
      <c r="TIM268" s="2"/>
      <c r="TIN268" s="2"/>
      <c r="TIO268" s="2"/>
      <c r="TIP268" s="2"/>
      <c r="TIQ268" s="2"/>
      <c r="TIR268" s="2"/>
      <c r="TIS268" s="2"/>
      <c r="TIT268" s="2"/>
      <c r="TIU268" s="2"/>
      <c r="TIV268" s="2"/>
      <c r="TIW268" s="2"/>
      <c r="TIX268" s="2"/>
      <c r="TIY268" s="2"/>
      <c r="TIZ268" s="2"/>
      <c r="TJA268" s="2"/>
      <c r="TJB268" s="2"/>
      <c r="TJC268" s="2"/>
      <c r="TJD268" s="2"/>
      <c r="TJE268" s="2"/>
      <c r="TJF268" s="2"/>
      <c r="TJG268" s="2"/>
      <c r="TJH268" s="2"/>
      <c r="TJI268" s="2"/>
      <c r="TJJ268" s="2"/>
      <c r="TJK268" s="2"/>
      <c r="TJL268" s="2"/>
      <c r="TJM268" s="2"/>
      <c r="TJN268" s="2"/>
      <c r="TJO268" s="2"/>
      <c r="TJP268" s="2"/>
      <c r="TJQ268" s="2"/>
      <c r="TJR268" s="2"/>
      <c r="TJS268" s="2"/>
      <c r="TJT268" s="2"/>
      <c r="TJU268" s="2"/>
      <c r="TJV268" s="2"/>
      <c r="TJW268" s="2"/>
      <c r="TJX268" s="2"/>
      <c r="TJY268" s="2"/>
      <c r="TJZ268" s="2"/>
      <c r="TKA268" s="2"/>
      <c r="TKB268" s="2"/>
      <c r="TKC268" s="2"/>
      <c r="TKD268" s="2"/>
      <c r="TKE268" s="2"/>
      <c r="TKF268" s="2"/>
      <c r="TKG268" s="2"/>
      <c r="TKH268" s="2"/>
      <c r="TKI268" s="2"/>
      <c r="TKJ268" s="2"/>
      <c r="TKK268" s="2"/>
      <c r="TKL268" s="2"/>
      <c r="TKM268" s="2"/>
      <c r="TKN268" s="2"/>
      <c r="TKO268" s="2"/>
      <c r="TKP268" s="2"/>
      <c r="TKQ268" s="2"/>
      <c r="TKR268" s="2"/>
      <c r="TKS268" s="2"/>
      <c r="TKT268" s="2"/>
      <c r="TKU268" s="2"/>
      <c r="TKV268" s="2"/>
      <c r="TKW268" s="2"/>
      <c r="TKX268" s="2"/>
      <c r="TKY268" s="2"/>
      <c r="TKZ268" s="2"/>
      <c r="TLA268" s="2"/>
      <c r="TLB268" s="2"/>
      <c r="TLC268" s="2"/>
      <c r="TLD268" s="2"/>
      <c r="TLE268" s="2"/>
      <c r="TLF268" s="2"/>
      <c r="TLG268" s="2"/>
      <c r="TLH268" s="2"/>
      <c r="TLI268" s="2"/>
      <c r="TLJ268" s="2"/>
      <c r="TLK268" s="2"/>
      <c r="TLL268" s="2"/>
      <c r="TLM268" s="2"/>
      <c r="TLN268" s="2"/>
      <c r="TLO268" s="2"/>
      <c r="TLP268" s="2"/>
      <c r="TLQ268" s="2"/>
      <c r="TLR268" s="2"/>
      <c r="TLS268" s="2"/>
      <c r="TLT268" s="2"/>
      <c r="TLU268" s="2"/>
      <c r="TLV268" s="2"/>
      <c r="TLW268" s="2"/>
      <c r="TLX268" s="2"/>
      <c r="TLY268" s="2"/>
      <c r="TLZ268" s="2"/>
      <c r="TMA268" s="2"/>
      <c r="TMB268" s="2"/>
      <c r="TMC268" s="2"/>
      <c r="TMD268" s="2"/>
      <c r="TME268" s="2"/>
      <c r="TMF268" s="2"/>
      <c r="TMG268" s="2"/>
      <c r="TMH268" s="2"/>
      <c r="TMI268" s="2"/>
      <c r="TMJ268" s="2"/>
      <c r="TMK268" s="2"/>
      <c r="TML268" s="2"/>
      <c r="TMM268" s="2"/>
      <c r="TMN268" s="2"/>
      <c r="TMO268" s="2"/>
      <c r="TMP268" s="2"/>
      <c r="TMQ268" s="2"/>
      <c r="TMR268" s="2"/>
      <c r="TMS268" s="2"/>
      <c r="TMT268" s="2"/>
      <c r="TMU268" s="2"/>
      <c r="TMV268" s="2"/>
      <c r="TMW268" s="2"/>
      <c r="TMX268" s="2"/>
      <c r="TMY268" s="2"/>
      <c r="TMZ268" s="2"/>
      <c r="TNA268" s="2"/>
      <c r="TNB268" s="2"/>
      <c r="TNC268" s="2"/>
      <c r="TND268" s="2"/>
      <c r="TNE268" s="2"/>
      <c r="TNF268" s="2"/>
      <c r="TNG268" s="2"/>
      <c r="TNH268" s="2"/>
      <c r="TNI268" s="2"/>
      <c r="TNJ268" s="2"/>
      <c r="TNK268" s="2"/>
      <c r="TNL268" s="2"/>
      <c r="TNM268" s="2"/>
      <c r="TNN268" s="2"/>
      <c r="TNO268" s="2"/>
      <c r="TNP268" s="2"/>
      <c r="TNQ268" s="2"/>
      <c r="TNR268" s="2"/>
      <c r="TNS268" s="2"/>
      <c r="TNT268" s="2"/>
      <c r="TNU268" s="2"/>
      <c r="TNV268" s="2"/>
      <c r="TNW268" s="2"/>
      <c r="TNX268" s="2"/>
      <c r="TNY268" s="2"/>
      <c r="TNZ268" s="2"/>
      <c r="TOA268" s="2"/>
      <c r="TOB268" s="2"/>
      <c r="TOC268" s="2"/>
      <c r="TOD268" s="2"/>
      <c r="TOE268" s="2"/>
      <c r="TOF268" s="2"/>
      <c r="TOG268" s="2"/>
      <c r="TOH268" s="2"/>
      <c r="TOI268" s="2"/>
      <c r="TOJ268" s="2"/>
      <c r="TOK268" s="2"/>
      <c r="TOL268" s="2"/>
      <c r="TOM268" s="2"/>
      <c r="TON268" s="2"/>
      <c r="TOO268" s="2"/>
      <c r="TOP268" s="2"/>
      <c r="TOQ268" s="2"/>
      <c r="TOR268" s="2"/>
      <c r="TOS268" s="2"/>
      <c r="TOT268" s="2"/>
      <c r="TOU268" s="2"/>
      <c r="TOV268" s="2"/>
      <c r="TOW268" s="2"/>
      <c r="TOX268" s="2"/>
      <c r="TOY268" s="2"/>
      <c r="TOZ268" s="2"/>
      <c r="TPA268" s="2"/>
      <c r="TPB268" s="2"/>
      <c r="TPC268" s="2"/>
      <c r="TPD268" s="2"/>
      <c r="TPE268" s="2"/>
      <c r="TPF268" s="2"/>
      <c r="TPG268" s="2"/>
      <c r="TPH268" s="2"/>
      <c r="TPI268" s="2"/>
      <c r="TPJ268" s="2"/>
      <c r="TPK268" s="2"/>
      <c r="TPL268" s="2"/>
      <c r="TPM268" s="2"/>
      <c r="TPN268" s="2"/>
      <c r="TPO268" s="2"/>
      <c r="TPP268" s="2"/>
      <c r="TPQ268" s="2"/>
      <c r="TPR268" s="2"/>
      <c r="TPS268" s="2"/>
      <c r="TPT268" s="2"/>
      <c r="TPU268" s="2"/>
      <c r="TPV268" s="2"/>
      <c r="TPW268" s="2"/>
      <c r="TPX268" s="2"/>
      <c r="TPY268" s="2"/>
      <c r="TPZ268" s="2"/>
      <c r="TQA268" s="2"/>
      <c r="TQB268" s="2"/>
      <c r="TQC268" s="2"/>
      <c r="TQD268" s="2"/>
      <c r="TQE268" s="2"/>
      <c r="TQF268" s="2"/>
      <c r="TQG268" s="2"/>
      <c r="TQH268" s="2"/>
      <c r="TQI268" s="2"/>
      <c r="TQJ268" s="2"/>
      <c r="TQK268" s="2"/>
      <c r="TQL268" s="2"/>
      <c r="TQM268" s="2"/>
      <c r="TQN268" s="2"/>
      <c r="TQO268" s="2"/>
      <c r="TQP268" s="2"/>
      <c r="TQQ268" s="2"/>
      <c r="TQR268" s="2"/>
      <c r="TQS268" s="2"/>
      <c r="TQT268" s="2"/>
      <c r="TQU268" s="2"/>
      <c r="TQV268" s="2"/>
      <c r="TQW268" s="2"/>
      <c r="TQX268" s="2"/>
      <c r="TQY268" s="2"/>
      <c r="TQZ268" s="2"/>
      <c r="TRA268" s="2"/>
      <c r="TRB268" s="2"/>
      <c r="TRC268" s="2"/>
      <c r="TRD268" s="2"/>
      <c r="TRE268" s="2"/>
      <c r="TRF268" s="2"/>
      <c r="TRG268" s="2"/>
      <c r="TRH268" s="2"/>
      <c r="TRI268" s="2"/>
      <c r="TRJ268" s="2"/>
      <c r="TRK268" s="2"/>
      <c r="TRL268" s="2"/>
      <c r="TRM268" s="2"/>
      <c r="TRN268" s="2"/>
      <c r="TRO268" s="2"/>
      <c r="TRP268" s="2"/>
      <c r="TRQ268" s="2"/>
      <c r="TRR268" s="2"/>
      <c r="TRS268" s="2"/>
      <c r="TRT268" s="2"/>
      <c r="TRU268" s="2"/>
      <c r="TRV268" s="2"/>
      <c r="TRW268" s="2"/>
      <c r="TRX268" s="2"/>
      <c r="TRY268" s="2"/>
      <c r="TRZ268" s="2"/>
      <c r="TSA268" s="2"/>
      <c r="TSB268" s="2"/>
      <c r="TSC268" s="2"/>
      <c r="TSD268" s="2"/>
      <c r="TSE268" s="2"/>
      <c r="TSF268" s="2"/>
      <c r="TSG268" s="2"/>
      <c r="TSH268" s="2"/>
      <c r="TSI268" s="2"/>
      <c r="TSJ268" s="2"/>
      <c r="TSK268" s="2"/>
      <c r="TSL268" s="2"/>
      <c r="TSM268" s="2"/>
      <c r="TSN268" s="2"/>
      <c r="TSO268" s="2"/>
      <c r="TSP268" s="2"/>
      <c r="TSQ268" s="2"/>
      <c r="TSR268" s="2"/>
      <c r="TSS268" s="2"/>
      <c r="TST268" s="2"/>
      <c r="TSU268" s="2"/>
      <c r="TSV268" s="2"/>
      <c r="TSW268" s="2"/>
      <c r="TSX268" s="2"/>
      <c r="TSY268" s="2"/>
      <c r="TSZ268" s="2"/>
      <c r="TTA268" s="2"/>
      <c r="TTB268" s="2"/>
      <c r="TTC268" s="2"/>
      <c r="TTD268" s="2"/>
      <c r="TTE268" s="2"/>
      <c r="TTF268" s="2"/>
      <c r="TTG268" s="2"/>
      <c r="TTH268" s="2"/>
      <c r="TTI268" s="2"/>
      <c r="TTJ268" s="2"/>
      <c r="TTK268" s="2"/>
      <c r="TTL268" s="2"/>
      <c r="TTM268" s="2"/>
      <c r="TTN268" s="2"/>
      <c r="TTO268" s="2"/>
      <c r="TTP268" s="2"/>
      <c r="TTQ268" s="2"/>
      <c r="TTR268" s="2"/>
      <c r="TTS268" s="2"/>
      <c r="TTT268" s="2"/>
      <c r="TTU268" s="2"/>
      <c r="TTV268" s="2"/>
      <c r="TTW268" s="2"/>
      <c r="TTX268" s="2"/>
      <c r="TTY268" s="2"/>
      <c r="TTZ268" s="2"/>
      <c r="TUA268" s="2"/>
      <c r="TUB268" s="2"/>
      <c r="TUC268" s="2"/>
      <c r="TUD268" s="2"/>
      <c r="TUE268" s="2"/>
      <c r="TUF268" s="2"/>
      <c r="TUG268" s="2"/>
      <c r="TUH268" s="2"/>
      <c r="TUI268" s="2"/>
      <c r="TUJ268" s="2"/>
      <c r="TUK268" s="2"/>
      <c r="TUL268" s="2"/>
      <c r="TUM268" s="2"/>
      <c r="TUN268" s="2"/>
      <c r="TUO268" s="2"/>
      <c r="TUP268" s="2"/>
      <c r="TUQ268" s="2"/>
      <c r="TUR268" s="2"/>
      <c r="TUS268" s="2"/>
      <c r="TUT268" s="2"/>
      <c r="TUU268" s="2"/>
      <c r="TUV268" s="2"/>
      <c r="TUW268" s="2"/>
      <c r="TUX268" s="2"/>
      <c r="TUY268" s="2"/>
      <c r="TUZ268" s="2"/>
      <c r="TVA268" s="2"/>
      <c r="TVB268" s="2"/>
      <c r="TVC268" s="2"/>
      <c r="TVD268" s="2"/>
      <c r="TVE268" s="2"/>
      <c r="TVF268" s="2"/>
      <c r="TVG268" s="2"/>
      <c r="TVH268" s="2"/>
      <c r="TVI268" s="2"/>
      <c r="TVJ268" s="2"/>
      <c r="TVK268" s="2"/>
      <c r="TVL268" s="2"/>
      <c r="TVM268" s="2"/>
      <c r="TVN268" s="2"/>
      <c r="TVO268" s="2"/>
      <c r="TVP268" s="2"/>
      <c r="TVQ268" s="2"/>
      <c r="TVR268" s="2"/>
      <c r="TVS268" s="2"/>
      <c r="TVT268" s="2"/>
      <c r="TVU268" s="2"/>
      <c r="TVV268" s="2"/>
      <c r="TVW268" s="2"/>
      <c r="TVX268" s="2"/>
      <c r="TVY268" s="2"/>
      <c r="TVZ268" s="2"/>
      <c r="TWA268" s="2"/>
      <c r="TWB268" s="2"/>
      <c r="TWC268" s="2"/>
      <c r="TWD268" s="2"/>
      <c r="TWE268" s="2"/>
      <c r="TWF268" s="2"/>
      <c r="TWG268" s="2"/>
      <c r="TWH268" s="2"/>
      <c r="TWI268" s="2"/>
      <c r="TWJ268" s="2"/>
      <c r="TWK268" s="2"/>
      <c r="TWL268" s="2"/>
      <c r="TWM268" s="2"/>
      <c r="TWN268" s="2"/>
      <c r="TWO268" s="2"/>
      <c r="TWP268" s="2"/>
      <c r="TWQ268" s="2"/>
      <c r="TWR268" s="2"/>
      <c r="TWS268" s="2"/>
      <c r="TWT268" s="2"/>
      <c r="TWU268" s="2"/>
      <c r="TWV268" s="2"/>
      <c r="TWW268" s="2"/>
      <c r="TWX268" s="2"/>
      <c r="TWY268" s="2"/>
      <c r="TWZ268" s="2"/>
      <c r="TXA268" s="2"/>
      <c r="TXB268" s="2"/>
      <c r="TXC268" s="2"/>
      <c r="TXD268" s="2"/>
      <c r="TXE268" s="2"/>
      <c r="TXF268" s="2"/>
      <c r="TXG268" s="2"/>
      <c r="TXH268" s="2"/>
      <c r="TXI268" s="2"/>
      <c r="TXJ268" s="2"/>
      <c r="TXK268" s="2"/>
      <c r="TXL268" s="2"/>
      <c r="TXM268" s="2"/>
      <c r="TXN268" s="2"/>
      <c r="TXO268" s="2"/>
      <c r="TXP268" s="2"/>
      <c r="TXQ268" s="2"/>
      <c r="TXR268" s="2"/>
      <c r="TXS268" s="2"/>
      <c r="TXT268" s="2"/>
      <c r="TXU268" s="2"/>
      <c r="TXV268" s="2"/>
      <c r="TXW268" s="2"/>
      <c r="TXX268" s="2"/>
      <c r="TXY268" s="2"/>
      <c r="TXZ268" s="2"/>
      <c r="TYA268" s="2"/>
      <c r="TYB268" s="2"/>
      <c r="TYC268" s="2"/>
      <c r="TYD268" s="2"/>
      <c r="TYE268" s="2"/>
      <c r="TYF268" s="2"/>
      <c r="TYG268" s="2"/>
      <c r="TYH268" s="2"/>
      <c r="TYI268" s="2"/>
      <c r="TYJ268" s="2"/>
      <c r="TYK268" s="2"/>
      <c r="TYL268" s="2"/>
      <c r="TYM268" s="2"/>
      <c r="TYN268" s="2"/>
      <c r="TYO268" s="2"/>
      <c r="TYP268" s="2"/>
      <c r="TYQ268" s="2"/>
      <c r="TYR268" s="2"/>
      <c r="TYS268" s="2"/>
      <c r="TYT268" s="2"/>
      <c r="TYU268" s="2"/>
      <c r="TYV268" s="2"/>
      <c r="TYW268" s="2"/>
      <c r="TYX268" s="2"/>
      <c r="TYY268" s="2"/>
      <c r="TYZ268" s="2"/>
      <c r="TZA268" s="2"/>
      <c r="TZB268" s="2"/>
      <c r="TZC268" s="2"/>
      <c r="TZD268" s="2"/>
      <c r="TZE268" s="2"/>
      <c r="TZF268" s="2"/>
      <c r="TZG268" s="2"/>
      <c r="TZH268" s="2"/>
      <c r="TZI268" s="2"/>
      <c r="TZJ268" s="2"/>
      <c r="TZK268" s="2"/>
      <c r="TZL268" s="2"/>
      <c r="TZM268" s="2"/>
      <c r="TZN268" s="2"/>
      <c r="TZO268" s="2"/>
      <c r="TZP268" s="2"/>
      <c r="TZQ268" s="2"/>
      <c r="TZR268" s="2"/>
      <c r="TZS268" s="2"/>
      <c r="TZT268" s="2"/>
      <c r="TZU268" s="2"/>
      <c r="TZV268" s="2"/>
      <c r="TZW268" s="2"/>
      <c r="TZX268" s="2"/>
      <c r="TZY268" s="2"/>
      <c r="TZZ268" s="2"/>
      <c r="UAA268" s="2"/>
      <c r="UAB268" s="2"/>
      <c r="UAC268" s="2"/>
      <c r="UAD268" s="2"/>
      <c r="UAE268" s="2"/>
      <c r="UAF268" s="2"/>
      <c r="UAG268" s="2"/>
      <c r="UAH268" s="2"/>
      <c r="UAI268" s="2"/>
      <c r="UAJ268" s="2"/>
      <c r="UAK268" s="2"/>
      <c r="UAL268" s="2"/>
      <c r="UAM268" s="2"/>
      <c r="UAN268" s="2"/>
      <c r="UAO268" s="2"/>
      <c r="UAP268" s="2"/>
      <c r="UAQ268" s="2"/>
      <c r="UAR268" s="2"/>
      <c r="UAS268" s="2"/>
      <c r="UAT268" s="2"/>
      <c r="UAU268" s="2"/>
      <c r="UAV268" s="2"/>
      <c r="UAW268" s="2"/>
      <c r="UAX268" s="2"/>
      <c r="UAY268" s="2"/>
      <c r="UAZ268" s="2"/>
      <c r="UBA268" s="2"/>
      <c r="UBB268" s="2"/>
      <c r="UBC268" s="2"/>
      <c r="UBD268" s="2"/>
      <c r="UBE268" s="2"/>
      <c r="UBF268" s="2"/>
      <c r="UBG268" s="2"/>
      <c r="UBH268" s="2"/>
      <c r="UBI268" s="2"/>
      <c r="UBJ268" s="2"/>
      <c r="UBK268" s="2"/>
      <c r="UBL268" s="2"/>
      <c r="UBM268" s="2"/>
      <c r="UBN268" s="2"/>
      <c r="UBO268" s="2"/>
      <c r="UBP268" s="2"/>
      <c r="UBQ268" s="2"/>
      <c r="UBR268" s="2"/>
      <c r="UBS268" s="2"/>
      <c r="UBT268" s="2"/>
      <c r="UBU268" s="2"/>
      <c r="UBV268" s="2"/>
      <c r="UBW268" s="2"/>
      <c r="UBX268" s="2"/>
      <c r="UBY268" s="2"/>
      <c r="UBZ268" s="2"/>
      <c r="UCA268" s="2"/>
      <c r="UCB268" s="2"/>
      <c r="UCC268" s="2"/>
      <c r="UCD268" s="2"/>
      <c r="UCE268" s="2"/>
      <c r="UCF268" s="2"/>
      <c r="UCG268" s="2"/>
      <c r="UCH268" s="2"/>
      <c r="UCI268" s="2"/>
      <c r="UCJ268" s="2"/>
      <c r="UCK268" s="2"/>
      <c r="UCL268" s="2"/>
      <c r="UCM268" s="2"/>
      <c r="UCN268" s="2"/>
      <c r="UCO268" s="2"/>
      <c r="UCP268" s="2"/>
      <c r="UCQ268" s="2"/>
      <c r="UCR268" s="2"/>
      <c r="UCS268" s="2"/>
      <c r="UCT268" s="2"/>
      <c r="UCU268" s="2"/>
      <c r="UCV268" s="2"/>
      <c r="UCW268" s="2"/>
      <c r="UCX268" s="2"/>
      <c r="UCY268" s="2"/>
      <c r="UCZ268" s="2"/>
      <c r="UDA268" s="2"/>
      <c r="UDB268" s="2"/>
      <c r="UDC268" s="2"/>
      <c r="UDD268" s="2"/>
      <c r="UDE268" s="2"/>
      <c r="UDF268" s="2"/>
      <c r="UDG268" s="2"/>
      <c r="UDH268" s="2"/>
      <c r="UDI268" s="2"/>
      <c r="UDJ268" s="2"/>
      <c r="UDK268" s="2"/>
      <c r="UDL268" s="2"/>
      <c r="UDM268" s="2"/>
      <c r="UDN268" s="2"/>
      <c r="UDO268" s="2"/>
      <c r="UDP268" s="2"/>
      <c r="UDQ268" s="2"/>
      <c r="UDR268" s="2"/>
      <c r="UDS268" s="2"/>
      <c r="UDT268" s="2"/>
      <c r="UDU268" s="2"/>
      <c r="UDV268" s="2"/>
      <c r="UDW268" s="2"/>
      <c r="UDX268" s="2"/>
      <c r="UDY268" s="2"/>
      <c r="UDZ268" s="2"/>
      <c r="UEA268" s="2"/>
      <c r="UEB268" s="2"/>
      <c r="UEC268" s="2"/>
      <c r="UED268" s="2"/>
      <c r="UEE268" s="2"/>
      <c r="UEF268" s="2"/>
      <c r="UEG268" s="2"/>
      <c r="UEH268" s="2"/>
      <c r="UEI268" s="2"/>
      <c r="UEJ268" s="2"/>
      <c r="UEK268" s="2"/>
      <c r="UEL268" s="2"/>
      <c r="UEM268" s="2"/>
      <c r="UEN268" s="2"/>
      <c r="UEO268" s="2"/>
      <c r="UEP268" s="2"/>
      <c r="UEQ268" s="2"/>
      <c r="UER268" s="2"/>
      <c r="UES268" s="2"/>
      <c r="UET268" s="2"/>
      <c r="UEU268" s="2"/>
      <c r="UEV268" s="2"/>
      <c r="UEW268" s="2"/>
      <c r="UEX268" s="2"/>
      <c r="UEY268" s="2"/>
      <c r="UEZ268" s="2"/>
      <c r="UFA268" s="2"/>
      <c r="UFB268" s="2"/>
      <c r="UFC268" s="2"/>
      <c r="UFD268" s="2"/>
      <c r="UFE268" s="2"/>
      <c r="UFF268" s="2"/>
      <c r="UFG268" s="2"/>
      <c r="UFH268" s="2"/>
      <c r="UFI268" s="2"/>
      <c r="UFJ268" s="2"/>
      <c r="UFK268" s="2"/>
      <c r="UFL268" s="2"/>
      <c r="UFM268" s="2"/>
      <c r="UFN268" s="2"/>
      <c r="UFO268" s="2"/>
      <c r="UFP268" s="2"/>
      <c r="UFQ268" s="2"/>
      <c r="UFR268" s="2"/>
      <c r="UFS268" s="2"/>
      <c r="UFT268" s="2"/>
      <c r="UFU268" s="2"/>
      <c r="UFV268" s="2"/>
      <c r="UFW268" s="2"/>
      <c r="UFX268" s="2"/>
      <c r="UFY268" s="2"/>
      <c r="UFZ268" s="2"/>
      <c r="UGA268" s="2"/>
      <c r="UGB268" s="2"/>
      <c r="UGC268" s="2"/>
      <c r="UGD268" s="2"/>
      <c r="UGE268" s="2"/>
      <c r="UGF268" s="2"/>
      <c r="UGG268" s="2"/>
      <c r="UGH268" s="2"/>
      <c r="UGI268" s="2"/>
      <c r="UGJ268" s="2"/>
      <c r="UGK268" s="2"/>
      <c r="UGL268" s="2"/>
      <c r="UGM268" s="2"/>
      <c r="UGN268" s="2"/>
      <c r="UGO268" s="2"/>
      <c r="UGP268" s="2"/>
      <c r="UGQ268" s="2"/>
      <c r="UGR268" s="2"/>
      <c r="UGS268" s="2"/>
      <c r="UGT268" s="2"/>
      <c r="UGU268" s="2"/>
      <c r="UGV268" s="2"/>
      <c r="UGW268" s="2"/>
      <c r="UGX268" s="2"/>
      <c r="UGY268" s="2"/>
      <c r="UGZ268" s="2"/>
      <c r="UHA268" s="2"/>
      <c r="UHB268" s="2"/>
      <c r="UHC268" s="2"/>
      <c r="UHD268" s="2"/>
      <c r="UHE268" s="2"/>
      <c r="UHF268" s="2"/>
      <c r="UHG268" s="2"/>
      <c r="UHH268" s="2"/>
      <c r="UHI268" s="2"/>
      <c r="UHJ268" s="2"/>
      <c r="UHK268" s="2"/>
      <c r="UHL268" s="2"/>
      <c r="UHM268" s="2"/>
      <c r="UHN268" s="2"/>
      <c r="UHO268" s="2"/>
      <c r="UHP268" s="2"/>
      <c r="UHQ268" s="2"/>
      <c r="UHR268" s="2"/>
      <c r="UHS268" s="2"/>
      <c r="UHT268" s="2"/>
      <c r="UHU268" s="2"/>
      <c r="UHV268" s="2"/>
      <c r="UHW268" s="2"/>
      <c r="UHX268" s="2"/>
      <c r="UHY268" s="2"/>
      <c r="UHZ268" s="2"/>
      <c r="UIA268" s="2"/>
      <c r="UIB268" s="2"/>
      <c r="UIC268" s="2"/>
      <c r="UID268" s="2"/>
      <c r="UIE268" s="2"/>
      <c r="UIF268" s="2"/>
      <c r="UIG268" s="2"/>
      <c r="UIH268" s="2"/>
      <c r="UII268" s="2"/>
      <c r="UIJ268" s="2"/>
      <c r="UIK268" s="2"/>
      <c r="UIL268" s="2"/>
      <c r="UIM268" s="2"/>
      <c r="UIN268" s="2"/>
      <c r="UIO268" s="2"/>
      <c r="UIP268" s="2"/>
      <c r="UIQ268" s="2"/>
      <c r="UIR268" s="2"/>
      <c r="UIS268" s="2"/>
      <c r="UIT268" s="2"/>
      <c r="UIU268" s="2"/>
      <c r="UIV268" s="2"/>
      <c r="UIW268" s="2"/>
      <c r="UIX268" s="2"/>
      <c r="UIY268" s="2"/>
      <c r="UIZ268" s="2"/>
      <c r="UJA268" s="2"/>
      <c r="UJB268" s="2"/>
      <c r="UJC268" s="2"/>
      <c r="UJD268" s="2"/>
      <c r="UJE268" s="2"/>
      <c r="UJF268" s="2"/>
      <c r="UJG268" s="2"/>
      <c r="UJH268" s="2"/>
      <c r="UJI268" s="2"/>
      <c r="UJJ268" s="2"/>
      <c r="UJK268" s="2"/>
      <c r="UJL268" s="2"/>
      <c r="UJM268" s="2"/>
      <c r="UJN268" s="2"/>
      <c r="UJO268" s="2"/>
      <c r="UJP268" s="2"/>
      <c r="UJQ268" s="2"/>
      <c r="UJR268" s="2"/>
      <c r="UJS268" s="2"/>
      <c r="UJT268" s="2"/>
      <c r="UJU268" s="2"/>
      <c r="UJV268" s="2"/>
      <c r="UJW268" s="2"/>
      <c r="UJX268" s="2"/>
      <c r="UJY268" s="2"/>
      <c r="UJZ268" s="2"/>
      <c r="UKA268" s="2"/>
      <c r="UKB268" s="2"/>
      <c r="UKC268" s="2"/>
      <c r="UKD268" s="2"/>
      <c r="UKE268" s="2"/>
      <c r="UKF268" s="2"/>
      <c r="UKG268" s="2"/>
      <c r="UKH268" s="2"/>
      <c r="UKI268" s="2"/>
      <c r="UKJ268" s="2"/>
      <c r="UKK268" s="2"/>
      <c r="UKL268" s="2"/>
      <c r="UKM268" s="2"/>
      <c r="UKN268" s="2"/>
      <c r="UKO268" s="2"/>
      <c r="UKP268" s="2"/>
      <c r="UKQ268" s="2"/>
      <c r="UKR268" s="2"/>
      <c r="UKS268" s="2"/>
      <c r="UKT268" s="2"/>
      <c r="UKU268" s="2"/>
      <c r="UKV268" s="2"/>
      <c r="UKW268" s="2"/>
      <c r="UKX268" s="2"/>
      <c r="UKY268" s="2"/>
      <c r="UKZ268" s="2"/>
      <c r="ULA268" s="2"/>
      <c r="ULB268" s="2"/>
      <c r="ULC268" s="2"/>
      <c r="ULD268" s="2"/>
      <c r="ULE268" s="2"/>
      <c r="ULF268" s="2"/>
      <c r="ULG268" s="2"/>
      <c r="ULH268" s="2"/>
      <c r="ULI268" s="2"/>
      <c r="ULJ268" s="2"/>
      <c r="ULK268" s="2"/>
      <c r="ULL268" s="2"/>
      <c r="ULM268" s="2"/>
      <c r="ULN268" s="2"/>
      <c r="ULO268" s="2"/>
      <c r="ULP268" s="2"/>
      <c r="ULQ268" s="2"/>
      <c r="ULR268" s="2"/>
      <c r="ULS268" s="2"/>
      <c r="ULT268" s="2"/>
      <c r="ULU268" s="2"/>
      <c r="ULV268" s="2"/>
      <c r="ULW268" s="2"/>
      <c r="ULX268" s="2"/>
      <c r="ULY268" s="2"/>
      <c r="ULZ268" s="2"/>
      <c r="UMA268" s="2"/>
      <c r="UMB268" s="2"/>
      <c r="UMC268" s="2"/>
      <c r="UMD268" s="2"/>
      <c r="UME268" s="2"/>
      <c r="UMF268" s="2"/>
      <c r="UMG268" s="2"/>
      <c r="UMH268" s="2"/>
      <c r="UMI268" s="2"/>
      <c r="UMJ268" s="2"/>
      <c r="UMK268" s="2"/>
      <c r="UML268" s="2"/>
      <c r="UMM268" s="2"/>
      <c r="UMN268" s="2"/>
      <c r="UMO268" s="2"/>
      <c r="UMP268" s="2"/>
      <c r="UMQ268" s="2"/>
      <c r="UMR268" s="2"/>
      <c r="UMS268" s="2"/>
      <c r="UMT268" s="2"/>
      <c r="UMU268" s="2"/>
      <c r="UMV268" s="2"/>
      <c r="UMW268" s="2"/>
      <c r="UMX268" s="2"/>
      <c r="UMY268" s="2"/>
      <c r="UMZ268" s="2"/>
      <c r="UNA268" s="2"/>
      <c r="UNB268" s="2"/>
      <c r="UNC268" s="2"/>
      <c r="UND268" s="2"/>
      <c r="UNE268" s="2"/>
      <c r="UNF268" s="2"/>
      <c r="UNG268" s="2"/>
      <c r="UNH268" s="2"/>
      <c r="UNI268" s="2"/>
      <c r="UNJ268" s="2"/>
      <c r="UNK268" s="2"/>
      <c r="UNL268" s="2"/>
      <c r="UNM268" s="2"/>
      <c r="UNN268" s="2"/>
      <c r="UNO268" s="2"/>
      <c r="UNP268" s="2"/>
      <c r="UNQ268" s="2"/>
      <c r="UNR268" s="2"/>
      <c r="UNS268" s="2"/>
      <c r="UNT268" s="2"/>
      <c r="UNU268" s="2"/>
      <c r="UNV268" s="2"/>
      <c r="UNW268" s="2"/>
      <c r="UNX268" s="2"/>
      <c r="UNY268" s="2"/>
      <c r="UNZ268" s="2"/>
      <c r="UOA268" s="2"/>
      <c r="UOB268" s="2"/>
      <c r="UOC268" s="2"/>
      <c r="UOD268" s="2"/>
      <c r="UOE268" s="2"/>
      <c r="UOF268" s="2"/>
      <c r="UOG268" s="2"/>
      <c r="UOH268" s="2"/>
      <c r="UOI268" s="2"/>
      <c r="UOJ268" s="2"/>
      <c r="UOK268" s="2"/>
      <c r="UOL268" s="2"/>
      <c r="UOM268" s="2"/>
      <c r="UON268" s="2"/>
      <c r="UOO268" s="2"/>
      <c r="UOP268" s="2"/>
      <c r="UOQ268" s="2"/>
      <c r="UOR268" s="2"/>
      <c r="UOS268" s="2"/>
      <c r="UOT268" s="2"/>
      <c r="UOU268" s="2"/>
      <c r="UOV268" s="2"/>
      <c r="UOW268" s="2"/>
      <c r="UOX268" s="2"/>
      <c r="UOY268" s="2"/>
      <c r="UOZ268" s="2"/>
      <c r="UPA268" s="2"/>
      <c r="UPB268" s="2"/>
      <c r="UPC268" s="2"/>
      <c r="UPD268" s="2"/>
      <c r="UPE268" s="2"/>
      <c r="UPF268" s="2"/>
      <c r="UPG268" s="2"/>
      <c r="UPH268" s="2"/>
      <c r="UPI268" s="2"/>
      <c r="UPJ268" s="2"/>
      <c r="UPK268" s="2"/>
      <c r="UPL268" s="2"/>
      <c r="UPM268" s="2"/>
      <c r="UPN268" s="2"/>
      <c r="UPO268" s="2"/>
      <c r="UPP268" s="2"/>
      <c r="UPQ268" s="2"/>
      <c r="UPR268" s="2"/>
      <c r="UPS268" s="2"/>
      <c r="UPT268" s="2"/>
      <c r="UPU268" s="2"/>
      <c r="UPV268" s="2"/>
      <c r="UPW268" s="2"/>
      <c r="UPX268" s="2"/>
      <c r="UPY268" s="2"/>
      <c r="UPZ268" s="2"/>
      <c r="UQA268" s="2"/>
      <c r="UQB268" s="2"/>
      <c r="UQC268" s="2"/>
      <c r="UQD268" s="2"/>
      <c r="UQE268" s="2"/>
      <c r="UQF268" s="2"/>
      <c r="UQG268" s="2"/>
      <c r="UQH268" s="2"/>
      <c r="UQI268" s="2"/>
      <c r="UQJ268" s="2"/>
      <c r="UQK268" s="2"/>
      <c r="UQL268" s="2"/>
      <c r="UQM268" s="2"/>
      <c r="UQN268" s="2"/>
      <c r="UQO268" s="2"/>
      <c r="UQP268" s="2"/>
      <c r="UQQ268" s="2"/>
      <c r="UQR268" s="2"/>
      <c r="UQS268" s="2"/>
      <c r="UQT268" s="2"/>
      <c r="UQU268" s="2"/>
      <c r="UQV268" s="2"/>
      <c r="UQW268" s="2"/>
      <c r="UQX268" s="2"/>
      <c r="UQY268" s="2"/>
      <c r="UQZ268" s="2"/>
      <c r="URA268" s="2"/>
      <c r="URB268" s="2"/>
      <c r="URC268" s="2"/>
      <c r="URD268" s="2"/>
      <c r="URE268" s="2"/>
      <c r="URF268" s="2"/>
      <c r="URG268" s="2"/>
      <c r="URH268" s="2"/>
      <c r="URI268" s="2"/>
      <c r="URJ268" s="2"/>
      <c r="URK268" s="2"/>
      <c r="URL268" s="2"/>
      <c r="URM268" s="2"/>
      <c r="URN268" s="2"/>
      <c r="URO268" s="2"/>
      <c r="URP268" s="2"/>
      <c r="URQ268" s="2"/>
      <c r="URR268" s="2"/>
      <c r="URS268" s="2"/>
      <c r="URT268" s="2"/>
      <c r="URU268" s="2"/>
      <c r="URV268" s="2"/>
      <c r="URW268" s="2"/>
      <c r="URX268" s="2"/>
      <c r="URY268" s="2"/>
      <c r="URZ268" s="2"/>
      <c r="USA268" s="2"/>
      <c r="USB268" s="2"/>
      <c r="USC268" s="2"/>
      <c r="USD268" s="2"/>
      <c r="USE268" s="2"/>
      <c r="USF268" s="2"/>
      <c r="USG268" s="2"/>
      <c r="USH268" s="2"/>
      <c r="USI268" s="2"/>
      <c r="USJ268" s="2"/>
      <c r="USK268" s="2"/>
      <c r="USL268" s="2"/>
      <c r="USM268" s="2"/>
      <c r="USN268" s="2"/>
      <c r="USO268" s="2"/>
      <c r="USP268" s="2"/>
      <c r="USQ268" s="2"/>
      <c r="USR268" s="2"/>
      <c r="USS268" s="2"/>
      <c r="UST268" s="2"/>
      <c r="USU268" s="2"/>
      <c r="USV268" s="2"/>
      <c r="USW268" s="2"/>
      <c r="USX268" s="2"/>
      <c r="USY268" s="2"/>
      <c r="USZ268" s="2"/>
      <c r="UTA268" s="2"/>
      <c r="UTB268" s="2"/>
      <c r="UTC268" s="2"/>
      <c r="UTD268" s="2"/>
      <c r="UTE268" s="2"/>
      <c r="UTF268" s="2"/>
      <c r="UTG268" s="2"/>
      <c r="UTH268" s="2"/>
      <c r="UTI268" s="2"/>
      <c r="UTJ268" s="2"/>
      <c r="UTK268" s="2"/>
      <c r="UTL268" s="2"/>
      <c r="UTM268" s="2"/>
      <c r="UTN268" s="2"/>
      <c r="UTO268" s="2"/>
      <c r="UTP268" s="2"/>
      <c r="UTQ268" s="2"/>
      <c r="UTR268" s="2"/>
      <c r="UTS268" s="2"/>
      <c r="UTT268" s="2"/>
      <c r="UTU268" s="2"/>
      <c r="UTV268" s="2"/>
      <c r="UTW268" s="2"/>
      <c r="UTX268" s="2"/>
      <c r="UTY268" s="2"/>
      <c r="UTZ268" s="2"/>
      <c r="UUA268" s="2"/>
      <c r="UUB268" s="2"/>
      <c r="UUC268" s="2"/>
      <c r="UUD268" s="2"/>
      <c r="UUE268" s="2"/>
      <c r="UUF268" s="2"/>
      <c r="UUG268" s="2"/>
      <c r="UUH268" s="2"/>
      <c r="UUI268" s="2"/>
      <c r="UUJ268" s="2"/>
      <c r="UUK268" s="2"/>
      <c r="UUL268" s="2"/>
      <c r="UUM268" s="2"/>
      <c r="UUN268" s="2"/>
      <c r="UUO268" s="2"/>
      <c r="UUP268" s="2"/>
      <c r="UUQ268" s="2"/>
      <c r="UUR268" s="2"/>
      <c r="UUS268" s="2"/>
      <c r="UUT268" s="2"/>
      <c r="UUU268" s="2"/>
      <c r="UUV268" s="2"/>
      <c r="UUW268" s="2"/>
      <c r="UUX268" s="2"/>
      <c r="UUY268" s="2"/>
      <c r="UUZ268" s="2"/>
      <c r="UVA268" s="2"/>
      <c r="UVB268" s="2"/>
      <c r="UVC268" s="2"/>
      <c r="UVD268" s="2"/>
      <c r="UVE268" s="2"/>
      <c r="UVF268" s="2"/>
      <c r="UVG268" s="2"/>
      <c r="UVH268" s="2"/>
      <c r="UVI268" s="2"/>
      <c r="UVJ268" s="2"/>
      <c r="UVK268" s="2"/>
      <c r="UVL268" s="2"/>
      <c r="UVM268" s="2"/>
      <c r="UVN268" s="2"/>
      <c r="UVO268" s="2"/>
      <c r="UVP268" s="2"/>
      <c r="UVQ268" s="2"/>
      <c r="UVR268" s="2"/>
      <c r="UVS268" s="2"/>
      <c r="UVT268" s="2"/>
      <c r="UVU268" s="2"/>
      <c r="UVV268" s="2"/>
      <c r="UVW268" s="2"/>
      <c r="UVX268" s="2"/>
      <c r="UVY268" s="2"/>
      <c r="UVZ268" s="2"/>
      <c r="UWA268" s="2"/>
      <c r="UWB268" s="2"/>
      <c r="UWC268" s="2"/>
      <c r="UWD268" s="2"/>
      <c r="UWE268" s="2"/>
      <c r="UWF268" s="2"/>
      <c r="UWG268" s="2"/>
      <c r="UWH268" s="2"/>
      <c r="UWI268" s="2"/>
      <c r="UWJ268" s="2"/>
      <c r="UWK268" s="2"/>
      <c r="UWL268" s="2"/>
      <c r="UWM268" s="2"/>
      <c r="UWN268" s="2"/>
      <c r="UWO268" s="2"/>
      <c r="UWP268" s="2"/>
      <c r="UWQ268" s="2"/>
      <c r="UWR268" s="2"/>
      <c r="UWS268" s="2"/>
      <c r="UWT268" s="2"/>
      <c r="UWU268" s="2"/>
      <c r="UWV268" s="2"/>
      <c r="UWW268" s="2"/>
      <c r="UWX268" s="2"/>
      <c r="UWY268" s="2"/>
      <c r="UWZ268" s="2"/>
      <c r="UXA268" s="2"/>
      <c r="UXB268" s="2"/>
      <c r="UXC268" s="2"/>
      <c r="UXD268" s="2"/>
      <c r="UXE268" s="2"/>
      <c r="UXF268" s="2"/>
      <c r="UXG268" s="2"/>
      <c r="UXH268" s="2"/>
      <c r="UXI268" s="2"/>
      <c r="UXJ268" s="2"/>
      <c r="UXK268" s="2"/>
      <c r="UXL268" s="2"/>
      <c r="UXM268" s="2"/>
      <c r="UXN268" s="2"/>
      <c r="UXO268" s="2"/>
      <c r="UXP268" s="2"/>
      <c r="UXQ268" s="2"/>
      <c r="UXR268" s="2"/>
      <c r="UXS268" s="2"/>
      <c r="UXT268" s="2"/>
      <c r="UXU268" s="2"/>
      <c r="UXV268" s="2"/>
      <c r="UXW268" s="2"/>
      <c r="UXX268" s="2"/>
      <c r="UXY268" s="2"/>
      <c r="UXZ268" s="2"/>
      <c r="UYA268" s="2"/>
      <c r="UYB268" s="2"/>
      <c r="UYC268" s="2"/>
      <c r="UYD268" s="2"/>
      <c r="UYE268" s="2"/>
      <c r="UYF268" s="2"/>
      <c r="UYG268" s="2"/>
      <c r="UYH268" s="2"/>
      <c r="UYI268" s="2"/>
      <c r="UYJ268" s="2"/>
      <c r="UYK268" s="2"/>
      <c r="UYL268" s="2"/>
      <c r="UYM268" s="2"/>
      <c r="UYN268" s="2"/>
      <c r="UYO268" s="2"/>
      <c r="UYP268" s="2"/>
      <c r="UYQ268" s="2"/>
      <c r="UYR268" s="2"/>
      <c r="UYS268" s="2"/>
      <c r="UYT268" s="2"/>
      <c r="UYU268" s="2"/>
      <c r="UYV268" s="2"/>
      <c r="UYW268" s="2"/>
      <c r="UYX268" s="2"/>
      <c r="UYY268" s="2"/>
      <c r="UYZ268" s="2"/>
      <c r="UZA268" s="2"/>
      <c r="UZB268" s="2"/>
      <c r="UZC268" s="2"/>
      <c r="UZD268" s="2"/>
      <c r="UZE268" s="2"/>
      <c r="UZF268" s="2"/>
      <c r="UZG268" s="2"/>
      <c r="UZH268" s="2"/>
      <c r="UZI268" s="2"/>
      <c r="UZJ268" s="2"/>
      <c r="UZK268" s="2"/>
      <c r="UZL268" s="2"/>
      <c r="UZM268" s="2"/>
      <c r="UZN268" s="2"/>
      <c r="UZO268" s="2"/>
      <c r="UZP268" s="2"/>
      <c r="UZQ268" s="2"/>
      <c r="UZR268" s="2"/>
      <c r="UZS268" s="2"/>
      <c r="UZT268" s="2"/>
      <c r="UZU268" s="2"/>
      <c r="UZV268" s="2"/>
      <c r="UZW268" s="2"/>
      <c r="UZX268" s="2"/>
      <c r="UZY268" s="2"/>
      <c r="UZZ268" s="2"/>
      <c r="VAA268" s="2"/>
      <c r="VAB268" s="2"/>
      <c r="VAC268" s="2"/>
      <c r="VAD268" s="2"/>
      <c r="VAE268" s="2"/>
      <c r="VAF268" s="2"/>
      <c r="VAG268" s="2"/>
      <c r="VAH268" s="2"/>
      <c r="VAI268" s="2"/>
      <c r="VAJ268" s="2"/>
      <c r="VAK268" s="2"/>
      <c r="VAL268" s="2"/>
      <c r="VAM268" s="2"/>
      <c r="VAN268" s="2"/>
      <c r="VAO268" s="2"/>
      <c r="VAP268" s="2"/>
      <c r="VAQ268" s="2"/>
      <c r="VAR268" s="2"/>
      <c r="VAS268" s="2"/>
      <c r="VAT268" s="2"/>
      <c r="VAU268" s="2"/>
      <c r="VAV268" s="2"/>
      <c r="VAW268" s="2"/>
      <c r="VAX268" s="2"/>
      <c r="VAY268" s="2"/>
      <c r="VAZ268" s="2"/>
      <c r="VBA268" s="2"/>
      <c r="VBB268" s="2"/>
      <c r="VBC268" s="2"/>
      <c r="VBD268" s="2"/>
      <c r="VBE268" s="2"/>
      <c r="VBF268" s="2"/>
      <c r="VBG268" s="2"/>
      <c r="VBH268" s="2"/>
      <c r="VBI268" s="2"/>
      <c r="VBJ268" s="2"/>
      <c r="VBK268" s="2"/>
      <c r="VBL268" s="2"/>
      <c r="VBM268" s="2"/>
      <c r="VBN268" s="2"/>
      <c r="VBO268" s="2"/>
      <c r="VBP268" s="2"/>
      <c r="VBQ268" s="2"/>
      <c r="VBR268" s="2"/>
      <c r="VBS268" s="2"/>
      <c r="VBT268" s="2"/>
      <c r="VBU268" s="2"/>
      <c r="VBV268" s="2"/>
      <c r="VBW268" s="2"/>
      <c r="VBX268" s="2"/>
      <c r="VBY268" s="2"/>
      <c r="VBZ268" s="2"/>
      <c r="VCA268" s="2"/>
      <c r="VCB268" s="2"/>
      <c r="VCC268" s="2"/>
      <c r="VCD268" s="2"/>
      <c r="VCE268" s="2"/>
      <c r="VCF268" s="2"/>
      <c r="VCG268" s="2"/>
      <c r="VCH268" s="2"/>
      <c r="VCI268" s="2"/>
      <c r="VCJ268" s="2"/>
      <c r="VCK268" s="2"/>
      <c r="VCL268" s="2"/>
      <c r="VCM268" s="2"/>
      <c r="VCN268" s="2"/>
      <c r="VCO268" s="2"/>
      <c r="VCP268" s="2"/>
      <c r="VCQ268" s="2"/>
      <c r="VCR268" s="2"/>
      <c r="VCS268" s="2"/>
      <c r="VCT268" s="2"/>
      <c r="VCU268" s="2"/>
      <c r="VCV268" s="2"/>
      <c r="VCW268" s="2"/>
      <c r="VCX268" s="2"/>
      <c r="VCY268" s="2"/>
      <c r="VCZ268" s="2"/>
      <c r="VDA268" s="2"/>
      <c r="VDB268" s="2"/>
      <c r="VDC268" s="2"/>
      <c r="VDD268" s="2"/>
      <c r="VDE268" s="2"/>
      <c r="VDF268" s="2"/>
      <c r="VDG268" s="2"/>
      <c r="VDH268" s="2"/>
      <c r="VDI268" s="2"/>
      <c r="VDJ268" s="2"/>
      <c r="VDK268" s="2"/>
      <c r="VDL268" s="2"/>
      <c r="VDM268" s="2"/>
      <c r="VDN268" s="2"/>
      <c r="VDO268" s="2"/>
      <c r="VDP268" s="2"/>
      <c r="VDQ268" s="2"/>
      <c r="VDR268" s="2"/>
      <c r="VDS268" s="2"/>
      <c r="VDT268" s="2"/>
      <c r="VDU268" s="2"/>
      <c r="VDV268" s="2"/>
      <c r="VDW268" s="2"/>
      <c r="VDX268" s="2"/>
      <c r="VDY268" s="2"/>
      <c r="VDZ268" s="2"/>
      <c r="VEA268" s="2"/>
      <c r="VEB268" s="2"/>
      <c r="VEC268" s="2"/>
      <c r="VED268" s="2"/>
      <c r="VEE268" s="2"/>
      <c r="VEF268" s="2"/>
      <c r="VEG268" s="2"/>
      <c r="VEH268" s="2"/>
      <c r="VEI268" s="2"/>
      <c r="VEJ268" s="2"/>
      <c r="VEK268" s="2"/>
      <c r="VEL268" s="2"/>
      <c r="VEM268" s="2"/>
      <c r="VEN268" s="2"/>
      <c r="VEO268" s="2"/>
      <c r="VEP268" s="2"/>
      <c r="VEQ268" s="2"/>
      <c r="VER268" s="2"/>
      <c r="VES268" s="2"/>
      <c r="VET268" s="2"/>
      <c r="VEU268" s="2"/>
      <c r="VEV268" s="2"/>
      <c r="VEW268" s="2"/>
      <c r="VEX268" s="2"/>
      <c r="VEY268" s="2"/>
      <c r="VEZ268" s="2"/>
      <c r="VFA268" s="2"/>
      <c r="VFB268" s="2"/>
      <c r="VFC268" s="2"/>
      <c r="VFD268" s="2"/>
      <c r="VFE268" s="2"/>
      <c r="VFF268" s="2"/>
      <c r="VFG268" s="2"/>
      <c r="VFH268" s="2"/>
      <c r="VFI268" s="2"/>
      <c r="VFJ268" s="2"/>
      <c r="VFK268" s="2"/>
      <c r="VFL268" s="2"/>
      <c r="VFM268" s="2"/>
      <c r="VFN268" s="2"/>
      <c r="VFO268" s="2"/>
      <c r="VFP268" s="2"/>
      <c r="VFQ268" s="2"/>
      <c r="VFR268" s="2"/>
      <c r="VFS268" s="2"/>
      <c r="VFT268" s="2"/>
      <c r="VFU268" s="2"/>
      <c r="VFV268" s="2"/>
      <c r="VFW268" s="2"/>
      <c r="VFX268" s="2"/>
      <c r="VFY268" s="2"/>
      <c r="VFZ268" s="2"/>
      <c r="VGA268" s="2"/>
      <c r="VGB268" s="2"/>
      <c r="VGC268" s="2"/>
      <c r="VGD268" s="2"/>
      <c r="VGE268" s="2"/>
      <c r="VGF268" s="2"/>
      <c r="VGG268" s="2"/>
      <c r="VGH268" s="2"/>
      <c r="VGI268" s="2"/>
      <c r="VGJ268" s="2"/>
      <c r="VGK268" s="2"/>
      <c r="VGL268" s="2"/>
      <c r="VGM268" s="2"/>
      <c r="VGN268" s="2"/>
      <c r="VGO268" s="2"/>
      <c r="VGP268" s="2"/>
      <c r="VGQ268" s="2"/>
      <c r="VGR268" s="2"/>
      <c r="VGS268" s="2"/>
      <c r="VGT268" s="2"/>
      <c r="VGU268" s="2"/>
      <c r="VGV268" s="2"/>
      <c r="VGW268" s="2"/>
      <c r="VGX268" s="2"/>
      <c r="VGY268" s="2"/>
      <c r="VGZ268" s="2"/>
      <c r="VHA268" s="2"/>
      <c r="VHB268" s="2"/>
      <c r="VHC268" s="2"/>
      <c r="VHD268" s="2"/>
      <c r="VHE268" s="2"/>
      <c r="VHF268" s="2"/>
      <c r="VHG268" s="2"/>
      <c r="VHH268" s="2"/>
      <c r="VHI268" s="2"/>
      <c r="VHJ268" s="2"/>
      <c r="VHK268" s="2"/>
      <c r="VHL268" s="2"/>
      <c r="VHM268" s="2"/>
      <c r="VHN268" s="2"/>
      <c r="VHO268" s="2"/>
      <c r="VHP268" s="2"/>
      <c r="VHQ268" s="2"/>
      <c r="VHR268" s="2"/>
      <c r="VHS268" s="2"/>
      <c r="VHT268" s="2"/>
      <c r="VHU268" s="2"/>
      <c r="VHV268" s="2"/>
      <c r="VHW268" s="2"/>
      <c r="VHX268" s="2"/>
      <c r="VHY268" s="2"/>
      <c r="VHZ268" s="2"/>
      <c r="VIA268" s="2"/>
      <c r="VIB268" s="2"/>
      <c r="VIC268" s="2"/>
      <c r="VID268" s="2"/>
      <c r="VIE268" s="2"/>
      <c r="VIF268" s="2"/>
      <c r="VIG268" s="2"/>
      <c r="VIH268" s="2"/>
      <c r="VII268" s="2"/>
      <c r="VIJ268" s="2"/>
      <c r="VIK268" s="2"/>
      <c r="VIL268" s="2"/>
      <c r="VIM268" s="2"/>
      <c r="VIN268" s="2"/>
      <c r="VIO268" s="2"/>
      <c r="VIP268" s="2"/>
      <c r="VIQ268" s="2"/>
      <c r="VIR268" s="2"/>
      <c r="VIS268" s="2"/>
      <c r="VIT268" s="2"/>
      <c r="VIU268" s="2"/>
      <c r="VIV268" s="2"/>
      <c r="VIW268" s="2"/>
      <c r="VIX268" s="2"/>
      <c r="VIY268" s="2"/>
      <c r="VIZ268" s="2"/>
      <c r="VJA268" s="2"/>
      <c r="VJB268" s="2"/>
      <c r="VJC268" s="2"/>
      <c r="VJD268" s="2"/>
      <c r="VJE268" s="2"/>
      <c r="VJF268" s="2"/>
      <c r="VJG268" s="2"/>
      <c r="VJH268" s="2"/>
      <c r="VJI268" s="2"/>
      <c r="VJJ268" s="2"/>
      <c r="VJK268" s="2"/>
      <c r="VJL268" s="2"/>
      <c r="VJM268" s="2"/>
      <c r="VJN268" s="2"/>
      <c r="VJO268" s="2"/>
      <c r="VJP268" s="2"/>
      <c r="VJQ268" s="2"/>
      <c r="VJR268" s="2"/>
      <c r="VJS268" s="2"/>
      <c r="VJT268" s="2"/>
      <c r="VJU268" s="2"/>
      <c r="VJV268" s="2"/>
      <c r="VJW268" s="2"/>
      <c r="VJX268" s="2"/>
      <c r="VJY268" s="2"/>
      <c r="VJZ268" s="2"/>
      <c r="VKA268" s="2"/>
      <c r="VKB268" s="2"/>
      <c r="VKC268" s="2"/>
      <c r="VKD268" s="2"/>
      <c r="VKE268" s="2"/>
      <c r="VKF268" s="2"/>
      <c r="VKG268" s="2"/>
      <c r="VKH268" s="2"/>
      <c r="VKI268" s="2"/>
      <c r="VKJ268" s="2"/>
      <c r="VKK268" s="2"/>
      <c r="VKL268" s="2"/>
      <c r="VKM268" s="2"/>
      <c r="VKN268" s="2"/>
      <c r="VKO268" s="2"/>
      <c r="VKP268" s="2"/>
      <c r="VKQ268" s="2"/>
      <c r="VKR268" s="2"/>
      <c r="VKS268" s="2"/>
      <c r="VKT268" s="2"/>
      <c r="VKU268" s="2"/>
      <c r="VKV268" s="2"/>
      <c r="VKW268" s="2"/>
      <c r="VKX268" s="2"/>
      <c r="VKY268" s="2"/>
      <c r="VKZ268" s="2"/>
      <c r="VLA268" s="2"/>
      <c r="VLB268" s="2"/>
      <c r="VLC268" s="2"/>
      <c r="VLD268" s="2"/>
      <c r="VLE268" s="2"/>
      <c r="VLF268" s="2"/>
      <c r="VLG268" s="2"/>
      <c r="VLH268" s="2"/>
      <c r="VLI268" s="2"/>
      <c r="VLJ268" s="2"/>
      <c r="VLK268" s="2"/>
      <c r="VLL268" s="2"/>
      <c r="VLM268" s="2"/>
      <c r="VLN268" s="2"/>
      <c r="VLO268" s="2"/>
      <c r="VLP268" s="2"/>
      <c r="VLQ268" s="2"/>
      <c r="VLR268" s="2"/>
      <c r="VLS268" s="2"/>
      <c r="VLT268" s="2"/>
      <c r="VLU268" s="2"/>
      <c r="VLV268" s="2"/>
      <c r="VLW268" s="2"/>
      <c r="VLX268" s="2"/>
      <c r="VLY268" s="2"/>
      <c r="VLZ268" s="2"/>
      <c r="VMA268" s="2"/>
      <c r="VMB268" s="2"/>
      <c r="VMC268" s="2"/>
      <c r="VMD268" s="2"/>
      <c r="VME268" s="2"/>
      <c r="VMF268" s="2"/>
      <c r="VMG268" s="2"/>
      <c r="VMH268" s="2"/>
      <c r="VMI268" s="2"/>
      <c r="VMJ268" s="2"/>
      <c r="VMK268" s="2"/>
      <c r="VML268" s="2"/>
      <c r="VMM268" s="2"/>
      <c r="VMN268" s="2"/>
      <c r="VMO268" s="2"/>
      <c r="VMP268" s="2"/>
      <c r="VMQ268" s="2"/>
      <c r="VMR268" s="2"/>
      <c r="VMS268" s="2"/>
      <c r="VMT268" s="2"/>
      <c r="VMU268" s="2"/>
      <c r="VMV268" s="2"/>
      <c r="VMW268" s="2"/>
      <c r="VMX268" s="2"/>
      <c r="VMY268" s="2"/>
      <c r="VMZ268" s="2"/>
      <c r="VNA268" s="2"/>
      <c r="VNB268" s="2"/>
      <c r="VNC268" s="2"/>
      <c r="VND268" s="2"/>
      <c r="VNE268" s="2"/>
      <c r="VNF268" s="2"/>
      <c r="VNG268" s="2"/>
      <c r="VNH268" s="2"/>
      <c r="VNI268" s="2"/>
      <c r="VNJ268" s="2"/>
      <c r="VNK268" s="2"/>
      <c r="VNL268" s="2"/>
      <c r="VNM268" s="2"/>
      <c r="VNN268" s="2"/>
      <c r="VNO268" s="2"/>
      <c r="VNP268" s="2"/>
      <c r="VNQ268" s="2"/>
      <c r="VNR268" s="2"/>
      <c r="VNS268" s="2"/>
      <c r="VNT268" s="2"/>
      <c r="VNU268" s="2"/>
      <c r="VNV268" s="2"/>
      <c r="VNW268" s="2"/>
      <c r="VNX268" s="2"/>
      <c r="VNY268" s="2"/>
      <c r="VNZ268" s="2"/>
      <c r="VOA268" s="2"/>
      <c r="VOB268" s="2"/>
      <c r="VOC268" s="2"/>
      <c r="VOD268" s="2"/>
      <c r="VOE268" s="2"/>
      <c r="VOF268" s="2"/>
      <c r="VOG268" s="2"/>
      <c r="VOH268" s="2"/>
      <c r="VOI268" s="2"/>
      <c r="VOJ268" s="2"/>
      <c r="VOK268" s="2"/>
      <c r="VOL268" s="2"/>
      <c r="VOM268" s="2"/>
      <c r="VON268" s="2"/>
      <c r="VOO268" s="2"/>
      <c r="VOP268" s="2"/>
      <c r="VOQ268" s="2"/>
      <c r="VOR268" s="2"/>
      <c r="VOS268" s="2"/>
      <c r="VOT268" s="2"/>
      <c r="VOU268" s="2"/>
      <c r="VOV268" s="2"/>
      <c r="VOW268" s="2"/>
      <c r="VOX268" s="2"/>
      <c r="VOY268" s="2"/>
      <c r="VOZ268" s="2"/>
      <c r="VPA268" s="2"/>
      <c r="VPB268" s="2"/>
      <c r="VPC268" s="2"/>
      <c r="VPD268" s="2"/>
      <c r="VPE268" s="2"/>
      <c r="VPF268" s="2"/>
      <c r="VPG268" s="2"/>
      <c r="VPH268" s="2"/>
      <c r="VPI268" s="2"/>
      <c r="VPJ268" s="2"/>
      <c r="VPK268" s="2"/>
      <c r="VPL268" s="2"/>
      <c r="VPM268" s="2"/>
      <c r="VPN268" s="2"/>
      <c r="VPO268" s="2"/>
      <c r="VPP268" s="2"/>
      <c r="VPQ268" s="2"/>
      <c r="VPR268" s="2"/>
      <c r="VPS268" s="2"/>
      <c r="VPT268" s="2"/>
      <c r="VPU268" s="2"/>
      <c r="VPV268" s="2"/>
      <c r="VPW268" s="2"/>
      <c r="VPX268" s="2"/>
      <c r="VPY268" s="2"/>
      <c r="VPZ268" s="2"/>
      <c r="VQA268" s="2"/>
      <c r="VQB268" s="2"/>
      <c r="VQC268" s="2"/>
      <c r="VQD268" s="2"/>
      <c r="VQE268" s="2"/>
      <c r="VQF268" s="2"/>
      <c r="VQG268" s="2"/>
      <c r="VQH268" s="2"/>
      <c r="VQI268" s="2"/>
      <c r="VQJ268" s="2"/>
      <c r="VQK268" s="2"/>
      <c r="VQL268" s="2"/>
      <c r="VQM268" s="2"/>
      <c r="VQN268" s="2"/>
      <c r="VQO268" s="2"/>
      <c r="VQP268" s="2"/>
      <c r="VQQ268" s="2"/>
      <c r="VQR268" s="2"/>
      <c r="VQS268" s="2"/>
      <c r="VQT268" s="2"/>
      <c r="VQU268" s="2"/>
      <c r="VQV268" s="2"/>
      <c r="VQW268" s="2"/>
      <c r="VQX268" s="2"/>
      <c r="VQY268" s="2"/>
      <c r="VQZ268" s="2"/>
      <c r="VRA268" s="2"/>
      <c r="VRB268" s="2"/>
      <c r="VRC268" s="2"/>
      <c r="VRD268" s="2"/>
      <c r="VRE268" s="2"/>
      <c r="VRF268" s="2"/>
      <c r="VRG268" s="2"/>
      <c r="VRH268" s="2"/>
      <c r="VRI268" s="2"/>
      <c r="VRJ268" s="2"/>
      <c r="VRK268" s="2"/>
      <c r="VRL268" s="2"/>
      <c r="VRM268" s="2"/>
      <c r="VRN268" s="2"/>
      <c r="VRO268" s="2"/>
      <c r="VRP268" s="2"/>
      <c r="VRQ268" s="2"/>
      <c r="VRR268" s="2"/>
      <c r="VRS268" s="2"/>
      <c r="VRT268" s="2"/>
      <c r="VRU268" s="2"/>
      <c r="VRV268" s="2"/>
      <c r="VRW268" s="2"/>
      <c r="VRX268" s="2"/>
      <c r="VRY268" s="2"/>
      <c r="VRZ268" s="2"/>
      <c r="VSA268" s="2"/>
      <c r="VSB268" s="2"/>
      <c r="VSC268" s="2"/>
      <c r="VSD268" s="2"/>
      <c r="VSE268" s="2"/>
      <c r="VSF268" s="2"/>
      <c r="VSG268" s="2"/>
      <c r="VSH268" s="2"/>
      <c r="VSI268" s="2"/>
      <c r="VSJ268" s="2"/>
      <c r="VSK268" s="2"/>
      <c r="VSL268" s="2"/>
      <c r="VSM268" s="2"/>
      <c r="VSN268" s="2"/>
      <c r="VSO268" s="2"/>
      <c r="VSP268" s="2"/>
      <c r="VSQ268" s="2"/>
      <c r="VSR268" s="2"/>
      <c r="VSS268" s="2"/>
      <c r="VST268" s="2"/>
      <c r="VSU268" s="2"/>
      <c r="VSV268" s="2"/>
      <c r="VSW268" s="2"/>
      <c r="VSX268" s="2"/>
      <c r="VSY268" s="2"/>
      <c r="VSZ268" s="2"/>
      <c r="VTA268" s="2"/>
      <c r="VTB268" s="2"/>
      <c r="VTC268" s="2"/>
      <c r="VTD268" s="2"/>
      <c r="VTE268" s="2"/>
      <c r="VTF268" s="2"/>
      <c r="VTG268" s="2"/>
      <c r="VTH268" s="2"/>
      <c r="VTI268" s="2"/>
      <c r="VTJ268" s="2"/>
      <c r="VTK268" s="2"/>
      <c r="VTL268" s="2"/>
      <c r="VTM268" s="2"/>
      <c r="VTN268" s="2"/>
      <c r="VTO268" s="2"/>
      <c r="VTP268" s="2"/>
      <c r="VTQ268" s="2"/>
      <c r="VTR268" s="2"/>
      <c r="VTS268" s="2"/>
      <c r="VTT268" s="2"/>
      <c r="VTU268" s="2"/>
      <c r="VTV268" s="2"/>
      <c r="VTW268" s="2"/>
      <c r="VTX268" s="2"/>
      <c r="VTY268" s="2"/>
      <c r="VTZ268" s="2"/>
      <c r="VUA268" s="2"/>
      <c r="VUB268" s="2"/>
      <c r="VUC268" s="2"/>
      <c r="VUD268" s="2"/>
      <c r="VUE268" s="2"/>
      <c r="VUF268" s="2"/>
      <c r="VUG268" s="2"/>
      <c r="VUH268" s="2"/>
      <c r="VUI268" s="2"/>
      <c r="VUJ268" s="2"/>
      <c r="VUK268" s="2"/>
      <c r="VUL268" s="2"/>
      <c r="VUM268" s="2"/>
      <c r="VUN268" s="2"/>
      <c r="VUO268" s="2"/>
      <c r="VUP268" s="2"/>
      <c r="VUQ268" s="2"/>
      <c r="VUR268" s="2"/>
      <c r="VUS268" s="2"/>
      <c r="VUT268" s="2"/>
      <c r="VUU268" s="2"/>
      <c r="VUV268" s="2"/>
      <c r="VUW268" s="2"/>
      <c r="VUX268" s="2"/>
      <c r="VUY268" s="2"/>
      <c r="VUZ268" s="2"/>
      <c r="VVA268" s="2"/>
      <c r="VVB268" s="2"/>
      <c r="VVC268" s="2"/>
      <c r="VVD268" s="2"/>
      <c r="VVE268" s="2"/>
      <c r="VVF268" s="2"/>
      <c r="VVG268" s="2"/>
      <c r="VVH268" s="2"/>
      <c r="VVI268" s="2"/>
      <c r="VVJ268" s="2"/>
      <c r="VVK268" s="2"/>
      <c r="VVL268" s="2"/>
      <c r="VVM268" s="2"/>
      <c r="VVN268" s="2"/>
      <c r="VVO268" s="2"/>
      <c r="VVP268" s="2"/>
      <c r="VVQ268" s="2"/>
      <c r="VVR268" s="2"/>
      <c r="VVS268" s="2"/>
      <c r="VVT268" s="2"/>
      <c r="VVU268" s="2"/>
      <c r="VVV268" s="2"/>
      <c r="VVW268" s="2"/>
      <c r="VVX268" s="2"/>
      <c r="VVY268" s="2"/>
      <c r="VVZ268" s="2"/>
      <c r="VWA268" s="2"/>
      <c r="VWB268" s="2"/>
      <c r="VWC268" s="2"/>
      <c r="VWD268" s="2"/>
      <c r="VWE268" s="2"/>
      <c r="VWF268" s="2"/>
      <c r="VWG268" s="2"/>
      <c r="VWH268" s="2"/>
      <c r="VWI268" s="2"/>
      <c r="VWJ268" s="2"/>
      <c r="VWK268" s="2"/>
      <c r="VWL268" s="2"/>
      <c r="VWM268" s="2"/>
      <c r="VWN268" s="2"/>
      <c r="VWO268" s="2"/>
      <c r="VWP268" s="2"/>
      <c r="VWQ268" s="2"/>
      <c r="VWR268" s="2"/>
      <c r="VWS268" s="2"/>
      <c r="VWT268" s="2"/>
      <c r="VWU268" s="2"/>
      <c r="VWV268" s="2"/>
      <c r="VWW268" s="2"/>
      <c r="VWX268" s="2"/>
      <c r="VWY268" s="2"/>
      <c r="VWZ268" s="2"/>
      <c r="VXA268" s="2"/>
      <c r="VXB268" s="2"/>
      <c r="VXC268" s="2"/>
      <c r="VXD268" s="2"/>
      <c r="VXE268" s="2"/>
      <c r="VXF268" s="2"/>
      <c r="VXG268" s="2"/>
      <c r="VXH268" s="2"/>
      <c r="VXI268" s="2"/>
      <c r="VXJ268" s="2"/>
      <c r="VXK268" s="2"/>
      <c r="VXL268" s="2"/>
      <c r="VXM268" s="2"/>
      <c r="VXN268" s="2"/>
      <c r="VXO268" s="2"/>
      <c r="VXP268" s="2"/>
      <c r="VXQ268" s="2"/>
      <c r="VXR268" s="2"/>
      <c r="VXS268" s="2"/>
      <c r="VXT268" s="2"/>
      <c r="VXU268" s="2"/>
      <c r="VXV268" s="2"/>
      <c r="VXW268" s="2"/>
      <c r="VXX268" s="2"/>
      <c r="VXY268" s="2"/>
      <c r="VXZ268" s="2"/>
      <c r="VYA268" s="2"/>
      <c r="VYB268" s="2"/>
      <c r="VYC268" s="2"/>
      <c r="VYD268" s="2"/>
      <c r="VYE268" s="2"/>
      <c r="VYF268" s="2"/>
      <c r="VYG268" s="2"/>
      <c r="VYH268" s="2"/>
      <c r="VYI268" s="2"/>
      <c r="VYJ268" s="2"/>
      <c r="VYK268" s="2"/>
      <c r="VYL268" s="2"/>
      <c r="VYM268" s="2"/>
      <c r="VYN268" s="2"/>
      <c r="VYO268" s="2"/>
      <c r="VYP268" s="2"/>
      <c r="VYQ268" s="2"/>
      <c r="VYR268" s="2"/>
      <c r="VYS268" s="2"/>
      <c r="VYT268" s="2"/>
      <c r="VYU268" s="2"/>
      <c r="VYV268" s="2"/>
      <c r="VYW268" s="2"/>
      <c r="VYX268" s="2"/>
      <c r="VYY268" s="2"/>
      <c r="VYZ268" s="2"/>
      <c r="VZA268" s="2"/>
      <c r="VZB268" s="2"/>
      <c r="VZC268" s="2"/>
      <c r="VZD268" s="2"/>
      <c r="VZE268" s="2"/>
      <c r="VZF268" s="2"/>
      <c r="VZG268" s="2"/>
      <c r="VZH268" s="2"/>
      <c r="VZI268" s="2"/>
      <c r="VZJ268" s="2"/>
      <c r="VZK268" s="2"/>
      <c r="VZL268" s="2"/>
      <c r="VZM268" s="2"/>
      <c r="VZN268" s="2"/>
      <c r="VZO268" s="2"/>
      <c r="VZP268" s="2"/>
      <c r="VZQ268" s="2"/>
      <c r="VZR268" s="2"/>
      <c r="VZS268" s="2"/>
      <c r="VZT268" s="2"/>
      <c r="VZU268" s="2"/>
      <c r="VZV268" s="2"/>
      <c r="VZW268" s="2"/>
      <c r="VZX268" s="2"/>
      <c r="VZY268" s="2"/>
      <c r="VZZ268" s="2"/>
      <c r="WAA268" s="2"/>
      <c r="WAB268" s="2"/>
      <c r="WAC268" s="2"/>
      <c r="WAD268" s="2"/>
      <c r="WAE268" s="2"/>
      <c r="WAF268" s="2"/>
      <c r="WAG268" s="2"/>
      <c r="WAH268" s="2"/>
      <c r="WAI268" s="2"/>
      <c r="WAJ268" s="2"/>
      <c r="WAK268" s="2"/>
      <c r="WAL268" s="2"/>
      <c r="WAM268" s="2"/>
      <c r="WAN268" s="2"/>
      <c r="WAO268" s="2"/>
      <c r="WAP268" s="2"/>
      <c r="WAQ268" s="2"/>
      <c r="WAR268" s="2"/>
      <c r="WAS268" s="2"/>
      <c r="WAT268" s="2"/>
      <c r="WAU268" s="2"/>
      <c r="WAV268" s="2"/>
      <c r="WAW268" s="2"/>
      <c r="WAX268" s="2"/>
      <c r="WAY268" s="2"/>
      <c r="WAZ268" s="2"/>
      <c r="WBA268" s="2"/>
      <c r="WBB268" s="2"/>
      <c r="WBC268" s="2"/>
      <c r="WBD268" s="2"/>
      <c r="WBE268" s="2"/>
      <c r="WBF268" s="2"/>
      <c r="WBG268" s="2"/>
      <c r="WBH268" s="2"/>
      <c r="WBI268" s="2"/>
      <c r="WBJ268" s="2"/>
      <c r="WBK268" s="2"/>
      <c r="WBL268" s="2"/>
      <c r="WBM268" s="2"/>
      <c r="WBN268" s="2"/>
      <c r="WBO268" s="2"/>
      <c r="WBP268" s="2"/>
      <c r="WBQ268" s="2"/>
      <c r="WBR268" s="2"/>
      <c r="WBS268" s="2"/>
      <c r="WBT268" s="2"/>
      <c r="WBU268" s="2"/>
      <c r="WBV268" s="2"/>
      <c r="WBW268" s="2"/>
      <c r="WBX268" s="2"/>
      <c r="WBY268" s="2"/>
      <c r="WBZ268" s="2"/>
      <c r="WCA268" s="2"/>
      <c r="WCB268" s="2"/>
      <c r="WCC268" s="2"/>
      <c r="WCD268" s="2"/>
      <c r="WCE268" s="2"/>
      <c r="WCF268" s="2"/>
      <c r="WCG268" s="2"/>
      <c r="WCH268" s="2"/>
      <c r="WCI268" s="2"/>
      <c r="WCJ268" s="2"/>
      <c r="WCK268" s="2"/>
      <c r="WCL268" s="2"/>
      <c r="WCM268" s="2"/>
      <c r="WCN268" s="2"/>
      <c r="WCO268" s="2"/>
      <c r="WCP268" s="2"/>
      <c r="WCQ268" s="2"/>
      <c r="WCR268" s="2"/>
      <c r="WCS268" s="2"/>
      <c r="WCT268" s="2"/>
      <c r="WCU268" s="2"/>
      <c r="WCV268" s="2"/>
      <c r="WCW268" s="2"/>
      <c r="WCX268" s="2"/>
      <c r="WCY268" s="2"/>
      <c r="WCZ268" s="2"/>
      <c r="WDA268" s="2"/>
      <c r="WDB268" s="2"/>
      <c r="WDC268" s="2"/>
      <c r="WDD268" s="2"/>
      <c r="WDE268" s="2"/>
      <c r="WDF268" s="2"/>
      <c r="WDG268" s="2"/>
      <c r="WDH268" s="2"/>
      <c r="WDI268" s="2"/>
      <c r="WDJ268" s="2"/>
      <c r="WDK268" s="2"/>
      <c r="WDL268" s="2"/>
      <c r="WDM268" s="2"/>
      <c r="WDN268" s="2"/>
      <c r="WDO268" s="2"/>
      <c r="WDP268" s="2"/>
      <c r="WDQ268" s="2"/>
      <c r="WDR268" s="2"/>
      <c r="WDS268" s="2"/>
      <c r="WDT268" s="2"/>
      <c r="WDU268" s="2"/>
      <c r="WDV268" s="2"/>
      <c r="WDW268" s="2"/>
      <c r="WDX268" s="2"/>
      <c r="WDY268" s="2"/>
      <c r="WDZ268" s="2"/>
      <c r="WEA268" s="2"/>
      <c r="WEB268" s="2"/>
      <c r="WEC268" s="2"/>
      <c r="WED268" s="2"/>
      <c r="WEE268" s="2"/>
      <c r="WEF268" s="2"/>
      <c r="WEG268" s="2"/>
      <c r="WEH268" s="2"/>
      <c r="WEI268" s="2"/>
      <c r="WEJ268" s="2"/>
      <c r="WEK268" s="2"/>
      <c r="WEL268" s="2"/>
      <c r="WEM268" s="2"/>
      <c r="WEN268" s="2"/>
      <c r="WEO268" s="2"/>
      <c r="WEP268" s="2"/>
      <c r="WEQ268" s="2"/>
      <c r="WER268" s="2"/>
      <c r="WES268" s="2"/>
      <c r="WET268" s="2"/>
      <c r="WEU268" s="2"/>
      <c r="WEV268" s="2"/>
      <c r="WEW268" s="2"/>
      <c r="WEX268" s="2"/>
      <c r="WEY268" s="2"/>
      <c r="WEZ268" s="2"/>
      <c r="WFA268" s="2"/>
      <c r="WFB268" s="2"/>
      <c r="WFC268" s="2"/>
      <c r="WFD268" s="2"/>
      <c r="WFE268" s="2"/>
      <c r="WFF268" s="2"/>
      <c r="WFG268" s="2"/>
      <c r="WFH268" s="2"/>
      <c r="WFI268" s="2"/>
      <c r="WFJ268" s="2"/>
      <c r="WFK268" s="2"/>
      <c r="WFL268" s="2"/>
      <c r="WFM268" s="2"/>
      <c r="WFN268" s="2"/>
      <c r="WFO268" s="2"/>
      <c r="WFP268" s="2"/>
      <c r="WFQ268" s="2"/>
      <c r="WFR268" s="2"/>
      <c r="WFS268" s="2"/>
      <c r="WFT268" s="2"/>
      <c r="WFU268" s="2"/>
      <c r="WFV268" s="2"/>
      <c r="WFW268" s="2"/>
      <c r="WFX268" s="2"/>
      <c r="WFY268" s="2"/>
      <c r="WFZ268" s="2"/>
      <c r="WGA268" s="2"/>
      <c r="WGB268" s="2"/>
      <c r="WGC268" s="2"/>
      <c r="WGD268" s="2"/>
      <c r="WGE268" s="2"/>
      <c r="WGF268" s="2"/>
      <c r="WGG268" s="2"/>
      <c r="WGH268" s="2"/>
      <c r="WGI268" s="2"/>
      <c r="WGJ268" s="2"/>
      <c r="WGK268" s="2"/>
      <c r="WGL268" s="2"/>
      <c r="WGM268" s="2"/>
      <c r="WGN268" s="2"/>
      <c r="WGO268" s="2"/>
      <c r="WGP268" s="2"/>
      <c r="WGQ268" s="2"/>
      <c r="WGR268" s="2"/>
      <c r="WGS268" s="2"/>
      <c r="WGT268" s="2"/>
      <c r="WGU268" s="2"/>
      <c r="WGV268" s="2"/>
      <c r="WGW268" s="2"/>
      <c r="WGX268" s="2"/>
      <c r="WGY268" s="2"/>
      <c r="WGZ268" s="2"/>
      <c r="WHA268" s="2"/>
      <c r="WHB268" s="2"/>
      <c r="WHC268" s="2"/>
      <c r="WHD268" s="2"/>
      <c r="WHE268" s="2"/>
      <c r="WHF268" s="2"/>
      <c r="WHG268" s="2"/>
      <c r="WHH268" s="2"/>
      <c r="WHI268" s="2"/>
      <c r="WHJ268" s="2"/>
      <c r="WHK268" s="2"/>
      <c r="WHL268" s="2"/>
      <c r="WHM268" s="2"/>
      <c r="WHN268" s="2"/>
      <c r="WHO268" s="2"/>
      <c r="WHP268" s="2"/>
      <c r="WHQ268" s="2"/>
      <c r="WHR268" s="2"/>
      <c r="WHS268" s="2"/>
      <c r="WHT268" s="2"/>
      <c r="WHU268" s="2"/>
      <c r="WHV268" s="2"/>
      <c r="WHW268" s="2"/>
      <c r="WHX268" s="2"/>
      <c r="WHY268" s="2"/>
      <c r="WHZ268" s="2"/>
      <c r="WIA268" s="2"/>
      <c r="WIB268" s="2"/>
      <c r="WIC268" s="2"/>
      <c r="WID268" s="2"/>
      <c r="WIE268" s="2"/>
      <c r="WIF268" s="2"/>
      <c r="WIG268" s="2"/>
      <c r="WIH268" s="2"/>
      <c r="WII268" s="2"/>
      <c r="WIJ268" s="2"/>
      <c r="WIK268" s="2"/>
      <c r="WIL268" s="2"/>
      <c r="WIM268" s="2"/>
      <c r="WIN268" s="2"/>
      <c r="WIO268" s="2"/>
      <c r="WIP268" s="2"/>
      <c r="WIQ268" s="2"/>
      <c r="WIR268" s="2"/>
      <c r="WIS268" s="2"/>
      <c r="WIT268" s="2"/>
      <c r="WIU268" s="2"/>
      <c r="WIV268" s="2"/>
      <c r="WIW268" s="2"/>
      <c r="WIX268" s="2"/>
      <c r="WIY268" s="2"/>
      <c r="WIZ268" s="2"/>
      <c r="WJA268" s="2"/>
      <c r="WJB268" s="2"/>
      <c r="WJC268" s="2"/>
      <c r="WJD268" s="2"/>
      <c r="WJE268" s="2"/>
      <c r="WJF268" s="2"/>
      <c r="WJG268" s="2"/>
      <c r="WJH268" s="2"/>
      <c r="WJI268" s="2"/>
      <c r="WJJ268" s="2"/>
      <c r="WJK268" s="2"/>
      <c r="WJL268" s="2"/>
      <c r="WJM268" s="2"/>
      <c r="WJN268" s="2"/>
      <c r="WJO268" s="2"/>
      <c r="WJP268" s="2"/>
      <c r="WJQ268" s="2"/>
      <c r="WJR268" s="2"/>
      <c r="WJS268" s="2"/>
      <c r="WJT268" s="2"/>
      <c r="WJU268" s="2"/>
      <c r="WJV268" s="2"/>
      <c r="WJW268" s="2"/>
      <c r="WJX268" s="2"/>
      <c r="WJY268" s="2"/>
      <c r="WJZ268" s="2"/>
      <c r="WKA268" s="2"/>
      <c r="WKB268" s="2"/>
      <c r="WKC268" s="2"/>
      <c r="WKD268" s="2"/>
      <c r="WKE268" s="2"/>
      <c r="WKF268" s="2"/>
      <c r="WKG268" s="2"/>
      <c r="WKH268" s="2"/>
      <c r="WKI268" s="2"/>
      <c r="WKJ268" s="2"/>
      <c r="WKK268" s="2"/>
      <c r="WKL268" s="2"/>
      <c r="WKM268" s="2"/>
      <c r="WKN268" s="2"/>
      <c r="WKO268" s="2"/>
      <c r="WKP268" s="2"/>
      <c r="WKQ268" s="2"/>
      <c r="WKR268" s="2"/>
      <c r="WKS268" s="2"/>
      <c r="WKT268" s="2"/>
      <c r="WKU268" s="2"/>
      <c r="WKV268" s="2"/>
      <c r="WKW268" s="2"/>
      <c r="WKX268" s="2"/>
      <c r="WKY268" s="2"/>
      <c r="WKZ268" s="2"/>
      <c r="WLA268" s="2"/>
      <c r="WLB268" s="2"/>
      <c r="WLC268" s="2"/>
      <c r="WLD268" s="2"/>
      <c r="WLE268" s="2"/>
      <c r="WLF268" s="2"/>
      <c r="WLG268" s="2"/>
      <c r="WLH268" s="2"/>
      <c r="WLI268" s="2"/>
      <c r="WLJ268" s="2"/>
      <c r="WLK268" s="2"/>
      <c r="WLL268" s="2"/>
      <c r="WLM268" s="2"/>
      <c r="WLN268" s="2"/>
      <c r="WLO268" s="2"/>
      <c r="WLP268" s="2"/>
      <c r="WLQ268" s="2"/>
      <c r="WLR268" s="2"/>
      <c r="WLS268" s="2"/>
      <c r="WLT268" s="2"/>
      <c r="WLU268" s="2"/>
      <c r="WLV268" s="2"/>
      <c r="WLW268" s="2"/>
      <c r="WLX268" s="2"/>
      <c r="WLY268" s="2"/>
      <c r="WLZ268" s="2"/>
      <c r="WMA268" s="2"/>
      <c r="WMB268" s="2"/>
      <c r="WMC268" s="2"/>
      <c r="WMD268" s="2"/>
      <c r="WME268" s="2"/>
      <c r="WMF268" s="2"/>
      <c r="WMG268" s="2"/>
      <c r="WMH268" s="2"/>
      <c r="WMI268" s="2"/>
      <c r="WMJ268" s="2"/>
      <c r="WMK268" s="2"/>
      <c r="WML268" s="2"/>
      <c r="WMM268" s="2"/>
      <c r="WMN268" s="2"/>
      <c r="WMO268" s="2"/>
      <c r="WMP268" s="2"/>
      <c r="WMQ268" s="2"/>
      <c r="WMR268" s="2"/>
      <c r="WMS268" s="2"/>
      <c r="WMT268" s="2"/>
      <c r="WMU268" s="2"/>
      <c r="WMV268" s="2"/>
      <c r="WMW268" s="2"/>
      <c r="WMX268" s="2"/>
      <c r="WMY268" s="2"/>
      <c r="WMZ268" s="2"/>
      <c r="WNA268" s="2"/>
      <c r="WNB268" s="2"/>
      <c r="WNC268" s="2"/>
      <c r="WND268" s="2"/>
      <c r="WNE268" s="2"/>
      <c r="WNF268" s="2"/>
      <c r="WNG268" s="2"/>
      <c r="WNH268" s="2"/>
      <c r="WNI268" s="2"/>
      <c r="WNJ268" s="2"/>
      <c r="WNK268" s="2"/>
      <c r="WNL268" s="2"/>
      <c r="WNM268" s="2"/>
      <c r="WNN268" s="2"/>
      <c r="WNO268" s="2"/>
      <c r="WNP268" s="2"/>
      <c r="WNQ268" s="2"/>
      <c r="WNR268" s="2"/>
      <c r="WNS268" s="2"/>
      <c r="WNT268" s="2"/>
      <c r="WNU268" s="2"/>
      <c r="WNV268" s="2"/>
      <c r="WNW268" s="2"/>
      <c r="WNX268" s="2"/>
      <c r="WNY268" s="2"/>
      <c r="WNZ268" s="2"/>
      <c r="WOA268" s="2"/>
      <c r="WOB268" s="2"/>
      <c r="WOC268" s="2"/>
      <c r="WOD268" s="2"/>
      <c r="WOE268" s="2"/>
      <c r="WOF268" s="2"/>
      <c r="WOG268" s="2"/>
      <c r="WOH268" s="2"/>
      <c r="WOI268" s="2"/>
      <c r="WOJ268" s="2"/>
      <c r="WOK268" s="2"/>
      <c r="WOL268" s="2"/>
      <c r="WOM268" s="2"/>
      <c r="WON268" s="2"/>
      <c r="WOO268" s="2"/>
      <c r="WOP268" s="2"/>
      <c r="WOQ268" s="2"/>
      <c r="WOR268" s="2"/>
      <c r="WOS268" s="2"/>
      <c r="WOT268" s="2"/>
      <c r="WOU268" s="2"/>
      <c r="WOV268" s="2"/>
      <c r="WOW268" s="2"/>
      <c r="WOX268" s="2"/>
      <c r="WOY268" s="2"/>
      <c r="WOZ268" s="2"/>
      <c r="WPA268" s="2"/>
      <c r="WPB268" s="2"/>
      <c r="WPC268" s="2"/>
      <c r="WPD268" s="2"/>
      <c r="WPE268" s="2"/>
      <c r="WPF268" s="2"/>
      <c r="WPG268" s="2"/>
      <c r="WPH268" s="2"/>
      <c r="WPI268" s="2"/>
      <c r="WPJ268" s="2"/>
      <c r="WPK268" s="2"/>
      <c r="WPL268" s="2"/>
      <c r="WPM268" s="2"/>
      <c r="WPN268" s="2"/>
      <c r="WPO268" s="2"/>
      <c r="WPP268" s="2"/>
      <c r="WPQ268" s="2"/>
      <c r="WPR268" s="2"/>
      <c r="WPS268" s="2"/>
      <c r="WPT268" s="2"/>
      <c r="WPU268" s="2"/>
      <c r="WPV268" s="2"/>
      <c r="WPW268" s="2"/>
      <c r="WPX268" s="2"/>
      <c r="WPY268" s="2"/>
      <c r="WPZ268" s="2"/>
      <c r="WQA268" s="2"/>
      <c r="WQB268" s="2"/>
      <c r="WQC268" s="2"/>
      <c r="WQD268" s="2"/>
      <c r="WQE268" s="2"/>
      <c r="WQF268" s="2"/>
      <c r="WQG268" s="2"/>
      <c r="WQH268" s="2"/>
      <c r="WQI268" s="2"/>
      <c r="WQJ268" s="2"/>
      <c r="WQK268" s="2"/>
      <c r="WQL268" s="2"/>
      <c r="WQM268" s="2"/>
      <c r="WQN268" s="2"/>
      <c r="WQO268" s="2"/>
      <c r="WQP268" s="2"/>
      <c r="WQQ268" s="2"/>
      <c r="WQR268" s="2"/>
      <c r="WQS268" s="2"/>
      <c r="WQT268" s="2"/>
      <c r="WQU268" s="2"/>
      <c r="WQV268" s="2"/>
      <c r="WQW268" s="2"/>
      <c r="WQX268" s="2"/>
      <c r="WQY268" s="2"/>
      <c r="WQZ268" s="2"/>
      <c r="WRA268" s="2"/>
      <c r="WRB268" s="2"/>
      <c r="WRC268" s="2"/>
      <c r="WRD268" s="2"/>
      <c r="WRE268" s="2"/>
      <c r="WRF268" s="2"/>
      <c r="WRG268" s="2"/>
      <c r="WRH268" s="2"/>
      <c r="WRI268" s="2"/>
      <c r="WRJ268" s="2"/>
      <c r="WRK268" s="2"/>
      <c r="WRL268" s="2"/>
      <c r="WRM268" s="2"/>
      <c r="WRN268" s="2"/>
      <c r="WRO268" s="2"/>
      <c r="WRP268" s="2"/>
      <c r="WRQ268" s="2"/>
      <c r="WRR268" s="2"/>
      <c r="WRS268" s="2"/>
      <c r="WRT268" s="2"/>
      <c r="WRU268" s="2"/>
      <c r="WRV268" s="2"/>
      <c r="WRW268" s="2"/>
      <c r="WRX268" s="2"/>
      <c r="WRY268" s="2"/>
      <c r="WRZ268" s="2"/>
      <c r="WSA268" s="2"/>
      <c r="WSB268" s="2"/>
      <c r="WSC268" s="2"/>
      <c r="WSD268" s="2"/>
      <c r="WSE268" s="2"/>
      <c r="WSF268" s="2"/>
      <c r="WSG268" s="2"/>
      <c r="WSH268" s="2"/>
      <c r="WSI268" s="2"/>
      <c r="WSJ268" s="2"/>
      <c r="WSK268" s="2"/>
      <c r="WSL268" s="2"/>
      <c r="WSM268" s="2"/>
      <c r="WSN268" s="2"/>
      <c r="WSO268" s="2"/>
      <c r="WSP268" s="2"/>
      <c r="WSQ268" s="2"/>
      <c r="WSR268" s="2"/>
      <c r="WSS268" s="2"/>
      <c r="WST268" s="2"/>
      <c r="WSU268" s="2"/>
      <c r="WSV268" s="2"/>
      <c r="WSW268" s="2"/>
      <c r="WSX268" s="2"/>
      <c r="WSY268" s="2"/>
      <c r="WSZ268" s="2"/>
      <c r="WTA268" s="2"/>
      <c r="WTB268" s="2"/>
      <c r="WTC268" s="2"/>
      <c r="WTD268" s="2"/>
      <c r="WTE268" s="2"/>
      <c r="WTF268" s="2"/>
      <c r="WTG268" s="2"/>
      <c r="WTH268" s="2"/>
      <c r="WTI268" s="2"/>
      <c r="WTJ268" s="2"/>
      <c r="WTK268" s="2"/>
      <c r="WTL268" s="2"/>
      <c r="WTM268" s="2"/>
      <c r="WTN268" s="2"/>
      <c r="WTO268" s="2"/>
      <c r="WTP268" s="2"/>
      <c r="WTQ268" s="2"/>
      <c r="WTR268" s="2"/>
      <c r="WTS268" s="2"/>
      <c r="WTT268" s="2"/>
      <c r="WTU268" s="2"/>
      <c r="WTV268" s="2"/>
      <c r="WTW268" s="2"/>
      <c r="WTX268" s="2"/>
      <c r="WTY268" s="2"/>
      <c r="WTZ268" s="2"/>
      <c r="WUA268" s="2"/>
      <c r="WUB268" s="2"/>
      <c r="WUC268" s="2"/>
      <c r="WUD268" s="2"/>
      <c r="WUE268" s="2"/>
      <c r="WUF268" s="2"/>
      <c r="WUG268" s="2"/>
      <c r="WUH268" s="2"/>
      <c r="WUI268" s="2"/>
      <c r="WUJ268" s="2"/>
      <c r="WUK268" s="2"/>
      <c r="WUL268" s="2"/>
      <c r="WUM268" s="2"/>
      <c r="WUN268" s="2"/>
      <c r="WUO268" s="2"/>
      <c r="WUP268" s="2"/>
      <c r="WUQ268" s="2"/>
      <c r="WUR268" s="2"/>
      <c r="WUS268" s="2"/>
      <c r="WUT268" s="2"/>
      <c r="WUU268" s="2"/>
      <c r="WUV268" s="2"/>
      <c r="WUW268" s="2"/>
      <c r="WUX268" s="2"/>
      <c r="WUY268" s="2"/>
      <c r="WUZ268" s="2"/>
      <c r="WVA268" s="2"/>
      <c r="WVB268" s="2"/>
      <c r="WVC268" s="2"/>
      <c r="WVD268" s="2"/>
      <c r="WVE268" s="2"/>
      <c r="WVF268" s="2"/>
      <c r="WVG268" s="2"/>
      <c r="WVH268" s="2"/>
      <c r="WVI268" s="2"/>
      <c r="WVJ268" s="2"/>
      <c r="WVK268" s="2"/>
      <c r="WVL268" s="2"/>
      <c r="WVM268" s="2"/>
      <c r="WVN268" s="2"/>
      <c r="WVO268" s="2"/>
      <c r="WVP268" s="2"/>
      <c r="WVQ268" s="2"/>
      <c r="WVR268" s="2"/>
      <c r="WVS268" s="2"/>
      <c r="WVT268" s="2"/>
      <c r="WVU268" s="2"/>
      <c r="WVV268" s="2"/>
      <c r="WVW268" s="2"/>
      <c r="WVX268" s="2"/>
      <c r="WVY268" s="2"/>
      <c r="WVZ268" s="2"/>
      <c r="WWA268" s="2"/>
      <c r="WWB268" s="2"/>
      <c r="WWC268" s="2"/>
      <c r="WWD268" s="2"/>
      <c r="WWE268" s="2"/>
      <c r="WWF268" s="2"/>
      <c r="WWG268" s="2"/>
      <c r="WWH268" s="2"/>
      <c r="WWI268" s="2"/>
      <c r="WWJ268" s="2"/>
      <c r="WWK268" s="2"/>
      <c r="WWL268" s="2"/>
      <c r="WWM268" s="2"/>
      <c r="WWN268" s="2"/>
      <c r="WWO268" s="2"/>
      <c r="WWP268" s="2"/>
      <c r="WWQ268" s="2"/>
      <c r="WWR268" s="2"/>
      <c r="WWS268" s="2"/>
      <c r="WWT268" s="2"/>
      <c r="WWU268" s="2"/>
      <c r="WWV268" s="2"/>
      <c r="WWW268" s="2"/>
      <c r="WWX268" s="2"/>
      <c r="WWY268" s="2"/>
      <c r="WWZ268" s="2"/>
      <c r="WXA268" s="2"/>
      <c r="WXB268" s="2"/>
      <c r="WXC268" s="2"/>
      <c r="WXD268" s="2"/>
      <c r="WXE268" s="2"/>
      <c r="WXF268" s="2"/>
      <c r="WXG268" s="2"/>
      <c r="WXH268" s="2"/>
      <c r="WXI268" s="2"/>
      <c r="WXJ268" s="2"/>
      <c r="WXK268" s="2"/>
      <c r="WXL268" s="2"/>
      <c r="WXM268" s="2"/>
      <c r="WXN268" s="2"/>
      <c r="WXO268" s="2"/>
      <c r="WXP268" s="2"/>
      <c r="WXQ268" s="2"/>
      <c r="WXR268" s="2"/>
      <c r="WXS268" s="2"/>
      <c r="WXT268" s="2"/>
      <c r="WXU268" s="2"/>
      <c r="WXV268" s="2"/>
      <c r="WXW268" s="2"/>
      <c r="WXX268" s="2"/>
      <c r="WXY268" s="2"/>
      <c r="WXZ268" s="2"/>
      <c r="WYA268" s="2"/>
      <c r="WYB268" s="2"/>
      <c r="WYC268" s="2"/>
      <c r="WYD268" s="2"/>
      <c r="WYE268" s="2"/>
      <c r="WYF268" s="2"/>
      <c r="WYG268" s="2"/>
      <c r="WYH268" s="2"/>
      <c r="WYI268" s="2"/>
      <c r="WYJ268" s="2"/>
      <c r="WYK268" s="2"/>
      <c r="WYL268" s="2"/>
      <c r="WYM268" s="2"/>
      <c r="WYN268" s="2"/>
      <c r="WYO268" s="2"/>
      <c r="WYP268" s="2"/>
      <c r="WYQ268" s="2"/>
      <c r="WYR268" s="2"/>
      <c r="WYS268" s="2"/>
      <c r="WYT268" s="2"/>
      <c r="WYU268" s="2"/>
      <c r="WYV268" s="2"/>
      <c r="WYW268" s="2"/>
      <c r="WYX268" s="2"/>
      <c r="WYY268" s="2"/>
      <c r="WYZ268" s="2"/>
      <c r="WZA268" s="2"/>
      <c r="WZB268" s="2"/>
      <c r="WZC268" s="2"/>
      <c r="WZD268" s="2"/>
      <c r="WZE268" s="2"/>
      <c r="WZF268" s="2"/>
      <c r="WZG268" s="2"/>
      <c r="WZH268" s="2"/>
      <c r="WZI268" s="2"/>
      <c r="WZJ268" s="2"/>
      <c r="WZK268" s="2"/>
      <c r="WZL268" s="2"/>
      <c r="WZM268" s="2"/>
      <c r="WZN268" s="2"/>
      <c r="WZO268" s="2"/>
      <c r="WZP268" s="2"/>
      <c r="WZQ268" s="2"/>
      <c r="WZR268" s="2"/>
      <c r="WZS268" s="2"/>
      <c r="WZT268" s="2"/>
      <c r="WZU268" s="2"/>
      <c r="WZV268" s="2"/>
      <c r="WZW268" s="2"/>
      <c r="WZX268" s="2"/>
      <c r="WZY268" s="2"/>
      <c r="WZZ268" s="2"/>
      <c r="XAA268" s="2"/>
      <c r="XAB268" s="2"/>
      <c r="XAC268" s="2"/>
      <c r="XAD268" s="2"/>
      <c r="XAE268" s="2"/>
      <c r="XAF268" s="2"/>
      <c r="XAG268" s="2"/>
      <c r="XAH268" s="2"/>
      <c r="XAI268" s="2"/>
      <c r="XAJ268" s="2"/>
      <c r="XAK268" s="2"/>
      <c r="XAL268" s="2"/>
      <c r="XAM268" s="2"/>
      <c r="XAN268" s="2"/>
      <c r="XAO268" s="2"/>
      <c r="XAP268" s="2"/>
      <c r="XAQ268" s="2"/>
      <c r="XAR268" s="2"/>
      <c r="XAS268" s="2"/>
      <c r="XAT268" s="2"/>
      <c r="XAU268" s="2"/>
      <c r="XAV268" s="2"/>
      <c r="XAW268" s="2"/>
      <c r="XAX268" s="2"/>
      <c r="XAY268" s="2"/>
      <c r="XAZ268" s="2"/>
      <c r="XBA268" s="2"/>
      <c r="XBB268" s="2"/>
      <c r="XBC268" s="2"/>
      <c r="XBD268" s="2"/>
      <c r="XBE268" s="2"/>
      <c r="XBF268" s="2"/>
      <c r="XBG268" s="2"/>
      <c r="XBH268" s="2"/>
      <c r="XBI268" s="2"/>
      <c r="XBJ268" s="2"/>
      <c r="XBK268" s="2"/>
      <c r="XBL268" s="2"/>
      <c r="XBM268" s="2"/>
      <c r="XBN268" s="2"/>
      <c r="XBO268" s="2"/>
      <c r="XBP268" s="2"/>
      <c r="XBQ268" s="2"/>
      <c r="XBR268" s="2"/>
      <c r="XBS268" s="2"/>
      <c r="XBT268" s="2"/>
      <c r="XBU268" s="2"/>
      <c r="XBV268" s="2"/>
      <c r="XBW268" s="2"/>
      <c r="XBX268" s="2"/>
      <c r="XBY268" s="2"/>
      <c r="XBZ268" s="2"/>
      <c r="XCA268" s="2"/>
      <c r="XCB268" s="2"/>
      <c r="XCC268" s="2"/>
      <c r="XCD268" s="2"/>
      <c r="XCE268" s="2"/>
      <c r="XCF268" s="2"/>
      <c r="XCG268" s="2"/>
      <c r="XCH268" s="2"/>
      <c r="XCI268" s="2"/>
      <c r="XCJ268" s="2"/>
      <c r="XCK268" s="2"/>
      <c r="XCL268" s="2"/>
      <c r="XCM268" s="2"/>
      <c r="XCN268" s="2"/>
      <c r="XCO268" s="2"/>
      <c r="XCP268" s="2"/>
      <c r="XCQ268" s="2"/>
      <c r="XCR268" s="2"/>
      <c r="XCS268" s="2"/>
      <c r="XCT268" s="2"/>
      <c r="XCU268" s="2"/>
      <c r="XCV268" s="2"/>
      <c r="XCW268" s="2"/>
      <c r="XCX268" s="2"/>
      <c r="XCY268" s="2"/>
      <c r="XCZ268" s="2"/>
      <c r="XDA268" s="2"/>
      <c r="XDB268" s="2"/>
      <c r="XDC268" s="2"/>
      <c r="XDD268" s="2"/>
      <c r="XDE268" s="2"/>
      <c r="XDF268" s="2"/>
      <c r="XDG268" s="2"/>
      <c r="XDH268" s="2"/>
      <c r="XDI268" s="2"/>
      <c r="XDJ268" s="2"/>
      <c r="XDK268" s="2"/>
      <c r="XDL268" s="2"/>
      <c r="XDM268" s="2"/>
      <c r="XDN268" s="2"/>
      <c r="XDO268" s="2"/>
      <c r="XDP268" s="2"/>
      <c r="XDQ268" s="2"/>
      <c r="XDR268" s="2"/>
      <c r="XDS268" s="2"/>
      <c r="XDT268" s="2"/>
      <c r="XDU268" s="3"/>
      <c r="XDV268" s="3"/>
      <c r="XDW268" s="3"/>
      <c r="XDX268" s="3"/>
      <c r="XDY268" s="3"/>
      <c r="XDZ268" s="3"/>
      <c r="XEA268" s="3"/>
      <c r="XEB268" s="3"/>
      <c r="XEC268" s="3"/>
      <c r="XED268" s="3"/>
      <c r="XEE268" s="3"/>
      <c r="XEF268" s="3"/>
      <c r="XEG268" s="3"/>
      <c r="XEH268" s="3"/>
      <c r="XEI268" s="3"/>
      <c r="XEJ268" s="3"/>
      <c r="XEK268" s="3"/>
      <c r="XEL268" s="3"/>
      <c r="XEM268" s="3"/>
      <c r="XEN268" s="3"/>
      <c r="XEO268" s="3"/>
      <c r="XEP268" s="3"/>
      <c r="XEQ268" s="3"/>
      <c r="XER268" s="3"/>
      <c r="XES268" s="3"/>
      <c r="XET268" s="3"/>
      <c r="XEU268" s="3"/>
      <c r="XEV268" s="3"/>
      <c r="XEW268" s="3"/>
      <c r="XEX268" s="3"/>
      <c r="XEY268" s="3"/>
      <c r="XEZ268" s="3"/>
      <c r="XFA268" s="3"/>
      <c r="XFB268" s="3"/>
      <c r="XFC268" s="3"/>
      <c r="XFD268" s="3"/>
    </row>
    <row r="269" s="1" customFormat="true" ht="25.5" spans="1:16384">
      <c r="A269" s="9"/>
      <c r="B269" s="7"/>
      <c r="C269" s="7" t="s">
        <v>675</v>
      </c>
      <c r="D269" s="7" t="s">
        <v>18</v>
      </c>
      <c r="E269" s="7" t="s">
        <v>94</v>
      </c>
      <c r="F269" s="7"/>
      <c r="G269" s="7"/>
      <c r="H269" s="7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  <c r="IW269" s="2"/>
      <c r="IX269" s="2"/>
      <c r="IY269" s="2"/>
      <c r="IZ269" s="2"/>
      <c r="JA269" s="2"/>
      <c r="JB269" s="2"/>
      <c r="JC269" s="2"/>
      <c r="JD269" s="2"/>
      <c r="JE269" s="2"/>
      <c r="JF269" s="2"/>
      <c r="JG269" s="2"/>
      <c r="JH269" s="2"/>
      <c r="JI269" s="2"/>
      <c r="JJ269" s="2"/>
      <c r="JK269" s="2"/>
      <c r="JL269" s="2"/>
      <c r="JM269" s="2"/>
      <c r="JN269" s="2"/>
      <c r="JO269" s="2"/>
      <c r="JP269" s="2"/>
      <c r="JQ269" s="2"/>
      <c r="JR269" s="2"/>
      <c r="JS269" s="2"/>
      <c r="JT269" s="2"/>
      <c r="JU269" s="2"/>
      <c r="JV269" s="2"/>
      <c r="JW269" s="2"/>
      <c r="JX269" s="2"/>
      <c r="JY269" s="2"/>
      <c r="JZ269" s="2"/>
      <c r="KA269" s="2"/>
      <c r="KB269" s="2"/>
      <c r="KC269" s="2"/>
      <c r="KD269" s="2"/>
      <c r="KE269" s="2"/>
      <c r="KF269" s="2"/>
      <c r="KG269" s="2"/>
      <c r="KH269" s="2"/>
      <c r="KI269" s="2"/>
      <c r="KJ269" s="2"/>
      <c r="KK269" s="2"/>
      <c r="KL269" s="2"/>
      <c r="KM269" s="2"/>
      <c r="KN269" s="2"/>
      <c r="KO269" s="2"/>
      <c r="KP269" s="2"/>
      <c r="KQ269" s="2"/>
      <c r="KR269" s="2"/>
      <c r="KS269" s="2"/>
      <c r="KT269" s="2"/>
      <c r="KU269" s="2"/>
      <c r="KV269" s="2"/>
      <c r="KW269" s="2"/>
      <c r="KX269" s="2"/>
      <c r="KY269" s="2"/>
      <c r="KZ269" s="2"/>
      <c r="LA269" s="2"/>
      <c r="LB269" s="2"/>
      <c r="LC269" s="2"/>
      <c r="LD269" s="2"/>
      <c r="LE269" s="2"/>
      <c r="LF269" s="2"/>
      <c r="LG269" s="2"/>
      <c r="LH269" s="2"/>
      <c r="LI269" s="2"/>
      <c r="LJ269" s="2"/>
      <c r="LK269" s="2"/>
      <c r="LL269" s="2"/>
      <c r="LM269" s="2"/>
      <c r="LN269" s="2"/>
      <c r="LO269" s="2"/>
      <c r="LP269" s="2"/>
      <c r="LQ269" s="2"/>
      <c r="LR269" s="2"/>
      <c r="LS269" s="2"/>
      <c r="LT269" s="2"/>
      <c r="LU269" s="2"/>
      <c r="LV269" s="2"/>
      <c r="LW269" s="2"/>
      <c r="LX269" s="2"/>
      <c r="LY269" s="2"/>
      <c r="LZ269" s="2"/>
      <c r="MA269" s="2"/>
      <c r="MB269" s="2"/>
      <c r="MC269" s="2"/>
      <c r="MD269" s="2"/>
      <c r="ME269" s="2"/>
      <c r="MF269" s="2"/>
      <c r="MG269" s="2"/>
      <c r="MH269" s="2"/>
      <c r="MI269" s="2"/>
      <c r="MJ269" s="2"/>
      <c r="MK269" s="2"/>
      <c r="ML269" s="2"/>
      <c r="MM269" s="2"/>
      <c r="MN269" s="2"/>
      <c r="MO269" s="2"/>
      <c r="MP269" s="2"/>
      <c r="MQ269" s="2"/>
      <c r="MR269" s="2"/>
      <c r="MS269" s="2"/>
      <c r="MT269" s="2"/>
      <c r="MU269" s="2"/>
      <c r="MV269" s="2"/>
      <c r="MW269" s="2"/>
      <c r="MX269" s="2"/>
      <c r="MY269" s="2"/>
      <c r="MZ269" s="2"/>
      <c r="NA269" s="2"/>
      <c r="NB269" s="2"/>
      <c r="NC269" s="2"/>
      <c r="ND269" s="2"/>
      <c r="NE269" s="2"/>
      <c r="NF269" s="2"/>
      <c r="NG269" s="2"/>
      <c r="NH269" s="2"/>
      <c r="NI269" s="2"/>
      <c r="NJ269" s="2"/>
      <c r="NK269" s="2"/>
      <c r="NL269" s="2"/>
      <c r="NM269" s="2"/>
      <c r="NN269" s="2"/>
      <c r="NO269" s="2"/>
      <c r="NP269" s="2"/>
      <c r="NQ269" s="2"/>
      <c r="NR269" s="2"/>
      <c r="NS269" s="2"/>
      <c r="NT269" s="2"/>
      <c r="NU269" s="2"/>
      <c r="NV269" s="2"/>
      <c r="NW269" s="2"/>
      <c r="NX269" s="2"/>
      <c r="NY269" s="2"/>
      <c r="NZ269" s="2"/>
      <c r="OA269" s="2"/>
      <c r="OB269" s="2"/>
      <c r="OC269" s="2"/>
      <c r="OD269" s="2"/>
      <c r="OE269" s="2"/>
      <c r="OF269" s="2"/>
      <c r="OG269" s="2"/>
      <c r="OH269" s="2"/>
      <c r="OI269" s="2"/>
      <c r="OJ269" s="2"/>
      <c r="OK269" s="2"/>
      <c r="OL269" s="2"/>
      <c r="OM269" s="2"/>
      <c r="ON269" s="2"/>
      <c r="OO269" s="2"/>
      <c r="OP269" s="2"/>
      <c r="OQ269" s="2"/>
      <c r="OR269" s="2"/>
      <c r="OS269" s="2"/>
      <c r="OT269" s="2"/>
      <c r="OU269" s="2"/>
      <c r="OV269" s="2"/>
      <c r="OW269" s="2"/>
      <c r="OX269" s="2"/>
      <c r="OY269" s="2"/>
      <c r="OZ269" s="2"/>
      <c r="PA269" s="2"/>
      <c r="PB269" s="2"/>
      <c r="PC269" s="2"/>
      <c r="PD269" s="2"/>
      <c r="PE269" s="2"/>
      <c r="PF269" s="2"/>
      <c r="PG269" s="2"/>
      <c r="PH269" s="2"/>
      <c r="PI269" s="2"/>
      <c r="PJ269" s="2"/>
      <c r="PK269" s="2"/>
      <c r="PL269" s="2"/>
      <c r="PM269" s="2"/>
      <c r="PN269" s="2"/>
      <c r="PO269" s="2"/>
      <c r="PP269" s="2"/>
      <c r="PQ269" s="2"/>
      <c r="PR269" s="2"/>
      <c r="PS269" s="2"/>
      <c r="PT269" s="2"/>
      <c r="PU269" s="2"/>
      <c r="PV269" s="2"/>
      <c r="PW269" s="2"/>
      <c r="PX269" s="2"/>
      <c r="PY269" s="2"/>
      <c r="PZ269" s="2"/>
      <c r="QA269" s="2"/>
      <c r="QB269" s="2"/>
      <c r="QC269" s="2"/>
      <c r="QD269" s="2"/>
      <c r="QE269" s="2"/>
      <c r="QF269" s="2"/>
      <c r="QG269" s="2"/>
      <c r="QH269" s="2"/>
      <c r="QI269" s="2"/>
      <c r="QJ269" s="2"/>
      <c r="QK269" s="2"/>
      <c r="QL269" s="2"/>
      <c r="QM269" s="2"/>
      <c r="QN269" s="2"/>
      <c r="QO269" s="2"/>
      <c r="QP269" s="2"/>
      <c r="QQ269" s="2"/>
      <c r="QR269" s="2"/>
      <c r="QS269" s="2"/>
      <c r="QT269" s="2"/>
      <c r="QU269" s="2"/>
      <c r="QV269" s="2"/>
      <c r="QW269" s="2"/>
      <c r="QX269" s="2"/>
      <c r="QY269" s="2"/>
      <c r="QZ269" s="2"/>
      <c r="RA269" s="2"/>
      <c r="RB269" s="2"/>
      <c r="RC269" s="2"/>
      <c r="RD269" s="2"/>
      <c r="RE269" s="2"/>
      <c r="RF269" s="2"/>
      <c r="RG269" s="2"/>
      <c r="RH269" s="2"/>
      <c r="RI269" s="2"/>
      <c r="RJ269" s="2"/>
      <c r="RK269" s="2"/>
      <c r="RL269" s="2"/>
      <c r="RM269" s="2"/>
      <c r="RN269" s="2"/>
      <c r="RO269" s="2"/>
      <c r="RP269" s="2"/>
      <c r="RQ269" s="2"/>
      <c r="RR269" s="2"/>
      <c r="RS269" s="2"/>
      <c r="RT269" s="2"/>
      <c r="RU269" s="2"/>
      <c r="RV269" s="2"/>
      <c r="RW269" s="2"/>
      <c r="RX269" s="2"/>
      <c r="RY269" s="2"/>
      <c r="RZ269" s="2"/>
      <c r="SA269" s="2"/>
      <c r="SB269" s="2"/>
      <c r="SC269" s="2"/>
      <c r="SD269" s="2"/>
      <c r="SE269" s="2"/>
      <c r="SF269" s="2"/>
      <c r="SG269" s="2"/>
      <c r="SH269" s="2"/>
      <c r="SI269" s="2"/>
      <c r="SJ269" s="2"/>
      <c r="SK269" s="2"/>
      <c r="SL269" s="2"/>
      <c r="SM269" s="2"/>
      <c r="SN269" s="2"/>
      <c r="SO269" s="2"/>
      <c r="SP269" s="2"/>
      <c r="SQ269" s="2"/>
      <c r="SR269" s="2"/>
      <c r="SS269" s="2"/>
      <c r="ST269" s="2"/>
      <c r="SU269" s="2"/>
      <c r="SV269" s="2"/>
      <c r="SW269" s="2"/>
      <c r="SX269" s="2"/>
      <c r="SY269" s="2"/>
      <c r="SZ269" s="2"/>
      <c r="TA269" s="2"/>
      <c r="TB269" s="2"/>
      <c r="TC269" s="2"/>
      <c r="TD269" s="2"/>
      <c r="TE269" s="2"/>
      <c r="TF269" s="2"/>
      <c r="TG269" s="2"/>
      <c r="TH269" s="2"/>
      <c r="TI269" s="2"/>
      <c r="TJ269" s="2"/>
      <c r="TK269" s="2"/>
      <c r="TL269" s="2"/>
      <c r="TM269" s="2"/>
      <c r="TN269" s="2"/>
      <c r="TO269" s="2"/>
      <c r="TP269" s="2"/>
      <c r="TQ269" s="2"/>
      <c r="TR269" s="2"/>
      <c r="TS269" s="2"/>
      <c r="TT269" s="2"/>
      <c r="TU269" s="2"/>
      <c r="TV269" s="2"/>
      <c r="TW269" s="2"/>
      <c r="TX269" s="2"/>
      <c r="TY269" s="2"/>
      <c r="TZ269" s="2"/>
      <c r="UA269" s="2"/>
      <c r="UB269" s="2"/>
      <c r="UC269" s="2"/>
      <c r="UD269" s="2"/>
      <c r="UE269" s="2"/>
      <c r="UF269" s="2"/>
      <c r="UG269" s="2"/>
      <c r="UH269" s="2"/>
      <c r="UI269" s="2"/>
      <c r="UJ269" s="2"/>
      <c r="UK269" s="2"/>
      <c r="UL269" s="2"/>
      <c r="UM269" s="2"/>
      <c r="UN269" s="2"/>
      <c r="UO269" s="2"/>
      <c r="UP269" s="2"/>
      <c r="UQ269" s="2"/>
      <c r="UR269" s="2"/>
      <c r="US269" s="2"/>
      <c r="UT269" s="2"/>
      <c r="UU269" s="2"/>
      <c r="UV269" s="2"/>
      <c r="UW269" s="2"/>
      <c r="UX269" s="2"/>
      <c r="UY269" s="2"/>
      <c r="UZ269" s="2"/>
      <c r="VA269" s="2"/>
      <c r="VB269" s="2"/>
      <c r="VC269" s="2"/>
      <c r="VD269" s="2"/>
      <c r="VE269" s="2"/>
      <c r="VF269" s="2"/>
      <c r="VG269" s="2"/>
      <c r="VH269" s="2"/>
      <c r="VI269" s="2"/>
      <c r="VJ269" s="2"/>
      <c r="VK269" s="2"/>
      <c r="VL269" s="2"/>
      <c r="VM269" s="2"/>
      <c r="VN269" s="2"/>
      <c r="VO269" s="2"/>
      <c r="VP269" s="2"/>
      <c r="VQ269" s="2"/>
      <c r="VR269" s="2"/>
      <c r="VS269" s="2"/>
      <c r="VT269" s="2"/>
      <c r="VU269" s="2"/>
      <c r="VV269" s="2"/>
      <c r="VW269" s="2"/>
      <c r="VX269" s="2"/>
      <c r="VY269" s="2"/>
      <c r="VZ269" s="2"/>
      <c r="WA269" s="2"/>
      <c r="WB269" s="2"/>
      <c r="WC269" s="2"/>
      <c r="WD269" s="2"/>
      <c r="WE269" s="2"/>
      <c r="WF269" s="2"/>
      <c r="WG269" s="2"/>
      <c r="WH269" s="2"/>
      <c r="WI269" s="2"/>
      <c r="WJ269" s="2"/>
      <c r="WK269" s="2"/>
      <c r="WL269" s="2"/>
      <c r="WM269" s="2"/>
      <c r="WN269" s="2"/>
      <c r="WO269" s="2"/>
      <c r="WP269" s="2"/>
      <c r="WQ269" s="2"/>
      <c r="WR269" s="2"/>
      <c r="WS269" s="2"/>
      <c r="WT269" s="2"/>
      <c r="WU269" s="2"/>
      <c r="WV269" s="2"/>
      <c r="WW269" s="2"/>
      <c r="WX269" s="2"/>
      <c r="WY269" s="2"/>
      <c r="WZ269" s="2"/>
      <c r="XA269" s="2"/>
      <c r="XB269" s="2"/>
      <c r="XC269" s="2"/>
      <c r="XD269" s="2"/>
      <c r="XE269" s="2"/>
      <c r="XF269" s="2"/>
      <c r="XG269" s="2"/>
      <c r="XH269" s="2"/>
      <c r="XI269" s="2"/>
      <c r="XJ269" s="2"/>
      <c r="XK269" s="2"/>
      <c r="XL269" s="2"/>
      <c r="XM269" s="2"/>
      <c r="XN269" s="2"/>
      <c r="XO269" s="2"/>
      <c r="XP269" s="2"/>
      <c r="XQ269" s="2"/>
      <c r="XR269" s="2"/>
      <c r="XS269" s="2"/>
      <c r="XT269" s="2"/>
      <c r="XU269" s="2"/>
      <c r="XV269" s="2"/>
      <c r="XW269" s="2"/>
      <c r="XX269" s="2"/>
      <c r="XY269" s="2"/>
      <c r="XZ269" s="2"/>
      <c r="YA269" s="2"/>
      <c r="YB269" s="2"/>
      <c r="YC269" s="2"/>
      <c r="YD269" s="2"/>
      <c r="YE269" s="2"/>
      <c r="YF269" s="2"/>
      <c r="YG269" s="2"/>
      <c r="YH269" s="2"/>
      <c r="YI269" s="2"/>
      <c r="YJ269" s="2"/>
      <c r="YK269" s="2"/>
      <c r="YL269" s="2"/>
      <c r="YM269" s="2"/>
      <c r="YN269" s="2"/>
      <c r="YO269" s="2"/>
      <c r="YP269" s="2"/>
      <c r="YQ269" s="2"/>
      <c r="YR269" s="2"/>
      <c r="YS269" s="2"/>
      <c r="YT269" s="2"/>
      <c r="YU269" s="2"/>
      <c r="YV269" s="2"/>
      <c r="YW269" s="2"/>
      <c r="YX269" s="2"/>
      <c r="YY269" s="2"/>
      <c r="YZ269" s="2"/>
      <c r="ZA269" s="2"/>
      <c r="ZB269" s="2"/>
      <c r="ZC269" s="2"/>
      <c r="ZD269" s="2"/>
      <c r="ZE269" s="2"/>
      <c r="ZF269" s="2"/>
      <c r="ZG269" s="2"/>
      <c r="ZH269" s="2"/>
      <c r="ZI269" s="2"/>
      <c r="ZJ269" s="2"/>
      <c r="ZK269" s="2"/>
      <c r="ZL269" s="2"/>
      <c r="ZM269" s="2"/>
      <c r="ZN269" s="2"/>
      <c r="ZO269" s="2"/>
      <c r="ZP269" s="2"/>
      <c r="ZQ269" s="2"/>
      <c r="ZR269" s="2"/>
      <c r="ZS269" s="2"/>
      <c r="ZT269" s="2"/>
      <c r="ZU269" s="2"/>
      <c r="ZV269" s="2"/>
      <c r="ZW269" s="2"/>
      <c r="ZX269" s="2"/>
      <c r="ZY269" s="2"/>
      <c r="ZZ269" s="2"/>
      <c r="AAA269" s="2"/>
      <c r="AAB269" s="2"/>
      <c r="AAC269" s="2"/>
      <c r="AAD269" s="2"/>
      <c r="AAE269" s="2"/>
      <c r="AAF269" s="2"/>
      <c r="AAG269" s="2"/>
      <c r="AAH269" s="2"/>
      <c r="AAI269" s="2"/>
      <c r="AAJ269" s="2"/>
      <c r="AAK269" s="2"/>
      <c r="AAL269" s="2"/>
      <c r="AAM269" s="2"/>
      <c r="AAN269" s="2"/>
      <c r="AAO269" s="2"/>
      <c r="AAP269" s="2"/>
      <c r="AAQ269" s="2"/>
      <c r="AAR269" s="2"/>
      <c r="AAS269" s="2"/>
      <c r="AAT269" s="2"/>
      <c r="AAU269" s="2"/>
      <c r="AAV269" s="2"/>
      <c r="AAW269" s="2"/>
      <c r="AAX269" s="2"/>
      <c r="AAY269" s="2"/>
      <c r="AAZ269" s="2"/>
      <c r="ABA269" s="2"/>
      <c r="ABB269" s="2"/>
      <c r="ABC269" s="2"/>
      <c r="ABD269" s="2"/>
      <c r="ABE269" s="2"/>
      <c r="ABF269" s="2"/>
      <c r="ABG269" s="2"/>
      <c r="ABH269" s="2"/>
      <c r="ABI269" s="2"/>
      <c r="ABJ269" s="2"/>
      <c r="ABK269" s="2"/>
      <c r="ABL269" s="2"/>
      <c r="ABM269" s="2"/>
      <c r="ABN269" s="2"/>
      <c r="ABO269" s="2"/>
      <c r="ABP269" s="2"/>
      <c r="ABQ269" s="2"/>
      <c r="ABR269" s="2"/>
      <c r="ABS269" s="2"/>
      <c r="ABT269" s="2"/>
      <c r="ABU269" s="2"/>
      <c r="ABV269" s="2"/>
      <c r="ABW269" s="2"/>
      <c r="ABX269" s="2"/>
      <c r="ABY269" s="2"/>
      <c r="ABZ269" s="2"/>
      <c r="ACA269" s="2"/>
      <c r="ACB269" s="2"/>
      <c r="ACC269" s="2"/>
      <c r="ACD269" s="2"/>
      <c r="ACE269" s="2"/>
      <c r="ACF269" s="2"/>
      <c r="ACG269" s="2"/>
      <c r="ACH269" s="2"/>
      <c r="ACI269" s="2"/>
      <c r="ACJ269" s="2"/>
      <c r="ACK269" s="2"/>
      <c r="ACL269" s="2"/>
      <c r="ACM269" s="2"/>
      <c r="ACN269" s="2"/>
      <c r="ACO269" s="2"/>
      <c r="ACP269" s="2"/>
      <c r="ACQ269" s="2"/>
      <c r="ACR269" s="2"/>
      <c r="ACS269" s="2"/>
      <c r="ACT269" s="2"/>
      <c r="ACU269" s="2"/>
      <c r="ACV269" s="2"/>
      <c r="ACW269" s="2"/>
      <c r="ACX269" s="2"/>
      <c r="ACY269" s="2"/>
      <c r="ACZ269" s="2"/>
      <c r="ADA269" s="2"/>
      <c r="ADB269" s="2"/>
      <c r="ADC269" s="2"/>
      <c r="ADD269" s="2"/>
      <c r="ADE269" s="2"/>
      <c r="ADF269" s="2"/>
      <c r="ADG269" s="2"/>
      <c r="ADH269" s="2"/>
      <c r="ADI269" s="2"/>
      <c r="ADJ269" s="2"/>
      <c r="ADK269" s="2"/>
      <c r="ADL269" s="2"/>
      <c r="ADM269" s="2"/>
      <c r="ADN269" s="2"/>
      <c r="ADO269" s="2"/>
      <c r="ADP269" s="2"/>
      <c r="ADQ269" s="2"/>
      <c r="ADR269" s="2"/>
      <c r="ADS269" s="2"/>
      <c r="ADT269" s="2"/>
      <c r="ADU269" s="2"/>
      <c r="ADV269" s="2"/>
      <c r="ADW269" s="2"/>
      <c r="ADX269" s="2"/>
      <c r="ADY269" s="2"/>
      <c r="ADZ269" s="2"/>
      <c r="AEA269" s="2"/>
      <c r="AEB269" s="2"/>
      <c r="AEC269" s="2"/>
      <c r="AED269" s="2"/>
      <c r="AEE269" s="2"/>
      <c r="AEF269" s="2"/>
      <c r="AEG269" s="2"/>
      <c r="AEH269" s="2"/>
      <c r="AEI269" s="2"/>
      <c r="AEJ269" s="2"/>
      <c r="AEK269" s="2"/>
      <c r="AEL269" s="2"/>
      <c r="AEM269" s="2"/>
      <c r="AEN269" s="2"/>
      <c r="AEO269" s="2"/>
      <c r="AEP269" s="2"/>
      <c r="AEQ269" s="2"/>
      <c r="AER269" s="2"/>
      <c r="AES269" s="2"/>
      <c r="AET269" s="2"/>
      <c r="AEU269" s="2"/>
      <c r="AEV269" s="2"/>
      <c r="AEW269" s="2"/>
      <c r="AEX269" s="2"/>
      <c r="AEY269" s="2"/>
      <c r="AEZ269" s="2"/>
      <c r="AFA269" s="2"/>
      <c r="AFB269" s="2"/>
      <c r="AFC269" s="2"/>
      <c r="AFD269" s="2"/>
      <c r="AFE269" s="2"/>
      <c r="AFF269" s="2"/>
      <c r="AFG269" s="2"/>
      <c r="AFH269" s="2"/>
      <c r="AFI269" s="2"/>
      <c r="AFJ269" s="2"/>
      <c r="AFK269" s="2"/>
      <c r="AFL269" s="2"/>
      <c r="AFM269" s="2"/>
      <c r="AFN269" s="2"/>
      <c r="AFO269" s="2"/>
      <c r="AFP269" s="2"/>
      <c r="AFQ269" s="2"/>
      <c r="AFR269" s="2"/>
      <c r="AFS269" s="2"/>
      <c r="AFT269" s="2"/>
      <c r="AFU269" s="2"/>
      <c r="AFV269" s="2"/>
      <c r="AFW269" s="2"/>
      <c r="AFX269" s="2"/>
      <c r="AFY269" s="2"/>
      <c r="AFZ269" s="2"/>
      <c r="AGA269" s="2"/>
      <c r="AGB269" s="2"/>
      <c r="AGC269" s="2"/>
      <c r="AGD269" s="2"/>
      <c r="AGE269" s="2"/>
      <c r="AGF269" s="2"/>
      <c r="AGG269" s="2"/>
      <c r="AGH269" s="2"/>
      <c r="AGI269" s="2"/>
      <c r="AGJ269" s="2"/>
      <c r="AGK269" s="2"/>
      <c r="AGL269" s="2"/>
      <c r="AGM269" s="2"/>
      <c r="AGN269" s="2"/>
      <c r="AGO269" s="2"/>
      <c r="AGP269" s="2"/>
      <c r="AGQ269" s="2"/>
      <c r="AGR269" s="2"/>
      <c r="AGS269" s="2"/>
      <c r="AGT269" s="2"/>
      <c r="AGU269" s="2"/>
      <c r="AGV269" s="2"/>
      <c r="AGW269" s="2"/>
      <c r="AGX269" s="2"/>
      <c r="AGY269" s="2"/>
      <c r="AGZ269" s="2"/>
      <c r="AHA269" s="2"/>
      <c r="AHB269" s="2"/>
      <c r="AHC269" s="2"/>
      <c r="AHD269" s="2"/>
      <c r="AHE269" s="2"/>
      <c r="AHF269" s="2"/>
      <c r="AHG269" s="2"/>
      <c r="AHH269" s="2"/>
      <c r="AHI269" s="2"/>
      <c r="AHJ269" s="2"/>
      <c r="AHK269" s="2"/>
      <c r="AHL269" s="2"/>
      <c r="AHM269" s="2"/>
      <c r="AHN269" s="2"/>
      <c r="AHO269" s="2"/>
      <c r="AHP269" s="2"/>
      <c r="AHQ269" s="2"/>
      <c r="AHR269" s="2"/>
      <c r="AHS269" s="2"/>
      <c r="AHT269" s="2"/>
      <c r="AHU269" s="2"/>
      <c r="AHV269" s="2"/>
      <c r="AHW269" s="2"/>
      <c r="AHX269" s="2"/>
      <c r="AHY269" s="2"/>
      <c r="AHZ269" s="2"/>
      <c r="AIA269" s="2"/>
      <c r="AIB269" s="2"/>
      <c r="AIC269" s="2"/>
      <c r="AID269" s="2"/>
      <c r="AIE269" s="2"/>
      <c r="AIF269" s="2"/>
      <c r="AIG269" s="2"/>
      <c r="AIH269" s="2"/>
      <c r="AII269" s="2"/>
      <c r="AIJ269" s="2"/>
      <c r="AIK269" s="2"/>
      <c r="AIL269" s="2"/>
      <c r="AIM269" s="2"/>
      <c r="AIN269" s="2"/>
      <c r="AIO269" s="2"/>
      <c r="AIP269" s="2"/>
      <c r="AIQ269" s="2"/>
      <c r="AIR269" s="2"/>
      <c r="AIS269" s="2"/>
      <c r="AIT269" s="2"/>
      <c r="AIU269" s="2"/>
      <c r="AIV269" s="2"/>
      <c r="AIW269" s="2"/>
      <c r="AIX269" s="2"/>
      <c r="AIY269" s="2"/>
      <c r="AIZ269" s="2"/>
      <c r="AJA269" s="2"/>
      <c r="AJB269" s="2"/>
      <c r="AJC269" s="2"/>
      <c r="AJD269" s="2"/>
      <c r="AJE269" s="2"/>
      <c r="AJF269" s="2"/>
      <c r="AJG269" s="2"/>
      <c r="AJH269" s="2"/>
      <c r="AJI269" s="2"/>
      <c r="AJJ269" s="2"/>
      <c r="AJK269" s="2"/>
      <c r="AJL269" s="2"/>
      <c r="AJM269" s="2"/>
      <c r="AJN269" s="2"/>
      <c r="AJO269" s="2"/>
      <c r="AJP269" s="2"/>
      <c r="AJQ269" s="2"/>
      <c r="AJR269" s="2"/>
      <c r="AJS269" s="2"/>
      <c r="AJT269" s="2"/>
      <c r="AJU269" s="2"/>
      <c r="AJV269" s="2"/>
      <c r="AJW269" s="2"/>
      <c r="AJX269" s="2"/>
      <c r="AJY269" s="2"/>
      <c r="AJZ269" s="2"/>
      <c r="AKA269" s="2"/>
      <c r="AKB269" s="2"/>
      <c r="AKC269" s="2"/>
      <c r="AKD269" s="2"/>
      <c r="AKE269" s="2"/>
      <c r="AKF269" s="2"/>
      <c r="AKG269" s="2"/>
      <c r="AKH269" s="2"/>
      <c r="AKI269" s="2"/>
      <c r="AKJ269" s="2"/>
      <c r="AKK269" s="2"/>
      <c r="AKL269" s="2"/>
      <c r="AKM269" s="2"/>
      <c r="AKN269" s="2"/>
      <c r="AKO269" s="2"/>
      <c r="AKP269" s="2"/>
      <c r="AKQ269" s="2"/>
      <c r="AKR269" s="2"/>
      <c r="AKS269" s="2"/>
      <c r="AKT269" s="2"/>
      <c r="AKU269" s="2"/>
      <c r="AKV269" s="2"/>
      <c r="AKW269" s="2"/>
      <c r="AKX269" s="2"/>
      <c r="AKY269" s="2"/>
      <c r="AKZ269" s="2"/>
      <c r="ALA269" s="2"/>
      <c r="ALB269" s="2"/>
      <c r="ALC269" s="2"/>
      <c r="ALD269" s="2"/>
      <c r="ALE269" s="2"/>
      <c r="ALF269" s="2"/>
      <c r="ALG269" s="2"/>
      <c r="ALH269" s="2"/>
      <c r="ALI269" s="2"/>
      <c r="ALJ269" s="2"/>
      <c r="ALK269" s="2"/>
      <c r="ALL269" s="2"/>
      <c r="ALM269" s="2"/>
      <c r="ALN269" s="2"/>
      <c r="ALO269" s="2"/>
      <c r="ALP269" s="2"/>
      <c r="ALQ269" s="2"/>
      <c r="ALR269" s="2"/>
      <c r="ALS269" s="2"/>
      <c r="ALT269" s="2"/>
      <c r="ALU269" s="2"/>
      <c r="ALV269" s="2"/>
      <c r="ALW269" s="2"/>
      <c r="ALX269" s="2"/>
      <c r="ALY269" s="2"/>
      <c r="ALZ269" s="2"/>
      <c r="AMA269" s="2"/>
      <c r="AMB269" s="2"/>
      <c r="AMC269" s="2"/>
      <c r="AMD269" s="2"/>
      <c r="AME269" s="2"/>
      <c r="AMF269" s="2"/>
      <c r="AMG269" s="2"/>
      <c r="AMH269" s="2"/>
      <c r="AMI269" s="2"/>
      <c r="AMJ269" s="2"/>
      <c r="AMK269" s="2"/>
      <c r="AML269" s="2"/>
      <c r="AMM269" s="2"/>
      <c r="AMN269" s="2"/>
      <c r="AMO269" s="2"/>
      <c r="AMP269" s="2"/>
      <c r="AMQ269" s="2"/>
      <c r="AMR269" s="2"/>
      <c r="AMS269" s="2"/>
      <c r="AMT269" s="2"/>
      <c r="AMU269" s="2"/>
      <c r="AMV269" s="2"/>
      <c r="AMW269" s="2"/>
      <c r="AMX269" s="2"/>
      <c r="AMY269" s="2"/>
      <c r="AMZ269" s="2"/>
      <c r="ANA269" s="2"/>
      <c r="ANB269" s="2"/>
      <c r="ANC269" s="2"/>
      <c r="AND269" s="2"/>
      <c r="ANE269" s="2"/>
      <c r="ANF269" s="2"/>
      <c r="ANG269" s="2"/>
      <c r="ANH269" s="2"/>
      <c r="ANI269" s="2"/>
      <c r="ANJ269" s="2"/>
      <c r="ANK269" s="2"/>
      <c r="ANL269" s="2"/>
      <c r="ANM269" s="2"/>
      <c r="ANN269" s="2"/>
      <c r="ANO269" s="2"/>
      <c r="ANP269" s="2"/>
      <c r="ANQ269" s="2"/>
      <c r="ANR269" s="2"/>
      <c r="ANS269" s="2"/>
      <c r="ANT269" s="2"/>
      <c r="ANU269" s="2"/>
      <c r="ANV269" s="2"/>
      <c r="ANW269" s="2"/>
      <c r="ANX269" s="2"/>
      <c r="ANY269" s="2"/>
      <c r="ANZ269" s="2"/>
      <c r="AOA269" s="2"/>
      <c r="AOB269" s="2"/>
      <c r="AOC269" s="2"/>
      <c r="AOD269" s="2"/>
      <c r="AOE269" s="2"/>
      <c r="AOF269" s="2"/>
      <c r="AOG269" s="2"/>
      <c r="AOH269" s="2"/>
      <c r="AOI269" s="2"/>
      <c r="AOJ269" s="2"/>
      <c r="AOK269" s="2"/>
      <c r="AOL269" s="2"/>
      <c r="AOM269" s="2"/>
      <c r="AON269" s="2"/>
      <c r="AOO269" s="2"/>
      <c r="AOP269" s="2"/>
      <c r="AOQ269" s="2"/>
      <c r="AOR269" s="2"/>
      <c r="AOS269" s="2"/>
      <c r="AOT269" s="2"/>
      <c r="AOU269" s="2"/>
      <c r="AOV269" s="2"/>
      <c r="AOW269" s="2"/>
      <c r="AOX269" s="2"/>
      <c r="AOY269" s="2"/>
      <c r="AOZ269" s="2"/>
      <c r="APA269" s="2"/>
      <c r="APB269" s="2"/>
      <c r="APC269" s="2"/>
      <c r="APD269" s="2"/>
      <c r="APE269" s="2"/>
      <c r="APF269" s="2"/>
      <c r="APG269" s="2"/>
      <c r="APH269" s="2"/>
      <c r="API269" s="2"/>
      <c r="APJ269" s="2"/>
      <c r="APK269" s="2"/>
      <c r="APL269" s="2"/>
      <c r="APM269" s="2"/>
      <c r="APN269" s="2"/>
      <c r="APO269" s="2"/>
      <c r="APP269" s="2"/>
      <c r="APQ269" s="2"/>
      <c r="APR269" s="2"/>
      <c r="APS269" s="2"/>
      <c r="APT269" s="2"/>
      <c r="APU269" s="2"/>
      <c r="APV269" s="2"/>
      <c r="APW269" s="2"/>
      <c r="APX269" s="2"/>
      <c r="APY269" s="2"/>
      <c r="APZ269" s="2"/>
      <c r="AQA269" s="2"/>
      <c r="AQB269" s="2"/>
      <c r="AQC269" s="2"/>
      <c r="AQD269" s="2"/>
      <c r="AQE269" s="2"/>
      <c r="AQF269" s="2"/>
      <c r="AQG269" s="2"/>
      <c r="AQH269" s="2"/>
      <c r="AQI269" s="2"/>
      <c r="AQJ269" s="2"/>
      <c r="AQK269" s="2"/>
      <c r="AQL269" s="2"/>
      <c r="AQM269" s="2"/>
      <c r="AQN269" s="2"/>
      <c r="AQO269" s="2"/>
      <c r="AQP269" s="2"/>
      <c r="AQQ269" s="2"/>
      <c r="AQR269" s="2"/>
      <c r="AQS269" s="2"/>
      <c r="AQT269" s="2"/>
      <c r="AQU269" s="2"/>
      <c r="AQV269" s="2"/>
      <c r="AQW269" s="2"/>
      <c r="AQX269" s="2"/>
      <c r="AQY269" s="2"/>
      <c r="AQZ269" s="2"/>
      <c r="ARA269" s="2"/>
      <c r="ARB269" s="2"/>
      <c r="ARC269" s="2"/>
      <c r="ARD269" s="2"/>
      <c r="ARE269" s="2"/>
      <c r="ARF269" s="2"/>
      <c r="ARG269" s="2"/>
      <c r="ARH269" s="2"/>
      <c r="ARI269" s="2"/>
      <c r="ARJ269" s="2"/>
      <c r="ARK269" s="2"/>
      <c r="ARL269" s="2"/>
      <c r="ARM269" s="2"/>
      <c r="ARN269" s="2"/>
      <c r="ARO269" s="2"/>
      <c r="ARP269" s="2"/>
      <c r="ARQ269" s="2"/>
      <c r="ARR269" s="2"/>
      <c r="ARS269" s="2"/>
      <c r="ART269" s="2"/>
      <c r="ARU269" s="2"/>
      <c r="ARV269" s="2"/>
      <c r="ARW269" s="2"/>
      <c r="ARX269" s="2"/>
      <c r="ARY269" s="2"/>
      <c r="ARZ269" s="2"/>
      <c r="ASA269" s="2"/>
      <c r="ASB269" s="2"/>
      <c r="ASC269" s="2"/>
      <c r="ASD269" s="2"/>
      <c r="ASE269" s="2"/>
      <c r="ASF269" s="2"/>
      <c r="ASG269" s="2"/>
      <c r="ASH269" s="2"/>
      <c r="ASI269" s="2"/>
      <c r="ASJ269" s="2"/>
      <c r="ASK269" s="2"/>
      <c r="ASL269" s="2"/>
      <c r="ASM269" s="2"/>
      <c r="ASN269" s="2"/>
      <c r="ASO269" s="2"/>
      <c r="ASP269" s="2"/>
      <c r="ASQ269" s="2"/>
      <c r="ASR269" s="2"/>
      <c r="ASS269" s="2"/>
      <c r="AST269" s="2"/>
      <c r="ASU269" s="2"/>
      <c r="ASV269" s="2"/>
      <c r="ASW269" s="2"/>
      <c r="ASX269" s="2"/>
      <c r="ASY269" s="2"/>
      <c r="ASZ269" s="2"/>
      <c r="ATA269" s="2"/>
      <c r="ATB269" s="2"/>
      <c r="ATC269" s="2"/>
      <c r="ATD269" s="2"/>
      <c r="ATE269" s="2"/>
      <c r="ATF269" s="2"/>
      <c r="ATG269" s="2"/>
      <c r="ATH269" s="2"/>
      <c r="ATI269" s="2"/>
      <c r="ATJ269" s="2"/>
      <c r="ATK269" s="2"/>
      <c r="ATL269" s="2"/>
      <c r="ATM269" s="2"/>
      <c r="ATN269" s="2"/>
      <c r="ATO269" s="2"/>
      <c r="ATP269" s="2"/>
      <c r="ATQ269" s="2"/>
      <c r="ATR269" s="2"/>
      <c r="ATS269" s="2"/>
      <c r="ATT269" s="2"/>
      <c r="ATU269" s="2"/>
      <c r="ATV269" s="2"/>
      <c r="ATW269" s="2"/>
      <c r="ATX269" s="2"/>
      <c r="ATY269" s="2"/>
      <c r="ATZ269" s="2"/>
      <c r="AUA269" s="2"/>
      <c r="AUB269" s="2"/>
      <c r="AUC269" s="2"/>
      <c r="AUD269" s="2"/>
      <c r="AUE269" s="2"/>
      <c r="AUF269" s="2"/>
      <c r="AUG269" s="2"/>
      <c r="AUH269" s="2"/>
      <c r="AUI269" s="2"/>
      <c r="AUJ269" s="2"/>
      <c r="AUK269" s="2"/>
      <c r="AUL269" s="2"/>
      <c r="AUM269" s="2"/>
      <c r="AUN269" s="2"/>
      <c r="AUO269" s="2"/>
      <c r="AUP269" s="2"/>
      <c r="AUQ269" s="2"/>
      <c r="AUR269" s="2"/>
      <c r="AUS269" s="2"/>
      <c r="AUT269" s="2"/>
      <c r="AUU269" s="2"/>
      <c r="AUV269" s="2"/>
      <c r="AUW269" s="2"/>
      <c r="AUX269" s="2"/>
      <c r="AUY269" s="2"/>
      <c r="AUZ269" s="2"/>
      <c r="AVA269" s="2"/>
      <c r="AVB269" s="2"/>
      <c r="AVC269" s="2"/>
      <c r="AVD269" s="2"/>
      <c r="AVE269" s="2"/>
      <c r="AVF269" s="2"/>
      <c r="AVG269" s="2"/>
      <c r="AVH269" s="2"/>
      <c r="AVI269" s="2"/>
      <c r="AVJ269" s="2"/>
      <c r="AVK269" s="2"/>
      <c r="AVL269" s="2"/>
      <c r="AVM269" s="2"/>
      <c r="AVN269" s="2"/>
      <c r="AVO269" s="2"/>
      <c r="AVP269" s="2"/>
      <c r="AVQ269" s="2"/>
      <c r="AVR269" s="2"/>
      <c r="AVS269" s="2"/>
      <c r="AVT269" s="2"/>
      <c r="AVU269" s="2"/>
      <c r="AVV269" s="2"/>
      <c r="AVW269" s="2"/>
      <c r="AVX269" s="2"/>
      <c r="AVY269" s="2"/>
      <c r="AVZ269" s="2"/>
      <c r="AWA269" s="2"/>
      <c r="AWB269" s="2"/>
      <c r="AWC269" s="2"/>
      <c r="AWD269" s="2"/>
      <c r="AWE269" s="2"/>
      <c r="AWF269" s="2"/>
      <c r="AWG269" s="2"/>
      <c r="AWH269" s="2"/>
      <c r="AWI269" s="2"/>
      <c r="AWJ269" s="2"/>
      <c r="AWK269" s="2"/>
      <c r="AWL269" s="2"/>
      <c r="AWM269" s="2"/>
      <c r="AWN269" s="2"/>
      <c r="AWO269" s="2"/>
      <c r="AWP269" s="2"/>
      <c r="AWQ269" s="2"/>
      <c r="AWR269" s="2"/>
      <c r="AWS269" s="2"/>
      <c r="AWT269" s="2"/>
      <c r="AWU269" s="2"/>
      <c r="AWV269" s="2"/>
      <c r="AWW269" s="2"/>
      <c r="AWX269" s="2"/>
      <c r="AWY269" s="2"/>
      <c r="AWZ269" s="2"/>
      <c r="AXA269" s="2"/>
      <c r="AXB269" s="2"/>
      <c r="AXC269" s="2"/>
      <c r="AXD269" s="2"/>
      <c r="AXE269" s="2"/>
      <c r="AXF269" s="2"/>
      <c r="AXG269" s="2"/>
      <c r="AXH269" s="2"/>
      <c r="AXI269" s="2"/>
      <c r="AXJ269" s="2"/>
      <c r="AXK269" s="2"/>
      <c r="AXL269" s="2"/>
      <c r="AXM269" s="2"/>
      <c r="AXN269" s="2"/>
      <c r="AXO269" s="2"/>
      <c r="AXP269" s="2"/>
      <c r="AXQ269" s="2"/>
      <c r="AXR269" s="2"/>
      <c r="AXS269" s="2"/>
      <c r="AXT269" s="2"/>
      <c r="AXU269" s="2"/>
      <c r="AXV269" s="2"/>
      <c r="AXW269" s="2"/>
      <c r="AXX269" s="2"/>
      <c r="AXY269" s="2"/>
      <c r="AXZ269" s="2"/>
      <c r="AYA269" s="2"/>
      <c r="AYB269" s="2"/>
      <c r="AYC269" s="2"/>
      <c r="AYD269" s="2"/>
      <c r="AYE269" s="2"/>
      <c r="AYF269" s="2"/>
      <c r="AYG269" s="2"/>
      <c r="AYH269" s="2"/>
      <c r="AYI269" s="2"/>
      <c r="AYJ269" s="2"/>
      <c r="AYK269" s="2"/>
      <c r="AYL269" s="2"/>
      <c r="AYM269" s="2"/>
      <c r="AYN269" s="2"/>
      <c r="AYO269" s="2"/>
      <c r="AYP269" s="2"/>
      <c r="AYQ269" s="2"/>
      <c r="AYR269" s="2"/>
      <c r="AYS269" s="2"/>
      <c r="AYT269" s="2"/>
      <c r="AYU269" s="2"/>
      <c r="AYV269" s="2"/>
      <c r="AYW269" s="2"/>
      <c r="AYX269" s="2"/>
      <c r="AYY269" s="2"/>
      <c r="AYZ269" s="2"/>
      <c r="AZA269" s="2"/>
      <c r="AZB269" s="2"/>
      <c r="AZC269" s="2"/>
      <c r="AZD269" s="2"/>
      <c r="AZE269" s="2"/>
      <c r="AZF269" s="2"/>
      <c r="AZG269" s="2"/>
      <c r="AZH269" s="2"/>
      <c r="AZI269" s="2"/>
      <c r="AZJ269" s="2"/>
      <c r="AZK269" s="2"/>
      <c r="AZL269" s="2"/>
      <c r="AZM269" s="2"/>
      <c r="AZN269" s="2"/>
      <c r="AZO269" s="2"/>
      <c r="AZP269" s="2"/>
      <c r="AZQ269" s="2"/>
      <c r="AZR269" s="2"/>
      <c r="AZS269" s="2"/>
      <c r="AZT269" s="2"/>
      <c r="AZU269" s="2"/>
      <c r="AZV269" s="2"/>
      <c r="AZW269" s="2"/>
      <c r="AZX269" s="2"/>
      <c r="AZY269" s="2"/>
      <c r="AZZ269" s="2"/>
      <c r="BAA269" s="2"/>
      <c r="BAB269" s="2"/>
      <c r="BAC269" s="2"/>
      <c r="BAD269" s="2"/>
      <c r="BAE269" s="2"/>
      <c r="BAF269" s="2"/>
      <c r="BAG269" s="2"/>
      <c r="BAH269" s="2"/>
      <c r="BAI269" s="2"/>
      <c r="BAJ269" s="2"/>
      <c r="BAK269" s="2"/>
      <c r="BAL269" s="2"/>
      <c r="BAM269" s="2"/>
      <c r="BAN269" s="2"/>
      <c r="BAO269" s="2"/>
      <c r="BAP269" s="2"/>
      <c r="BAQ269" s="2"/>
      <c r="BAR269" s="2"/>
      <c r="BAS269" s="2"/>
      <c r="BAT269" s="2"/>
      <c r="BAU269" s="2"/>
      <c r="BAV269" s="2"/>
      <c r="BAW269" s="2"/>
      <c r="BAX269" s="2"/>
      <c r="BAY269" s="2"/>
      <c r="BAZ269" s="2"/>
      <c r="BBA269" s="2"/>
      <c r="BBB269" s="2"/>
      <c r="BBC269" s="2"/>
      <c r="BBD269" s="2"/>
      <c r="BBE269" s="2"/>
      <c r="BBF269" s="2"/>
      <c r="BBG269" s="2"/>
      <c r="BBH269" s="2"/>
      <c r="BBI269" s="2"/>
      <c r="BBJ269" s="2"/>
      <c r="BBK269" s="2"/>
      <c r="BBL269" s="2"/>
      <c r="BBM269" s="2"/>
      <c r="BBN269" s="2"/>
      <c r="BBO269" s="2"/>
      <c r="BBP269" s="2"/>
      <c r="BBQ269" s="2"/>
      <c r="BBR269" s="2"/>
      <c r="BBS269" s="2"/>
      <c r="BBT269" s="2"/>
      <c r="BBU269" s="2"/>
      <c r="BBV269" s="2"/>
      <c r="BBW269" s="2"/>
      <c r="BBX269" s="2"/>
      <c r="BBY269" s="2"/>
      <c r="BBZ269" s="2"/>
      <c r="BCA269" s="2"/>
      <c r="BCB269" s="2"/>
      <c r="BCC269" s="2"/>
      <c r="BCD269" s="2"/>
      <c r="BCE269" s="2"/>
      <c r="BCF269" s="2"/>
      <c r="BCG269" s="2"/>
      <c r="BCH269" s="2"/>
      <c r="BCI269" s="2"/>
      <c r="BCJ269" s="2"/>
      <c r="BCK269" s="2"/>
      <c r="BCL269" s="2"/>
      <c r="BCM269" s="2"/>
      <c r="BCN269" s="2"/>
      <c r="BCO269" s="2"/>
      <c r="BCP269" s="2"/>
      <c r="BCQ269" s="2"/>
      <c r="BCR269" s="2"/>
      <c r="BCS269" s="2"/>
      <c r="BCT269" s="2"/>
      <c r="BCU269" s="2"/>
      <c r="BCV269" s="2"/>
      <c r="BCW269" s="2"/>
      <c r="BCX269" s="2"/>
      <c r="BCY269" s="2"/>
      <c r="BCZ269" s="2"/>
      <c r="BDA269" s="2"/>
      <c r="BDB269" s="2"/>
      <c r="BDC269" s="2"/>
      <c r="BDD269" s="2"/>
      <c r="BDE269" s="2"/>
      <c r="BDF269" s="2"/>
      <c r="BDG269" s="2"/>
      <c r="BDH269" s="2"/>
      <c r="BDI269" s="2"/>
      <c r="BDJ269" s="2"/>
      <c r="BDK269" s="2"/>
      <c r="BDL269" s="2"/>
      <c r="BDM269" s="2"/>
      <c r="BDN269" s="2"/>
      <c r="BDO269" s="2"/>
      <c r="BDP269" s="2"/>
      <c r="BDQ269" s="2"/>
      <c r="BDR269" s="2"/>
      <c r="BDS269" s="2"/>
      <c r="BDT269" s="2"/>
      <c r="BDU269" s="2"/>
      <c r="BDV269" s="2"/>
      <c r="BDW269" s="2"/>
      <c r="BDX269" s="2"/>
      <c r="BDY269" s="2"/>
      <c r="BDZ269" s="2"/>
      <c r="BEA269" s="2"/>
      <c r="BEB269" s="2"/>
      <c r="BEC269" s="2"/>
      <c r="BED269" s="2"/>
      <c r="BEE269" s="2"/>
      <c r="BEF269" s="2"/>
      <c r="BEG269" s="2"/>
      <c r="BEH269" s="2"/>
      <c r="BEI269" s="2"/>
      <c r="BEJ269" s="2"/>
      <c r="BEK269" s="2"/>
      <c r="BEL269" s="2"/>
      <c r="BEM269" s="2"/>
      <c r="BEN269" s="2"/>
      <c r="BEO269" s="2"/>
      <c r="BEP269" s="2"/>
      <c r="BEQ269" s="2"/>
      <c r="BER269" s="2"/>
      <c r="BES269" s="2"/>
      <c r="BET269" s="2"/>
      <c r="BEU269" s="2"/>
      <c r="BEV269" s="2"/>
      <c r="BEW269" s="2"/>
      <c r="BEX269" s="2"/>
      <c r="BEY269" s="2"/>
      <c r="BEZ269" s="2"/>
      <c r="BFA269" s="2"/>
      <c r="BFB269" s="2"/>
      <c r="BFC269" s="2"/>
      <c r="BFD269" s="2"/>
      <c r="BFE269" s="2"/>
      <c r="BFF269" s="2"/>
      <c r="BFG269" s="2"/>
      <c r="BFH269" s="2"/>
      <c r="BFI269" s="2"/>
      <c r="BFJ269" s="2"/>
      <c r="BFK269" s="2"/>
      <c r="BFL269" s="2"/>
      <c r="BFM269" s="2"/>
      <c r="BFN269" s="2"/>
      <c r="BFO269" s="2"/>
      <c r="BFP269" s="2"/>
      <c r="BFQ269" s="2"/>
      <c r="BFR269" s="2"/>
      <c r="BFS269" s="2"/>
      <c r="BFT269" s="2"/>
      <c r="BFU269" s="2"/>
      <c r="BFV269" s="2"/>
      <c r="BFW269" s="2"/>
      <c r="BFX269" s="2"/>
      <c r="BFY269" s="2"/>
      <c r="BFZ269" s="2"/>
      <c r="BGA269" s="2"/>
      <c r="BGB269" s="2"/>
      <c r="BGC269" s="2"/>
      <c r="BGD269" s="2"/>
      <c r="BGE269" s="2"/>
      <c r="BGF269" s="2"/>
      <c r="BGG269" s="2"/>
      <c r="BGH269" s="2"/>
      <c r="BGI269" s="2"/>
      <c r="BGJ269" s="2"/>
      <c r="BGK269" s="2"/>
      <c r="BGL269" s="2"/>
      <c r="BGM269" s="2"/>
      <c r="BGN269" s="2"/>
      <c r="BGO269" s="2"/>
      <c r="BGP269" s="2"/>
      <c r="BGQ269" s="2"/>
      <c r="BGR269" s="2"/>
      <c r="BGS269" s="2"/>
      <c r="BGT269" s="2"/>
      <c r="BGU269" s="2"/>
      <c r="BGV269" s="2"/>
      <c r="BGW269" s="2"/>
      <c r="BGX269" s="2"/>
      <c r="BGY269" s="2"/>
      <c r="BGZ269" s="2"/>
      <c r="BHA269" s="2"/>
      <c r="BHB269" s="2"/>
      <c r="BHC269" s="2"/>
      <c r="BHD269" s="2"/>
      <c r="BHE269" s="2"/>
      <c r="BHF269" s="2"/>
      <c r="BHG269" s="2"/>
      <c r="BHH269" s="2"/>
      <c r="BHI269" s="2"/>
      <c r="BHJ269" s="2"/>
      <c r="BHK269" s="2"/>
      <c r="BHL269" s="2"/>
      <c r="BHM269" s="2"/>
      <c r="BHN269" s="2"/>
      <c r="BHO269" s="2"/>
      <c r="BHP269" s="2"/>
      <c r="BHQ269" s="2"/>
      <c r="BHR269" s="2"/>
      <c r="BHS269" s="2"/>
      <c r="BHT269" s="2"/>
      <c r="BHU269" s="2"/>
      <c r="BHV269" s="2"/>
      <c r="BHW269" s="2"/>
      <c r="BHX269" s="2"/>
      <c r="BHY269" s="2"/>
      <c r="BHZ269" s="2"/>
      <c r="BIA269" s="2"/>
      <c r="BIB269" s="2"/>
      <c r="BIC269" s="2"/>
      <c r="BID269" s="2"/>
      <c r="BIE269" s="2"/>
      <c r="BIF269" s="2"/>
      <c r="BIG269" s="2"/>
      <c r="BIH269" s="2"/>
      <c r="BII269" s="2"/>
      <c r="BIJ269" s="2"/>
      <c r="BIK269" s="2"/>
      <c r="BIL269" s="2"/>
      <c r="BIM269" s="2"/>
      <c r="BIN269" s="2"/>
      <c r="BIO269" s="2"/>
      <c r="BIP269" s="2"/>
      <c r="BIQ269" s="2"/>
      <c r="BIR269" s="2"/>
      <c r="BIS269" s="2"/>
      <c r="BIT269" s="2"/>
      <c r="BIU269" s="2"/>
      <c r="BIV269" s="2"/>
      <c r="BIW269" s="2"/>
      <c r="BIX269" s="2"/>
      <c r="BIY269" s="2"/>
      <c r="BIZ269" s="2"/>
      <c r="BJA269" s="2"/>
      <c r="BJB269" s="2"/>
      <c r="BJC269" s="2"/>
      <c r="BJD269" s="2"/>
      <c r="BJE269" s="2"/>
      <c r="BJF269" s="2"/>
      <c r="BJG269" s="2"/>
      <c r="BJH269" s="2"/>
      <c r="BJI269" s="2"/>
      <c r="BJJ269" s="2"/>
      <c r="BJK269" s="2"/>
      <c r="BJL269" s="2"/>
      <c r="BJM269" s="2"/>
      <c r="BJN269" s="2"/>
      <c r="BJO269" s="2"/>
      <c r="BJP269" s="2"/>
      <c r="BJQ269" s="2"/>
      <c r="BJR269" s="2"/>
      <c r="BJS269" s="2"/>
      <c r="BJT269" s="2"/>
      <c r="BJU269" s="2"/>
      <c r="BJV269" s="2"/>
      <c r="BJW269" s="2"/>
      <c r="BJX269" s="2"/>
      <c r="BJY269" s="2"/>
      <c r="BJZ269" s="2"/>
      <c r="BKA269" s="2"/>
      <c r="BKB269" s="2"/>
      <c r="BKC269" s="2"/>
      <c r="BKD269" s="2"/>
      <c r="BKE269" s="2"/>
      <c r="BKF269" s="2"/>
      <c r="BKG269" s="2"/>
      <c r="BKH269" s="2"/>
      <c r="BKI269" s="2"/>
      <c r="BKJ269" s="2"/>
      <c r="BKK269" s="2"/>
      <c r="BKL269" s="2"/>
      <c r="BKM269" s="2"/>
      <c r="BKN269" s="2"/>
      <c r="BKO269" s="2"/>
      <c r="BKP269" s="2"/>
      <c r="BKQ269" s="2"/>
      <c r="BKR269" s="2"/>
      <c r="BKS269" s="2"/>
      <c r="BKT269" s="2"/>
      <c r="BKU269" s="2"/>
      <c r="BKV269" s="2"/>
      <c r="BKW269" s="2"/>
      <c r="BKX269" s="2"/>
      <c r="BKY269" s="2"/>
      <c r="BKZ269" s="2"/>
      <c r="BLA269" s="2"/>
      <c r="BLB269" s="2"/>
      <c r="BLC269" s="2"/>
      <c r="BLD269" s="2"/>
      <c r="BLE269" s="2"/>
      <c r="BLF269" s="2"/>
      <c r="BLG269" s="2"/>
      <c r="BLH269" s="2"/>
      <c r="BLI269" s="2"/>
      <c r="BLJ269" s="2"/>
      <c r="BLK269" s="2"/>
      <c r="BLL269" s="2"/>
      <c r="BLM269" s="2"/>
      <c r="BLN269" s="2"/>
      <c r="BLO269" s="2"/>
      <c r="BLP269" s="2"/>
      <c r="BLQ269" s="2"/>
      <c r="BLR269" s="2"/>
      <c r="BLS269" s="2"/>
      <c r="BLT269" s="2"/>
      <c r="BLU269" s="2"/>
      <c r="BLV269" s="2"/>
      <c r="BLW269" s="2"/>
      <c r="BLX269" s="2"/>
      <c r="BLY269" s="2"/>
      <c r="BLZ269" s="2"/>
      <c r="BMA269" s="2"/>
      <c r="BMB269" s="2"/>
      <c r="BMC269" s="2"/>
      <c r="BMD269" s="2"/>
      <c r="BME269" s="2"/>
      <c r="BMF269" s="2"/>
      <c r="BMG269" s="2"/>
      <c r="BMH269" s="2"/>
      <c r="BMI269" s="2"/>
      <c r="BMJ269" s="2"/>
      <c r="BMK269" s="2"/>
      <c r="BML269" s="2"/>
      <c r="BMM269" s="2"/>
      <c r="BMN269" s="2"/>
      <c r="BMO269" s="2"/>
      <c r="BMP269" s="2"/>
      <c r="BMQ269" s="2"/>
      <c r="BMR269" s="2"/>
      <c r="BMS269" s="2"/>
      <c r="BMT269" s="2"/>
      <c r="BMU269" s="2"/>
      <c r="BMV269" s="2"/>
      <c r="BMW269" s="2"/>
      <c r="BMX269" s="2"/>
      <c r="BMY269" s="2"/>
      <c r="BMZ269" s="2"/>
      <c r="BNA269" s="2"/>
      <c r="BNB269" s="2"/>
      <c r="BNC269" s="2"/>
      <c r="BND269" s="2"/>
      <c r="BNE269" s="2"/>
      <c r="BNF269" s="2"/>
      <c r="BNG269" s="2"/>
      <c r="BNH269" s="2"/>
      <c r="BNI269" s="2"/>
      <c r="BNJ269" s="2"/>
      <c r="BNK269" s="2"/>
      <c r="BNL269" s="2"/>
      <c r="BNM269" s="2"/>
      <c r="BNN269" s="2"/>
      <c r="BNO269" s="2"/>
      <c r="BNP269" s="2"/>
      <c r="BNQ269" s="2"/>
      <c r="BNR269" s="2"/>
      <c r="BNS269" s="2"/>
      <c r="BNT269" s="2"/>
      <c r="BNU269" s="2"/>
      <c r="BNV269" s="2"/>
      <c r="BNW269" s="2"/>
      <c r="BNX269" s="2"/>
      <c r="BNY269" s="2"/>
      <c r="BNZ269" s="2"/>
      <c r="BOA269" s="2"/>
      <c r="BOB269" s="2"/>
      <c r="BOC269" s="2"/>
      <c r="BOD269" s="2"/>
      <c r="BOE269" s="2"/>
      <c r="BOF269" s="2"/>
      <c r="BOG269" s="2"/>
      <c r="BOH269" s="2"/>
      <c r="BOI269" s="2"/>
      <c r="BOJ269" s="2"/>
      <c r="BOK269" s="2"/>
      <c r="BOL269" s="2"/>
      <c r="BOM269" s="2"/>
      <c r="BON269" s="2"/>
      <c r="BOO269" s="2"/>
      <c r="BOP269" s="2"/>
      <c r="BOQ269" s="2"/>
      <c r="BOR269" s="2"/>
      <c r="BOS269" s="2"/>
      <c r="BOT269" s="2"/>
      <c r="BOU269" s="2"/>
      <c r="BOV269" s="2"/>
      <c r="BOW269" s="2"/>
      <c r="BOX269" s="2"/>
      <c r="BOY269" s="2"/>
      <c r="BOZ269" s="2"/>
      <c r="BPA269" s="2"/>
      <c r="BPB269" s="2"/>
      <c r="BPC269" s="2"/>
      <c r="BPD269" s="2"/>
      <c r="BPE269" s="2"/>
      <c r="BPF269" s="2"/>
      <c r="BPG269" s="2"/>
      <c r="BPH269" s="2"/>
      <c r="BPI269" s="2"/>
      <c r="BPJ269" s="2"/>
      <c r="BPK269" s="2"/>
      <c r="BPL269" s="2"/>
      <c r="BPM269" s="2"/>
      <c r="BPN269" s="2"/>
      <c r="BPO269" s="2"/>
      <c r="BPP269" s="2"/>
      <c r="BPQ269" s="2"/>
      <c r="BPR269" s="2"/>
      <c r="BPS269" s="2"/>
      <c r="BPT269" s="2"/>
      <c r="BPU269" s="2"/>
      <c r="BPV269" s="2"/>
      <c r="BPW269" s="2"/>
      <c r="BPX269" s="2"/>
      <c r="BPY269" s="2"/>
      <c r="BPZ269" s="2"/>
      <c r="BQA269" s="2"/>
      <c r="BQB269" s="2"/>
      <c r="BQC269" s="2"/>
      <c r="BQD269" s="2"/>
      <c r="BQE269" s="2"/>
      <c r="BQF269" s="2"/>
      <c r="BQG269" s="2"/>
      <c r="BQH269" s="2"/>
      <c r="BQI269" s="2"/>
      <c r="BQJ269" s="2"/>
      <c r="BQK269" s="2"/>
      <c r="BQL269" s="2"/>
      <c r="BQM269" s="2"/>
      <c r="BQN269" s="2"/>
      <c r="BQO269" s="2"/>
      <c r="BQP269" s="2"/>
      <c r="BQQ269" s="2"/>
      <c r="BQR269" s="2"/>
      <c r="BQS269" s="2"/>
      <c r="BQT269" s="2"/>
      <c r="BQU269" s="2"/>
      <c r="BQV269" s="2"/>
      <c r="BQW269" s="2"/>
      <c r="BQX269" s="2"/>
      <c r="BQY269" s="2"/>
      <c r="BQZ269" s="2"/>
      <c r="BRA269" s="2"/>
      <c r="BRB269" s="2"/>
      <c r="BRC269" s="2"/>
      <c r="BRD269" s="2"/>
      <c r="BRE269" s="2"/>
      <c r="BRF269" s="2"/>
      <c r="BRG269" s="2"/>
      <c r="BRH269" s="2"/>
      <c r="BRI269" s="2"/>
      <c r="BRJ269" s="2"/>
      <c r="BRK269" s="2"/>
      <c r="BRL269" s="2"/>
      <c r="BRM269" s="2"/>
      <c r="BRN269" s="2"/>
      <c r="BRO269" s="2"/>
      <c r="BRP269" s="2"/>
      <c r="BRQ269" s="2"/>
      <c r="BRR269" s="2"/>
      <c r="BRS269" s="2"/>
      <c r="BRT269" s="2"/>
      <c r="BRU269" s="2"/>
      <c r="BRV269" s="2"/>
      <c r="BRW269" s="2"/>
      <c r="BRX269" s="2"/>
      <c r="BRY269" s="2"/>
      <c r="BRZ269" s="2"/>
      <c r="BSA269" s="2"/>
      <c r="BSB269" s="2"/>
      <c r="BSC269" s="2"/>
      <c r="BSD269" s="2"/>
      <c r="BSE269" s="2"/>
      <c r="BSF269" s="2"/>
      <c r="BSG269" s="2"/>
      <c r="BSH269" s="2"/>
      <c r="BSI269" s="2"/>
      <c r="BSJ269" s="2"/>
      <c r="BSK269" s="2"/>
      <c r="BSL269" s="2"/>
      <c r="BSM269" s="2"/>
      <c r="BSN269" s="2"/>
      <c r="BSO269" s="2"/>
      <c r="BSP269" s="2"/>
      <c r="BSQ269" s="2"/>
      <c r="BSR269" s="2"/>
      <c r="BSS269" s="2"/>
      <c r="BST269" s="2"/>
      <c r="BSU269" s="2"/>
      <c r="BSV269" s="2"/>
      <c r="BSW269" s="2"/>
      <c r="BSX269" s="2"/>
      <c r="BSY269" s="2"/>
      <c r="BSZ269" s="2"/>
      <c r="BTA269" s="2"/>
      <c r="BTB269" s="2"/>
      <c r="BTC269" s="2"/>
      <c r="BTD269" s="2"/>
      <c r="BTE269" s="2"/>
      <c r="BTF269" s="2"/>
      <c r="BTG269" s="2"/>
      <c r="BTH269" s="2"/>
      <c r="BTI269" s="2"/>
      <c r="BTJ269" s="2"/>
      <c r="BTK269" s="2"/>
      <c r="BTL269" s="2"/>
      <c r="BTM269" s="2"/>
      <c r="BTN269" s="2"/>
      <c r="BTO269" s="2"/>
      <c r="BTP269" s="2"/>
      <c r="BTQ269" s="2"/>
      <c r="BTR269" s="2"/>
      <c r="BTS269" s="2"/>
      <c r="BTT269" s="2"/>
      <c r="BTU269" s="2"/>
      <c r="BTV269" s="2"/>
      <c r="BTW269" s="2"/>
      <c r="BTX269" s="2"/>
      <c r="BTY269" s="2"/>
      <c r="BTZ269" s="2"/>
      <c r="BUA269" s="2"/>
      <c r="BUB269" s="2"/>
      <c r="BUC269" s="2"/>
      <c r="BUD269" s="2"/>
      <c r="BUE269" s="2"/>
      <c r="BUF269" s="2"/>
      <c r="BUG269" s="2"/>
      <c r="BUH269" s="2"/>
      <c r="BUI269" s="2"/>
      <c r="BUJ269" s="2"/>
      <c r="BUK269" s="2"/>
      <c r="BUL269" s="2"/>
      <c r="BUM269" s="2"/>
      <c r="BUN269" s="2"/>
      <c r="BUO269" s="2"/>
      <c r="BUP269" s="2"/>
      <c r="BUQ269" s="2"/>
      <c r="BUR269" s="2"/>
      <c r="BUS269" s="2"/>
      <c r="BUT269" s="2"/>
      <c r="BUU269" s="2"/>
      <c r="BUV269" s="2"/>
      <c r="BUW269" s="2"/>
      <c r="BUX269" s="2"/>
      <c r="BUY269" s="2"/>
      <c r="BUZ269" s="2"/>
      <c r="BVA269" s="2"/>
      <c r="BVB269" s="2"/>
      <c r="BVC269" s="2"/>
      <c r="BVD269" s="2"/>
      <c r="BVE269" s="2"/>
      <c r="BVF269" s="2"/>
      <c r="BVG269" s="2"/>
      <c r="BVH269" s="2"/>
      <c r="BVI269" s="2"/>
      <c r="BVJ269" s="2"/>
      <c r="BVK269" s="2"/>
      <c r="BVL269" s="2"/>
      <c r="BVM269" s="2"/>
      <c r="BVN269" s="2"/>
      <c r="BVO269" s="2"/>
      <c r="BVP269" s="2"/>
      <c r="BVQ269" s="2"/>
      <c r="BVR269" s="2"/>
      <c r="BVS269" s="2"/>
      <c r="BVT269" s="2"/>
      <c r="BVU269" s="2"/>
      <c r="BVV269" s="2"/>
      <c r="BVW269" s="2"/>
      <c r="BVX269" s="2"/>
      <c r="BVY269" s="2"/>
      <c r="BVZ269" s="2"/>
      <c r="BWA269" s="2"/>
      <c r="BWB269" s="2"/>
      <c r="BWC269" s="2"/>
      <c r="BWD269" s="2"/>
      <c r="BWE269" s="2"/>
      <c r="BWF269" s="2"/>
      <c r="BWG269" s="2"/>
      <c r="BWH269" s="2"/>
      <c r="BWI269" s="2"/>
      <c r="BWJ269" s="2"/>
      <c r="BWK269" s="2"/>
      <c r="BWL269" s="2"/>
      <c r="BWM269" s="2"/>
      <c r="BWN269" s="2"/>
      <c r="BWO269" s="2"/>
      <c r="BWP269" s="2"/>
      <c r="BWQ269" s="2"/>
      <c r="BWR269" s="2"/>
      <c r="BWS269" s="2"/>
      <c r="BWT269" s="2"/>
      <c r="BWU269" s="2"/>
      <c r="BWV269" s="2"/>
      <c r="BWW269" s="2"/>
      <c r="BWX269" s="2"/>
      <c r="BWY269" s="2"/>
      <c r="BWZ269" s="2"/>
      <c r="BXA269" s="2"/>
      <c r="BXB269" s="2"/>
      <c r="BXC269" s="2"/>
      <c r="BXD269" s="2"/>
      <c r="BXE269" s="2"/>
      <c r="BXF269" s="2"/>
      <c r="BXG269" s="2"/>
      <c r="BXH269" s="2"/>
      <c r="BXI269" s="2"/>
      <c r="BXJ269" s="2"/>
      <c r="BXK269" s="2"/>
      <c r="BXL269" s="2"/>
      <c r="BXM269" s="2"/>
      <c r="BXN269" s="2"/>
      <c r="BXO269" s="2"/>
      <c r="BXP269" s="2"/>
      <c r="BXQ269" s="2"/>
      <c r="BXR269" s="2"/>
      <c r="BXS269" s="2"/>
      <c r="BXT269" s="2"/>
      <c r="BXU269" s="2"/>
      <c r="BXV269" s="2"/>
      <c r="BXW269" s="2"/>
      <c r="BXX269" s="2"/>
      <c r="BXY269" s="2"/>
      <c r="BXZ269" s="2"/>
      <c r="BYA269" s="2"/>
      <c r="BYB269" s="2"/>
      <c r="BYC269" s="2"/>
      <c r="BYD269" s="2"/>
      <c r="BYE269" s="2"/>
      <c r="BYF269" s="2"/>
      <c r="BYG269" s="2"/>
      <c r="BYH269" s="2"/>
      <c r="BYI269" s="2"/>
      <c r="BYJ269" s="2"/>
      <c r="BYK269" s="2"/>
      <c r="BYL269" s="2"/>
      <c r="BYM269" s="2"/>
      <c r="BYN269" s="2"/>
      <c r="BYO269" s="2"/>
      <c r="BYP269" s="2"/>
      <c r="BYQ269" s="2"/>
      <c r="BYR269" s="2"/>
      <c r="BYS269" s="2"/>
      <c r="BYT269" s="2"/>
      <c r="BYU269" s="2"/>
      <c r="BYV269" s="2"/>
      <c r="BYW269" s="2"/>
      <c r="BYX269" s="2"/>
      <c r="BYY269" s="2"/>
      <c r="BYZ269" s="2"/>
      <c r="BZA269" s="2"/>
      <c r="BZB269" s="2"/>
      <c r="BZC269" s="2"/>
      <c r="BZD269" s="2"/>
      <c r="BZE269" s="2"/>
      <c r="BZF269" s="2"/>
      <c r="BZG269" s="2"/>
      <c r="BZH269" s="2"/>
      <c r="BZI269" s="2"/>
      <c r="BZJ269" s="2"/>
      <c r="BZK269" s="2"/>
      <c r="BZL269" s="2"/>
      <c r="BZM269" s="2"/>
      <c r="BZN269" s="2"/>
      <c r="BZO269" s="2"/>
      <c r="BZP269" s="2"/>
      <c r="BZQ269" s="2"/>
      <c r="BZR269" s="2"/>
      <c r="BZS269" s="2"/>
      <c r="BZT269" s="2"/>
      <c r="BZU269" s="2"/>
      <c r="BZV269" s="2"/>
      <c r="BZW269" s="2"/>
      <c r="BZX269" s="2"/>
      <c r="BZY269" s="2"/>
      <c r="BZZ269" s="2"/>
      <c r="CAA269" s="2"/>
      <c r="CAB269" s="2"/>
      <c r="CAC269" s="2"/>
      <c r="CAD269" s="2"/>
      <c r="CAE269" s="2"/>
      <c r="CAF269" s="2"/>
      <c r="CAG269" s="2"/>
      <c r="CAH269" s="2"/>
      <c r="CAI269" s="2"/>
      <c r="CAJ269" s="2"/>
      <c r="CAK269" s="2"/>
      <c r="CAL269" s="2"/>
      <c r="CAM269" s="2"/>
      <c r="CAN269" s="2"/>
      <c r="CAO269" s="2"/>
      <c r="CAP269" s="2"/>
      <c r="CAQ269" s="2"/>
      <c r="CAR269" s="2"/>
      <c r="CAS269" s="2"/>
      <c r="CAT269" s="2"/>
      <c r="CAU269" s="2"/>
      <c r="CAV269" s="2"/>
      <c r="CAW269" s="2"/>
      <c r="CAX269" s="2"/>
      <c r="CAY269" s="2"/>
      <c r="CAZ269" s="2"/>
      <c r="CBA269" s="2"/>
      <c r="CBB269" s="2"/>
      <c r="CBC269" s="2"/>
      <c r="CBD269" s="2"/>
      <c r="CBE269" s="2"/>
      <c r="CBF269" s="2"/>
      <c r="CBG269" s="2"/>
      <c r="CBH269" s="2"/>
      <c r="CBI269" s="2"/>
      <c r="CBJ269" s="2"/>
      <c r="CBK269" s="2"/>
      <c r="CBL269" s="2"/>
      <c r="CBM269" s="2"/>
      <c r="CBN269" s="2"/>
      <c r="CBO269" s="2"/>
      <c r="CBP269" s="2"/>
      <c r="CBQ269" s="2"/>
      <c r="CBR269" s="2"/>
      <c r="CBS269" s="2"/>
      <c r="CBT269" s="2"/>
      <c r="CBU269" s="2"/>
      <c r="CBV269" s="2"/>
      <c r="CBW269" s="2"/>
      <c r="CBX269" s="2"/>
      <c r="CBY269" s="2"/>
      <c r="CBZ269" s="2"/>
      <c r="CCA269" s="2"/>
      <c r="CCB269" s="2"/>
      <c r="CCC269" s="2"/>
      <c r="CCD269" s="2"/>
      <c r="CCE269" s="2"/>
      <c r="CCF269" s="2"/>
      <c r="CCG269" s="2"/>
      <c r="CCH269" s="2"/>
      <c r="CCI269" s="2"/>
      <c r="CCJ269" s="2"/>
      <c r="CCK269" s="2"/>
      <c r="CCL269" s="2"/>
      <c r="CCM269" s="2"/>
      <c r="CCN269" s="2"/>
      <c r="CCO269" s="2"/>
      <c r="CCP269" s="2"/>
      <c r="CCQ269" s="2"/>
      <c r="CCR269" s="2"/>
      <c r="CCS269" s="2"/>
      <c r="CCT269" s="2"/>
      <c r="CCU269" s="2"/>
      <c r="CCV269" s="2"/>
      <c r="CCW269" s="2"/>
      <c r="CCX269" s="2"/>
      <c r="CCY269" s="2"/>
      <c r="CCZ269" s="2"/>
      <c r="CDA269" s="2"/>
      <c r="CDB269" s="2"/>
      <c r="CDC269" s="2"/>
      <c r="CDD269" s="2"/>
      <c r="CDE269" s="2"/>
      <c r="CDF269" s="2"/>
      <c r="CDG269" s="2"/>
      <c r="CDH269" s="2"/>
      <c r="CDI269" s="2"/>
      <c r="CDJ269" s="2"/>
      <c r="CDK269" s="2"/>
      <c r="CDL269" s="2"/>
      <c r="CDM269" s="2"/>
      <c r="CDN269" s="2"/>
      <c r="CDO269" s="2"/>
      <c r="CDP269" s="2"/>
      <c r="CDQ269" s="2"/>
      <c r="CDR269" s="2"/>
      <c r="CDS269" s="2"/>
      <c r="CDT269" s="2"/>
      <c r="CDU269" s="2"/>
      <c r="CDV269" s="2"/>
      <c r="CDW269" s="2"/>
      <c r="CDX269" s="2"/>
      <c r="CDY269" s="2"/>
      <c r="CDZ269" s="2"/>
      <c r="CEA269" s="2"/>
      <c r="CEB269" s="2"/>
      <c r="CEC269" s="2"/>
      <c r="CED269" s="2"/>
      <c r="CEE269" s="2"/>
      <c r="CEF269" s="2"/>
      <c r="CEG269" s="2"/>
      <c r="CEH269" s="2"/>
      <c r="CEI269" s="2"/>
      <c r="CEJ269" s="2"/>
      <c r="CEK269" s="2"/>
      <c r="CEL269" s="2"/>
      <c r="CEM269" s="2"/>
      <c r="CEN269" s="2"/>
      <c r="CEO269" s="2"/>
      <c r="CEP269" s="2"/>
      <c r="CEQ269" s="2"/>
      <c r="CER269" s="2"/>
      <c r="CES269" s="2"/>
      <c r="CET269" s="2"/>
      <c r="CEU269" s="2"/>
      <c r="CEV269" s="2"/>
      <c r="CEW269" s="2"/>
      <c r="CEX269" s="2"/>
      <c r="CEY269" s="2"/>
      <c r="CEZ269" s="2"/>
      <c r="CFA269" s="2"/>
      <c r="CFB269" s="2"/>
      <c r="CFC269" s="2"/>
      <c r="CFD269" s="2"/>
      <c r="CFE269" s="2"/>
      <c r="CFF269" s="2"/>
      <c r="CFG269" s="2"/>
      <c r="CFH269" s="2"/>
      <c r="CFI269" s="2"/>
      <c r="CFJ269" s="2"/>
      <c r="CFK269" s="2"/>
      <c r="CFL269" s="2"/>
      <c r="CFM269" s="2"/>
      <c r="CFN269" s="2"/>
      <c r="CFO269" s="2"/>
      <c r="CFP269" s="2"/>
      <c r="CFQ269" s="2"/>
      <c r="CFR269" s="2"/>
      <c r="CFS269" s="2"/>
      <c r="CFT269" s="2"/>
      <c r="CFU269" s="2"/>
      <c r="CFV269" s="2"/>
      <c r="CFW269" s="2"/>
      <c r="CFX269" s="2"/>
      <c r="CFY269" s="2"/>
      <c r="CFZ269" s="2"/>
      <c r="CGA269" s="2"/>
      <c r="CGB269" s="2"/>
      <c r="CGC269" s="2"/>
      <c r="CGD269" s="2"/>
      <c r="CGE269" s="2"/>
      <c r="CGF269" s="2"/>
      <c r="CGG269" s="2"/>
      <c r="CGH269" s="2"/>
      <c r="CGI269" s="2"/>
      <c r="CGJ269" s="2"/>
      <c r="CGK269" s="2"/>
      <c r="CGL269" s="2"/>
      <c r="CGM269" s="2"/>
      <c r="CGN269" s="2"/>
      <c r="CGO269" s="2"/>
      <c r="CGP269" s="2"/>
      <c r="CGQ269" s="2"/>
      <c r="CGR269" s="2"/>
      <c r="CGS269" s="2"/>
      <c r="CGT269" s="2"/>
      <c r="CGU269" s="2"/>
      <c r="CGV269" s="2"/>
      <c r="CGW269" s="2"/>
      <c r="CGX269" s="2"/>
      <c r="CGY269" s="2"/>
      <c r="CGZ269" s="2"/>
      <c r="CHA269" s="2"/>
      <c r="CHB269" s="2"/>
      <c r="CHC269" s="2"/>
      <c r="CHD269" s="2"/>
      <c r="CHE269" s="2"/>
      <c r="CHF269" s="2"/>
      <c r="CHG269" s="2"/>
      <c r="CHH269" s="2"/>
      <c r="CHI269" s="2"/>
      <c r="CHJ269" s="2"/>
      <c r="CHK269" s="2"/>
      <c r="CHL269" s="2"/>
      <c r="CHM269" s="2"/>
      <c r="CHN269" s="2"/>
      <c r="CHO269" s="2"/>
      <c r="CHP269" s="2"/>
      <c r="CHQ269" s="2"/>
      <c r="CHR269" s="2"/>
      <c r="CHS269" s="2"/>
      <c r="CHT269" s="2"/>
      <c r="CHU269" s="2"/>
      <c r="CHV269" s="2"/>
      <c r="CHW269" s="2"/>
      <c r="CHX269" s="2"/>
      <c r="CHY269" s="2"/>
      <c r="CHZ269" s="2"/>
      <c r="CIA269" s="2"/>
      <c r="CIB269" s="2"/>
      <c r="CIC269" s="2"/>
      <c r="CID269" s="2"/>
      <c r="CIE269" s="2"/>
      <c r="CIF269" s="2"/>
      <c r="CIG269" s="2"/>
      <c r="CIH269" s="2"/>
      <c r="CII269" s="2"/>
      <c r="CIJ269" s="2"/>
      <c r="CIK269" s="2"/>
      <c r="CIL269" s="2"/>
      <c r="CIM269" s="2"/>
      <c r="CIN269" s="2"/>
      <c r="CIO269" s="2"/>
      <c r="CIP269" s="2"/>
      <c r="CIQ269" s="2"/>
      <c r="CIR269" s="2"/>
      <c r="CIS269" s="2"/>
      <c r="CIT269" s="2"/>
      <c r="CIU269" s="2"/>
      <c r="CIV269" s="2"/>
      <c r="CIW269" s="2"/>
      <c r="CIX269" s="2"/>
      <c r="CIY269" s="2"/>
      <c r="CIZ269" s="2"/>
      <c r="CJA269" s="2"/>
      <c r="CJB269" s="2"/>
      <c r="CJC269" s="2"/>
      <c r="CJD269" s="2"/>
      <c r="CJE269" s="2"/>
      <c r="CJF269" s="2"/>
      <c r="CJG269" s="2"/>
      <c r="CJH269" s="2"/>
      <c r="CJI269" s="2"/>
      <c r="CJJ269" s="2"/>
      <c r="CJK269" s="2"/>
      <c r="CJL269" s="2"/>
      <c r="CJM269" s="2"/>
      <c r="CJN269" s="2"/>
      <c r="CJO269" s="2"/>
      <c r="CJP269" s="2"/>
      <c r="CJQ269" s="2"/>
      <c r="CJR269" s="2"/>
      <c r="CJS269" s="2"/>
      <c r="CJT269" s="2"/>
      <c r="CJU269" s="2"/>
      <c r="CJV269" s="2"/>
      <c r="CJW269" s="2"/>
      <c r="CJX269" s="2"/>
      <c r="CJY269" s="2"/>
      <c r="CJZ269" s="2"/>
      <c r="CKA269" s="2"/>
      <c r="CKB269" s="2"/>
      <c r="CKC269" s="2"/>
      <c r="CKD269" s="2"/>
      <c r="CKE269" s="2"/>
      <c r="CKF269" s="2"/>
      <c r="CKG269" s="2"/>
      <c r="CKH269" s="2"/>
      <c r="CKI269" s="2"/>
      <c r="CKJ269" s="2"/>
      <c r="CKK269" s="2"/>
      <c r="CKL269" s="2"/>
      <c r="CKM269" s="2"/>
      <c r="CKN269" s="2"/>
      <c r="CKO269" s="2"/>
      <c r="CKP269" s="2"/>
      <c r="CKQ269" s="2"/>
      <c r="CKR269" s="2"/>
      <c r="CKS269" s="2"/>
      <c r="CKT269" s="2"/>
      <c r="CKU269" s="2"/>
      <c r="CKV269" s="2"/>
      <c r="CKW269" s="2"/>
      <c r="CKX269" s="2"/>
      <c r="CKY269" s="2"/>
      <c r="CKZ269" s="2"/>
      <c r="CLA269" s="2"/>
      <c r="CLB269" s="2"/>
      <c r="CLC269" s="2"/>
      <c r="CLD269" s="2"/>
      <c r="CLE269" s="2"/>
      <c r="CLF269" s="2"/>
      <c r="CLG269" s="2"/>
      <c r="CLH269" s="2"/>
      <c r="CLI269" s="2"/>
      <c r="CLJ269" s="2"/>
      <c r="CLK269" s="2"/>
      <c r="CLL269" s="2"/>
      <c r="CLM269" s="2"/>
      <c r="CLN269" s="2"/>
      <c r="CLO269" s="2"/>
      <c r="CLP269" s="2"/>
      <c r="CLQ269" s="2"/>
      <c r="CLR269" s="2"/>
      <c r="CLS269" s="2"/>
      <c r="CLT269" s="2"/>
      <c r="CLU269" s="2"/>
      <c r="CLV269" s="2"/>
      <c r="CLW269" s="2"/>
      <c r="CLX269" s="2"/>
      <c r="CLY269" s="2"/>
      <c r="CLZ269" s="2"/>
      <c r="CMA269" s="2"/>
      <c r="CMB269" s="2"/>
      <c r="CMC269" s="2"/>
      <c r="CMD269" s="2"/>
      <c r="CME269" s="2"/>
      <c r="CMF269" s="2"/>
      <c r="CMG269" s="2"/>
      <c r="CMH269" s="2"/>
      <c r="CMI269" s="2"/>
      <c r="CMJ269" s="2"/>
      <c r="CMK269" s="2"/>
      <c r="CML269" s="2"/>
      <c r="CMM269" s="2"/>
      <c r="CMN269" s="2"/>
      <c r="CMO269" s="2"/>
      <c r="CMP269" s="2"/>
      <c r="CMQ269" s="2"/>
      <c r="CMR269" s="2"/>
      <c r="CMS269" s="2"/>
      <c r="CMT269" s="2"/>
      <c r="CMU269" s="2"/>
      <c r="CMV269" s="2"/>
      <c r="CMW269" s="2"/>
      <c r="CMX269" s="2"/>
      <c r="CMY269" s="2"/>
      <c r="CMZ269" s="2"/>
      <c r="CNA269" s="2"/>
      <c r="CNB269" s="2"/>
      <c r="CNC269" s="2"/>
      <c r="CND269" s="2"/>
      <c r="CNE269" s="2"/>
      <c r="CNF269" s="2"/>
      <c r="CNG269" s="2"/>
      <c r="CNH269" s="2"/>
      <c r="CNI269" s="2"/>
      <c r="CNJ269" s="2"/>
      <c r="CNK269" s="2"/>
      <c r="CNL269" s="2"/>
      <c r="CNM269" s="2"/>
      <c r="CNN269" s="2"/>
      <c r="CNO269" s="2"/>
      <c r="CNP269" s="2"/>
      <c r="CNQ269" s="2"/>
      <c r="CNR269" s="2"/>
      <c r="CNS269" s="2"/>
      <c r="CNT269" s="2"/>
      <c r="CNU269" s="2"/>
      <c r="CNV269" s="2"/>
      <c r="CNW269" s="2"/>
      <c r="CNX269" s="2"/>
      <c r="CNY269" s="2"/>
      <c r="CNZ269" s="2"/>
      <c r="COA269" s="2"/>
      <c r="COB269" s="2"/>
      <c r="COC269" s="2"/>
      <c r="COD269" s="2"/>
      <c r="COE269" s="2"/>
      <c r="COF269" s="2"/>
      <c r="COG269" s="2"/>
      <c r="COH269" s="2"/>
      <c r="COI269" s="2"/>
      <c r="COJ269" s="2"/>
      <c r="COK269" s="2"/>
      <c r="COL269" s="2"/>
      <c r="COM269" s="2"/>
      <c r="CON269" s="2"/>
      <c r="COO269" s="2"/>
      <c r="COP269" s="2"/>
      <c r="COQ269" s="2"/>
      <c r="COR269" s="2"/>
      <c r="COS269" s="2"/>
      <c r="COT269" s="2"/>
      <c r="COU269" s="2"/>
      <c r="COV269" s="2"/>
      <c r="COW269" s="2"/>
      <c r="COX269" s="2"/>
      <c r="COY269" s="2"/>
      <c r="COZ269" s="2"/>
      <c r="CPA269" s="2"/>
      <c r="CPB269" s="2"/>
      <c r="CPC269" s="2"/>
      <c r="CPD269" s="2"/>
      <c r="CPE269" s="2"/>
      <c r="CPF269" s="2"/>
      <c r="CPG269" s="2"/>
      <c r="CPH269" s="2"/>
      <c r="CPI269" s="2"/>
      <c r="CPJ269" s="2"/>
      <c r="CPK269" s="2"/>
      <c r="CPL269" s="2"/>
      <c r="CPM269" s="2"/>
      <c r="CPN269" s="2"/>
      <c r="CPO269" s="2"/>
      <c r="CPP269" s="2"/>
      <c r="CPQ269" s="2"/>
      <c r="CPR269" s="2"/>
      <c r="CPS269" s="2"/>
      <c r="CPT269" s="2"/>
      <c r="CPU269" s="2"/>
      <c r="CPV269" s="2"/>
      <c r="CPW269" s="2"/>
      <c r="CPX269" s="2"/>
      <c r="CPY269" s="2"/>
      <c r="CPZ269" s="2"/>
      <c r="CQA269" s="2"/>
      <c r="CQB269" s="2"/>
      <c r="CQC269" s="2"/>
      <c r="CQD269" s="2"/>
      <c r="CQE269" s="2"/>
      <c r="CQF269" s="2"/>
      <c r="CQG269" s="2"/>
      <c r="CQH269" s="2"/>
      <c r="CQI269" s="2"/>
      <c r="CQJ269" s="2"/>
      <c r="CQK269" s="2"/>
      <c r="CQL269" s="2"/>
      <c r="CQM269" s="2"/>
      <c r="CQN269" s="2"/>
      <c r="CQO269" s="2"/>
      <c r="CQP269" s="2"/>
      <c r="CQQ269" s="2"/>
      <c r="CQR269" s="2"/>
      <c r="CQS269" s="2"/>
      <c r="CQT269" s="2"/>
      <c r="CQU269" s="2"/>
      <c r="CQV269" s="2"/>
      <c r="CQW269" s="2"/>
      <c r="CQX269" s="2"/>
      <c r="CQY269" s="2"/>
      <c r="CQZ269" s="2"/>
      <c r="CRA269" s="2"/>
      <c r="CRB269" s="2"/>
      <c r="CRC269" s="2"/>
      <c r="CRD269" s="2"/>
      <c r="CRE269" s="2"/>
      <c r="CRF269" s="2"/>
      <c r="CRG269" s="2"/>
      <c r="CRH269" s="2"/>
      <c r="CRI269" s="2"/>
      <c r="CRJ269" s="2"/>
      <c r="CRK269" s="2"/>
      <c r="CRL269" s="2"/>
      <c r="CRM269" s="2"/>
      <c r="CRN269" s="2"/>
      <c r="CRO269" s="2"/>
      <c r="CRP269" s="2"/>
      <c r="CRQ269" s="2"/>
      <c r="CRR269" s="2"/>
      <c r="CRS269" s="2"/>
      <c r="CRT269" s="2"/>
      <c r="CRU269" s="2"/>
      <c r="CRV269" s="2"/>
      <c r="CRW269" s="2"/>
      <c r="CRX269" s="2"/>
      <c r="CRY269" s="2"/>
      <c r="CRZ269" s="2"/>
      <c r="CSA269" s="2"/>
      <c r="CSB269" s="2"/>
      <c r="CSC269" s="2"/>
      <c r="CSD269" s="2"/>
      <c r="CSE269" s="2"/>
      <c r="CSF269" s="2"/>
      <c r="CSG269" s="2"/>
      <c r="CSH269" s="2"/>
      <c r="CSI269" s="2"/>
      <c r="CSJ269" s="2"/>
      <c r="CSK269" s="2"/>
      <c r="CSL269" s="2"/>
      <c r="CSM269" s="2"/>
      <c r="CSN269" s="2"/>
      <c r="CSO269" s="2"/>
      <c r="CSP269" s="2"/>
      <c r="CSQ269" s="2"/>
      <c r="CSR269" s="2"/>
      <c r="CSS269" s="2"/>
      <c r="CST269" s="2"/>
      <c r="CSU269" s="2"/>
      <c r="CSV269" s="2"/>
      <c r="CSW269" s="2"/>
      <c r="CSX269" s="2"/>
      <c r="CSY269" s="2"/>
      <c r="CSZ269" s="2"/>
      <c r="CTA269" s="2"/>
      <c r="CTB269" s="2"/>
      <c r="CTC269" s="2"/>
      <c r="CTD269" s="2"/>
      <c r="CTE269" s="2"/>
      <c r="CTF269" s="2"/>
      <c r="CTG269" s="2"/>
      <c r="CTH269" s="2"/>
      <c r="CTI269" s="2"/>
      <c r="CTJ269" s="2"/>
      <c r="CTK269" s="2"/>
      <c r="CTL269" s="2"/>
      <c r="CTM269" s="2"/>
      <c r="CTN269" s="2"/>
      <c r="CTO269" s="2"/>
      <c r="CTP269" s="2"/>
      <c r="CTQ269" s="2"/>
      <c r="CTR269" s="2"/>
      <c r="CTS269" s="2"/>
      <c r="CTT269" s="2"/>
      <c r="CTU269" s="2"/>
      <c r="CTV269" s="2"/>
      <c r="CTW269" s="2"/>
      <c r="CTX269" s="2"/>
      <c r="CTY269" s="2"/>
      <c r="CTZ269" s="2"/>
      <c r="CUA269" s="2"/>
      <c r="CUB269" s="2"/>
      <c r="CUC269" s="2"/>
      <c r="CUD269" s="2"/>
      <c r="CUE269" s="2"/>
      <c r="CUF269" s="2"/>
      <c r="CUG269" s="2"/>
      <c r="CUH269" s="2"/>
      <c r="CUI269" s="2"/>
      <c r="CUJ269" s="2"/>
      <c r="CUK269" s="2"/>
      <c r="CUL269" s="2"/>
      <c r="CUM269" s="2"/>
      <c r="CUN269" s="2"/>
      <c r="CUO269" s="2"/>
      <c r="CUP269" s="2"/>
      <c r="CUQ269" s="2"/>
      <c r="CUR269" s="2"/>
      <c r="CUS269" s="2"/>
      <c r="CUT269" s="2"/>
      <c r="CUU269" s="2"/>
      <c r="CUV269" s="2"/>
      <c r="CUW269" s="2"/>
      <c r="CUX269" s="2"/>
      <c r="CUY269" s="2"/>
      <c r="CUZ269" s="2"/>
      <c r="CVA269" s="2"/>
      <c r="CVB269" s="2"/>
      <c r="CVC269" s="2"/>
      <c r="CVD269" s="2"/>
      <c r="CVE269" s="2"/>
      <c r="CVF269" s="2"/>
      <c r="CVG269" s="2"/>
      <c r="CVH269" s="2"/>
      <c r="CVI269" s="2"/>
      <c r="CVJ269" s="2"/>
      <c r="CVK269" s="2"/>
      <c r="CVL269" s="2"/>
      <c r="CVM269" s="2"/>
      <c r="CVN269" s="2"/>
      <c r="CVO269" s="2"/>
      <c r="CVP269" s="2"/>
      <c r="CVQ269" s="2"/>
      <c r="CVR269" s="2"/>
      <c r="CVS269" s="2"/>
      <c r="CVT269" s="2"/>
      <c r="CVU269" s="2"/>
      <c r="CVV269" s="2"/>
      <c r="CVW269" s="2"/>
      <c r="CVX269" s="2"/>
      <c r="CVY269" s="2"/>
      <c r="CVZ269" s="2"/>
      <c r="CWA269" s="2"/>
      <c r="CWB269" s="2"/>
      <c r="CWC269" s="2"/>
      <c r="CWD269" s="2"/>
      <c r="CWE269" s="2"/>
      <c r="CWF269" s="2"/>
      <c r="CWG269" s="2"/>
      <c r="CWH269" s="2"/>
      <c r="CWI269" s="2"/>
      <c r="CWJ269" s="2"/>
      <c r="CWK269" s="2"/>
      <c r="CWL269" s="2"/>
      <c r="CWM269" s="2"/>
      <c r="CWN269" s="2"/>
      <c r="CWO269" s="2"/>
      <c r="CWP269" s="2"/>
      <c r="CWQ269" s="2"/>
      <c r="CWR269" s="2"/>
      <c r="CWS269" s="2"/>
      <c r="CWT269" s="2"/>
      <c r="CWU269" s="2"/>
      <c r="CWV269" s="2"/>
      <c r="CWW269" s="2"/>
      <c r="CWX269" s="2"/>
      <c r="CWY269" s="2"/>
      <c r="CWZ269" s="2"/>
      <c r="CXA269" s="2"/>
      <c r="CXB269" s="2"/>
      <c r="CXC269" s="2"/>
      <c r="CXD269" s="2"/>
      <c r="CXE269" s="2"/>
      <c r="CXF269" s="2"/>
      <c r="CXG269" s="2"/>
      <c r="CXH269" s="2"/>
      <c r="CXI269" s="2"/>
      <c r="CXJ269" s="2"/>
      <c r="CXK269" s="2"/>
      <c r="CXL269" s="2"/>
      <c r="CXM269" s="2"/>
      <c r="CXN269" s="2"/>
      <c r="CXO269" s="2"/>
      <c r="CXP269" s="2"/>
      <c r="CXQ269" s="2"/>
      <c r="CXR269" s="2"/>
      <c r="CXS269" s="2"/>
      <c r="CXT269" s="2"/>
      <c r="CXU269" s="2"/>
      <c r="CXV269" s="2"/>
      <c r="CXW269" s="2"/>
      <c r="CXX269" s="2"/>
      <c r="CXY269" s="2"/>
      <c r="CXZ269" s="2"/>
      <c r="CYA269" s="2"/>
      <c r="CYB269" s="2"/>
      <c r="CYC269" s="2"/>
      <c r="CYD269" s="2"/>
      <c r="CYE269" s="2"/>
      <c r="CYF269" s="2"/>
      <c r="CYG269" s="2"/>
      <c r="CYH269" s="2"/>
      <c r="CYI269" s="2"/>
      <c r="CYJ269" s="2"/>
      <c r="CYK269" s="2"/>
      <c r="CYL269" s="2"/>
      <c r="CYM269" s="2"/>
      <c r="CYN269" s="2"/>
      <c r="CYO269" s="2"/>
      <c r="CYP269" s="2"/>
      <c r="CYQ269" s="2"/>
      <c r="CYR269" s="2"/>
      <c r="CYS269" s="2"/>
      <c r="CYT269" s="2"/>
      <c r="CYU269" s="2"/>
      <c r="CYV269" s="2"/>
      <c r="CYW269" s="2"/>
      <c r="CYX269" s="2"/>
      <c r="CYY269" s="2"/>
      <c r="CYZ269" s="2"/>
      <c r="CZA269" s="2"/>
      <c r="CZB269" s="2"/>
      <c r="CZC269" s="2"/>
      <c r="CZD269" s="2"/>
      <c r="CZE269" s="2"/>
      <c r="CZF269" s="2"/>
      <c r="CZG269" s="2"/>
      <c r="CZH269" s="2"/>
      <c r="CZI269" s="2"/>
      <c r="CZJ269" s="2"/>
      <c r="CZK269" s="2"/>
      <c r="CZL269" s="2"/>
      <c r="CZM269" s="2"/>
      <c r="CZN269" s="2"/>
      <c r="CZO269" s="2"/>
      <c r="CZP269" s="2"/>
      <c r="CZQ269" s="2"/>
      <c r="CZR269" s="2"/>
      <c r="CZS269" s="2"/>
      <c r="CZT269" s="2"/>
      <c r="CZU269" s="2"/>
      <c r="CZV269" s="2"/>
      <c r="CZW269" s="2"/>
      <c r="CZX269" s="2"/>
      <c r="CZY269" s="2"/>
      <c r="CZZ269" s="2"/>
      <c r="DAA269" s="2"/>
      <c r="DAB269" s="2"/>
      <c r="DAC269" s="2"/>
      <c r="DAD269" s="2"/>
      <c r="DAE269" s="2"/>
      <c r="DAF269" s="2"/>
      <c r="DAG269" s="2"/>
      <c r="DAH269" s="2"/>
      <c r="DAI269" s="2"/>
      <c r="DAJ269" s="2"/>
      <c r="DAK269" s="2"/>
      <c r="DAL269" s="2"/>
      <c r="DAM269" s="2"/>
      <c r="DAN269" s="2"/>
      <c r="DAO269" s="2"/>
      <c r="DAP269" s="2"/>
      <c r="DAQ269" s="2"/>
      <c r="DAR269" s="2"/>
      <c r="DAS269" s="2"/>
      <c r="DAT269" s="2"/>
      <c r="DAU269" s="2"/>
      <c r="DAV269" s="2"/>
      <c r="DAW269" s="2"/>
      <c r="DAX269" s="2"/>
      <c r="DAY269" s="2"/>
      <c r="DAZ269" s="2"/>
      <c r="DBA269" s="2"/>
      <c r="DBB269" s="2"/>
      <c r="DBC269" s="2"/>
      <c r="DBD269" s="2"/>
      <c r="DBE269" s="2"/>
      <c r="DBF269" s="2"/>
      <c r="DBG269" s="2"/>
      <c r="DBH269" s="2"/>
      <c r="DBI269" s="2"/>
      <c r="DBJ269" s="2"/>
      <c r="DBK269" s="2"/>
      <c r="DBL269" s="2"/>
      <c r="DBM269" s="2"/>
      <c r="DBN269" s="2"/>
      <c r="DBO269" s="2"/>
      <c r="DBP269" s="2"/>
      <c r="DBQ269" s="2"/>
      <c r="DBR269" s="2"/>
      <c r="DBS269" s="2"/>
      <c r="DBT269" s="2"/>
      <c r="DBU269" s="2"/>
      <c r="DBV269" s="2"/>
      <c r="DBW269" s="2"/>
      <c r="DBX269" s="2"/>
      <c r="DBY269" s="2"/>
      <c r="DBZ269" s="2"/>
      <c r="DCA269" s="2"/>
      <c r="DCB269" s="2"/>
      <c r="DCC269" s="2"/>
      <c r="DCD269" s="2"/>
      <c r="DCE269" s="2"/>
      <c r="DCF269" s="2"/>
      <c r="DCG269" s="2"/>
      <c r="DCH269" s="2"/>
      <c r="DCI269" s="2"/>
      <c r="DCJ269" s="2"/>
      <c r="DCK269" s="2"/>
      <c r="DCL269" s="2"/>
      <c r="DCM269" s="2"/>
      <c r="DCN269" s="2"/>
      <c r="DCO269" s="2"/>
      <c r="DCP269" s="2"/>
      <c r="DCQ269" s="2"/>
      <c r="DCR269" s="2"/>
      <c r="DCS269" s="2"/>
      <c r="DCT269" s="2"/>
      <c r="DCU269" s="2"/>
      <c r="DCV269" s="2"/>
      <c r="DCW269" s="2"/>
      <c r="DCX269" s="2"/>
      <c r="DCY269" s="2"/>
      <c r="DCZ269" s="2"/>
      <c r="DDA269" s="2"/>
      <c r="DDB269" s="2"/>
      <c r="DDC269" s="2"/>
      <c r="DDD269" s="2"/>
      <c r="DDE269" s="2"/>
      <c r="DDF269" s="2"/>
      <c r="DDG269" s="2"/>
      <c r="DDH269" s="2"/>
      <c r="DDI269" s="2"/>
      <c r="DDJ269" s="2"/>
      <c r="DDK269" s="2"/>
      <c r="DDL269" s="2"/>
      <c r="DDM269" s="2"/>
      <c r="DDN269" s="2"/>
      <c r="DDO269" s="2"/>
      <c r="DDP269" s="2"/>
      <c r="DDQ269" s="2"/>
      <c r="DDR269" s="2"/>
      <c r="DDS269" s="2"/>
      <c r="DDT269" s="2"/>
      <c r="DDU269" s="2"/>
      <c r="DDV269" s="2"/>
      <c r="DDW269" s="2"/>
      <c r="DDX269" s="2"/>
      <c r="DDY269" s="2"/>
      <c r="DDZ269" s="2"/>
      <c r="DEA269" s="2"/>
      <c r="DEB269" s="2"/>
      <c r="DEC269" s="2"/>
      <c r="DED269" s="2"/>
      <c r="DEE269" s="2"/>
      <c r="DEF269" s="2"/>
      <c r="DEG269" s="2"/>
      <c r="DEH269" s="2"/>
      <c r="DEI269" s="2"/>
      <c r="DEJ269" s="2"/>
      <c r="DEK269" s="2"/>
      <c r="DEL269" s="2"/>
      <c r="DEM269" s="2"/>
      <c r="DEN269" s="2"/>
      <c r="DEO269" s="2"/>
      <c r="DEP269" s="2"/>
      <c r="DEQ269" s="2"/>
      <c r="DER269" s="2"/>
      <c r="DES269" s="2"/>
      <c r="DET269" s="2"/>
      <c r="DEU269" s="2"/>
      <c r="DEV269" s="2"/>
      <c r="DEW269" s="2"/>
      <c r="DEX269" s="2"/>
      <c r="DEY269" s="2"/>
      <c r="DEZ269" s="2"/>
      <c r="DFA269" s="2"/>
      <c r="DFB269" s="2"/>
      <c r="DFC269" s="2"/>
      <c r="DFD269" s="2"/>
      <c r="DFE269" s="2"/>
      <c r="DFF269" s="2"/>
      <c r="DFG269" s="2"/>
      <c r="DFH269" s="2"/>
      <c r="DFI269" s="2"/>
      <c r="DFJ269" s="2"/>
      <c r="DFK269" s="2"/>
      <c r="DFL269" s="2"/>
      <c r="DFM269" s="2"/>
      <c r="DFN269" s="2"/>
      <c r="DFO269" s="2"/>
      <c r="DFP269" s="2"/>
      <c r="DFQ269" s="2"/>
      <c r="DFR269" s="2"/>
      <c r="DFS269" s="2"/>
      <c r="DFT269" s="2"/>
      <c r="DFU269" s="2"/>
      <c r="DFV269" s="2"/>
      <c r="DFW269" s="2"/>
      <c r="DFX269" s="2"/>
      <c r="DFY269" s="2"/>
      <c r="DFZ269" s="2"/>
      <c r="DGA269" s="2"/>
      <c r="DGB269" s="2"/>
      <c r="DGC269" s="2"/>
      <c r="DGD269" s="2"/>
      <c r="DGE269" s="2"/>
      <c r="DGF269" s="2"/>
      <c r="DGG269" s="2"/>
      <c r="DGH269" s="2"/>
      <c r="DGI269" s="2"/>
      <c r="DGJ269" s="2"/>
      <c r="DGK269" s="2"/>
      <c r="DGL269" s="2"/>
      <c r="DGM269" s="2"/>
      <c r="DGN269" s="2"/>
      <c r="DGO269" s="2"/>
      <c r="DGP269" s="2"/>
      <c r="DGQ269" s="2"/>
      <c r="DGR269" s="2"/>
      <c r="DGS269" s="2"/>
      <c r="DGT269" s="2"/>
      <c r="DGU269" s="2"/>
      <c r="DGV269" s="2"/>
      <c r="DGW269" s="2"/>
      <c r="DGX269" s="2"/>
      <c r="DGY269" s="2"/>
      <c r="DGZ269" s="2"/>
      <c r="DHA269" s="2"/>
      <c r="DHB269" s="2"/>
      <c r="DHC269" s="2"/>
      <c r="DHD269" s="2"/>
      <c r="DHE269" s="2"/>
      <c r="DHF269" s="2"/>
      <c r="DHG269" s="2"/>
      <c r="DHH269" s="2"/>
      <c r="DHI269" s="2"/>
      <c r="DHJ269" s="2"/>
      <c r="DHK269" s="2"/>
      <c r="DHL269" s="2"/>
      <c r="DHM269" s="2"/>
      <c r="DHN269" s="2"/>
      <c r="DHO269" s="2"/>
      <c r="DHP269" s="2"/>
      <c r="DHQ269" s="2"/>
      <c r="DHR269" s="2"/>
      <c r="DHS269" s="2"/>
      <c r="DHT269" s="2"/>
      <c r="DHU269" s="2"/>
      <c r="DHV269" s="2"/>
      <c r="DHW269" s="2"/>
      <c r="DHX269" s="2"/>
      <c r="DHY269" s="2"/>
      <c r="DHZ269" s="2"/>
      <c r="DIA269" s="2"/>
      <c r="DIB269" s="2"/>
      <c r="DIC269" s="2"/>
      <c r="DID269" s="2"/>
      <c r="DIE269" s="2"/>
      <c r="DIF269" s="2"/>
      <c r="DIG269" s="2"/>
      <c r="DIH269" s="2"/>
      <c r="DII269" s="2"/>
      <c r="DIJ269" s="2"/>
      <c r="DIK269" s="2"/>
      <c r="DIL269" s="2"/>
      <c r="DIM269" s="2"/>
      <c r="DIN269" s="2"/>
      <c r="DIO269" s="2"/>
      <c r="DIP269" s="2"/>
      <c r="DIQ269" s="2"/>
      <c r="DIR269" s="2"/>
      <c r="DIS269" s="2"/>
      <c r="DIT269" s="2"/>
      <c r="DIU269" s="2"/>
      <c r="DIV269" s="2"/>
      <c r="DIW269" s="2"/>
      <c r="DIX269" s="2"/>
      <c r="DIY269" s="2"/>
      <c r="DIZ269" s="2"/>
      <c r="DJA269" s="2"/>
      <c r="DJB269" s="2"/>
      <c r="DJC269" s="2"/>
      <c r="DJD269" s="2"/>
      <c r="DJE269" s="2"/>
      <c r="DJF269" s="2"/>
      <c r="DJG269" s="2"/>
      <c r="DJH269" s="2"/>
      <c r="DJI269" s="2"/>
      <c r="DJJ269" s="2"/>
      <c r="DJK269" s="2"/>
      <c r="DJL269" s="2"/>
      <c r="DJM269" s="2"/>
      <c r="DJN269" s="2"/>
      <c r="DJO269" s="2"/>
      <c r="DJP269" s="2"/>
      <c r="DJQ269" s="2"/>
      <c r="DJR269" s="2"/>
      <c r="DJS269" s="2"/>
      <c r="DJT269" s="2"/>
      <c r="DJU269" s="2"/>
      <c r="DJV269" s="2"/>
      <c r="DJW269" s="2"/>
      <c r="DJX269" s="2"/>
      <c r="DJY269" s="2"/>
      <c r="DJZ269" s="2"/>
      <c r="DKA269" s="2"/>
      <c r="DKB269" s="2"/>
      <c r="DKC269" s="2"/>
      <c r="DKD269" s="2"/>
      <c r="DKE269" s="2"/>
      <c r="DKF269" s="2"/>
      <c r="DKG269" s="2"/>
      <c r="DKH269" s="2"/>
      <c r="DKI269" s="2"/>
      <c r="DKJ269" s="2"/>
      <c r="DKK269" s="2"/>
      <c r="DKL269" s="2"/>
      <c r="DKM269" s="2"/>
      <c r="DKN269" s="2"/>
      <c r="DKO269" s="2"/>
      <c r="DKP269" s="2"/>
      <c r="DKQ269" s="2"/>
      <c r="DKR269" s="2"/>
      <c r="DKS269" s="2"/>
      <c r="DKT269" s="2"/>
      <c r="DKU269" s="2"/>
      <c r="DKV269" s="2"/>
      <c r="DKW269" s="2"/>
      <c r="DKX269" s="2"/>
      <c r="DKY269" s="2"/>
      <c r="DKZ269" s="2"/>
      <c r="DLA269" s="2"/>
      <c r="DLB269" s="2"/>
      <c r="DLC269" s="2"/>
      <c r="DLD269" s="2"/>
      <c r="DLE269" s="2"/>
      <c r="DLF269" s="2"/>
      <c r="DLG269" s="2"/>
      <c r="DLH269" s="2"/>
      <c r="DLI269" s="2"/>
      <c r="DLJ269" s="2"/>
      <c r="DLK269" s="2"/>
      <c r="DLL269" s="2"/>
      <c r="DLM269" s="2"/>
      <c r="DLN269" s="2"/>
      <c r="DLO269" s="2"/>
      <c r="DLP269" s="2"/>
      <c r="DLQ269" s="2"/>
      <c r="DLR269" s="2"/>
      <c r="DLS269" s="2"/>
      <c r="DLT269" s="2"/>
      <c r="DLU269" s="2"/>
      <c r="DLV269" s="2"/>
      <c r="DLW269" s="2"/>
      <c r="DLX269" s="2"/>
      <c r="DLY269" s="2"/>
      <c r="DLZ269" s="2"/>
      <c r="DMA269" s="2"/>
      <c r="DMB269" s="2"/>
      <c r="DMC269" s="2"/>
      <c r="DMD269" s="2"/>
      <c r="DME269" s="2"/>
      <c r="DMF269" s="2"/>
      <c r="DMG269" s="2"/>
      <c r="DMH269" s="2"/>
      <c r="DMI269" s="2"/>
      <c r="DMJ269" s="2"/>
      <c r="DMK269" s="2"/>
      <c r="DML269" s="2"/>
      <c r="DMM269" s="2"/>
      <c r="DMN269" s="2"/>
      <c r="DMO269" s="2"/>
      <c r="DMP269" s="2"/>
      <c r="DMQ269" s="2"/>
      <c r="DMR269" s="2"/>
      <c r="DMS269" s="2"/>
      <c r="DMT269" s="2"/>
      <c r="DMU269" s="2"/>
      <c r="DMV269" s="2"/>
      <c r="DMW269" s="2"/>
      <c r="DMX269" s="2"/>
      <c r="DMY269" s="2"/>
      <c r="DMZ269" s="2"/>
      <c r="DNA269" s="2"/>
      <c r="DNB269" s="2"/>
      <c r="DNC269" s="2"/>
      <c r="DND269" s="2"/>
      <c r="DNE269" s="2"/>
      <c r="DNF269" s="2"/>
      <c r="DNG269" s="2"/>
      <c r="DNH269" s="2"/>
      <c r="DNI269" s="2"/>
      <c r="DNJ269" s="2"/>
      <c r="DNK269" s="2"/>
      <c r="DNL269" s="2"/>
      <c r="DNM269" s="2"/>
      <c r="DNN269" s="2"/>
      <c r="DNO269" s="2"/>
      <c r="DNP269" s="2"/>
      <c r="DNQ269" s="2"/>
      <c r="DNR269" s="2"/>
      <c r="DNS269" s="2"/>
      <c r="DNT269" s="2"/>
      <c r="DNU269" s="2"/>
      <c r="DNV269" s="2"/>
      <c r="DNW269" s="2"/>
      <c r="DNX269" s="2"/>
      <c r="DNY269" s="2"/>
      <c r="DNZ269" s="2"/>
      <c r="DOA269" s="2"/>
      <c r="DOB269" s="2"/>
      <c r="DOC269" s="2"/>
      <c r="DOD269" s="2"/>
      <c r="DOE269" s="2"/>
      <c r="DOF269" s="2"/>
      <c r="DOG269" s="2"/>
      <c r="DOH269" s="2"/>
      <c r="DOI269" s="2"/>
      <c r="DOJ269" s="2"/>
      <c r="DOK269" s="2"/>
      <c r="DOL269" s="2"/>
      <c r="DOM269" s="2"/>
      <c r="DON269" s="2"/>
      <c r="DOO269" s="2"/>
      <c r="DOP269" s="2"/>
      <c r="DOQ269" s="2"/>
      <c r="DOR269" s="2"/>
      <c r="DOS269" s="2"/>
      <c r="DOT269" s="2"/>
      <c r="DOU269" s="2"/>
      <c r="DOV269" s="2"/>
      <c r="DOW269" s="2"/>
      <c r="DOX269" s="2"/>
      <c r="DOY269" s="2"/>
      <c r="DOZ269" s="2"/>
      <c r="DPA269" s="2"/>
      <c r="DPB269" s="2"/>
      <c r="DPC269" s="2"/>
      <c r="DPD269" s="2"/>
      <c r="DPE269" s="2"/>
      <c r="DPF269" s="2"/>
      <c r="DPG269" s="2"/>
      <c r="DPH269" s="2"/>
      <c r="DPI269" s="2"/>
      <c r="DPJ269" s="2"/>
      <c r="DPK269" s="2"/>
      <c r="DPL269" s="2"/>
      <c r="DPM269" s="2"/>
      <c r="DPN269" s="2"/>
      <c r="DPO269" s="2"/>
      <c r="DPP269" s="2"/>
      <c r="DPQ269" s="2"/>
      <c r="DPR269" s="2"/>
      <c r="DPS269" s="2"/>
      <c r="DPT269" s="2"/>
      <c r="DPU269" s="2"/>
      <c r="DPV269" s="2"/>
      <c r="DPW269" s="2"/>
      <c r="DPX269" s="2"/>
      <c r="DPY269" s="2"/>
      <c r="DPZ269" s="2"/>
      <c r="DQA269" s="2"/>
      <c r="DQB269" s="2"/>
      <c r="DQC269" s="2"/>
      <c r="DQD269" s="2"/>
      <c r="DQE269" s="2"/>
      <c r="DQF269" s="2"/>
      <c r="DQG269" s="2"/>
      <c r="DQH269" s="2"/>
      <c r="DQI269" s="2"/>
      <c r="DQJ269" s="2"/>
      <c r="DQK269" s="2"/>
      <c r="DQL269" s="2"/>
      <c r="DQM269" s="2"/>
      <c r="DQN269" s="2"/>
      <c r="DQO269" s="2"/>
      <c r="DQP269" s="2"/>
      <c r="DQQ269" s="2"/>
      <c r="DQR269" s="2"/>
      <c r="DQS269" s="2"/>
      <c r="DQT269" s="2"/>
      <c r="DQU269" s="2"/>
      <c r="DQV269" s="2"/>
      <c r="DQW269" s="2"/>
      <c r="DQX269" s="2"/>
      <c r="DQY269" s="2"/>
      <c r="DQZ269" s="2"/>
      <c r="DRA269" s="2"/>
      <c r="DRB269" s="2"/>
      <c r="DRC269" s="2"/>
      <c r="DRD269" s="2"/>
      <c r="DRE269" s="2"/>
      <c r="DRF269" s="2"/>
      <c r="DRG269" s="2"/>
      <c r="DRH269" s="2"/>
      <c r="DRI269" s="2"/>
      <c r="DRJ269" s="2"/>
      <c r="DRK269" s="2"/>
      <c r="DRL269" s="2"/>
      <c r="DRM269" s="2"/>
      <c r="DRN269" s="2"/>
      <c r="DRO269" s="2"/>
      <c r="DRP269" s="2"/>
      <c r="DRQ269" s="2"/>
      <c r="DRR269" s="2"/>
      <c r="DRS269" s="2"/>
      <c r="DRT269" s="2"/>
      <c r="DRU269" s="2"/>
      <c r="DRV269" s="2"/>
      <c r="DRW269" s="2"/>
      <c r="DRX269" s="2"/>
      <c r="DRY269" s="2"/>
      <c r="DRZ269" s="2"/>
      <c r="DSA269" s="2"/>
      <c r="DSB269" s="2"/>
      <c r="DSC269" s="2"/>
      <c r="DSD269" s="2"/>
      <c r="DSE269" s="2"/>
      <c r="DSF269" s="2"/>
      <c r="DSG269" s="2"/>
      <c r="DSH269" s="2"/>
      <c r="DSI269" s="2"/>
      <c r="DSJ269" s="2"/>
      <c r="DSK269" s="2"/>
      <c r="DSL269" s="2"/>
      <c r="DSM269" s="2"/>
      <c r="DSN269" s="2"/>
      <c r="DSO269" s="2"/>
      <c r="DSP269" s="2"/>
      <c r="DSQ269" s="2"/>
      <c r="DSR269" s="2"/>
      <c r="DSS269" s="2"/>
      <c r="DST269" s="2"/>
      <c r="DSU269" s="2"/>
      <c r="DSV269" s="2"/>
      <c r="DSW269" s="2"/>
      <c r="DSX269" s="2"/>
      <c r="DSY269" s="2"/>
      <c r="DSZ269" s="2"/>
      <c r="DTA269" s="2"/>
      <c r="DTB269" s="2"/>
      <c r="DTC269" s="2"/>
      <c r="DTD269" s="2"/>
      <c r="DTE269" s="2"/>
      <c r="DTF269" s="2"/>
      <c r="DTG269" s="2"/>
      <c r="DTH269" s="2"/>
      <c r="DTI269" s="2"/>
      <c r="DTJ269" s="2"/>
      <c r="DTK269" s="2"/>
      <c r="DTL269" s="2"/>
      <c r="DTM269" s="2"/>
      <c r="DTN269" s="2"/>
      <c r="DTO269" s="2"/>
      <c r="DTP269" s="2"/>
      <c r="DTQ269" s="2"/>
      <c r="DTR269" s="2"/>
      <c r="DTS269" s="2"/>
      <c r="DTT269" s="2"/>
      <c r="DTU269" s="2"/>
      <c r="DTV269" s="2"/>
      <c r="DTW269" s="2"/>
      <c r="DTX269" s="2"/>
      <c r="DTY269" s="2"/>
      <c r="DTZ269" s="2"/>
      <c r="DUA269" s="2"/>
      <c r="DUB269" s="2"/>
      <c r="DUC269" s="2"/>
      <c r="DUD269" s="2"/>
      <c r="DUE269" s="2"/>
      <c r="DUF269" s="2"/>
      <c r="DUG269" s="2"/>
      <c r="DUH269" s="2"/>
      <c r="DUI269" s="2"/>
      <c r="DUJ269" s="2"/>
      <c r="DUK269" s="2"/>
      <c r="DUL269" s="2"/>
      <c r="DUM269" s="2"/>
      <c r="DUN269" s="2"/>
      <c r="DUO269" s="2"/>
      <c r="DUP269" s="2"/>
      <c r="DUQ269" s="2"/>
      <c r="DUR269" s="2"/>
      <c r="DUS269" s="2"/>
      <c r="DUT269" s="2"/>
      <c r="DUU269" s="2"/>
      <c r="DUV269" s="2"/>
      <c r="DUW269" s="2"/>
      <c r="DUX269" s="2"/>
      <c r="DUY269" s="2"/>
      <c r="DUZ269" s="2"/>
      <c r="DVA269" s="2"/>
      <c r="DVB269" s="2"/>
      <c r="DVC269" s="2"/>
      <c r="DVD269" s="2"/>
      <c r="DVE269" s="2"/>
      <c r="DVF269" s="2"/>
      <c r="DVG269" s="2"/>
      <c r="DVH269" s="2"/>
      <c r="DVI269" s="2"/>
      <c r="DVJ269" s="2"/>
      <c r="DVK269" s="2"/>
      <c r="DVL269" s="2"/>
      <c r="DVM269" s="2"/>
      <c r="DVN269" s="2"/>
      <c r="DVO269" s="2"/>
      <c r="DVP269" s="2"/>
      <c r="DVQ269" s="2"/>
      <c r="DVR269" s="2"/>
      <c r="DVS269" s="2"/>
      <c r="DVT269" s="2"/>
      <c r="DVU269" s="2"/>
      <c r="DVV269" s="2"/>
      <c r="DVW269" s="2"/>
      <c r="DVX269" s="2"/>
      <c r="DVY269" s="2"/>
      <c r="DVZ269" s="2"/>
      <c r="DWA269" s="2"/>
      <c r="DWB269" s="2"/>
      <c r="DWC269" s="2"/>
      <c r="DWD269" s="2"/>
      <c r="DWE269" s="2"/>
      <c r="DWF269" s="2"/>
      <c r="DWG269" s="2"/>
      <c r="DWH269" s="2"/>
      <c r="DWI269" s="2"/>
      <c r="DWJ269" s="2"/>
      <c r="DWK269" s="2"/>
      <c r="DWL269" s="2"/>
      <c r="DWM269" s="2"/>
      <c r="DWN269" s="2"/>
      <c r="DWO269" s="2"/>
      <c r="DWP269" s="2"/>
      <c r="DWQ269" s="2"/>
      <c r="DWR269" s="2"/>
      <c r="DWS269" s="2"/>
      <c r="DWT269" s="2"/>
      <c r="DWU269" s="2"/>
      <c r="DWV269" s="2"/>
      <c r="DWW269" s="2"/>
      <c r="DWX269" s="2"/>
      <c r="DWY269" s="2"/>
      <c r="DWZ269" s="2"/>
      <c r="DXA269" s="2"/>
      <c r="DXB269" s="2"/>
      <c r="DXC269" s="2"/>
      <c r="DXD269" s="2"/>
      <c r="DXE269" s="2"/>
      <c r="DXF269" s="2"/>
      <c r="DXG269" s="2"/>
      <c r="DXH269" s="2"/>
      <c r="DXI269" s="2"/>
      <c r="DXJ269" s="2"/>
      <c r="DXK269" s="2"/>
      <c r="DXL269" s="2"/>
      <c r="DXM269" s="2"/>
      <c r="DXN269" s="2"/>
      <c r="DXO269" s="2"/>
      <c r="DXP269" s="2"/>
      <c r="DXQ269" s="2"/>
      <c r="DXR269" s="2"/>
      <c r="DXS269" s="2"/>
      <c r="DXT269" s="2"/>
      <c r="DXU269" s="2"/>
      <c r="DXV269" s="2"/>
      <c r="DXW269" s="2"/>
      <c r="DXX269" s="2"/>
      <c r="DXY269" s="2"/>
      <c r="DXZ269" s="2"/>
      <c r="DYA269" s="2"/>
      <c r="DYB269" s="2"/>
      <c r="DYC269" s="2"/>
      <c r="DYD269" s="2"/>
      <c r="DYE269" s="2"/>
      <c r="DYF269" s="2"/>
      <c r="DYG269" s="2"/>
      <c r="DYH269" s="2"/>
      <c r="DYI269" s="2"/>
      <c r="DYJ269" s="2"/>
      <c r="DYK269" s="2"/>
      <c r="DYL269" s="2"/>
      <c r="DYM269" s="2"/>
      <c r="DYN269" s="2"/>
      <c r="DYO269" s="2"/>
      <c r="DYP269" s="2"/>
      <c r="DYQ269" s="2"/>
      <c r="DYR269" s="2"/>
      <c r="DYS269" s="2"/>
      <c r="DYT269" s="2"/>
      <c r="DYU269" s="2"/>
      <c r="DYV269" s="2"/>
      <c r="DYW269" s="2"/>
      <c r="DYX269" s="2"/>
      <c r="DYY269" s="2"/>
      <c r="DYZ269" s="2"/>
      <c r="DZA269" s="2"/>
      <c r="DZB269" s="2"/>
      <c r="DZC269" s="2"/>
      <c r="DZD269" s="2"/>
      <c r="DZE269" s="2"/>
      <c r="DZF269" s="2"/>
      <c r="DZG269" s="2"/>
      <c r="DZH269" s="2"/>
      <c r="DZI269" s="2"/>
      <c r="DZJ269" s="2"/>
      <c r="DZK269" s="2"/>
      <c r="DZL269" s="2"/>
      <c r="DZM269" s="2"/>
      <c r="DZN269" s="2"/>
      <c r="DZO269" s="2"/>
      <c r="DZP269" s="2"/>
      <c r="DZQ269" s="2"/>
      <c r="DZR269" s="2"/>
      <c r="DZS269" s="2"/>
      <c r="DZT269" s="2"/>
      <c r="DZU269" s="2"/>
      <c r="DZV269" s="2"/>
      <c r="DZW269" s="2"/>
      <c r="DZX269" s="2"/>
      <c r="DZY269" s="2"/>
      <c r="DZZ269" s="2"/>
      <c r="EAA269" s="2"/>
      <c r="EAB269" s="2"/>
      <c r="EAC269" s="2"/>
      <c r="EAD269" s="2"/>
      <c r="EAE269" s="2"/>
      <c r="EAF269" s="2"/>
      <c r="EAG269" s="2"/>
      <c r="EAH269" s="2"/>
      <c r="EAI269" s="2"/>
      <c r="EAJ269" s="2"/>
      <c r="EAK269" s="2"/>
      <c r="EAL269" s="2"/>
      <c r="EAM269" s="2"/>
      <c r="EAN269" s="2"/>
      <c r="EAO269" s="2"/>
      <c r="EAP269" s="2"/>
      <c r="EAQ269" s="2"/>
      <c r="EAR269" s="2"/>
      <c r="EAS269" s="2"/>
      <c r="EAT269" s="2"/>
      <c r="EAU269" s="2"/>
      <c r="EAV269" s="2"/>
      <c r="EAW269" s="2"/>
      <c r="EAX269" s="2"/>
      <c r="EAY269" s="2"/>
      <c r="EAZ269" s="2"/>
      <c r="EBA269" s="2"/>
      <c r="EBB269" s="2"/>
      <c r="EBC269" s="2"/>
      <c r="EBD269" s="2"/>
      <c r="EBE269" s="2"/>
      <c r="EBF269" s="2"/>
      <c r="EBG269" s="2"/>
      <c r="EBH269" s="2"/>
      <c r="EBI269" s="2"/>
      <c r="EBJ269" s="2"/>
      <c r="EBK269" s="2"/>
      <c r="EBL269" s="2"/>
      <c r="EBM269" s="2"/>
      <c r="EBN269" s="2"/>
      <c r="EBO269" s="2"/>
      <c r="EBP269" s="2"/>
      <c r="EBQ269" s="2"/>
      <c r="EBR269" s="2"/>
      <c r="EBS269" s="2"/>
      <c r="EBT269" s="2"/>
      <c r="EBU269" s="2"/>
      <c r="EBV269" s="2"/>
      <c r="EBW269" s="2"/>
      <c r="EBX269" s="2"/>
      <c r="EBY269" s="2"/>
      <c r="EBZ269" s="2"/>
      <c r="ECA269" s="2"/>
      <c r="ECB269" s="2"/>
      <c r="ECC269" s="2"/>
      <c r="ECD269" s="2"/>
      <c r="ECE269" s="2"/>
      <c r="ECF269" s="2"/>
      <c r="ECG269" s="2"/>
      <c r="ECH269" s="2"/>
      <c r="ECI269" s="2"/>
      <c r="ECJ269" s="2"/>
      <c r="ECK269" s="2"/>
      <c r="ECL269" s="2"/>
      <c r="ECM269" s="2"/>
      <c r="ECN269" s="2"/>
      <c r="ECO269" s="2"/>
      <c r="ECP269" s="2"/>
      <c r="ECQ269" s="2"/>
      <c r="ECR269" s="2"/>
      <c r="ECS269" s="2"/>
      <c r="ECT269" s="2"/>
      <c r="ECU269" s="2"/>
      <c r="ECV269" s="2"/>
      <c r="ECW269" s="2"/>
      <c r="ECX269" s="2"/>
      <c r="ECY269" s="2"/>
      <c r="ECZ269" s="2"/>
      <c r="EDA269" s="2"/>
      <c r="EDB269" s="2"/>
      <c r="EDC269" s="2"/>
      <c r="EDD269" s="2"/>
      <c r="EDE269" s="2"/>
      <c r="EDF269" s="2"/>
      <c r="EDG269" s="2"/>
      <c r="EDH269" s="2"/>
      <c r="EDI269" s="2"/>
      <c r="EDJ269" s="2"/>
      <c r="EDK269" s="2"/>
      <c r="EDL269" s="2"/>
      <c r="EDM269" s="2"/>
      <c r="EDN269" s="2"/>
      <c r="EDO269" s="2"/>
      <c r="EDP269" s="2"/>
      <c r="EDQ269" s="2"/>
      <c r="EDR269" s="2"/>
      <c r="EDS269" s="2"/>
      <c r="EDT269" s="2"/>
      <c r="EDU269" s="2"/>
      <c r="EDV269" s="2"/>
      <c r="EDW269" s="2"/>
      <c r="EDX269" s="2"/>
      <c r="EDY269" s="2"/>
      <c r="EDZ269" s="2"/>
      <c r="EEA269" s="2"/>
      <c r="EEB269" s="2"/>
      <c r="EEC269" s="2"/>
      <c r="EED269" s="2"/>
      <c r="EEE269" s="2"/>
      <c r="EEF269" s="2"/>
      <c r="EEG269" s="2"/>
      <c r="EEH269" s="2"/>
      <c r="EEI269" s="2"/>
      <c r="EEJ269" s="2"/>
      <c r="EEK269" s="2"/>
      <c r="EEL269" s="2"/>
      <c r="EEM269" s="2"/>
      <c r="EEN269" s="2"/>
      <c r="EEO269" s="2"/>
      <c r="EEP269" s="2"/>
      <c r="EEQ269" s="2"/>
      <c r="EER269" s="2"/>
      <c r="EES269" s="2"/>
      <c r="EET269" s="2"/>
      <c r="EEU269" s="2"/>
      <c r="EEV269" s="2"/>
      <c r="EEW269" s="2"/>
      <c r="EEX269" s="2"/>
      <c r="EEY269" s="2"/>
      <c r="EEZ269" s="2"/>
      <c r="EFA269" s="2"/>
      <c r="EFB269" s="2"/>
      <c r="EFC269" s="2"/>
      <c r="EFD269" s="2"/>
      <c r="EFE269" s="2"/>
      <c r="EFF269" s="2"/>
      <c r="EFG269" s="2"/>
      <c r="EFH269" s="2"/>
      <c r="EFI269" s="2"/>
      <c r="EFJ269" s="2"/>
      <c r="EFK269" s="2"/>
      <c r="EFL269" s="2"/>
      <c r="EFM269" s="2"/>
      <c r="EFN269" s="2"/>
      <c r="EFO269" s="2"/>
      <c r="EFP269" s="2"/>
      <c r="EFQ269" s="2"/>
      <c r="EFR269" s="2"/>
      <c r="EFS269" s="2"/>
      <c r="EFT269" s="2"/>
      <c r="EFU269" s="2"/>
      <c r="EFV269" s="2"/>
      <c r="EFW269" s="2"/>
      <c r="EFX269" s="2"/>
      <c r="EFY269" s="2"/>
      <c r="EFZ269" s="2"/>
      <c r="EGA269" s="2"/>
      <c r="EGB269" s="2"/>
      <c r="EGC269" s="2"/>
      <c r="EGD269" s="2"/>
      <c r="EGE269" s="2"/>
      <c r="EGF269" s="2"/>
      <c r="EGG269" s="2"/>
      <c r="EGH269" s="2"/>
      <c r="EGI269" s="2"/>
      <c r="EGJ269" s="2"/>
      <c r="EGK269" s="2"/>
      <c r="EGL269" s="2"/>
      <c r="EGM269" s="2"/>
      <c r="EGN269" s="2"/>
      <c r="EGO269" s="2"/>
      <c r="EGP269" s="2"/>
      <c r="EGQ269" s="2"/>
      <c r="EGR269" s="2"/>
      <c r="EGS269" s="2"/>
      <c r="EGT269" s="2"/>
      <c r="EGU269" s="2"/>
      <c r="EGV269" s="2"/>
      <c r="EGW269" s="2"/>
      <c r="EGX269" s="2"/>
      <c r="EGY269" s="2"/>
      <c r="EGZ269" s="2"/>
      <c r="EHA269" s="2"/>
      <c r="EHB269" s="2"/>
      <c r="EHC269" s="2"/>
      <c r="EHD269" s="2"/>
      <c r="EHE269" s="2"/>
      <c r="EHF269" s="2"/>
      <c r="EHG269" s="2"/>
      <c r="EHH269" s="2"/>
      <c r="EHI269" s="2"/>
      <c r="EHJ269" s="2"/>
      <c r="EHK269" s="2"/>
      <c r="EHL269" s="2"/>
      <c r="EHM269" s="2"/>
      <c r="EHN269" s="2"/>
      <c r="EHO269" s="2"/>
      <c r="EHP269" s="2"/>
      <c r="EHQ269" s="2"/>
      <c r="EHR269" s="2"/>
      <c r="EHS269" s="2"/>
      <c r="EHT269" s="2"/>
      <c r="EHU269" s="2"/>
      <c r="EHV269" s="2"/>
      <c r="EHW269" s="2"/>
      <c r="EHX269" s="2"/>
      <c r="EHY269" s="2"/>
      <c r="EHZ269" s="2"/>
      <c r="EIA269" s="2"/>
      <c r="EIB269" s="2"/>
      <c r="EIC269" s="2"/>
      <c r="EID269" s="2"/>
      <c r="EIE269" s="2"/>
      <c r="EIF269" s="2"/>
      <c r="EIG269" s="2"/>
      <c r="EIH269" s="2"/>
      <c r="EII269" s="2"/>
      <c r="EIJ269" s="2"/>
      <c r="EIK269" s="2"/>
      <c r="EIL269" s="2"/>
      <c r="EIM269" s="2"/>
      <c r="EIN269" s="2"/>
      <c r="EIO269" s="2"/>
      <c r="EIP269" s="2"/>
      <c r="EIQ269" s="2"/>
      <c r="EIR269" s="2"/>
      <c r="EIS269" s="2"/>
      <c r="EIT269" s="2"/>
      <c r="EIU269" s="2"/>
      <c r="EIV269" s="2"/>
      <c r="EIW269" s="2"/>
      <c r="EIX269" s="2"/>
      <c r="EIY269" s="2"/>
      <c r="EIZ269" s="2"/>
      <c r="EJA269" s="2"/>
      <c r="EJB269" s="2"/>
      <c r="EJC269" s="2"/>
      <c r="EJD269" s="2"/>
      <c r="EJE269" s="2"/>
      <c r="EJF269" s="2"/>
      <c r="EJG269" s="2"/>
      <c r="EJH269" s="2"/>
      <c r="EJI269" s="2"/>
      <c r="EJJ269" s="2"/>
      <c r="EJK269" s="2"/>
      <c r="EJL269" s="2"/>
      <c r="EJM269" s="2"/>
      <c r="EJN269" s="2"/>
      <c r="EJO269" s="2"/>
      <c r="EJP269" s="2"/>
      <c r="EJQ269" s="2"/>
      <c r="EJR269" s="2"/>
      <c r="EJS269" s="2"/>
      <c r="EJT269" s="2"/>
      <c r="EJU269" s="2"/>
      <c r="EJV269" s="2"/>
      <c r="EJW269" s="2"/>
      <c r="EJX269" s="2"/>
      <c r="EJY269" s="2"/>
      <c r="EJZ269" s="2"/>
      <c r="EKA269" s="2"/>
      <c r="EKB269" s="2"/>
      <c r="EKC269" s="2"/>
      <c r="EKD269" s="2"/>
      <c r="EKE269" s="2"/>
      <c r="EKF269" s="2"/>
      <c r="EKG269" s="2"/>
      <c r="EKH269" s="2"/>
      <c r="EKI269" s="2"/>
      <c r="EKJ269" s="2"/>
      <c r="EKK269" s="2"/>
      <c r="EKL269" s="2"/>
      <c r="EKM269" s="2"/>
      <c r="EKN269" s="2"/>
      <c r="EKO269" s="2"/>
      <c r="EKP269" s="2"/>
      <c r="EKQ269" s="2"/>
      <c r="EKR269" s="2"/>
      <c r="EKS269" s="2"/>
      <c r="EKT269" s="2"/>
      <c r="EKU269" s="2"/>
      <c r="EKV269" s="2"/>
      <c r="EKW269" s="2"/>
      <c r="EKX269" s="2"/>
      <c r="EKY269" s="2"/>
      <c r="EKZ269" s="2"/>
      <c r="ELA269" s="2"/>
      <c r="ELB269" s="2"/>
      <c r="ELC269" s="2"/>
      <c r="ELD269" s="2"/>
      <c r="ELE269" s="2"/>
      <c r="ELF269" s="2"/>
      <c r="ELG269" s="2"/>
      <c r="ELH269" s="2"/>
      <c r="ELI269" s="2"/>
      <c r="ELJ269" s="2"/>
      <c r="ELK269" s="2"/>
      <c r="ELL269" s="2"/>
      <c r="ELM269" s="2"/>
      <c r="ELN269" s="2"/>
      <c r="ELO269" s="2"/>
      <c r="ELP269" s="2"/>
      <c r="ELQ269" s="2"/>
      <c r="ELR269" s="2"/>
      <c r="ELS269" s="2"/>
      <c r="ELT269" s="2"/>
      <c r="ELU269" s="2"/>
      <c r="ELV269" s="2"/>
      <c r="ELW269" s="2"/>
      <c r="ELX269" s="2"/>
      <c r="ELY269" s="2"/>
      <c r="ELZ269" s="2"/>
      <c r="EMA269" s="2"/>
      <c r="EMB269" s="2"/>
      <c r="EMC269" s="2"/>
      <c r="EMD269" s="2"/>
      <c r="EME269" s="2"/>
      <c r="EMF269" s="2"/>
      <c r="EMG269" s="2"/>
      <c r="EMH269" s="2"/>
      <c r="EMI269" s="2"/>
      <c r="EMJ269" s="2"/>
      <c r="EMK269" s="2"/>
      <c r="EML269" s="2"/>
      <c r="EMM269" s="2"/>
      <c r="EMN269" s="2"/>
      <c r="EMO269" s="2"/>
      <c r="EMP269" s="2"/>
      <c r="EMQ269" s="2"/>
      <c r="EMR269" s="2"/>
      <c r="EMS269" s="2"/>
      <c r="EMT269" s="2"/>
      <c r="EMU269" s="2"/>
      <c r="EMV269" s="2"/>
      <c r="EMW269" s="2"/>
      <c r="EMX269" s="2"/>
      <c r="EMY269" s="2"/>
      <c r="EMZ269" s="2"/>
      <c r="ENA269" s="2"/>
      <c r="ENB269" s="2"/>
      <c r="ENC269" s="2"/>
      <c r="END269" s="2"/>
      <c r="ENE269" s="2"/>
      <c r="ENF269" s="2"/>
      <c r="ENG269" s="2"/>
      <c r="ENH269" s="2"/>
      <c r="ENI269" s="2"/>
      <c r="ENJ269" s="2"/>
      <c r="ENK269" s="2"/>
      <c r="ENL269" s="2"/>
      <c r="ENM269" s="2"/>
      <c r="ENN269" s="2"/>
      <c r="ENO269" s="2"/>
      <c r="ENP269" s="2"/>
      <c r="ENQ269" s="2"/>
      <c r="ENR269" s="2"/>
      <c r="ENS269" s="2"/>
      <c r="ENT269" s="2"/>
      <c r="ENU269" s="2"/>
      <c r="ENV269" s="2"/>
      <c r="ENW269" s="2"/>
      <c r="ENX269" s="2"/>
      <c r="ENY269" s="2"/>
      <c r="ENZ269" s="2"/>
      <c r="EOA269" s="2"/>
      <c r="EOB269" s="2"/>
      <c r="EOC269" s="2"/>
      <c r="EOD269" s="2"/>
      <c r="EOE269" s="2"/>
      <c r="EOF269" s="2"/>
      <c r="EOG269" s="2"/>
      <c r="EOH269" s="2"/>
      <c r="EOI269" s="2"/>
      <c r="EOJ269" s="2"/>
      <c r="EOK269" s="2"/>
      <c r="EOL269" s="2"/>
      <c r="EOM269" s="2"/>
      <c r="EON269" s="2"/>
      <c r="EOO269" s="2"/>
      <c r="EOP269" s="2"/>
      <c r="EOQ269" s="2"/>
      <c r="EOR269" s="2"/>
      <c r="EOS269" s="2"/>
      <c r="EOT269" s="2"/>
      <c r="EOU269" s="2"/>
      <c r="EOV269" s="2"/>
      <c r="EOW269" s="2"/>
      <c r="EOX269" s="2"/>
      <c r="EOY269" s="2"/>
      <c r="EOZ269" s="2"/>
      <c r="EPA269" s="2"/>
      <c r="EPB269" s="2"/>
      <c r="EPC269" s="2"/>
      <c r="EPD269" s="2"/>
      <c r="EPE269" s="2"/>
      <c r="EPF269" s="2"/>
      <c r="EPG269" s="2"/>
      <c r="EPH269" s="2"/>
      <c r="EPI269" s="2"/>
      <c r="EPJ269" s="2"/>
      <c r="EPK269" s="2"/>
      <c r="EPL269" s="2"/>
      <c r="EPM269" s="2"/>
      <c r="EPN269" s="2"/>
      <c r="EPO269" s="2"/>
      <c r="EPP269" s="2"/>
      <c r="EPQ269" s="2"/>
      <c r="EPR269" s="2"/>
      <c r="EPS269" s="2"/>
      <c r="EPT269" s="2"/>
      <c r="EPU269" s="2"/>
      <c r="EPV269" s="2"/>
      <c r="EPW269" s="2"/>
      <c r="EPX269" s="2"/>
      <c r="EPY269" s="2"/>
      <c r="EPZ269" s="2"/>
      <c r="EQA269" s="2"/>
      <c r="EQB269" s="2"/>
      <c r="EQC269" s="2"/>
      <c r="EQD269" s="2"/>
      <c r="EQE269" s="2"/>
      <c r="EQF269" s="2"/>
      <c r="EQG269" s="2"/>
      <c r="EQH269" s="2"/>
      <c r="EQI269" s="2"/>
      <c r="EQJ269" s="2"/>
      <c r="EQK269" s="2"/>
      <c r="EQL269" s="2"/>
      <c r="EQM269" s="2"/>
      <c r="EQN269" s="2"/>
      <c r="EQO269" s="2"/>
      <c r="EQP269" s="2"/>
      <c r="EQQ269" s="2"/>
      <c r="EQR269" s="2"/>
      <c r="EQS269" s="2"/>
      <c r="EQT269" s="2"/>
      <c r="EQU269" s="2"/>
      <c r="EQV269" s="2"/>
      <c r="EQW269" s="2"/>
      <c r="EQX269" s="2"/>
      <c r="EQY269" s="2"/>
      <c r="EQZ269" s="2"/>
      <c r="ERA269" s="2"/>
      <c r="ERB269" s="2"/>
      <c r="ERC269" s="2"/>
      <c r="ERD269" s="2"/>
      <c r="ERE269" s="2"/>
      <c r="ERF269" s="2"/>
      <c r="ERG269" s="2"/>
      <c r="ERH269" s="2"/>
      <c r="ERI269" s="2"/>
      <c r="ERJ269" s="2"/>
      <c r="ERK269" s="2"/>
      <c r="ERL269" s="2"/>
      <c r="ERM269" s="2"/>
      <c r="ERN269" s="2"/>
      <c r="ERO269" s="2"/>
      <c r="ERP269" s="2"/>
      <c r="ERQ269" s="2"/>
      <c r="ERR269" s="2"/>
      <c r="ERS269" s="2"/>
      <c r="ERT269" s="2"/>
      <c r="ERU269" s="2"/>
      <c r="ERV269" s="2"/>
      <c r="ERW269" s="2"/>
      <c r="ERX269" s="2"/>
      <c r="ERY269" s="2"/>
      <c r="ERZ269" s="2"/>
      <c r="ESA269" s="2"/>
      <c r="ESB269" s="2"/>
      <c r="ESC269" s="2"/>
      <c r="ESD269" s="2"/>
      <c r="ESE269" s="2"/>
      <c r="ESF269" s="2"/>
      <c r="ESG269" s="2"/>
      <c r="ESH269" s="2"/>
      <c r="ESI269" s="2"/>
      <c r="ESJ269" s="2"/>
      <c r="ESK269" s="2"/>
      <c r="ESL269" s="2"/>
      <c r="ESM269" s="2"/>
      <c r="ESN269" s="2"/>
      <c r="ESO269" s="2"/>
      <c r="ESP269" s="2"/>
      <c r="ESQ269" s="2"/>
      <c r="ESR269" s="2"/>
      <c r="ESS269" s="2"/>
      <c r="EST269" s="2"/>
      <c r="ESU269" s="2"/>
      <c r="ESV269" s="2"/>
      <c r="ESW269" s="2"/>
      <c r="ESX269" s="2"/>
      <c r="ESY269" s="2"/>
      <c r="ESZ269" s="2"/>
      <c r="ETA269" s="2"/>
      <c r="ETB269" s="2"/>
      <c r="ETC269" s="2"/>
      <c r="ETD269" s="2"/>
      <c r="ETE269" s="2"/>
      <c r="ETF269" s="2"/>
      <c r="ETG269" s="2"/>
      <c r="ETH269" s="2"/>
      <c r="ETI269" s="2"/>
      <c r="ETJ269" s="2"/>
      <c r="ETK269" s="2"/>
      <c r="ETL269" s="2"/>
      <c r="ETM269" s="2"/>
      <c r="ETN269" s="2"/>
      <c r="ETO269" s="2"/>
      <c r="ETP269" s="2"/>
      <c r="ETQ269" s="2"/>
      <c r="ETR269" s="2"/>
      <c r="ETS269" s="2"/>
      <c r="ETT269" s="2"/>
      <c r="ETU269" s="2"/>
      <c r="ETV269" s="2"/>
      <c r="ETW269" s="2"/>
      <c r="ETX269" s="2"/>
      <c r="ETY269" s="2"/>
      <c r="ETZ269" s="2"/>
      <c r="EUA269" s="2"/>
      <c r="EUB269" s="2"/>
      <c r="EUC269" s="2"/>
      <c r="EUD269" s="2"/>
      <c r="EUE269" s="2"/>
      <c r="EUF269" s="2"/>
      <c r="EUG269" s="2"/>
      <c r="EUH269" s="2"/>
      <c r="EUI269" s="2"/>
      <c r="EUJ269" s="2"/>
      <c r="EUK269" s="2"/>
      <c r="EUL269" s="2"/>
      <c r="EUM269" s="2"/>
      <c r="EUN269" s="2"/>
      <c r="EUO269" s="2"/>
      <c r="EUP269" s="2"/>
      <c r="EUQ269" s="2"/>
      <c r="EUR269" s="2"/>
      <c r="EUS269" s="2"/>
      <c r="EUT269" s="2"/>
      <c r="EUU269" s="2"/>
      <c r="EUV269" s="2"/>
      <c r="EUW269" s="2"/>
      <c r="EUX269" s="2"/>
      <c r="EUY269" s="2"/>
      <c r="EUZ269" s="2"/>
      <c r="EVA269" s="2"/>
      <c r="EVB269" s="2"/>
      <c r="EVC269" s="2"/>
      <c r="EVD269" s="2"/>
      <c r="EVE269" s="2"/>
      <c r="EVF269" s="2"/>
      <c r="EVG269" s="2"/>
      <c r="EVH269" s="2"/>
      <c r="EVI269" s="2"/>
      <c r="EVJ269" s="2"/>
      <c r="EVK269" s="2"/>
      <c r="EVL269" s="2"/>
      <c r="EVM269" s="2"/>
      <c r="EVN269" s="2"/>
      <c r="EVO269" s="2"/>
      <c r="EVP269" s="2"/>
      <c r="EVQ269" s="2"/>
      <c r="EVR269" s="2"/>
      <c r="EVS269" s="2"/>
      <c r="EVT269" s="2"/>
      <c r="EVU269" s="2"/>
      <c r="EVV269" s="2"/>
      <c r="EVW269" s="2"/>
      <c r="EVX269" s="2"/>
      <c r="EVY269" s="2"/>
      <c r="EVZ269" s="2"/>
      <c r="EWA269" s="2"/>
      <c r="EWB269" s="2"/>
      <c r="EWC269" s="2"/>
      <c r="EWD269" s="2"/>
      <c r="EWE269" s="2"/>
      <c r="EWF269" s="2"/>
      <c r="EWG269" s="2"/>
      <c r="EWH269" s="2"/>
      <c r="EWI269" s="2"/>
      <c r="EWJ269" s="2"/>
      <c r="EWK269" s="2"/>
      <c r="EWL269" s="2"/>
      <c r="EWM269" s="2"/>
      <c r="EWN269" s="2"/>
      <c r="EWO269" s="2"/>
      <c r="EWP269" s="2"/>
      <c r="EWQ269" s="2"/>
      <c r="EWR269" s="2"/>
      <c r="EWS269" s="2"/>
      <c r="EWT269" s="2"/>
      <c r="EWU269" s="2"/>
      <c r="EWV269" s="2"/>
      <c r="EWW269" s="2"/>
      <c r="EWX269" s="2"/>
      <c r="EWY269" s="2"/>
      <c r="EWZ269" s="2"/>
      <c r="EXA269" s="2"/>
      <c r="EXB269" s="2"/>
      <c r="EXC269" s="2"/>
      <c r="EXD269" s="2"/>
      <c r="EXE269" s="2"/>
      <c r="EXF269" s="2"/>
      <c r="EXG269" s="2"/>
      <c r="EXH269" s="2"/>
      <c r="EXI269" s="2"/>
      <c r="EXJ269" s="2"/>
      <c r="EXK269" s="2"/>
      <c r="EXL269" s="2"/>
      <c r="EXM269" s="2"/>
      <c r="EXN269" s="2"/>
      <c r="EXO269" s="2"/>
      <c r="EXP269" s="2"/>
      <c r="EXQ269" s="2"/>
      <c r="EXR269" s="2"/>
      <c r="EXS269" s="2"/>
      <c r="EXT269" s="2"/>
      <c r="EXU269" s="2"/>
      <c r="EXV269" s="2"/>
      <c r="EXW269" s="2"/>
      <c r="EXX269" s="2"/>
      <c r="EXY269" s="2"/>
      <c r="EXZ269" s="2"/>
      <c r="EYA269" s="2"/>
      <c r="EYB269" s="2"/>
      <c r="EYC269" s="2"/>
      <c r="EYD269" s="2"/>
      <c r="EYE269" s="2"/>
      <c r="EYF269" s="2"/>
      <c r="EYG269" s="2"/>
      <c r="EYH269" s="2"/>
      <c r="EYI269" s="2"/>
      <c r="EYJ269" s="2"/>
      <c r="EYK269" s="2"/>
      <c r="EYL269" s="2"/>
      <c r="EYM269" s="2"/>
      <c r="EYN269" s="2"/>
      <c r="EYO269" s="2"/>
      <c r="EYP269" s="2"/>
      <c r="EYQ269" s="2"/>
      <c r="EYR269" s="2"/>
      <c r="EYS269" s="2"/>
      <c r="EYT269" s="2"/>
      <c r="EYU269" s="2"/>
      <c r="EYV269" s="2"/>
      <c r="EYW269" s="2"/>
      <c r="EYX269" s="2"/>
      <c r="EYY269" s="2"/>
      <c r="EYZ269" s="2"/>
      <c r="EZA269" s="2"/>
      <c r="EZB269" s="2"/>
      <c r="EZC269" s="2"/>
      <c r="EZD269" s="2"/>
      <c r="EZE269" s="2"/>
      <c r="EZF269" s="2"/>
      <c r="EZG269" s="2"/>
      <c r="EZH269" s="2"/>
      <c r="EZI269" s="2"/>
      <c r="EZJ269" s="2"/>
      <c r="EZK269" s="2"/>
      <c r="EZL269" s="2"/>
      <c r="EZM269" s="2"/>
      <c r="EZN269" s="2"/>
      <c r="EZO269" s="2"/>
      <c r="EZP269" s="2"/>
      <c r="EZQ269" s="2"/>
      <c r="EZR269" s="2"/>
      <c r="EZS269" s="2"/>
      <c r="EZT269" s="2"/>
      <c r="EZU269" s="2"/>
      <c r="EZV269" s="2"/>
      <c r="EZW269" s="2"/>
      <c r="EZX269" s="2"/>
      <c r="EZY269" s="2"/>
      <c r="EZZ269" s="2"/>
      <c r="FAA269" s="2"/>
      <c r="FAB269" s="2"/>
      <c r="FAC269" s="2"/>
      <c r="FAD269" s="2"/>
      <c r="FAE269" s="2"/>
      <c r="FAF269" s="2"/>
      <c r="FAG269" s="2"/>
      <c r="FAH269" s="2"/>
      <c r="FAI269" s="2"/>
      <c r="FAJ269" s="2"/>
      <c r="FAK269" s="2"/>
      <c r="FAL269" s="2"/>
      <c r="FAM269" s="2"/>
      <c r="FAN269" s="2"/>
      <c r="FAO269" s="2"/>
      <c r="FAP269" s="2"/>
      <c r="FAQ269" s="2"/>
      <c r="FAR269" s="2"/>
      <c r="FAS269" s="2"/>
      <c r="FAT269" s="2"/>
      <c r="FAU269" s="2"/>
      <c r="FAV269" s="2"/>
      <c r="FAW269" s="2"/>
      <c r="FAX269" s="2"/>
      <c r="FAY269" s="2"/>
      <c r="FAZ269" s="2"/>
      <c r="FBA269" s="2"/>
      <c r="FBB269" s="2"/>
      <c r="FBC269" s="2"/>
      <c r="FBD269" s="2"/>
      <c r="FBE269" s="2"/>
      <c r="FBF269" s="2"/>
      <c r="FBG269" s="2"/>
      <c r="FBH269" s="2"/>
      <c r="FBI269" s="2"/>
      <c r="FBJ269" s="2"/>
      <c r="FBK269" s="2"/>
      <c r="FBL269" s="2"/>
      <c r="FBM269" s="2"/>
      <c r="FBN269" s="2"/>
      <c r="FBO269" s="2"/>
      <c r="FBP269" s="2"/>
      <c r="FBQ269" s="2"/>
      <c r="FBR269" s="2"/>
      <c r="FBS269" s="2"/>
      <c r="FBT269" s="2"/>
      <c r="FBU269" s="2"/>
      <c r="FBV269" s="2"/>
      <c r="FBW269" s="2"/>
      <c r="FBX269" s="2"/>
      <c r="FBY269" s="2"/>
      <c r="FBZ269" s="2"/>
      <c r="FCA269" s="2"/>
      <c r="FCB269" s="2"/>
      <c r="FCC269" s="2"/>
      <c r="FCD269" s="2"/>
      <c r="FCE269" s="2"/>
      <c r="FCF269" s="2"/>
      <c r="FCG269" s="2"/>
      <c r="FCH269" s="2"/>
      <c r="FCI269" s="2"/>
      <c r="FCJ269" s="2"/>
      <c r="FCK269" s="2"/>
      <c r="FCL269" s="2"/>
      <c r="FCM269" s="2"/>
      <c r="FCN269" s="2"/>
      <c r="FCO269" s="2"/>
      <c r="FCP269" s="2"/>
      <c r="FCQ269" s="2"/>
      <c r="FCR269" s="2"/>
      <c r="FCS269" s="2"/>
      <c r="FCT269" s="2"/>
      <c r="FCU269" s="2"/>
      <c r="FCV269" s="2"/>
      <c r="FCW269" s="2"/>
      <c r="FCX269" s="2"/>
      <c r="FCY269" s="2"/>
      <c r="FCZ269" s="2"/>
      <c r="FDA269" s="2"/>
      <c r="FDB269" s="2"/>
      <c r="FDC269" s="2"/>
      <c r="FDD269" s="2"/>
      <c r="FDE269" s="2"/>
      <c r="FDF269" s="2"/>
      <c r="FDG269" s="2"/>
      <c r="FDH269" s="2"/>
      <c r="FDI269" s="2"/>
      <c r="FDJ269" s="2"/>
      <c r="FDK269" s="2"/>
      <c r="FDL269" s="2"/>
      <c r="FDM269" s="2"/>
      <c r="FDN269" s="2"/>
      <c r="FDO269" s="2"/>
      <c r="FDP269" s="2"/>
      <c r="FDQ269" s="2"/>
      <c r="FDR269" s="2"/>
      <c r="FDS269" s="2"/>
      <c r="FDT269" s="2"/>
      <c r="FDU269" s="2"/>
      <c r="FDV269" s="2"/>
      <c r="FDW269" s="2"/>
      <c r="FDX269" s="2"/>
      <c r="FDY269" s="2"/>
      <c r="FDZ269" s="2"/>
      <c r="FEA269" s="2"/>
      <c r="FEB269" s="2"/>
      <c r="FEC269" s="2"/>
      <c r="FED269" s="2"/>
      <c r="FEE269" s="2"/>
      <c r="FEF269" s="2"/>
      <c r="FEG269" s="2"/>
      <c r="FEH269" s="2"/>
      <c r="FEI269" s="2"/>
      <c r="FEJ269" s="2"/>
      <c r="FEK269" s="2"/>
      <c r="FEL269" s="2"/>
      <c r="FEM269" s="2"/>
      <c r="FEN269" s="2"/>
      <c r="FEO269" s="2"/>
      <c r="FEP269" s="2"/>
      <c r="FEQ269" s="2"/>
      <c r="FER269" s="2"/>
      <c r="FES269" s="2"/>
      <c r="FET269" s="2"/>
      <c r="FEU269" s="2"/>
      <c r="FEV269" s="2"/>
      <c r="FEW269" s="2"/>
      <c r="FEX269" s="2"/>
      <c r="FEY269" s="2"/>
      <c r="FEZ269" s="2"/>
      <c r="FFA269" s="2"/>
      <c r="FFB269" s="2"/>
      <c r="FFC269" s="2"/>
      <c r="FFD269" s="2"/>
      <c r="FFE269" s="2"/>
      <c r="FFF269" s="2"/>
      <c r="FFG269" s="2"/>
      <c r="FFH269" s="2"/>
      <c r="FFI269" s="2"/>
      <c r="FFJ269" s="2"/>
      <c r="FFK269" s="2"/>
      <c r="FFL269" s="2"/>
      <c r="FFM269" s="2"/>
      <c r="FFN269" s="2"/>
      <c r="FFO269" s="2"/>
      <c r="FFP269" s="2"/>
      <c r="FFQ269" s="2"/>
      <c r="FFR269" s="2"/>
      <c r="FFS269" s="2"/>
      <c r="FFT269" s="2"/>
      <c r="FFU269" s="2"/>
      <c r="FFV269" s="2"/>
      <c r="FFW269" s="2"/>
      <c r="FFX269" s="2"/>
      <c r="FFY269" s="2"/>
      <c r="FFZ269" s="2"/>
      <c r="FGA269" s="2"/>
      <c r="FGB269" s="2"/>
      <c r="FGC269" s="2"/>
      <c r="FGD269" s="2"/>
      <c r="FGE269" s="2"/>
      <c r="FGF269" s="2"/>
      <c r="FGG269" s="2"/>
      <c r="FGH269" s="2"/>
      <c r="FGI269" s="2"/>
      <c r="FGJ269" s="2"/>
      <c r="FGK269" s="2"/>
      <c r="FGL269" s="2"/>
      <c r="FGM269" s="2"/>
      <c r="FGN269" s="2"/>
      <c r="FGO269" s="2"/>
      <c r="FGP269" s="2"/>
      <c r="FGQ269" s="2"/>
      <c r="FGR269" s="2"/>
      <c r="FGS269" s="2"/>
      <c r="FGT269" s="2"/>
      <c r="FGU269" s="2"/>
      <c r="FGV269" s="2"/>
      <c r="FGW269" s="2"/>
      <c r="FGX269" s="2"/>
      <c r="FGY269" s="2"/>
      <c r="FGZ269" s="2"/>
      <c r="FHA269" s="2"/>
      <c r="FHB269" s="2"/>
      <c r="FHC269" s="2"/>
      <c r="FHD269" s="2"/>
      <c r="FHE269" s="2"/>
      <c r="FHF269" s="2"/>
      <c r="FHG269" s="2"/>
      <c r="FHH269" s="2"/>
      <c r="FHI269" s="2"/>
      <c r="FHJ269" s="2"/>
      <c r="FHK269" s="2"/>
      <c r="FHL269" s="2"/>
      <c r="FHM269" s="2"/>
      <c r="FHN269" s="2"/>
      <c r="FHO269" s="2"/>
      <c r="FHP269" s="2"/>
      <c r="FHQ269" s="2"/>
      <c r="FHR269" s="2"/>
      <c r="FHS269" s="2"/>
      <c r="FHT269" s="2"/>
      <c r="FHU269" s="2"/>
      <c r="FHV269" s="2"/>
      <c r="FHW269" s="2"/>
      <c r="FHX269" s="2"/>
      <c r="FHY269" s="2"/>
      <c r="FHZ269" s="2"/>
      <c r="FIA269" s="2"/>
      <c r="FIB269" s="2"/>
      <c r="FIC269" s="2"/>
      <c r="FID269" s="2"/>
      <c r="FIE269" s="2"/>
      <c r="FIF269" s="2"/>
      <c r="FIG269" s="2"/>
      <c r="FIH269" s="2"/>
      <c r="FII269" s="2"/>
      <c r="FIJ269" s="2"/>
      <c r="FIK269" s="2"/>
      <c r="FIL269" s="2"/>
      <c r="FIM269" s="2"/>
      <c r="FIN269" s="2"/>
      <c r="FIO269" s="2"/>
      <c r="FIP269" s="2"/>
      <c r="FIQ269" s="2"/>
      <c r="FIR269" s="2"/>
      <c r="FIS269" s="2"/>
      <c r="FIT269" s="2"/>
      <c r="FIU269" s="2"/>
      <c r="FIV269" s="2"/>
      <c r="FIW269" s="2"/>
      <c r="FIX269" s="2"/>
      <c r="FIY269" s="2"/>
      <c r="FIZ269" s="2"/>
      <c r="FJA269" s="2"/>
      <c r="FJB269" s="2"/>
      <c r="FJC269" s="2"/>
      <c r="FJD269" s="2"/>
      <c r="FJE269" s="2"/>
      <c r="FJF269" s="2"/>
      <c r="FJG269" s="2"/>
      <c r="FJH269" s="2"/>
      <c r="FJI269" s="2"/>
      <c r="FJJ269" s="2"/>
      <c r="FJK269" s="2"/>
      <c r="FJL269" s="2"/>
      <c r="FJM269" s="2"/>
      <c r="FJN269" s="2"/>
      <c r="FJO269" s="2"/>
      <c r="FJP269" s="2"/>
      <c r="FJQ269" s="2"/>
      <c r="FJR269" s="2"/>
      <c r="FJS269" s="2"/>
      <c r="FJT269" s="2"/>
      <c r="FJU269" s="2"/>
      <c r="FJV269" s="2"/>
      <c r="FJW269" s="2"/>
      <c r="FJX269" s="2"/>
      <c r="FJY269" s="2"/>
      <c r="FJZ269" s="2"/>
      <c r="FKA269" s="2"/>
      <c r="FKB269" s="2"/>
      <c r="FKC269" s="2"/>
      <c r="FKD269" s="2"/>
      <c r="FKE269" s="2"/>
      <c r="FKF269" s="2"/>
      <c r="FKG269" s="2"/>
      <c r="FKH269" s="2"/>
      <c r="FKI269" s="2"/>
      <c r="FKJ269" s="2"/>
      <c r="FKK269" s="2"/>
      <c r="FKL269" s="2"/>
      <c r="FKM269" s="2"/>
      <c r="FKN269" s="2"/>
      <c r="FKO269" s="2"/>
      <c r="FKP269" s="2"/>
      <c r="FKQ269" s="2"/>
      <c r="FKR269" s="2"/>
      <c r="FKS269" s="2"/>
      <c r="FKT269" s="2"/>
      <c r="FKU269" s="2"/>
      <c r="FKV269" s="2"/>
      <c r="FKW269" s="2"/>
      <c r="FKX269" s="2"/>
      <c r="FKY269" s="2"/>
      <c r="FKZ269" s="2"/>
      <c r="FLA269" s="2"/>
      <c r="FLB269" s="2"/>
      <c r="FLC269" s="2"/>
      <c r="FLD269" s="2"/>
      <c r="FLE269" s="2"/>
      <c r="FLF269" s="2"/>
      <c r="FLG269" s="2"/>
      <c r="FLH269" s="2"/>
      <c r="FLI269" s="2"/>
      <c r="FLJ269" s="2"/>
      <c r="FLK269" s="2"/>
      <c r="FLL269" s="2"/>
      <c r="FLM269" s="2"/>
      <c r="FLN269" s="2"/>
      <c r="FLO269" s="2"/>
      <c r="FLP269" s="2"/>
      <c r="FLQ269" s="2"/>
      <c r="FLR269" s="2"/>
      <c r="FLS269" s="2"/>
      <c r="FLT269" s="2"/>
      <c r="FLU269" s="2"/>
      <c r="FLV269" s="2"/>
      <c r="FLW269" s="2"/>
      <c r="FLX269" s="2"/>
      <c r="FLY269" s="2"/>
      <c r="FLZ269" s="2"/>
      <c r="FMA269" s="2"/>
      <c r="FMB269" s="2"/>
      <c r="FMC269" s="2"/>
      <c r="FMD269" s="2"/>
      <c r="FME269" s="2"/>
      <c r="FMF269" s="2"/>
      <c r="FMG269" s="2"/>
      <c r="FMH269" s="2"/>
      <c r="FMI269" s="2"/>
      <c r="FMJ269" s="2"/>
      <c r="FMK269" s="2"/>
      <c r="FML269" s="2"/>
      <c r="FMM269" s="2"/>
      <c r="FMN269" s="2"/>
      <c r="FMO269" s="2"/>
      <c r="FMP269" s="2"/>
      <c r="FMQ269" s="2"/>
      <c r="FMR269" s="2"/>
      <c r="FMS269" s="2"/>
      <c r="FMT269" s="2"/>
      <c r="FMU269" s="2"/>
      <c r="FMV269" s="2"/>
      <c r="FMW269" s="2"/>
      <c r="FMX269" s="2"/>
      <c r="FMY269" s="2"/>
      <c r="FMZ269" s="2"/>
      <c r="FNA269" s="2"/>
      <c r="FNB269" s="2"/>
      <c r="FNC269" s="2"/>
      <c r="FND269" s="2"/>
      <c r="FNE269" s="2"/>
      <c r="FNF269" s="2"/>
      <c r="FNG269" s="2"/>
      <c r="FNH269" s="2"/>
      <c r="FNI269" s="2"/>
      <c r="FNJ269" s="2"/>
      <c r="FNK269" s="2"/>
      <c r="FNL269" s="2"/>
      <c r="FNM269" s="2"/>
      <c r="FNN269" s="2"/>
      <c r="FNO269" s="2"/>
      <c r="FNP269" s="2"/>
      <c r="FNQ269" s="2"/>
      <c r="FNR269" s="2"/>
      <c r="FNS269" s="2"/>
      <c r="FNT269" s="2"/>
      <c r="FNU269" s="2"/>
      <c r="FNV269" s="2"/>
      <c r="FNW269" s="2"/>
      <c r="FNX269" s="2"/>
      <c r="FNY269" s="2"/>
      <c r="FNZ269" s="2"/>
      <c r="FOA269" s="2"/>
      <c r="FOB269" s="2"/>
      <c r="FOC269" s="2"/>
      <c r="FOD269" s="2"/>
      <c r="FOE269" s="2"/>
      <c r="FOF269" s="2"/>
      <c r="FOG269" s="2"/>
      <c r="FOH269" s="2"/>
      <c r="FOI269" s="2"/>
      <c r="FOJ269" s="2"/>
      <c r="FOK269" s="2"/>
      <c r="FOL269" s="2"/>
      <c r="FOM269" s="2"/>
      <c r="FON269" s="2"/>
      <c r="FOO269" s="2"/>
      <c r="FOP269" s="2"/>
      <c r="FOQ269" s="2"/>
      <c r="FOR269" s="2"/>
      <c r="FOS269" s="2"/>
      <c r="FOT269" s="2"/>
      <c r="FOU269" s="2"/>
      <c r="FOV269" s="2"/>
      <c r="FOW269" s="2"/>
      <c r="FOX269" s="2"/>
      <c r="FOY269" s="2"/>
      <c r="FOZ269" s="2"/>
      <c r="FPA269" s="2"/>
      <c r="FPB269" s="2"/>
      <c r="FPC269" s="2"/>
      <c r="FPD269" s="2"/>
      <c r="FPE269" s="2"/>
      <c r="FPF269" s="2"/>
      <c r="FPG269" s="2"/>
      <c r="FPH269" s="2"/>
      <c r="FPI269" s="2"/>
      <c r="FPJ269" s="2"/>
      <c r="FPK269" s="2"/>
      <c r="FPL269" s="2"/>
      <c r="FPM269" s="2"/>
      <c r="FPN269" s="2"/>
      <c r="FPO269" s="2"/>
      <c r="FPP269" s="2"/>
      <c r="FPQ269" s="2"/>
      <c r="FPR269" s="2"/>
      <c r="FPS269" s="2"/>
      <c r="FPT269" s="2"/>
      <c r="FPU269" s="2"/>
      <c r="FPV269" s="2"/>
      <c r="FPW269" s="2"/>
      <c r="FPX269" s="2"/>
      <c r="FPY269" s="2"/>
      <c r="FPZ269" s="2"/>
      <c r="FQA269" s="2"/>
      <c r="FQB269" s="2"/>
      <c r="FQC269" s="2"/>
      <c r="FQD269" s="2"/>
      <c r="FQE269" s="2"/>
      <c r="FQF269" s="2"/>
      <c r="FQG269" s="2"/>
      <c r="FQH269" s="2"/>
      <c r="FQI269" s="2"/>
      <c r="FQJ269" s="2"/>
      <c r="FQK269" s="2"/>
      <c r="FQL269" s="2"/>
      <c r="FQM269" s="2"/>
      <c r="FQN269" s="2"/>
      <c r="FQO269" s="2"/>
      <c r="FQP269" s="2"/>
      <c r="FQQ269" s="2"/>
      <c r="FQR269" s="2"/>
      <c r="FQS269" s="2"/>
      <c r="FQT269" s="2"/>
      <c r="FQU269" s="2"/>
      <c r="FQV269" s="2"/>
      <c r="FQW269" s="2"/>
      <c r="FQX269" s="2"/>
      <c r="FQY269" s="2"/>
      <c r="FQZ269" s="2"/>
      <c r="FRA269" s="2"/>
      <c r="FRB269" s="2"/>
      <c r="FRC269" s="2"/>
      <c r="FRD269" s="2"/>
      <c r="FRE269" s="2"/>
      <c r="FRF269" s="2"/>
      <c r="FRG269" s="2"/>
      <c r="FRH269" s="2"/>
      <c r="FRI269" s="2"/>
      <c r="FRJ269" s="2"/>
      <c r="FRK269" s="2"/>
      <c r="FRL269" s="2"/>
      <c r="FRM269" s="2"/>
      <c r="FRN269" s="2"/>
      <c r="FRO269" s="2"/>
      <c r="FRP269" s="2"/>
      <c r="FRQ269" s="2"/>
      <c r="FRR269" s="2"/>
      <c r="FRS269" s="2"/>
      <c r="FRT269" s="2"/>
      <c r="FRU269" s="2"/>
      <c r="FRV269" s="2"/>
      <c r="FRW269" s="2"/>
      <c r="FRX269" s="2"/>
      <c r="FRY269" s="2"/>
      <c r="FRZ269" s="2"/>
      <c r="FSA269" s="2"/>
      <c r="FSB269" s="2"/>
      <c r="FSC269" s="2"/>
      <c r="FSD269" s="2"/>
      <c r="FSE269" s="2"/>
      <c r="FSF269" s="2"/>
      <c r="FSG269" s="2"/>
      <c r="FSH269" s="2"/>
      <c r="FSI269" s="2"/>
      <c r="FSJ269" s="2"/>
      <c r="FSK269" s="2"/>
      <c r="FSL269" s="2"/>
      <c r="FSM269" s="2"/>
      <c r="FSN269" s="2"/>
      <c r="FSO269" s="2"/>
      <c r="FSP269" s="2"/>
      <c r="FSQ269" s="2"/>
      <c r="FSR269" s="2"/>
      <c r="FSS269" s="2"/>
      <c r="FST269" s="2"/>
      <c r="FSU269" s="2"/>
      <c r="FSV269" s="2"/>
      <c r="FSW269" s="2"/>
      <c r="FSX269" s="2"/>
      <c r="FSY269" s="2"/>
      <c r="FSZ269" s="2"/>
      <c r="FTA269" s="2"/>
      <c r="FTB269" s="2"/>
      <c r="FTC269" s="2"/>
      <c r="FTD269" s="2"/>
      <c r="FTE269" s="2"/>
      <c r="FTF269" s="2"/>
      <c r="FTG269" s="2"/>
      <c r="FTH269" s="2"/>
      <c r="FTI269" s="2"/>
      <c r="FTJ269" s="2"/>
      <c r="FTK269" s="2"/>
      <c r="FTL269" s="2"/>
      <c r="FTM269" s="2"/>
      <c r="FTN269" s="2"/>
      <c r="FTO269" s="2"/>
      <c r="FTP269" s="2"/>
      <c r="FTQ269" s="2"/>
      <c r="FTR269" s="2"/>
      <c r="FTS269" s="2"/>
      <c r="FTT269" s="2"/>
      <c r="FTU269" s="2"/>
      <c r="FTV269" s="2"/>
      <c r="FTW269" s="2"/>
      <c r="FTX269" s="2"/>
      <c r="FTY269" s="2"/>
      <c r="FTZ269" s="2"/>
      <c r="FUA269" s="2"/>
      <c r="FUB269" s="2"/>
      <c r="FUC269" s="2"/>
      <c r="FUD269" s="2"/>
      <c r="FUE269" s="2"/>
      <c r="FUF269" s="2"/>
      <c r="FUG269" s="2"/>
      <c r="FUH269" s="2"/>
      <c r="FUI269" s="2"/>
      <c r="FUJ269" s="2"/>
      <c r="FUK269" s="2"/>
      <c r="FUL269" s="2"/>
      <c r="FUM269" s="2"/>
      <c r="FUN269" s="2"/>
      <c r="FUO269" s="2"/>
      <c r="FUP269" s="2"/>
      <c r="FUQ269" s="2"/>
      <c r="FUR269" s="2"/>
      <c r="FUS269" s="2"/>
      <c r="FUT269" s="2"/>
      <c r="FUU269" s="2"/>
      <c r="FUV269" s="2"/>
      <c r="FUW269" s="2"/>
      <c r="FUX269" s="2"/>
      <c r="FUY269" s="2"/>
      <c r="FUZ269" s="2"/>
      <c r="FVA269" s="2"/>
      <c r="FVB269" s="2"/>
      <c r="FVC269" s="2"/>
      <c r="FVD269" s="2"/>
      <c r="FVE269" s="2"/>
      <c r="FVF269" s="2"/>
      <c r="FVG269" s="2"/>
      <c r="FVH269" s="2"/>
      <c r="FVI269" s="2"/>
      <c r="FVJ269" s="2"/>
      <c r="FVK269" s="2"/>
      <c r="FVL269" s="2"/>
      <c r="FVM269" s="2"/>
      <c r="FVN269" s="2"/>
      <c r="FVO269" s="2"/>
      <c r="FVP269" s="2"/>
      <c r="FVQ269" s="2"/>
      <c r="FVR269" s="2"/>
      <c r="FVS269" s="2"/>
      <c r="FVT269" s="2"/>
      <c r="FVU269" s="2"/>
      <c r="FVV269" s="2"/>
      <c r="FVW269" s="2"/>
      <c r="FVX269" s="2"/>
      <c r="FVY269" s="2"/>
      <c r="FVZ269" s="2"/>
      <c r="FWA269" s="2"/>
      <c r="FWB269" s="2"/>
      <c r="FWC269" s="2"/>
      <c r="FWD269" s="2"/>
      <c r="FWE269" s="2"/>
      <c r="FWF269" s="2"/>
      <c r="FWG269" s="2"/>
      <c r="FWH269" s="2"/>
      <c r="FWI269" s="2"/>
      <c r="FWJ269" s="2"/>
      <c r="FWK269" s="2"/>
      <c r="FWL269" s="2"/>
      <c r="FWM269" s="2"/>
      <c r="FWN269" s="2"/>
      <c r="FWO269" s="2"/>
      <c r="FWP269" s="2"/>
      <c r="FWQ269" s="2"/>
      <c r="FWR269" s="2"/>
      <c r="FWS269" s="2"/>
      <c r="FWT269" s="2"/>
      <c r="FWU269" s="2"/>
      <c r="FWV269" s="2"/>
      <c r="FWW269" s="2"/>
      <c r="FWX269" s="2"/>
      <c r="FWY269" s="2"/>
      <c r="FWZ269" s="2"/>
      <c r="FXA269" s="2"/>
      <c r="FXB269" s="2"/>
      <c r="FXC269" s="2"/>
      <c r="FXD269" s="2"/>
      <c r="FXE269" s="2"/>
      <c r="FXF269" s="2"/>
      <c r="FXG269" s="2"/>
      <c r="FXH269" s="2"/>
      <c r="FXI269" s="2"/>
      <c r="FXJ269" s="2"/>
      <c r="FXK269" s="2"/>
      <c r="FXL269" s="2"/>
      <c r="FXM269" s="2"/>
      <c r="FXN269" s="2"/>
      <c r="FXO269" s="2"/>
      <c r="FXP269" s="2"/>
      <c r="FXQ269" s="2"/>
      <c r="FXR269" s="2"/>
      <c r="FXS269" s="2"/>
      <c r="FXT269" s="2"/>
      <c r="FXU269" s="2"/>
      <c r="FXV269" s="2"/>
      <c r="FXW269" s="2"/>
      <c r="FXX269" s="2"/>
      <c r="FXY269" s="2"/>
      <c r="FXZ269" s="2"/>
      <c r="FYA269" s="2"/>
      <c r="FYB269" s="2"/>
      <c r="FYC269" s="2"/>
      <c r="FYD269" s="2"/>
      <c r="FYE269" s="2"/>
      <c r="FYF269" s="2"/>
      <c r="FYG269" s="2"/>
      <c r="FYH269" s="2"/>
      <c r="FYI269" s="2"/>
      <c r="FYJ269" s="2"/>
      <c r="FYK269" s="2"/>
      <c r="FYL269" s="2"/>
      <c r="FYM269" s="2"/>
      <c r="FYN269" s="2"/>
      <c r="FYO269" s="2"/>
      <c r="FYP269" s="2"/>
      <c r="FYQ269" s="2"/>
      <c r="FYR269" s="2"/>
      <c r="FYS269" s="2"/>
      <c r="FYT269" s="2"/>
      <c r="FYU269" s="2"/>
      <c r="FYV269" s="2"/>
      <c r="FYW269" s="2"/>
      <c r="FYX269" s="2"/>
      <c r="FYY269" s="2"/>
      <c r="FYZ269" s="2"/>
      <c r="FZA269" s="2"/>
      <c r="FZB269" s="2"/>
      <c r="FZC269" s="2"/>
      <c r="FZD269" s="2"/>
      <c r="FZE269" s="2"/>
      <c r="FZF269" s="2"/>
      <c r="FZG269" s="2"/>
      <c r="FZH269" s="2"/>
      <c r="FZI269" s="2"/>
      <c r="FZJ269" s="2"/>
      <c r="FZK269" s="2"/>
      <c r="FZL269" s="2"/>
      <c r="FZM269" s="2"/>
      <c r="FZN269" s="2"/>
      <c r="FZO269" s="2"/>
      <c r="FZP269" s="2"/>
      <c r="FZQ269" s="2"/>
      <c r="FZR269" s="2"/>
      <c r="FZS269" s="2"/>
      <c r="FZT269" s="2"/>
      <c r="FZU269" s="2"/>
      <c r="FZV269" s="2"/>
      <c r="FZW269" s="2"/>
      <c r="FZX269" s="2"/>
      <c r="FZY269" s="2"/>
      <c r="FZZ269" s="2"/>
      <c r="GAA269" s="2"/>
      <c r="GAB269" s="2"/>
      <c r="GAC269" s="2"/>
      <c r="GAD269" s="2"/>
      <c r="GAE269" s="2"/>
      <c r="GAF269" s="2"/>
      <c r="GAG269" s="2"/>
      <c r="GAH269" s="2"/>
      <c r="GAI269" s="2"/>
      <c r="GAJ269" s="2"/>
      <c r="GAK269" s="2"/>
      <c r="GAL269" s="2"/>
      <c r="GAM269" s="2"/>
      <c r="GAN269" s="2"/>
      <c r="GAO269" s="2"/>
      <c r="GAP269" s="2"/>
      <c r="GAQ269" s="2"/>
      <c r="GAR269" s="2"/>
      <c r="GAS269" s="2"/>
      <c r="GAT269" s="2"/>
      <c r="GAU269" s="2"/>
      <c r="GAV269" s="2"/>
      <c r="GAW269" s="2"/>
      <c r="GAX269" s="2"/>
      <c r="GAY269" s="2"/>
      <c r="GAZ269" s="2"/>
      <c r="GBA269" s="2"/>
      <c r="GBB269" s="2"/>
      <c r="GBC269" s="2"/>
      <c r="GBD269" s="2"/>
      <c r="GBE269" s="2"/>
      <c r="GBF269" s="2"/>
      <c r="GBG269" s="2"/>
      <c r="GBH269" s="2"/>
      <c r="GBI269" s="2"/>
      <c r="GBJ269" s="2"/>
      <c r="GBK269" s="2"/>
      <c r="GBL269" s="2"/>
      <c r="GBM269" s="2"/>
      <c r="GBN269" s="2"/>
      <c r="GBO269" s="2"/>
      <c r="GBP269" s="2"/>
      <c r="GBQ269" s="2"/>
      <c r="GBR269" s="2"/>
      <c r="GBS269" s="2"/>
      <c r="GBT269" s="2"/>
      <c r="GBU269" s="2"/>
      <c r="GBV269" s="2"/>
      <c r="GBW269" s="2"/>
      <c r="GBX269" s="2"/>
      <c r="GBY269" s="2"/>
      <c r="GBZ269" s="2"/>
      <c r="GCA269" s="2"/>
      <c r="GCB269" s="2"/>
      <c r="GCC269" s="2"/>
      <c r="GCD269" s="2"/>
      <c r="GCE269" s="2"/>
      <c r="GCF269" s="2"/>
      <c r="GCG269" s="2"/>
      <c r="GCH269" s="2"/>
      <c r="GCI269" s="2"/>
      <c r="GCJ269" s="2"/>
      <c r="GCK269" s="2"/>
      <c r="GCL269" s="2"/>
      <c r="GCM269" s="2"/>
      <c r="GCN269" s="2"/>
      <c r="GCO269" s="2"/>
      <c r="GCP269" s="2"/>
      <c r="GCQ269" s="2"/>
      <c r="GCR269" s="2"/>
      <c r="GCS269" s="2"/>
      <c r="GCT269" s="2"/>
      <c r="GCU269" s="2"/>
      <c r="GCV269" s="2"/>
      <c r="GCW269" s="2"/>
      <c r="GCX269" s="2"/>
      <c r="GCY269" s="2"/>
      <c r="GCZ269" s="2"/>
      <c r="GDA269" s="2"/>
      <c r="GDB269" s="2"/>
      <c r="GDC269" s="2"/>
      <c r="GDD269" s="2"/>
      <c r="GDE269" s="2"/>
      <c r="GDF269" s="2"/>
      <c r="GDG269" s="2"/>
      <c r="GDH269" s="2"/>
      <c r="GDI269" s="2"/>
      <c r="GDJ269" s="2"/>
      <c r="GDK269" s="2"/>
      <c r="GDL269" s="2"/>
      <c r="GDM269" s="2"/>
      <c r="GDN269" s="2"/>
      <c r="GDO269" s="2"/>
      <c r="GDP269" s="2"/>
      <c r="GDQ269" s="2"/>
      <c r="GDR269" s="2"/>
      <c r="GDS269" s="2"/>
      <c r="GDT269" s="2"/>
      <c r="GDU269" s="2"/>
      <c r="GDV269" s="2"/>
      <c r="GDW269" s="2"/>
      <c r="GDX269" s="2"/>
      <c r="GDY269" s="2"/>
      <c r="GDZ269" s="2"/>
      <c r="GEA269" s="2"/>
      <c r="GEB269" s="2"/>
      <c r="GEC269" s="2"/>
      <c r="GED269" s="2"/>
      <c r="GEE269" s="2"/>
      <c r="GEF269" s="2"/>
      <c r="GEG269" s="2"/>
      <c r="GEH269" s="2"/>
      <c r="GEI269" s="2"/>
      <c r="GEJ269" s="2"/>
      <c r="GEK269" s="2"/>
      <c r="GEL269" s="2"/>
      <c r="GEM269" s="2"/>
      <c r="GEN269" s="2"/>
      <c r="GEO269" s="2"/>
      <c r="GEP269" s="2"/>
      <c r="GEQ269" s="2"/>
      <c r="GER269" s="2"/>
      <c r="GES269" s="2"/>
      <c r="GET269" s="2"/>
      <c r="GEU269" s="2"/>
      <c r="GEV269" s="2"/>
      <c r="GEW269" s="2"/>
      <c r="GEX269" s="2"/>
      <c r="GEY269" s="2"/>
      <c r="GEZ269" s="2"/>
      <c r="GFA269" s="2"/>
      <c r="GFB269" s="2"/>
      <c r="GFC269" s="2"/>
      <c r="GFD269" s="2"/>
      <c r="GFE269" s="2"/>
      <c r="GFF269" s="2"/>
      <c r="GFG269" s="2"/>
      <c r="GFH269" s="2"/>
      <c r="GFI269" s="2"/>
      <c r="GFJ269" s="2"/>
      <c r="GFK269" s="2"/>
      <c r="GFL269" s="2"/>
      <c r="GFM269" s="2"/>
      <c r="GFN269" s="2"/>
      <c r="GFO269" s="2"/>
      <c r="GFP269" s="2"/>
      <c r="GFQ269" s="2"/>
      <c r="GFR269" s="2"/>
      <c r="GFS269" s="2"/>
      <c r="GFT269" s="2"/>
      <c r="GFU269" s="2"/>
      <c r="GFV269" s="2"/>
      <c r="GFW269" s="2"/>
      <c r="GFX269" s="2"/>
      <c r="GFY269" s="2"/>
      <c r="GFZ269" s="2"/>
      <c r="GGA269" s="2"/>
      <c r="GGB269" s="2"/>
      <c r="GGC269" s="2"/>
      <c r="GGD269" s="2"/>
      <c r="GGE269" s="2"/>
      <c r="GGF269" s="2"/>
      <c r="GGG269" s="2"/>
      <c r="GGH269" s="2"/>
      <c r="GGI269" s="2"/>
      <c r="GGJ269" s="2"/>
      <c r="GGK269" s="2"/>
      <c r="GGL269" s="2"/>
      <c r="GGM269" s="2"/>
      <c r="GGN269" s="2"/>
      <c r="GGO269" s="2"/>
      <c r="GGP269" s="2"/>
      <c r="GGQ269" s="2"/>
      <c r="GGR269" s="2"/>
      <c r="GGS269" s="2"/>
      <c r="GGT269" s="2"/>
      <c r="GGU269" s="2"/>
      <c r="GGV269" s="2"/>
      <c r="GGW269" s="2"/>
      <c r="GGX269" s="2"/>
      <c r="GGY269" s="2"/>
      <c r="GGZ269" s="2"/>
      <c r="GHA269" s="2"/>
      <c r="GHB269" s="2"/>
      <c r="GHC269" s="2"/>
      <c r="GHD269" s="2"/>
      <c r="GHE269" s="2"/>
      <c r="GHF269" s="2"/>
      <c r="GHG269" s="2"/>
      <c r="GHH269" s="2"/>
      <c r="GHI269" s="2"/>
      <c r="GHJ269" s="2"/>
      <c r="GHK269" s="2"/>
      <c r="GHL269" s="2"/>
      <c r="GHM269" s="2"/>
      <c r="GHN269" s="2"/>
      <c r="GHO269" s="2"/>
      <c r="GHP269" s="2"/>
      <c r="GHQ269" s="2"/>
      <c r="GHR269" s="2"/>
      <c r="GHS269" s="2"/>
      <c r="GHT269" s="2"/>
      <c r="GHU269" s="2"/>
      <c r="GHV269" s="2"/>
      <c r="GHW269" s="2"/>
      <c r="GHX269" s="2"/>
      <c r="GHY269" s="2"/>
      <c r="GHZ269" s="2"/>
      <c r="GIA269" s="2"/>
      <c r="GIB269" s="2"/>
      <c r="GIC269" s="2"/>
      <c r="GID269" s="2"/>
      <c r="GIE269" s="2"/>
      <c r="GIF269" s="2"/>
      <c r="GIG269" s="2"/>
      <c r="GIH269" s="2"/>
      <c r="GII269" s="2"/>
      <c r="GIJ269" s="2"/>
      <c r="GIK269" s="2"/>
      <c r="GIL269" s="2"/>
      <c r="GIM269" s="2"/>
      <c r="GIN269" s="2"/>
      <c r="GIO269" s="2"/>
      <c r="GIP269" s="2"/>
      <c r="GIQ269" s="2"/>
      <c r="GIR269" s="2"/>
      <c r="GIS269" s="2"/>
      <c r="GIT269" s="2"/>
      <c r="GIU269" s="2"/>
      <c r="GIV269" s="2"/>
      <c r="GIW269" s="2"/>
      <c r="GIX269" s="2"/>
      <c r="GIY269" s="2"/>
      <c r="GIZ269" s="2"/>
      <c r="GJA269" s="2"/>
      <c r="GJB269" s="2"/>
      <c r="GJC269" s="2"/>
      <c r="GJD269" s="2"/>
      <c r="GJE269" s="2"/>
      <c r="GJF269" s="2"/>
      <c r="GJG269" s="2"/>
      <c r="GJH269" s="2"/>
      <c r="GJI269" s="2"/>
      <c r="GJJ269" s="2"/>
      <c r="GJK269" s="2"/>
      <c r="GJL269" s="2"/>
      <c r="GJM269" s="2"/>
      <c r="GJN269" s="2"/>
      <c r="GJO269" s="2"/>
      <c r="GJP269" s="2"/>
      <c r="GJQ269" s="2"/>
      <c r="GJR269" s="2"/>
      <c r="GJS269" s="2"/>
      <c r="GJT269" s="2"/>
      <c r="GJU269" s="2"/>
      <c r="GJV269" s="2"/>
      <c r="GJW269" s="2"/>
      <c r="GJX269" s="2"/>
      <c r="GJY269" s="2"/>
      <c r="GJZ269" s="2"/>
      <c r="GKA269" s="2"/>
      <c r="GKB269" s="2"/>
      <c r="GKC269" s="2"/>
      <c r="GKD269" s="2"/>
      <c r="GKE269" s="2"/>
      <c r="GKF269" s="2"/>
      <c r="GKG269" s="2"/>
      <c r="GKH269" s="2"/>
      <c r="GKI269" s="2"/>
      <c r="GKJ269" s="2"/>
      <c r="GKK269" s="2"/>
      <c r="GKL269" s="2"/>
      <c r="GKM269" s="2"/>
      <c r="GKN269" s="2"/>
      <c r="GKO269" s="2"/>
      <c r="GKP269" s="2"/>
      <c r="GKQ269" s="2"/>
      <c r="GKR269" s="2"/>
      <c r="GKS269" s="2"/>
      <c r="GKT269" s="2"/>
      <c r="GKU269" s="2"/>
      <c r="GKV269" s="2"/>
      <c r="GKW269" s="2"/>
      <c r="GKX269" s="2"/>
      <c r="GKY269" s="2"/>
      <c r="GKZ269" s="2"/>
      <c r="GLA269" s="2"/>
      <c r="GLB269" s="2"/>
      <c r="GLC269" s="2"/>
      <c r="GLD269" s="2"/>
      <c r="GLE269" s="2"/>
      <c r="GLF269" s="2"/>
      <c r="GLG269" s="2"/>
      <c r="GLH269" s="2"/>
      <c r="GLI269" s="2"/>
      <c r="GLJ269" s="2"/>
      <c r="GLK269" s="2"/>
      <c r="GLL269" s="2"/>
      <c r="GLM269" s="2"/>
      <c r="GLN269" s="2"/>
      <c r="GLO269" s="2"/>
      <c r="GLP269" s="2"/>
      <c r="GLQ269" s="2"/>
      <c r="GLR269" s="2"/>
      <c r="GLS269" s="2"/>
      <c r="GLT269" s="2"/>
      <c r="GLU269" s="2"/>
      <c r="GLV269" s="2"/>
      <c r="GLW269" s="2"/>
      <c r="GLX269" s="2"/>
      <c r="GLY269" s="2"/>
      <c r="GLZ269" s="2"/>
      <c r="GMA269" s="2"/>
      <c r="GMB269" s="2"/>
      <c r="GMC269" s="2"/>
      <c r="GMD269" s="2"/>
      <c r="GME269" s="2"/>
      <c r="GMF269" s="2"/>
      <c r="GMG269" s="2"/>
      <c r="GMH269" s="2"/>
      <c r="GMI269" s="2"/>
      <c r="GMJ269" s="2"/>
      <c r="GMK269" s="2"/>
      <c r="GML269" s="2"/>
      <c r="GMM269" s="2"/>
      <c r="GMN269" s="2"/>
      <c r="GMO269" s="2"/>
      <c r="GMP269" s="2"/>
      <c r="GMQ269" s="2"/>
      <c r="GMR269" s="2"/>
      <c r="GMS269" s="2"/>
      <c r="GMT269" s="2"/>
      <c r="GMU269" s="2"/>
      <c r="GMV269" s="2"/>
      <c r="GMW269" s="2"/>
      <c r="GMX269" s="2"/>
      <c r="GMY269" s="2"/>
      <c r="GMZ269" s="2"/>
      <c r="GNA269" s="2"/>
      <c r="GNB269" s="2"/>
      <c r="GNC269" s="2"/>
      <c r="GND269" s="2"/>
      <c r="GNE269" s="2"/>
      <c r="GNF269" s="2"/>
      <c r="GNG269" s="2"/>
      <c r="GNH269" s="2"/>
      <c r="GNI269" s="2"/>
      <c r="GNJ269" s="2"/>
      <c r="GNK269" s="2"/>
      <c r="GNL269" s="2"/>
      <c r="GNM269" s="2"/>
      <c r="GNN269" s="2"/>
      <c r="GNO269" s="2"/>
      <c r="GNP269" s="2"/>
      <c r="GNQ269" s="2"/>
      <c r="GNR269" s="2"/>
      <c r="GNS269" s="2"/>
      <c r="GNT269" s="2"/>
      <c r="GNU269" s="2"/>
      <c r="GNV269" s="2"/>
      <c r="GNW269" s="2"/>
      <c r="GNX269" s="2"/>
      <c r="GNY269" s="2"/>
      <c r="GNZ269" s="2"/>
      <c r="GOA269" s="2"/>
      <c r="GOB269" s="2"/>
      <c r="GOC269" s="2"/>
      <c r="GOD269" s="2"/>
      <c r="GOE269" s="2"/>
      <c r="GOF269" s="2"/>
      <c r="GOG269" s="2"/>
      <c r="GOH269" s="2"/>
      <c r="GOI269" s="2"/>
      <c r="GOJ269" s="2"/>
      <c r="GOK269" s="2"/>
      <c r="GOL269" s="2"/>
      <c r="GOM269" s="2"/>
      <c r="GON269" s="2"/>
      <c r="GOO269" s="2"/>
      <c r="GOP269" s="2"/>
      <c r="GOQ269" s="2"/>
      <c r="GOR269" s="2"/>
      <c r="GOS269" s="2"/>
      <c r="GOT269" s="2"/>
      <c r="GOU269" s="2"/>
      <c r="GOV269" s="2"/>
      <c r="GOW269" s="2"/>
      <c r="GOX269" s="2"/>
      <c r="GOY269" s="2"/>
      <c r="GOZ269" s="2"/>
      <c r="GPA269" s="2"/>
      <c r="GPB269" s="2"/>
      <c r="GPC269" s="2"/>
      <c r="GPD269" s="2"/>
      <c r="GPE269" s="2"/>
      <c r="GPF269" s="2"/>
      <c r="GPG269" s="2"/>
      <c r="GPH269" s="2"/>
      <c r="GPI269" s="2"/>
      <c r="GPJ269" s="2"/>
      <c r="GPK269" s="2"/>
      <c r="GPL269" s="2"/>
      <c r="GPM269" s="2"/>
      <c r="GPN269" s="2"/>
      <c r="GPO269" s="2"/>
      <c r="GPP269" s="2"/>
      <c r="GPQ269" s="2"/>
      <c r="GPR269" s="2"/>
      <c r="GPS269" s="2"/>
      <c r="GPT269" s="2"/>
      <c r="GPU269" s="2"/>
      <c r="GPV269" s="2"/>
      <c r="GPW269" s="2"/>
      <c r="GPX269" s="2"/>
      <c r="GPY269" s="2"/>
      <c r="GPZ269" s="2"/>
      <c r="GQA269" s="2"/>
      <c r="GQB269" s="2"/>
      <c r="GQC269" s="2"/>
      <c r="GQD269" s="2"/>
      <c r="GQE269" s="2"/>
      <c r="GQF269" s="2"/>
      <c r="GQG269" s="2"/>
      <c r="GQH269" s="2"/>
      <c r="GQI269" s="2"/>
      <c r="GQJ269" s="2"/>
      <c r="GQK269" s="2"/>
      <c r="GQL269" s="2"/>
      <c r="GQM269" s="2"/>
      <c r="GQN269" s="2"/>
      <c r="GQO269" s="2"/>
      <c r="GQP269" s="2"/>
      <c r="GQQ269" s="2"/>
      <c r="GQR269" s="2"/>
      <c r="GQS269" s="2"/>
      <c r="GQT269" s="2"/>
      <c r="GQU269" s="2"/>
      <c r="GQV269" s="2"/>
      <c r="GQW269" s="2"/>
      <c r="GQX269" s="2"/>
      <c r="GQY269" s="2"/>
      <c r="GQZ269" s="2"/>
      <c r="GRA269" s="2"/>
      <c r="GRB269" s="2"/>
      <c r="GRC269" s="2"/>
      <c r="GRD269" s="2"/>
      <c r="GRE269" s="2"/>
      <c r="GRF269" s="2"/>
      <c r="GRG269" s="2"/>
      <c r="GRH269" s="2"/>
      <c r="GRI269" s="2"/>
      <c r="GRJ269" s="2"/>
      <c r="GRK269" s="2"/>
      <c r="GRL269" s="2"/>
      <c r="GRM269" s="2"/>
      <c r="GRN269" s="2"/>
      <c r="GRO269" s="2"/>
      <c r="GRP269" s="2"/>
      <c r="GRQ269" s="2"/>
      <c r="GRR269" s="2"/>
      <c r="GRS269" s="2"/>
      <c r="GRT269" s="2"/>
      <c r="GRU269" s="2"/>
      <c r="GRV269" s="2"/>
      <c r="GRW269" s="2"/>
      <c r="GRX269" s="2"/>
      <c r="GRY269" s="2"/>
      <c r="GRZ269" s="2"/>
      <c r="GSA269" s="2"/>
      <c r="GSB269" s="2"/>
      <c r="GSC269" s="2"/>
      <c r="GSD269" s="2"/>
      <c r="GSE269" s="2"/>
      <c r="GSF269" s="2"/>
      <c r="GSG269" s="2"/>
      <c r="GSH269" s="2"/>
      <c r="GSI269" s="2"/>
      <c r="GSJ269" s="2"/>
      <c r="GSK269" s="2"/>
      <c r="GSL269" s="2"/>
      <c r="GSM269" s="2"/>
      <c r="GSN269" s="2"/>
      <c r="GSO269" s="2"/>
      <c r="GSP269" s="2"/>
      <c r="GSQ269" s="2"/>
      <c r="GSR269" s="2"/>
      <c r="GSS269" s="2"/>
      <c r="GST269" s="2"/>
      <c r="GSU269" s="2"/>
      <c r="GSV269" s="2"/>
      <c r="GSW269" s="2"/>
      <c r="GSX269" s="2"/>
      <c r="GSY269" s="2"/>
      <c r="GSZ269" s="2"/>
      <c r="GTA269" s="2"/>
      <c r="GTB269" s="2"/>
      <c r="GTC269" s="2"/>
      <c r="GTD269" s="2"/>
      <c r="GTE269" s="2"/>
      <c r="GTF269" s="2"/>
      <c r="GTG269" s="2"/>
      <c r="GTH269" s="2"/>
      <c r="GTI269" s="2"/>
      <c r="GTJ269" s="2"/>
      <c r="GTK269" s="2"/>
      <c r="GTL269" s="2"/>
      <c r="GTM269" s="2"/>
      <c r="GTN269" s="2"/>
      <c r="GTO269" s="2"/>
      <c r="GTP269" s="2"/>
      <c r="GTQ269" s="2"/>
      <c r="GTR269" s="2"/>
      <c r="GTS269" s="2"/>
      <c r="GTT269" s="2"/>
      <c r="GTU269" s="2"/>
      <c r="GTV269" s="2"/>
      <c r="GTW269" s="2"/>
      <c r="GTX269" s="2"/>
      <c r="GTY269" s="2"/>
      <c r="GTZ269" s="2"/>
      <c r="GUA269" s="2"/>
      <c r="GUB269" s="2"/>
      <c r="GUC269" s="2"/>
      <c r="GUD269" s="2"/>
      <c r="GUE269" s="2"/>
      <c r="GUF269" s="2"/>
      <c r="GUG269" s="2"/>
      <c r="GUH269" s="2"/>
      <c r="GUI269" s="2"/>
      <c r="GUJ269" s="2"/>
      <c r="GUK269" s="2"/>
      <c r="GUL269" s="2"/>
      <c r="GUM269" s="2"/>
      <c r="GUN269" s="2"/>
      <c r="GUO269" s="2"/>
      <c r="GUP269" s="2"/>
      <c r="GUQ269" s="2"/>
      <c r="GUR269" s="2"/>
      <c r="GUS269" s="2"/>
      <c r="GUT269" s="2"/>
      <c r="GUU269" s="2"/>
      <c r="GUV269" s="2"/>
      <c r="GUW269" s="2"/>
      <c r="GUX269" s="2"/>
      <c r="GUY269" s="2"/>
      <c r="GUZ269" s="2"/>
      <c r="GVA269" s="2"/>
      <c r="GVB269" s="2"/>
      <c r="GVC269" s="2"/>
      <c r="GVD269" s="2"/>
      <c r="GVE269" s="2"/>
      <c r="GVF269" s="2"/>
      <c r="GVG269" s="2"/>
      <c r="GVH269" s="2"/>
      <c r="GVI269" s="2"/>
      <c r="GVJ269" s="2"/>
      <c r="GVK269" s="2"/>
      <c r="GVL269" s="2"/>
      <c r="GVM269" s="2"/>
      <c r="GVN269" s="2"/>
      <c r="GVO269" s="2"/>
      <c r="GVP269" s="2"/>
      <c r="GVQ269" s="2"/>
      <c r="GVR269" s="2"/>
      <c r="GVS269" s="2"/>
      <c r="GVT269" s="2"/>
      <c r="GVU269" s="2"/>
      <c r="GVV269" s="2"/>
      <c r="GVW269" s="2"/>
      <c r="GVX269" s="2"/>
      <c r="GVY269" s="2"/>
      <c r="GVZ269" s="2"/>
      <c r="GWA269" s="2"/>
      <c r="GWB269" s="2"/>
      <c r="GWC269" s="2"/>
      <c r="GWD269" s="2"/>
      <c r="GWE269" s="2"/>
      <c r="GWF269" s="2"/>
      <c r="GWG269" s="2"/>
      <c r="GWH269" s="2"/>
      <c r="GWI269" s="2"/>
      <c r="GWJ269" s="2"/>
      <c r="GWK269" s="2"/>
      <c r="GWL269" s="2"/>
      <c r="GWM269" s="2"/>
      <c r="GWN269" s="2"/>
      <c r="GWO269" s="2"/>
      <c r="GWP269" s="2"/>
      <c r="GWQ269" s="2"/>
      <c r="GWR269" s="2"/>
      <c r="GWS269" s="2"/>
      <c r="GWT269" s="2"/>
      <c r="GWU269" s="2"/>
      <c r="GWV269" s="2"/>
      <c r="GWW269" s="2"/>
      <c r="GWX269" s="2"/>
      <c r="GWY269" s="2"/>
      <c r="GWZ269" s="2"/>
      <c r="GXA269" s="2"/>
      <c r="GXB269" s="2"/>
      <c r="GXC269" s="2"/>
      <c r="GXD269" s="2"/>
      <c r="GXE269" s="2"/>
      <c r="GXF269" s="2"/>
      <c r="GXG269" s="2"/>
      <c r="GXH269" s="2"/>
      <c r="GXI269" s="2"/>
      <c r="GXJ269" s="2"/>
      <c r="GXK269" s="2"/>
      <c r="GXL269" s="2"/>
      <c r="GXM269" s="2"/>
      <c r="GXN269" s="2"/>
      <c r="GXO269" s="2"/>
      <c r="GXP269" s="2"/>
      <c r="GXQ269" s="2"/>
      <c r="GXR269" s="2"/>
      <c r="GXS269" s="2"/>
      <c r="GXT269" s="2"/>
      <c r="GXU269" s="2"/>
      <c r="GXV269" s="2"/>
      <c r="GXW269" s="2"/>
      <c r="GXX269" s="2"/>
      <c r="GXY269" s="2"/>
      <c r="GXZ269" s="2"/>
      <c r="GYA269" s="2"/>
      <c r="GYB269" s="2"/>
      <c r="GYC269" s="2"/>
      <c r="GYD269" s="2"/>
      <c r="GYE269" s="2"/>
      <c r="GYF269" s="2"/>
      <c r="GYG269" s="2"/>
      <c r="GYH269" s="2"/>
      <c r="GYI269" s="2"/>
      <c r="GYJ269" s="2"/>
      <c r="GYK269" s="2"/>
      <c r="GYL269" s="2"/>
      <c r="GYM269" s="2"/>
      <c r="GYN269" s="2"/>
      <c r="GYO269" s="2"/>
      <c r="GYP269" s="2"/>
      <c r="GYQ269" s="2"/>
      <c r="GYR269" s="2"/>
      <c r="GYS269" s="2"/>
      <c r="GYT269" s="2"/>
      <c r="GYU269" s="2"/>
      <c r="GYV269" s="2"/>
      <c r="GYW269" s="2"/>
      <c r="GYX269" s="2"/>
      <c r="GYY269" s="2"/>
      <c r="GYZ269" s="2"/>
      <c r="GZA269" s="2"/>
      <c r="GZB269" s="2"/>
      <c r="GZC269" s="2"/>
      <c r="GZD269" s="2"/>
      <c r="GZE269" s="2"/>
      <c r="GZF269" s="2"/>
      <c r="GZG269" s="2"/>
      <c r="GZH269" s="2"/>
      <c r="GZI269" s="2"/>
      <c r="GZJ269" s="2"/>
      <c r="GZK269" s="2"/>
      <c r="GZL269" s="2"/>
      <c r="GZM269" s="2"/>
      <c r="GZN269" s="2"/>
      <c r="GZO269" s="2"/>
      <c r="GZP269" s="2"/>
      <c r="GZQ269" s="2"/>
      <c r="GZR269" s="2"/>
      <c r="GZS269" s="2"/>
      <c r="GZT269" s="2"/>
      <c r="GZU269" s="2"/>
      <c r="GZV269" s="2"/>
      <c r="GZW269" s="2"/>
      <c r="GZX269" s="2"/>
      <c r="GZY269" s="2"/>
      <c r="GZZ269" s="2"/>
      <c r="HAA269" s="2"/>
      <c r="HAB269" s="2"/>
      <c r="HAC269" s="2"/>
      <c r="HAD269" s="2"/>
      <c r="HAE269" s="2"/>
      <c r="HAF269" s="2"/>
      <c r="HAG269" s="2"/>
      <c r="HAH269" s="2"/>
      <c r="HAI269" s="2"/>
      <c r="HAJ269" s="2"/>
      <c r="HAK269" s="2"/>
      <c r="HAL269" s="2"/>
      <c r="HAM269" s="2"/>
      <c r="HAN269" s="2"/>
      <c r="HAO269" s="2"/>
      <c r="HAP269" s="2"/>
      <c r="HAQ269" s="2"/>
      <c r="HAR269" s="2"/>
      <c r="HAS269" s="2"/>
      <c r="HAT269" s="2"/>
      <c r="HAU269" s="2"/>
      <c r="HAV269" s="2"/>
      <c r="HAW269" s="2"/>
      <c r="HAX269" s="2"/>
      <c r="HAY269" s="2"/>
      <c r="HAZ269" s="2"/>
      <c r="HBA269" s="2"/>
      <c r="HBB269" s="2"/>
      <c r="HBC269" s="2"/>
      <c r="HBD269" s="2"/>
      <c r="HBE269" s="2"/>
      <c r="HBF269" s="2"/>
      <c r="HBG269" s="2"/>
      <c r="HBH269" s="2"/>
      <c r="HBI269" s="2"/>
      <c r="HBJ269" s="2"/>
      <c r="HBK269" s="2"/>
      <c r="HBL269" s="2"/>
      <c r="HBM269" s="2"/>
      <c r="HBN269" s="2"/>
      <c r="HBO269" s="2"/>
      <c r="HBP269" s="2"/>
      <c r="HBQ269" s="2"/>
      <c r="HBR269" s="2"/>
      <c r="HBS269" s="2"/>
      <c r="HBT269" s="2"/>
      <c r="HBU269" s="2"/>
      <c r="HBV269" s="2"/>
      <c r="HBW269" s="2"/>
      <c r="HBX269" s="2"/>
      <c r="HBY269" s="2"/>
      <c r="HBZ269" s="2"/>
      <c r="HCA269" s="2"/>
      <c r="HCB269" s="2"/>
      <c r="HCC269" s="2"/>
      <c r="HCD269" s="2"/>
      <c r="HCE269" s="2"/>
      <c r="HCF269" s="2"/>
      <c r="HCG269" s="2"/>
      <c r="HCH269" s="2"/>
      <c r="HCI269" s="2"/>
      <c r="HCJ269" s="2"/>
      <c r="HCK269" s="2"/>
      <c r="HCL269" s="2"/>
      <c r="HCM269" s="2"/>
      <c r="HCN269" s="2"/>
      <c r="HCO269" s="2"/>
      <c r="HCP269" s="2"/>
      <c r="HCQ269" s="2"/>
      <c r="HCR269" s="2"/>
      <c r="HCS269" s="2"/>
      <c r="HCT269" s="2"/>
      <c r="HCU269" s="2"/>
      <c r="HCV269" s="2"/>
      <c r="HCW269" s="2"/>
      <c r="HCX269" s="2"/>
      <c r="HCY269" s="2"/>
      <c r="HCZ269" s="2"/>
      <c r="HDA269" s="2"/>
      <c r="HDB269" s="2"/>
      <c r="HDC269" s="2"/>
      <c r="HDD269" s="2"/>
      <c r="HDE269" s="2"/>
      <c r="HDF269" s="2"/>
      <c r="HDG269" s="2"/>
      <c r="HDH269" s="2"/>
      <c r="HDI269" s="2"/>
      <c r="HDJ269" s="2"/>
      <c r="HDK269" s="2"/>
      <c r="HDL269" s="2"/>
      <c r="HDM269" s="2"/>
      <c r="HDN269" s="2"/>
      <c r="HDO269" s="2"/>
      <c r="HDP269" s="2"/>
      <c r="HDQ269" s="2"/>
      <c r="HDR269" s="2"/>
      <c r="HDS269" s="2"/>
      <c r="HDT269" s="2"/>
      <c r="HDU269" s="2"/>
      <c r="HDV269" s="2"/>
      <c r="HDW269" s="2"/>
      <c r="HDX269" s="2"/>
      <c r="HDY269" s="2"/>
      <c r="HDZ269" s="2"/>
      <c r="HEA269" s="2"/>
      <c r="HEB269" s="2"/>
      <c r="HEC269" s="2"/>
      <c r="HED269" s="2"/>
      <c r="HEE269" s="2"/>
      <c r="HEF269" s="2"/>
      <c r="HEG269" s="2"/>
      <c r="HEH269" s="2"/>
      <c r="HEI269" s="2"/>
      <c r="HEJ269" s="2"/>
      <c r="HEK269" s="2"/>
      <c r="HEL269" s="2"/>
      <c r="HEM269" s="2"/>
      <c r="HEN269" s="2"/>
      <c r="HEO269" s="2"/>
      <c r="HEP269" s="2"/>
      <c r="HEQ269" s="2"/>
      <c r="HER269" s="2"/>
      <c r="HES269" s="2"/>
      <c r="HET269" s="2"/>
      <c r="HEU269" s="2"/>
      <c r="HEV269" s="2"/>
      <c r="HEW269" s="2"/>
      <c r="HEX269" s="2"/>
      <c r="HEY269" s="2"/>
      <c r="HEZ269" s="2"/>
      <c r="HFA269" s="2"/>
      <c r="HFB269" s="2"/>
      <c r="HFC269" s="2"/>
      <c r="HFD269" s="2"/>
      <c r="HFE269" s="2"/>
      <c r="HFF269" s="2"/>
      <c r="HFG269" s="2"/>
      <c r="HFH269" s="2"/>
      <c r="HFI269" s="2"/>
      <c r="HFJ269" s="2"/>
      <c r="HFK269" s="2"/>
      <c r="HFL269" s="2"/>
      <c r="HFM269" s="2"/>
      <c r="HFN269" s="2"/>
      <c r="HFO269" s="2"/>
      <c r="HFP269" s="2"/>
      <c r="HFQ269" s="2"/>
      <c r="HFR269" s="2"/>
      <c r="HFS269" s="2"/>
      <c r="HFT269" s="2"/>
      <c r="HFU269" s="2"/>
      <c r="HFV269" s="2"/>
      <c r="HFW269" s="2"/>
      <c r="HFX269" s="2"/>
      <c r="HFY269" s="2"/>
      <c r="HFZ269" s="2"/>
      <c r="HGA269" s="2"/>
      <c r="HGB269" s="2"/>
      <c r="HGC269" s="2"/>
      <c r="HGD269" s="2"/>
      <c r="HGE269" s="2"/>
      <c r="HGF269" s="2"/>
      <c r="HGG269" s="2"/>
      <c r="HGH269" s="2"/>
      <c r="HGI269" s="2"/>
      <c r="HGJ269" s="2"/>
      <c r="HGK269" s="2"/>
      <c r="HGL269" s="2"/>
      <c r="HGM269" s="2"/>
      <c r="HGN269" s="2"/>
      <c r="HGO269" s="2"/>
      <c r="HGP269" s="2"/>
      <c r="HGQ269" s="2"/>
      <c r="HGR269" s="2"/>
      <c r="HGS269" s="2"/>
      <c r="HGT269" s="2"/>
      <c r="HGU269" s="2"/>
      <c r="HGV269" s="2"/>
      <c r="HGW269" s="2"/>
      <c r="HGX269" s="2"/>
      <c r="HGY269" s="2"/>
      <c r="HGZ269" s="2"/>
      <c r="HHA269" s="2"/>
      <c r="HHB269" s="2"/>
      <c r="HHC269" s="2"/>
      <c r="HHD269" s="2"/>
      <c r="HHE269" s="2"/>
      <c r="HHF269" s="2"/>
      <c r="HHG269" s="2"/>
      <c r="HHH269" s="2"/>
      <c r="HHI269" s="2"/>
      <c r="HHJ269" s="2"/>
      <c r="HHK269" s="2"/>
      <c r="HHL269" s="2"/>
      <c r="HHM269" s="2"/>
      <c r="HHN269" s="2"/>
      <c r="HHO269" s="2"/>
      <c r="HHP269" s="2"/>
      <c r="HHQ269" s="2"/>
      <c r="HHR269" s="2"/>
      <c r="HHS269" s="2"/>
      <c r="HHT269" s="2"/>
      <c r="HHU269" s="2"/>
      <c r="HHV269" s="2"/>
      <c r="HHW269" s="2"/>
      <c r="HHX269" s="2"/>
      <c r="HHY269" s="2"/>
      <c r="HHZ269" s="2"/>
      <c r="HIA269" s="2"/>
      <c r="HIB269" s="2"/>
      <c r="HIC269" s="2"/>
      <c r="HID269" s="2"/>
      <c r="HIE269" s="2"/>
      <c r="HIF269" s="2"/>
      <c r="HIG269" s="2"/>
      <c r="HIH269" s="2"/>
      <c r="HII269" s="2"/>
      <c r="HIJ269" s="2"/>
      <c r="HIK269" s="2"/>
      <c r="HIL269" s="2"/>
      <c r="HIM269" s="2"/>
      <c r="HIN269" s="2"/>
      <c r="HIO269" s="2"/>
      <c r="HIP269" s="2"/>
      <c r="HIQ269" s="2"/>
      <c r="HIR269" s="2"/>
      <c r="HIS269" s="2"/>
      <c r="HIT269" s="2"/>
      <c r="HIU269" s="2"/>
      <c r="HIV269" s="2"/>
      <c r="HIW269" s="2"/>
      <c r="HIX269" s="2"/>
      <c r="HIY269" s="2"/>
      <c r="HIZ269" s="2"/>
      <c r="HJA269" s="2"/>
      <c r="HJB269" s="2"/>
      <c r="HJC269" s="2"/>
      <c r="HJD269" s="2"/>
      <c r="HJE269" s="2"/>
      <c r="HJF269" s="2"/>
      <c r="HJG269" s="2"/>
      <c r="HJH269" s="2"/>
      <c r="HJI269" s="2"/>
      <c r="HJJ269" s="2"/>
      <c r="HJK269" s="2"/>
      <c r="HJL269" s="2"/>
      <c r="HJM269" s="2"/>
      <c r="HJN269" s="2"/>
      <c r="HJO269" s="2"/>
      <c r="HJP269" s="2"/>
      <c r="HJQ269" s="2"/>
      <c r="HJR269" s="2"/>
      <c r="HJS269" s="2"/>
      <c r="HJT269" s="2"/>
      <c r="HJU269" s="2"/>
      <c r="HJV269" s="2"/>
      <c r="HJW269" s="2"/>
      <c r="HJX269" s="2"/>
      <c r="HJY269" s="2"/>
      <c r="HJZ269" s="2"/>
      <c r="HKA269" s="2"/>
      <c r="HKB269" s="2"/>
      <c r="HKC269" s="2"/>
      <c r="HKD269" s="2"/>
      <c r="HKE269" s="2"/>
      <c r="HKF269" s="2"/>
      <c r="HKG269" s="2"/>
      <c r="HKH269" s="2"/>
      <c r="HKI269" s="2"/>
      <c r="HKJ269" s="2"/>
      <c r="HKK269" s="2"/>
      <c r="HKL269" s="2"/>
      <c r="HKM269" s="2"/>
      <c r="HKN269" s="2"/>
      <c r="HKO269" s="2"/>
      <c r="HKP269" s="2"/>
      <c r="HKQ269" s="2"/>
      <c r="HKR269" s="2"/>
      <c r="HKS269" s="2"/>
      <c r="HKT269" s="2"/>
      <c r="HKU269" s="2"/>
      <c r="HKV269" s="2"/>
      <c r="HKW269" s="2"/>
      <c r="HKX269" s="2"/>
      <c r="HKY269" s="2"/>
      <c r="HKZ269" s="2"/>
      <c r="HLA269" s="2"/>
      <c r="HLB269" s="2"/>
      <c r="HLC269" s="2"/>
      <c r="HLD269" s="2"/>
      <c r="HLE269" s="2"/>
      <c r="HLF269" s="2"/>
      <c r="HLG269" s="2"/>
      <c r="HLH269" s="2"/>
      <c r="HLI269" s="2"/>
      <c r="HLJ269" s="2"/>
      <c r="HLK269" s="2"/>
      <c r="HLL269" s="2"/>
      <c r="HLM269" s="2"/>
      <c r="HLN269" s="2"/>
      <c r="HLO269" s="2"/>
      <c r="HLP269" s="2"/>
      <c r="HLQ269" s="2"/>
      <c r="HLR269" s="2"/>
      <c r="HLS269" s="2"/>
      <c r="HLT269" s="2"/>
      <c r="HLU269" s="2"/>
      <c r="HLV269" s="2"/>
      <c r="HLW269" s="2"/>
      <c r="HLX269" s="2"/>
      <c r="HLY269" s="2"/>
      <c r="HLZ269" s="2"/>
      <c r="HMA269" s="2"/>
      <c r="HMB269" s="2"/>
      <c r="HMC269" s="2"/>
      <c r="HMD269" s="2"/>
      <c r="HME269" s="2"/>
      <c r="HMF269" s="2"/>
      <c r="HMG269" s="2"/>
      <c r="HMH269" s="2"/>
      <c r="HMI269" s="2"/>
      <c r="HMJ269" s="2"/>
      <c r="HMK269" s="2"/>
      <c r="HML269" s="2"/>
      <c r="HMM269" s="2"/>
      <c r="HMN269" s="2"/>
      <c r="HMO269" s="2"/>
      <c r="HMP269" s="2"/>
      <c r="HMQ269" s="2"/>
      <c r="HMR269" s="2"/>
      <c r="HMS269" s="2"/>
      <c r="HMT269" s="2"/>
      <c r="HMU269" s="2"/>
      <c r="HMV269" s="2"/>
      <c r="HMW269" s="2"/>
      <c r="HMX269" s="2"/>
      <c r="HMY269" s="2"/>
      <c r="HMZ269" s="2"/>
      <c r="HNA269" s="2"/>
      <c r="HNB269" s="2"/>
      <c r="HNC269" s="2"/>
      <c r="HND269" s="2"/>
      <c r="HNE269" s="2"/>
      <c r="HNF269" s="2"/>
      <c r="HNG269" s="2"/>
      <c r="HNH269" s="2"/>
      <c r="HNI269" s="2"/>
      <c r="HNJ269" s="2"/>
      <c r="HNK269" s="2"/>
      <c r="HNL269" s="2"/>
      <c r="HNM269" s="2"/>
      <c r="HNN269" s="2"/>
      <c r="HNO269" s="2"/>
      <c r="HNP269" s="2"/>
      <c r="HNQ269" s="2"/>
      <c r="HNR269" s="2"/>
      <c r="HNS269" s="2"/>
      <c r="HNT269" s="2"/>
      <c r="HNU269" s="2"/>
      <c r="HNV269" s="2"/>
      <c r="HNW269" s="2"/>
      <c r="HNX269" s="2"/>
      <c r="HNY269" s="2"/>
      <c r="HNZ269" s="2"/>
      <c r="HOA269" s="2"/>
      <c r="HOB269" s="2"/>
      <c r="HOC269" s="2"/>
      <c r="HOD269" s="2"/>
      <c r="HOE269" s="2"/>
      <c r="HOF269" s="2"/>
      <c r="HOG269" s="2"/>
      <c r="HOH269" s="2"/>
      <c r="HOI269" s="2"/>
      <c r="HOJ269" s="2"/>
      <c r="HOK269" s="2"/>
      <c r="HOL269" s="2"/>
      <c r="HOM269" s="2"/>
      <c r="HON269" s="2"/>
      <c r="HOO269" s="2"/>
      <c r="HOP269" s="2"/>
      <c r="HOQ269" s="2"/>
      <c r="HOR269" s="2"/>
      <c r="HOS269" s="2"/>
      <c r="HOT269" s="2"/>
      <c r="HOU269" s="2"/>
      <c r="HOV269" s="2"/>
      <c r="HOW269" s="2"/>
      <c r="HOX269" s="2"/>
      <c r="HOY269" s="2"/>
      <c r="HOZ269" s="2"/>
      <c r="HPA269" s="2"/>
      <c r="HPB269" s="2"/>
      <c r="HPC269" s="2"/>
      <c r="HPD269" s="2"/>
      <c r="HPE269" s="2"/>
      <c r="HPF269" s="2"/>
      <c r="HPG269" s="2"/>
      <c r="HPH269" s="2"/>
      <c r="HPI269" s="2"/>
      <c r="HPJ269" s="2"/>
      <c r="HPK269" s="2"/>
      <c r="HPL269" s="2"/>
      <c r="HPM269" s="2"/>
      <c r="HPN269" s="2"/>
      <c r="HPO269" s="2"/>
      <c r="HPP269" s="2"/>
      <c r="HPQ269" s="2"/>
      <c r="HPR269" s="2"/>
      <c r="HPS269" s="2"/>
      <c r="HPT269" s="2"/>
      <c r="HPU269" s="2"/>
      <c r="HPV269" s="2"/>
      <c r="HPW269" s="2"/>
      <c r="HPX269" s="2"/>
      <c r="HPY269" s="2"/>
      <c r="HPZ269" s="2"/>
      <c r="HQA269" s="2"/>
      <c r="HQB269" s="2"/>
      <c r="HQC269" s="2"/>
      <c r="HQD269" s="2"/>
      <c r="HQE269" s="2"/>
      <c r="HQF269" s="2"/>
      <c r="HQG269" s="2"/>
      <c r="HQH269" s="2"/>
      <c r="HQI269" s="2"/>
      <c r="HQJ269" s="2"/>
      <c r="HQK269" s="2"/>
      <c r="HQL269" s="2"/>
      <c r="HQM269" s="2"/>
      <c r="HQN269" s="2"/>
      <c r="HQO269" s="2"/>
      <c r="HQP269" s="2"/>
      <c r="HQQ269" s="2"/>
      <c r="HQR269" s="2"/>
      <c r="HQS269" s="2"/>
      <c r="HQT269" s="2"/>
      <c r="HQU269" s="2"/>
      <c r="HQV269" s="2"/>
      <c r="HQW269" s="2"/>
      <c r="HQX269" s="2"/>
      <c r="HQY269" s="2"/>
      <c r="HQZ269" s="2"/>
      <c r="HRA269" s="2"/>
      <c r="HRB269" s="2"/>
      <c r="HRC269" s="2"/>
      <c r="HRD269" s="2"/>
      <c r="HRE269" s="2"/>
      <c r="HRF269" s="2"/>
      <c r="HRG269" s="2"/>
      <c r="HRH269" s="2"/>
      <c r="HRI269" s="2"/>
      <c r="HRJ269" s="2"/>
      <c r="HRK269" s="2"/>
      <c r="HRL269" s="2"/>
      <c r="HRM269" s="2"/>
      <c r="HRN269" s="2"/>
      <c r="HRO269" s="2"/>
      <c r="HRP269" s="2"/>
      <c r="HRQ269" s="2"/>
      <c r="HRR269" s="2"/>
      <c r="HRS269" s="2"/>
      <c r="HRT269" s="2"/>
      <c r="HRU269" s="2"/>
      <c r="HRV269" s="2"/>
      <c r="HRW269" s="2"/>
      <c r="HRX269" s="2"/>
      <c r="HRY269" s="2"/>
      <c r="HRZ269" s="2"/>
      <c r="HSA269" s="2"/>
      <c r="HSB269" s="2"/>
      <c r="HSC269" s="2"/>
      <c r="HSD269" s="2"/>
      <c r="HSE269" s="2"/>
      <c r="HSF269" s="2"/>
      <c r="HSG269" s="2"/>
      <c r="HSH269" s="2"/>
      <c r="HSI269" s="2"/>
      <c r="HSJ269" s="2"/>
      <c r="HSK269" s="2"/>
      <c r="HSL269" s="2"/>
      <c r="HSM269" s="2"/>
      <c r="HSN269" s="2"/>
      <c r="HSO269" s="2"/>
      <c r="HSP269" s="2"/>
      <c r="HSQ269" s="2"/>
      <c r="HSR269" s="2"/>
      <c r="HSS269" s="2"/>
      <c r="HST269" s="2"/>
      <c r="HSU269" s="2"/>
      <c r="HSV269" s="2"/>
      <c r="HSW269" s="2"/>
      <c r="HSX269" s="2"/>
      <c r="HSY269" s="2"/>
      <c r="HSZ269" s="2"/>
      <c r="HTA269" s="2"/>
      <c r="HTB269" s="2"/>
      <c r="HTC269" s="2"/>
      <c r="HTD269" s="2"/>
      <c r="HTE269" s="2"/>
      <c r="HTF269" s="2"/>
      <c r="HTG269" s="2"/>
      <c r="HTH269" s="2"/>
      <c r="HTI269" s="2"/>
      <c r="HTJ269" s="2"/>
      <c r="HTK269" s="2"/>
      <c r="HTL269" s="2"/>
      <c r="HTM269" s="2"/>
      <c r="HTN269" s="2"/>
      <c r="HTO269" s="2"/>
      <c r="HTP269" s="2"/>
      <c r="HTQ269" s="2"/>
      <c r="HTR269" s="2"/>
      <c r="HTS269" s="2"/>
      <c r="HTT269" s="2"/>
      <c r="HTU269" s="2"/>
      <c r="HTV269" s="2"/>
      <c r="HTW269" s="2"/>
      <c r="HTX269" s="2"/>
      <c r="HTY269" s="2"/>
      <c r="HTZ269" s="2"/>
      <c r="HUA269" s="2"/>
      <c r="HUB269" s="2"/>
      <c r="HUC269" s="2"/>
      <c r="HUD269" s="2"/>
      <c r="HUE269" s="2"/>
      <c r="HUF269" s="2"/>
      <c r="HUG269" s="2"/>
      <c r="HUH269" s="2"/>
      <c r="HUI269" s="2"/>
      <c r="HUJ269" s="2"/>
      <c r="HUK269" s="2"/>
      <c r="HUL269" s="2"/>
      <c r="HUM269" s="2"/>
      <c r="HUN269" s="2"/>
      <c r="HUO269" s="2"/>
      <c r="HUP269" s="2"/>
      <c r="HUQ269" s="2"/>
      <c r="HUR269" s="2"/>
      <c r="HUS269" s="2"/>
      <c r="HUT269" s="2"/>
      <c r="HUU269" s="2"/>
      <c r="HUV269" s="2"/>
      <c r="HUW269" s="2"/>
      <c r="HUX269" s="2"/>
      <c r="HUY269" s="2"/>
      <c r="HUZ269" s="2"/>
      <c r="HVA269" s="2"/>
      <c r="HVB269" s="2"/>
      <c r="HVC269" s="2"/>
      <c r="HVD269" s="2"/>
      <c r="HVE269" s="2"/>
      <c r="HVF269" s="2"/>
      <c r="HVG269" s="2"/>
      <c r="HVH269" s="2"/>
      <c r="HVI269" s="2"/>
      <c r="HVJ269" s="2"/>
      <c r="HVK269" s="2"/>
      <c r="HVL269" s="2"/>
      <c r="HVM269" s="2"/>
      <c r="HVN269" s="2"/>
      <c r="HVO269" s="2"/>
      <c r="HVP269" s="2"/>
      <c r="HVQ269" s="2"/>
      <c r="HVR269" s="2"/>
      <c r="HVS269" s="2"/>
      <c r="HVT269" s="2"/>
      <c r="HVU269" s="2"/>
      <c r="HVV269" s="2"/>
      <c r="HVW269" s="2"/>
      <c r="HVX269" s="2"/>
      <c r="HVY269" s="2"/>
      <c r="HVZ269" s="2"/>
      <c r="HWA269" s="2"/>
      <c r="HWB269" s="2"/>
      <c r="HWC269" s="2"/>
      <c r="HWD269" s="2"/>
      <c r="HWE269" s="2"/>
      <c r="HWF269" s="2"/>
      <c r="HWG269" s="2"/>
      <c r="HWH269" s="2"/>
      <c r="HWI269" s="2"/>
      <c r="HWJ269" s="2"/>
      <c r="HWK269" s="2"/>
      <c r="HWL269" s="2"/>
      <c r="HWM269" s="2"/>
      <c r="HWN269" s="2"/>
      <c r="HWO269" s="2"/>
      <c r="HWP269" s="2"/>
      <c r="HWQ269" s="2"/>
      <c r="HWR269" s="2"/>
      <c r="HWS269" s="2"/>
      <c r="HWT269" s="2"/>
      <c r="HWU269" s="2"/>
      <c r="HWV269" s="2"/>
      <c r="HWW269" s="2"/>
      <c r="HWX269" s="2"/>
      <c r="HWY269" s="2"/>
      <c r="HWZ269" s="2"/>
      <c r="HXA269" s="2"/>
      <c r="HXB269" s="2"/>
      <c r="HXC269" s="2"/>
      <c r="HXD269" s="2"/>
      <c r="HXE269" s="2"/>
      <c r="HXF269" s="2"/>
      <c r="HXG269" s="2"/>
      <c r="HXH269" s="2"/>
      <c r="HXI269" s="2"/>
      <c r="HXJ269" s="2"/>
      <c r="HXK269" s="2"/>
      <c r="HXL269" s="2"/>
      <c r="HXM269" s="2"/>
      <c r="HXN269" s="2"/>
      <c r="HXO269" s="2"/>
      <c r="HXP269" s="2"/>
      <c r="HXQ269" s="2"/>
      <c r="HXR269" s="2"/>
      <c r="HXS269" s="2"/>
      <c r="HXT269" s="2"/>
      <c r="HXU269" s="2"/>
      <c r="HXV269" s="2"/>
      <c r="HXW269" s="2"/>
      <c r="HXX269" s="2"/>
      <c r="HXY269" s="2"/>
      <c r="HXZ269" s="2"/>
      <c r="HYA269" s="2"/>
      <c r="HYB269" s="2"/>
      <c r="HYC269" s="2"/>
      <c r="HYD269" s="2"/>
      <c r="HYE269" s="2"/>
      <c r="HYF269" s="2"/>
      <c r="HYG269" s="2"/>
      <c r="HYH269" s="2"/>
      <c r="HYI269" s="2"/>
      <c r="HYJ269" s="2"/>
      <c r="HYK269" s="2"/>
      <c r="HYL269" s="2"/>
      <c r="HYM269" s="2"/>
      <c r="HYN269" s="2"/>
      <c r="HYO269" s="2"/>
      <c r="HYP269" s="2"/>
      <c r="HYQ269" s="2"/>
      <c r="HYR269" s="2"/>
      <c r="HYS269" s="2"/>
      <c r="HYT269" s="2"/>
      <c r="HYU269" s="2"/>
      <c r="HYV269" s="2"/>
      <c r="HYW269" s="2"/>
      <c r="HYX269" s="2"/>
      <c r="HYY269" s="2"/>
      <c r="HYZ269" s="2"/>
      <c r="HZA269" s="2"/>
      <c r="HZB269" s="2"/>
      <c r="HZC269" s="2"/>
      <c r="HZD269" s="2"/>
      <c r="HZE269" s="2"/>
      <c r="HZF269" s="2"/>
      <c r="HZG269" s="2"/>
      <c r="HZH269" s="2"/>
      <c r="HZI269" s="2"/>
      <c r="HZJ269" s="2"/>
      <c r="HZK269" s="2"/>
      <c r="HZL269" s="2"/>
      <c r="HZM269" s="2"/>
      <c r="HZN269" s="2"/>
      <c r="HZO269" s="2"/>
      <c r="HZP269" s="2"/>
      <c r="HZQ269" s="2"/>
      <c r="HZR269" s="2"/>
      <c r="HZS269" s="2"/>
      <c r="HZT269" s="2"/>
      <c r="HZU269" s="2"/>
      <c r="HZV269" s="2"/>
      <c r="HZW269" s="2"/>
      <c r="HZX269" s="2"/>
      <c r="HZY269" s="2"/>
      <c r="HZZ269" s="2"/>
      <c r="IAA269" s="2"/>
      <c r="IAB269" s="2"/>
      <c r="IAC269" s="2"/>
      <c r="IAD269" s="2"/>
      <c r="IAE269" s="2"/>
      <c r="IAF269" s="2"/>
      <c r="IAG269" s="2"/>
      <c r="IAH269" s="2"/>
      <c r="IAI269" s="2"/>
      <c r="IAJ269" s="2"/>
      <c r="IAK269" s="2"/>
      <c r="IAL269" s="2"/>
      <c r="IAM269" s="2"/>
      <c r="IAN269" s="2"/>
      <c r="IAO269" s="2"/>
      <c r="IAP269" s="2"/>
      <c r="IAQ269" s="2"/>
      <c r="IAR269" s="2"/>
      <c r="IAS269" s="2"/>
      <c r="IAT269" s="2"/>
      <c r="IAU269" s="2"/>
      <c r="IAV269" s="2"/>
      <c r="IAW269" s="2"/>
      <c r="IAX269" s="2"/>
      <c r="IAY269" s="2"/>
      <c r="IAZ269" s="2"/>
      <c r="IBA269" s="2"/>
      <c r="IBB269" s="2"/>
      <c r="IBC269" s="2"/>
      <c r="IBD269" s="2"/>
      <c r="IBE269" s="2"/>
      <c r="IBF269" s="2"/>
      <c r="IBG269" s="2"/>
      <c r="IBH269" s="2"/>
      <c r="IBI269" s="2"/>
      <c r="IBJ269" s="2"/>
      <c r="IBK269" s="2"/>
      <c r="IBL269" s="2"/>
      <c r="IBM269" s="2"/>
      <c r="IBN269" s="2"/>
      <c r="IBO269" s="2"/>
      <c r="IBP269" s="2"/>
      <c r="IBQ269" s="2"/>
      <c r="IBR269" s="2"/>
      <c r="IBS269" s="2"/>
      <c r="IBT269" s="2"/>
      <c r="IBU269" s="2"/>
      <c r="IBV269" s="2"/>
      <c r="IBW269" s="2"/>
      <c r="IBX269" s="2"/>
      <c r="IBY269" s="2"/>
      <c r="IBZ269" s="2"/>
      <c r="ICA269" s="2"/>
      <c r="ICB269" s="2"/>
      <c r="ICC269" s="2"/>
      <c r="ICD269" s="2"/>
      <c r="ICE269" s="2"/>
      <c r="ICF269" s="2"/>
      <c r="ICG269" s="2"/>
      <c r="ICH269" s="2"/>
      <c r="ICI269" s="2"/>
      <c r="ICJ269" s="2"/>
      <c r="ICK269" s="2"/>
      <c r="ICL269" s="2"/>
      <c r="ICM269" s="2"/>
      <c r="ICN269" s="2"/>
      <c r="ICO269" s="2"/>
      <c r="ICP269" s="2"/>
      <c r="ICQ269" s="2"/>
      <c r="ICR269" s="2"/>
      <c r="ICS269" s="2"/>
      <c r="ICT269" s="2"/>
      <c r="ICU269" s="2"/>
      <c r="ICV269" s="2"/>
      <c r="ICW269" s="2"/>
      <c r="ICX269" s="2"/>
      <c r="ICY269" s="2"/>
      <c r="ICZ269" s="2"/>
      <c r="IDA269" s="2"/>
      <c r="IDB269" s="2"/>
      <c r="IDC269" s="2"/>
      <c r="IDD269" s="2"/>
      <c r="IDE269" s="2"/>
      <c r="IDF269" s="2"/>
      <c r="IDG269" s="2"/>
      <c r="IDH269" s="2"/>
      <c r="IDI269" s="2"/>
      <c r="IDJ269" s="2"/>
      <c r="IDK269" s="2"/>
      <c r="IDL269" s="2"/>
      <c r="IDM269" s="2"/>
      <c r="IDN269" s="2"/>
      <c r="IDO269" s="2"/>
      <c r="IDP269" s="2"/>
      <c r="IDQ269" s="2"/>
      <c r="IDR269" s="2"/>
      <c r="IDS269" s="2"/>
      <c r="IDT269" s="2"/>
      <c r="IDU269" s="2"/>
      <c r="IDV269" s="2"/>
      <c r="IDW269" s="2"/>
      <c r="IDX269" s="2"/>
      <c r="IDY269" s="2"/>
      <c r="IDZ269" s="2"/>
      <c r="IEA269" s="2"/>
      <c r="IEB269" s="2"/>
      <c r="IEC269" s="2"/>
      <c r="IED269" s="2"/>
      <c r="IEE269" s="2"/>
      <c r="IEF269" s="2"/>
      <c r="IEG269" s="2"/>
      <c r="IEH269" s="2"/>
      <c r="IEI269" s="2"/>
      <c r="IEJ269" s="2"/>
      <c r="IEK269" s="2"/>
      <c r="IEL269" s="2"/>
      <c r="IEM269" s="2"/>
      <c r="IEN269" s="2"/>
      <c r="IEO269" s="2"/>
      <c r="IEP269" s="2"/>
      <c r="IEQ269" s="2"/>
      <c r="IER269" s="2"/>
      <c r="IES269" s="2"/>
      <c r="IET269" s="2"/>
      <c r="IEU269" s="2"/>
      <c r="IEV269" s="2"/>
      <c r="IEW269" s="2"/>
      <c r="IEX269" s="2"/>
      <c r="IEY269" s="2"/>
      <c r="IEZ269" s="2"/>
      <c r="IFA269" s="2"/>
      <c r="IFB269" s="2"/>
      <c r="IFC269" s="2"/>
      <c r="IFD269" s="2"/>
      <c r="IFE269" s="2"/>
      <c r="IFF269" s="2"/>
      <c r="IFG269" s="2"/>
      <c r="IFH269" s="2"/>
      <c r="IFI269" s="2"/>
      <c r="IFJ269" s="2"/>
      <c r="IFK269" s="2"/>
      <c r="IFL269" s="2"/>
      <c r="IFM269" s="2"/>
      <c r="IFN269" s="2"/>
      <c r="IFO269" s="2"/>
      <c r="IFP269" s="2"/>
      <c r="IFQ269" s="2"/>
      <c r="IFR269" s="2"/>
      <c r="IFS269" s="2"/>
      <c r="IFT269" s="2"/>
      <c r="IFU269" s="2"/>
      <c r="IFV269" s="2"/>
      <c r="IFW269" s="2"/>
      <c r="IFX269" s="2"/>
      <c r="IFY269" s="2"/>
      <c r="IFZ269" s="2"/>
      <c r="IGA269" s="2"/>
      <c r="IGB269" s="2"/>
      <c r="IGC269" s="2"/>
      <c r="IGD269" s="2"/>
      <c r="IGE269" s="2"/>
      <c r="IGF269" s="2"/>
      <c r="IGG269" s="2"/>
      <c r="IGH269" s="2"/>
      <c r="IGI269" s="2"/>
      <c r="IGJ269" s="2"/>
      <c r="IGK269" s="2"/>
      <c r="IGL269" s="2"/>
      <c r="IGM269" s="2"/>
      <c r="IGN269" s="2"/>
      <c r="IGO269" s="2"/>
      <c r="IGP269" s="2"/>
      <c r="IGQ269" s="2"/>
      <c r="IGR269" s="2"/>
      <c r="IGS269" s="2"/>
      <c r="IGT269" s="2"/>
      <c r="IGU269" s="2"/>
      <c r="IGV269" s="2"/>
      <c r="IGW269" s="2"/>
      <c r="IGX269" s="2"/>
      <c r="IGY269" s="2"/>
      <c r="IGZ269" s="2"/>
      <c r="IHA269" s="2"/>
      <c r="IHB269" s="2"/>
      <c r="IHC269" s="2"/>
      <c r="IHD269" s="2"/>
      <c r="IHE269" s="2"/>
      <c r="IHF269" s="2"/>
      <c r="IHG269" s="2"/>
      <c r="IHH269" s="2"/>
      <c r="IHI269" s="2"/>
      <c r="IHJ269" s="2"/>
      <c r="IHK269" s="2"/>
      <c r="IHL269" s="2"/>
      <c r="IHM269" s="2"/>
      <c r="IHN269" s="2"/>
      <c r="IHO269" s="2"/>
      <c r="IHP269" s="2"/>
      <c r="IHQ269" s="2"/>
      <c r="IHR269" s="2"/>
      <c r="IHS269" s="2"/>
      <c r="IHT269" s="2"/>
      <c r="IHU269" s="2"/>
      <c r="IHV269" s="2"/>
      <c r="IHW269" s="2"/>
      <c r="IHX269" s="2"/>
      <c r="IHY269" s="2"/>
      <c r="IHZ269" s="2"/>
      <c r="IIA269" s="2"/>
      <c r="IIB269" s="2"/>
      <c r="IIC269" s="2"/>
      <c r="IID269" s="2"/>
      <c r="IIE269" s="2"/>
      <c r="IIF269" s="2"/>
      <c r="IIG269" s="2"/>
      <c r="IIH269" s="2"/>
      <c r="III269" s="2"/>
      <c r="IIJ269" s="2"/>
      <c r="IIK269" s="2"/>
      <c r="IIL269" s="2"/>
      <c r="IIM269" s="2"/>
      <c r="IIN269" s="2"/>
      <c r="IIO269" s="2"/>
      <c r="IIP269" s="2"/>
      <c r="IIQ269" s="2"/>
      <c r="IIR269" s="2"/>
      <c r="IIS269" s="2"/>
      <c r="IIT269" s="2"/>
      <c r="IIU269" s="2"/>
      <c r="IIV269" s="2"/>
      <c r="IIW269" s="2"/>
      <c r="IIX269" s="2"/>
      <c r="IIY269" s="2"/>
      <c r="IIZ269" s="2"/>
      <c r="IJA269" s="2"/>
      <c r="IJB269" s="2"/>
      <c r="IJC269" s="2"/>
      <c r="IJD269" s="2"/>
      <c r="IJE269" s="2"/>
      <c r="IJF269" s="2"/>
      <c r="IJG269" s="2"/>
      <c r="IJH269" s="2"/>
      <c r="IJI269" s="2"/>
      <c r="IJJ269" s="2"/>
      <c r="IJK269" s="2"/>
      <c r="IJL269" s="2"/>
      <c r="IJM269" s="2"/>
      <c r="IJN269" s="2"/>
      <c r="IJO269" s="2"/>
      <c r="IJP269" s="2"/>
      <c r="IJQ269" s="2"/>
      <c r="IJR269" s="2"/>
      <c r="IJS269" s="2"/>
      <c r="IJT269" s="2"/>
      <c r="IJU269" s="2"/>
      <c r="IJV269" s="2"/>
      <c r="IJW269" s="2"/>
      <c r="IJX269" s="2"/>
      <c r="IJY269" s="2"/>
      <c r="IJZ269" s="2"/>
      <c r="IKA269" s="2"/>
      <c r="IKB269" s="2"/>
      <c r="IKC269" s="2"/>
      <c r="IKD269" s="2"/>
      <c r="IKE269" s="2"/>
      <c r="IKF269" s="2"/>
      <c r="IKG269" s="2"/>
      <c r="IKH269" s="2"/>
      <c r="IKI269" s="2"/>
      <c r="IKJ269" s="2"/>
      <c r="IKK269" s="2"/>
      <c r="IKL269" s="2"/>
      <c r="IKM269" s="2"/>
      <c r="IKN269" s="2"/>
      <c r="IKO269" s="2"/>
      <c r="IKP269" s="2"/>
      <c r="IKQ269" s="2"/>
      <c r="IKR269" s="2"/>
      <c r="IKS269" s="2"/>
      <c r="IKT269" s="2"/>
      <c r="IKU269" s="2"/>
      <c r="IKV269" s="2"/>
      <c r="IKW269" s="2"/>
      <c r="IKX269" s="2"/>
      <c r="IKY269" s="2"/>
      <c r="IKZ269" s="2"/>
      <c r="ILA269" s="2"/>
      <c r="ILB269" s="2"/>
      <c r="ILC269" s="2"/>
      <c r="ILD269" s="2"/>
      <c r="ILE269" s="2"/>
      <c r="ILF269" s="2"/>
      <c r="ILG269" s="2"/>
      <c r="ILH269" s="2"/>
      <c r="ILI269" s="2"/>
      <c r="ILJ269" s="2"/>
      <c r="ILK269" s="2"/>
      <c r="ILL269" s="2"/>
      <c r="ILM269" s="2"/>
      <c r="ILN269" s="2"/>
      <c r="ILO269" s="2"/>
      <c r="ILP269" s="2"/>
      <c r="ILQ269" s="2"/>
      <c r="ILR269" s="2"/>
      <c r="ILS269" s="2"/>
      <c r="ILT269" s="2"/>
      <c r="ILU269" s="2"/>
      <c r="ILV269" s="2"/>
      <c r="ILW269" s="2"/>
      <c r="ILX269" s="2"/>
      <c r="ILY269" s="2"/>
      <c r="ILZ269" s="2"/>
      <c r="IMA269" s="2"/>
      <c r="IMB269" s="2"/>
      <c r="IMC269" s="2"/>
      <c r="IMD269" s="2"/>
      <c r="IME269" s="2"/>
      <c r="IMF269" s="2"/>
      <c r="IMG269" s="2"/>
      <c r="IMH269" s="2"/>
      <c r="IMI269" s="2"/>
      <c r="IMJ269" s="2"/>
      <c r="IMK269" s="2"/>
      <c r="IML269" s="2"/>
      <c r="IMM269" s="2"/>
      <c r="IMN269" s="2"/>
      <c r="IMO269" s="2"/>
      <c r="IMP269" s="2"/>
      <c r="IMQ269" s="2"/>
      <c r="IMR269" s="2"/>
      <c r="IMS269" s="2"/>
      <c r="IMT269" s="2"/>
      <c r="IMU269" s="2"/>
      <c r="IMV269" s="2"/>
      <c r="IMW269" s="2"/>
      <c r="IMX269" s="2"/>
      <c r="IMY269" s="2"/>
      <c r="IMZ269" s="2"/>
      <c r="INA269" s="2"/>
      <c r="INB269" s="2"/>
      <c r="INC269" s="2"/>
      <c r="IND269" s="2"/>
      <c r="INE269" s="2"/>
      <c r="INF269" s="2"/>
      <c r="ING269" s="2"/>
      <c r="INH269" s="2"/>
      <c r="INI269" s="2"/>
      <c r="INJ269" s="2"/>
      <c r="INK269" s="2"/>
      <c r="INL269" s="2"/>
      <c r="INM269" s="2"/>
      <c r="INN269" s="2"/>
      <c r="INO269" s="2"/>
      <c r="INP269" s="2"/>
      <c r="INQ269" s="2"/>
      <c r="INR269" s="2"/>
      <c r="INS269" s="2"/>
      <c r="INT269" s="2"/>
      <c r="INU269" s="2"/>
      <c r="INV269" s="2"/>
      <c r="INW269" s="2"/>
      <c r="INX269" s="2"/>
      <c r="INY269" s="2"/>
      <c r="INZ269" s="2"/>
      <c r="IOA269" s="2"/>
      <c r="IOB269" s="2"/>
      <c r="IOC269" s="2"/>
      <c r="IOD269" s="2"/>
      <c r="IOE269" s="2"/>
      <c r="IOF269" s="2"/>
      <c r="IOG269" s="2"/>
      <c r="IOH269" s="2"/>
      <c r="IOI269" s="2"/>
      <c r="IOJ269" s="2"/>
      <c r="IOK269" s="2"/>
      <c r="IOL269" s="2"/>
      <c r="IOM269" s="2"/>
      <c r="ION269" s="2"/>
      <c r="IOO269" s="2"/>
      <c r="IOP269" s="2"/>
      <c r="IOQ269" s="2"/>
      <c r="IOR269" s="2"/>
      <c r="IOS269" s="2"/>
      <c r="IOT269" s="2"/>
      <c r="IOU269" s="2"/>
      <c r="IOV269" s="2"/>
      <c r="IOW269" s="2"/>
      <c r="IOX269" s="2"/>
      <c r="IOY269" s="2"/>
      <c r="IOZ269" s="2"/>
      <c r="IPA269" s="2"/>
      <c r="IPB269" s="2"/>
      <c r="IPC269" s="2"/>
      <c r="IPD269" s="2"/>
      <c r="IPE269" s="2"/>
      <c r="IPF269" s="2"/>
      <c r="IPG269" s="2"/>
      <c r="IPH269" s="2"/>
      <c r="IPI269" s="2"/>
      <c r="IPJ269" s="2"/>
      <c r="IPK269" s="2"/>
      <c r="IPL269" s="2"/>
      <c r="IPM269" s="2"/>
      <c r="IPN269" s="2"/>
      <c r="IPO269" s="2"/>
      <c r="IPP269" s="2"/>
      <c r="IPQ269" s="2"/>
      <c r="IPR269" s="2"/>
      <c r="IPS269" s="2"/>
      <c r="IPT269" s="2"/>
      <c r="IPU269" s="2"/>
      <c r="IPV269" s="2"/>
      <c r="IPW269" s="2"/>
      <c r="IPX269" s="2"/>
      <c r="IPY269" s="2"/>
      <c r="IPZ269" s="2"/>
      <c r="IQA269" s="2"/>
      <c r="IQB269" s="2"/>
      <c r="IQC269" s="2"/>
      <c r="IQD269" s="2"/>
      <c r="IQE269" s="2"/>
      <c r="IQF269" s="2"/>
      <c r="IQG269" s="2"/>
      <c r="IQH269" s="2"/>
      <c r="IQI269" s="2"/>
      <c r="IQJ269" s="2"/>
      <c r="IQK269" s="2"/>
      <c r="IQL269" s="2"/>
      <c r="IQM269" s="2"/>
      <c r="IQN269" s="2"/>
      <c r="IQO269" s="2"/>
      <c r="IQP269" s="2"/>
      <c r="IQQ269" s="2"/>
      <c r="IQR269" s="2"/>
      <c r="IQS269" s="2"/>
      <c r="IQT269" s="2"/>
      <c r="IQU269" s="2"/>
      <c r="IQV269" s="2"/>
      <c r="IQW269" s="2"/>
      <c r="IQX269" s="2"/>
      <c r="IQY269" s="2"/>
      <c r="IQZ269" s="2"/>
      <c r="IRA269" s="2"/>
      <c r="IRB269" s="2"/>
      <c r="IRC269" s="2"/>
      <c r="IRD269" s="2"/>
      <c r="IRE269" s="2"/>
      <c r="IRF269" s="2"/>
      <c r="IRG269" s="2"/>
      <c r="IRH269" s="2"/>
      <c r="IRI269" s="2"/>
      <c r="IRJ269" s="2"/>
      <c r="IRK269" s="2"/>
      <c r="IRL269" s="2"/>
      <c r="IRM269" s="2"/>
      <c r="IRN269" s="2"/>
      <c r="IRO269" s="2"/>
      <c r="IRP269" s="2"/>
      <c r="IRQ269" s="2"/>
      <c r="IRR269" s="2"/>
      <c r="IRS269" s="2"/>
      <c r="IRT269" s="2"/>
      <c r="IRU269" s="2"/>
      <c r="IRV269" s="2"/>
      <c r="IRW269" s="2"/>
      <c r="IRX269" s="2"/>
      <c r="IRY269" s="2"/>
      <c r="IRZ269" s="2"/>
      <c r="ISA269" s="2"/>
      <c r="ISB269" s="2"/>
      <c r="ISC269" s="2"/>
      <c r="ISD269" s="2"/>
      <c r="ISE269" s="2"/>
      <c r="ISF269" s="2"/>
      <c r="ISG269" s="2"/>
      <c r="ISH269" s="2"/>
      <c r="ISI269" s="2"/>
      <c r="ISJ269" s="2"/>
      <c r="ISK269" s="2"/>
      <c r="ISL269" s="2"/>
      <c r="ISM269" s="2"/>
      <c r="ISN269" s="2"/>
      <c r="ISO269" s="2"/>
      <c r="ISP269" s="2"/>
      <c r="ISQ269" s="2"/>
      <c r="ISR269" s="2"/>
      <c r="ISS269" s="2"/>
      <c r="IST269" s="2"/>
      <c r="ISU269" s="2"/>
      <c r="ISV269" s="2"/>
      <c r="ISW269" s="2"/>
      <c r="ISX269" s="2"/>
      <c r="ISY269" s="2"/>
      <c r="ISZ269" s="2"/>
      <c r="ITA269" s="2"/>
      <c r="ITB269" s="2"/>
      <c r="ITC269" s="2"/>
      <c r="ITD269" s="2"/>
      <c r="ITE269" s="2"/>
      <c r="ITF269" s="2"/>
      <c r="ITG269" s="2"/>
      <c r="ITH269" s="2"/>
      <c r="ITI269" s="2"/>
      <c r="ITJ269" s="2"/>
      <c r="ITK269" s="2"/>
      <c r="ITL269" s="2"/>
      <c r="ITM269" s="2"/>
      <c r="ITN269" s="2"/>
      <c r="ITO269" s="2"/>
      <c r="ITP269" s="2"/>
      <c r="ITQ269" s="2"/>
      <c r="ITR269" s="2"/>
      <c r="ITS269" s="2"/>
      <c r="ITT269" s="2"/>
      <c r="ITU269" s="2"/>
      <c r="ITV269" s="2"/>
      <c r="ITW269" s="2"/>
      <c r="ITX269" s="2"/>
      <c r="ITY269" s="2"/>
      <c r="ITZ269" s="2"/>
      <c r="IUA269" s="2"/>
      <c r="IUB269" s="2"/>
      <c r="IUC269" s="2"/>
      <c r="IUD269" s="2"/>
      <c r="IUE269" s="2"/>
      <c r="IUF269" s="2"/>
      <c r="IUG269" s="2"/>
      <c r="IUH269" s="2"/>
      <c r="IUI269" s="2"/>
      <c r="IUJ269" s="2"/>
      <c r="IUK269" s="2"/>
      <c r="IUL269" s="2"/>
      <c r="IUM269" s="2"/>
      <c r="IUN269" s="2"/>
      <c r="IUO269" s="2"/>
      <c r="IUP269" s="2"/>
      <c r="IUQ269" s="2"/>
      <c r="IUR269" s="2"/>
      <c r="IUS269" s="2"/>
      <c r="IUT269" s="2"/>
      <c r="IUU269" s="2"/>
      <c r="IUV269" s="2"/>
      <c r="IUW269" s="2"/>
      <c r="IUX269" s="2"/>
      <c r="IUY269" s="2"/>
      <c r="IUZ269" s="2"/>
      <c r="IVA269" s="2"/>
      <c r="IVB269" s="2"/>
      <c r="IVC269" s="2"/>
      <c r="IVD269" s="2"/>
      <c r="IVE269" s="2"/>
      <c r="IVF269" s="2"/>
      <c r="IVG269" s="2"/>
      <c r="IVH269" s="2"/>
      <c r="IVI269" s="2"/>
      <c r="IVJ269" s="2"/>
      <c r="IVK269" s="2"/>
      <c r="IVL269" s="2"/>
      <c r="IVM269" s="2"/>
      <c r="IVN269" s="2"/>
      <c r="IVO269" s="2"/>
      <c r="IVP269" s="2"/>
      <c r="IVQ269" s="2"/>
      <c r="IVR269" s="2"/>
      <c r="IVS269" s="2"/>
      <c r="IVT269" s="2"/>
      <c r="IVU269" s="2"/>
      <c r="IVV269" s="2"/>
      <c r="IVW269" s="2"/>
      <c r="IVX269" s="2"/>
      <c r="IVY269" s="2"/>
      <c r="IVZ269" s="2"/>
      <c r="IWA269" s="2"/>
      <c r="IWB269" s="2"/>
      <c r="IWC269" s="2"/>
      <c r="IWD269" s="2"/>
      <c r="IWE269" s="2"/>
      <c r="IWF269" s="2"/>
      <c r="IWG269" s="2"/>
      <c r="IWH269" s="2"/>
      <c r="IWI269" s="2"/>
      <c r="IWJ269" s="2"/>
      <c r="IWK269" s="2"/>
      <c r="IWL269" s="2"/>
      <c r="IWM269" s="2"/>
      <c r="IWN269" s="2"/>
      <c r="IWO269" s="2"/>
      <c r="IWP269" s="2"/>
      <c r="IWQ269" s="2"/>
      <c r="IWR269" s="2"/>
      <c r="IWS269" s="2"/>
      <c r="IWT269" s="2"/>
      <c r="IWU269" s="2"/>
      <c r="IWV269" s="2"/>
      <c r="IWW269" s="2"/>
      <c r="IWX269" s="2"/>
      <c r="IWY269" s="2"/>
      <c r="IWZ269" s="2"/>
      <c r="IXA269" s="2"/>
      <c r="IXB269" s="2"/>
      <c r="IXC269" s="2"/>
      <c r="IXD269" s="2"/>
      <c r="IXE269" s="2"/>
      <c r="IXF269" s="2"/>
      <c r="IXG269" s="2"/>
      <c r="IXH269" s="2"/>
      <c r="IXI269" s="2"/>
      <c r="IXJ269" s="2"/>
      <c r="IXK269" s="2"/>
      <c r="IXL269" s="2"/>
      <c r="IXM269" s="2"/>
      <c r="IXN269" s="2"/>
      <c r="IXO269" s="2"/>
      <c r="IXP269" s="2"/>
      <c r="IXQ269" s="2"/>
      <c r="IXR269" s="2"/>
      <c r="IXS269" s="2"/>
      <c r="IXT269" s="2"/>
      <c r="IXU269" s="2"/>
      <c r="IXV269" s="2"/>
      <c r="IXW269" s="2"/>
      <c r="IXX269" s="2"/>
      <c r="IXY269" s="2"/>
      <c r="IXZ269" s="2"/>
      <c r="IYA269" s="2"/>
      <c r="IYB269" s="2"/>
      <c r="IYC269" s="2"/>
      <c r="IYD269" s="2"/>
      <c r="IYE269" s="2"/>
      <c r="IYF269" s="2"/>
      <c r="IYG269" s="2"/>
      <c r="IYH269" s="2"/>
      <c r="IYI269" s="2"/>
      <c r="IYJ269" s="2"/>
      <c r="IYK269" s="2"/>
      <c r="IYL269" s="2"/>
      <c r="IYM269" s="2"/>
      <c r="IYN269" s="2"/>
      <c r="IYO269" s="2"/>
      <c r="IYP269" s="2"/>
      <c r="IYQ269" s="2"/>
      <c r="IYR269" s="2"/>
      <c r="IYS269" s="2"/>
      <c r="IYT269" s="2"/>
      <c r="IYU269" s="2"/>
      <c r="IYV269" s="2"/>
      <c r="IYW269" s="2"/>
      <c r="IYX269" s="2"/>
      <c r="IYY269" s="2"/>
      <c r="IYZ269" s="2"/>
      <c r="IZA269" s="2"/>
      <c r="IZB269" s="2"/>
      <c r="IZC269" s="2"/>
      <c r="IZD269" s="2"/>
      <c r="IZE269" s="2"/>
      <c r="IZF269" s="2"/>
      <c r="IZG269" s="2"/>
      <c r="IZH269" s="2"/>
      <c r="IZI269" s="2"/>
      <c r="IZJ269" s="2"/>
      <c r="IZK269" s="2"/>
      <c r="IZL269" s="2"/>
      <c r="IZM269" s="2"/>
      <c r="IZN269" s="2"/>
      <c r="IZO269" s="2"/>
      <c r="IZP269" s="2"/>
      <c r="IZQ269" s="2"/>
      <c r="IZR269" s="2"/>
      <c r="IZS269" s="2"/>
      <c r="IZT269" s="2"/>
      <c r="IZU269" s="2"/>
      <c r="IZV269" s="2"/>
      <c r="IZW269" s="2"/>
      <c r="IZX269" s="2"/>
      <c r="IZY269" s="2"/>
      <c r="IZZ269" s="2"/>
      <c r="JAA269" s="2"/>
      <c r="JAB269" s="2"/>
      <c r="JAC269" s="2"/>
      <c r="JAD269" s="2"/>
      <c r="JAE269" s="2"/>
      <c r="JAF269" s="2"/>
      <c r="JAG269" s="2"/>
      <c r="JAH269" s="2"/>
      <c r="JAI269" s="2"/>
      <c r="JAJ269" s="2"/>
      <c r="JAK269" s="2"/>
      <c r="JAL269" s="2"/>
      <c r="JAM269" s="2"/>
      <c r="JAN269" s="2"/>
      <c r="JAO269" s="2"/>
      <c r="JAP269" s="2"/>
      <c r="JAQ269" s="2"/>
      <c r="JAR269" s="2"/>
      <c r="JAS269" s="2"/>
      <c r="JAT269" s="2"/>
      <c r="JAU269" s="2"/>
      <c r="JAV269" s="2"/>
      <c r="JAW269" s="2"/>
      <c r="JAX269" s="2"/>
      <c r="JAY269" s="2"/>
      <c r="JAZ269" s="2"/>
      <c r="JBA269" s="2"/>
      <c r="JBB269" s="2"/>
      <c r="JBC269" s="2"/>
      <c r="JBD269" s="2"/>
      <c r="JBE269" s="2"/>
      <c r="JBF269" s="2"/>
      <c r="JBG269" s="2"/>
      <c r="JBH269" s="2"/>
      <c r="JBI269" s="2"/>
      <c r="JBJ269" s="2"/>
      <c r="JBK269" s="2"/>
      <c r="JBL269" s="2"/>
      <c r="JBM269" s="2"/>
      <c r="JBN269" s="2"/>
      <c r="JBO269" s="2"/>
      <c r="JBP269" s="2"/>
      <c r="JBQ269" s="2"/>
      <c r="JBR269" s="2"/>
      <c r="JBS269" s="2"/>
      <c r="JBT269" s="2"/>
      <c r="JBU269" s="2"/>
      <c r="JBV269" s="2"/>
      <c r="JBW269" s="2"/>
      <c r="JBX269" s="2"/>
      <c r="JBY269" s="2"/>
      <c r="JBZ269" s="2"/>
      <c r="JCA269" s="2"/>
      <c r="JCB269" s="2"/>
      <c r="JCC269" s="2"/>
      <c r="JCD269" s="2"/>
      <c r="JCE269" s="2"/>
      <c r="JCF269" s="2"/>
      <c r="JCG269" s="2"/>
      <c r="JCH269" s="2"/>
      <c r="JCI269" s="2"/>
      <c r="JCJ269" s="2"/>
      <c r="JCK269" s="2"/>
      <c r="JCL269" s="2"/>
      <c r="JCM269" s="2"/>
      <c r="JCN269" s="2"/>
      <c r="JCO269" s="2"/>
      <c r="JCP269" s="2"/>
      <c r="JCQ269" s="2"/>
      <c r="JCR269" s="2"/>
      <c r="JCS269" s="2"/>
      <c r="JCT269" s="2"/>
      <c r="JCU269" s="2"/>
      <c r="JCV269" s="2"/>
      <c r="JCW269" s="2"/>
      <c r="JCX269" s="2"/>
      <c r="JCY269" s="2"/>
      <c r="JCZ269" s="2"/>
      <c r="JDA269" s="2"/>
      <c r="JDB269" s="2"/>
      <c r="JDC269" s="2"/>
      <c r="JDD269" s="2"/>
      <c r="JDE269" s="2"/>
      <c r="JDF269" s="2"/>
      <c r="JDG269" s="2"/>
      <c r="JDH269" s="2"/>
      <c r="JDI269" s="2"/>
      <c r="JDJ269" s="2"/>
      <c r="JDK269" s="2"/>
      <c r="JDL269" s="2"/>
      <c r="JDM269" s="2"/>
      <c r="JDN269" s="2"/>
      <c r="JDO269" s="2"/>
      <c r="JDP269" s="2"/>
      <c r="JDQ269" s="2"/>
      <c r="JDR269" s="2"/>
      <c r="JDS269" s="2"/>
      <c r="JDT269" s="2"/>
      <c r="JDU269" s="2"/>
      <c r="JDV269" s="2"/>
      <c r="JDW269" s="2"/>
      <c r="JDX269" s="2"/>
      <c r="JDY269" s="2"/>
      <c r="JDZ269" s="2"/>
      <c r="JEA269" s="2"/>
      <c r="JEB269" s="2"/>
      <c r="JEC269" s="2"/>
      <c r="JED269" s="2"/>
      <c r="JEE269" s="2"/>
      <c r="JEF269" s="2"/>
      <c r="JEG269" s="2"/>
      <c r="JEH269" s="2"/>
      <c r="JEI269" s="2"/>
      <c r="JEJ269" s="2"/>
      <c r="JEK269" s="2"/>
      <c r="JEL269" s="2"/>
      <c r="JEM269" s="2"/>
      <c r="JEN269" s="2"/>
      <c r="JEO269" s="2"/>
      <c r="JEP269" s="2"/>
      <c r="JEQ269" s="2"/>
      <c r="JER269" s="2"/>
      <c r="JES269" s="2"/>
      <c r="JET269" s="2"/>
      <c r="JEU269" s="2"/>
      <c r="JEV269" s="2"/>
      <c r="JEW269" s="2"/>
      <c r="JEX269" s="2"/>
      <c r="JEY269" s="2"/>
      <c r="JEZ269" s="2"/>
      <c r="JFA269" s="2"/>
      <c r="JFB269" s="2"/>
      <c r="JFC269" s="2"/>
      <c r="JFD269" s="2"/>
      <c r="JFE269" s="2"/>
      <c r="JFF269" s="2"/>
      <c r="JFG269" s="2"/>
      <c r="JFH269" s="2"/>
      <c r="JFI269" s="2"/>
      <c r="JFJ269" s="2"/>
      <c r="JFK269" s="2"/>
      <c r="JFL269" s="2"/>
      <c r="JFM269" s="2"/>
      <c r="JFN269" s="2"/>
      <c r="JFO269" s="2"/>
      <c r="JFP269" s="2"/>
      <c r="JFQ269" s="2"/>
      <c r="JFR269" s="2"/>
      <c r="JFS269" s="2"/>
      <c r="JFT269" s="2"/>
      <c r="JFU269" s="2"/>
      <c r="JFV269" s="2"/>
      <c r="JFW269" s="2"/>
      <c r="JFX269" s="2"/>
      <c r="JFY269" s="2"/>
      <c r="JFZ269" s="2"/>
      <c r="JGA269" s="2"/>
      <c r="JGB269" s="2"/>
      <c r="JGC269" s="2"/>
      <c r="JGD269" s="2"/>
      <c r="JGE269" s="2"/>
      <c r="JGF269" s="2"/>
      <c r="JGG269" s="2"/>
      <c r="JGH269" s="2"/>
      <c r="JGI269" s="2"/>
      <c r="JGJ269" s="2"/>
      <c r="JGK269" s="2"/>
      <c r="JGL269" s="2"/>
      <c r="JGM269" s="2"/>
      <c r="JGN269" s="2"/>
      <c r="JGO269" s="2"/>
      <c r="JGP269" s="2"/>
      <c r="JGQ269" s="2"/>
      <c r="JGR269" s="2"/>
      <c r="JGS269" s="2"/>
      <c r="JGT269" s="2"/>
      <c r="JGU269" s="2"/>
      <c r="JGV269" s="2"/>
      <c r="JGW269" s="2"/>
      <c r="JGX269" s="2"/>
      <c r="JGY269" s="2"/>
      <c r="JGZ269" s="2"/>
      <c r="JHA269" s="2"/>
      <c r="JHB269" s="2"/>
      <c r="JHC269" s="2"/>
      <c r="JHD269" s="2"/>
      <c r="JHE269" s="2"/>
      <c r="JHF269" s="2"/>
      <c r="JHG269" s="2"/>
      <c r="JHH269" s="2"/>
      <c r="JHI269" s="2"/>
      <c r="JHJ269" s="2"/>
      <c r="JHK269" s="2"/>
      <c r="JHL269" s="2"/>
      <c r="JHM269" s="2"/>
      <c r="JHN269" s="2"/>
      <c r="JHO269" s="2"/>
      <c r="JHP269" s="2"/>
      <c r="JHQ269" s="2"/>
      <c r="JHR269" s="2"/>
      <c r="JHS269" s="2"/>
      <c r="JHT269" s="2"/>
      <c r="JHU269" s="2"/>
      <c r="JHV269" s="2"/>
      <c r="JHW269" s="2"/>
      <c r="JHX269" s="2"/>
      <c r="JHY269" s="2"/>
      <c r="JHZ269" s="2"/>
      <c r="JIA269" s="2"/>
      <c r="JIB269" s="2"/>
      <c r="JIC269" s="2"/>
      <c r="JID269" s="2"/>
      <c r="JIE269" s="2"/>
      <c r="JIF269" s="2"/>
      <c r="JIG269" s="2"/>
      <c r="JIH269" s="2"/>
      <c r="JII269" s="2"/>
      <c r="JIJ269" s="2"/>
      <c r="JIK269" s="2"/>
      <c r="JIL269" s="2"/>
      <c r="JIM269" s="2"/>
      <c r="JIN269" s="2"/>
      <c r="JIO269" s="2"/>
      <c r="JIP269" s="2"/>
      <c r="JIQ269" s="2"/>
      <c r="JIR269" s="2"/>
      <c r="JIS269" s="2"/>
      <c r="JIT269" s="2"/>
      <c r="JIU269" s="2"/>
      <c r="JIV269" s="2"/>
      <c r="JIW269" s="2"/>
      <c r="JIX269" s="2"/>
      <c r="JIY269" s="2"/>
      <c r="JIZ269" s="2"/>
      <c r="JJA269" s="2"/>
      <c r="JJB269" s="2"/>
      <c r="JJC269" s="2"/>
      <c r="JJD269" s="2"/>
      <c r="JJE269" s="2"/>
      <c r="JJF269" s="2"/>
      <c r="JJG269" s="2"/>
      <c r="JJH269" s="2"/>
      <c r="JJI269" s="2"/>
      <c r="JJJ269" s="2"/>
      <c r="JJK269" s="2"/>
      <c r="JJL269" s="2"/>
      <c r="JJM269" s="2"/>
      <c r="JJN269" s="2"/>
      <c r="JJO269" s="2"/>
      <c r="JJP269" s="2"/>
      <c r="JJQ269" s="2"/>
      <c r="JJR269" s="2"/>
      <c r="JJS269" s="2"/>
      <c r="JJT269" s="2"/>
      <c r="JJU269" s="2"/>
      <c r="JJV269" s="2"/>
      <c r="JJW269" s="2"/>
      <c r="JJX269" s="2"/>
      <c r="JJY269" s="2"/>
      <c r="JJZ269" s="2"/>
      <c r="JKA269" s="2"/>
      <c r="JKB269" s="2"/>
      <c r="JKC269" s="2"/>
      <c r="JKD269" s="2"/>
      <c r="JKE269" s="2"/>
      <c r="JKF269" s="2"/>
      <c r="JKG269" s="2"/>
      <c r="JKH269" s="2"/>
      <c r="JKI269" s="2"/>
      <c r="JKJ269" s="2"/>
      <c r="JKK269" s="2"/>
      <c r="JKL269" s="2"/>
      <c r="JKM269" s="2"/>
      <c r="JKN269" s="2"/>
      <c r="JKO269" s="2"/>
      <c r="JKP269" s="2"/>
      <c r="JKQ269" s="2"/>
      <c r="JKR269" s="2"/>
      <c r="JKS269" s="2"/>
      <c r="JKT269" s="2"/>
      <c r="JKU269" s="2"/>
      <c r="JKV269" s="2"/>
      <c r="JKW269" s="2"/>
      <c r="JKX269" s="2"/>
      <c r="JKY269" s="2"/>
      <c r="JKZ269" s="2"/>
      <c r="JLA269" s="2"/>
      <c r="JLB269" s="2"/>
      <c r="JLC269" s="2"/>
      <c r="JLD269" s="2"/>
      <c r="JLE269" s="2"/>
      <c r="JLF269" s="2"/>
      <c r="JLG269" s="2"/>
      <c r="JLH269" s="2"/>
      <c r="JLI269" s="2"/>
      <c r="JLJ269" s="2"/>
      <c r="JLK269" s="2"/>
      <c r="JLL269" s="2"/>
      <c r="JLM269" s="2"/>
      <c r="JLN269" s="2"/>
      <c r="JLO269" s="2"/>
      <c r="JLP269" s="2"/>
      <c r="JLQ269" s="2"/>
      <c r="JLR269" s="2"/>
      <c r="JLS269" s="2"/>
      <c r="JLT269" s="2"/>
      <c r="JLU269" s="2"/>
      <c r="JLV269" s="2"/>
      <c r="JLW269" s="2"/>
      <c r="JLX269" s="2"/>
      <c r="JLY269" s="2"/>
      <c r="JLZ269" s="2"/>
      <c r="JMA269" s="2"/>
      <c r="JMB269" s="2"/>
      <c r="JMC269" s="2"/>
      <c r="JMD269" s="2"/>
      <c r="JME269" s="2"/>
      <c r="JMF269" s="2"/>
      <c r="JMG269" s="2"/>
      <c r="JMH269" s="2"/>
      <c r="JMI269" s="2"/>
      <c r="JMJ269" s="2"/>
      <c r="JMK269" s="2"/>
      <c r="JML269" s="2"/>
      <c r="JMM269" s="2"/>
      <c r="JMN269" s="2"/>
      <c r="JMO269" s="2"/>
      <c r="JMP269" s="2"/>
      <c r="JMQ269" s="2"/>
      <c r="JMR269" s="2"/>
      <c r="JMS269" s="2"/>
      <c r="JMT269" s="2"/>
      <c r="JMU269" s="2"/>
      <c r="JMV269" s="2"/>
      <c r="JMW269" s="2"/>
      <c r="JMX269" s="2"/>
      <c r="JMY269" s="2"/>
      <c r="JMZ269" s="2"/>
      <c r="JNA269" s="2"/>
      <c r="JNB269" s="2"/>
      <c r="JNC269" s="2"/>
      <c r="JND269" s="2"/>
      <c r="JNE269" s="2"/>
      <c r="JNF269" s="2"/>
      <c r="JNG269" s="2"/>
      <c r="JNH269" s="2"/>
      <c r="JNI269" s="2"/>
      <c r="JNJ269" s="2"/>
      <c r="JNK269" s="2"/>
      <c r="JNL269" s="2"/>
      <c r="JNM269" s="2"/>
      <c r="JNN269" s="2"/>
      <c r="JNO269" s="2"/>
      <c r="JNP269" s="2"/>
      <c r="JNQ269" s="2"/>
      <c r="JNR269" s="2"/>
      <c r="JNS269" s="2"/>
      <c r="JNT269" s="2"/>
      <c r="JNU269" s="2"/>
      <c r="JNV269" s="2"/>
      <c r="JNW269" s="2"/>
      <c r="JNX269" s="2"/>
      <c r="JNY269" s="2"/>
      <c r="JNZ269" s="2"/>
      <c r="JOA269" s="2"/>
      <c r="JOB269" s="2"/>
      <c r="JOC269" s="2"/>
      <c r="JOD269" s="2"/>
      <c r="JOE269" s="2"/>
      <c r="JOF269" s="2"/>
      <c r="JOG269" s="2"/>
      <c r="JOH269" s="2"/>
      <c r="JOI269" s="2"/>
      <c r="JOJ269" s="2"/>
      <c r="JOK269" s="2"/>
      <c r="JOL269" s="2"/>
      <c r="JOM269" s="2"/>
      <c r="JON269" s="2"/>
      <c r="JOO269" s="2"/>
      <c r="JOP269" s="2"/>
      <c r="JOQ269" s="2"/>
      <c r="JOR269" s="2"/>
      <c r="JOS269" s="2"/>
      <c r="JOT269" s="2"/>
      <c r="JOU269" s="2"/>
      <c r="JOV269" s="2"/>
      <c r="JOW269" s="2"/>
      <c r="JOX269" s="2"/>
      <c r="JOY269" s="2"/>
      <c r="JOZ269" s="2"/>
      <c r="JPA269" s="2"/>
      <c r="JPB269" s="2"/>
      <c r="JPC269" s="2"/>
      <c r="JPD269" s="2"/>
      <c r="JPE269" s="2"/>
      <c r="JPF269" s="2"/>
      <c r="JPG269" s="2"/>
      <c r="JPH269" s="2"/>
      <c r="JPI269" s="2"/>
      <c r="JPJ269" s="2"/>
      <c r="JPK269" s="2"/>
      <c r="JPL269" s="2"/>
      <c r="JPM269" s="2"/>
      <c r="JPN269" s="2"/>
      <c r="JPO269" s="2"/>
      <c r="JPP269" s="2"/>
      <c r="JPQ269" s="2"/>
      <c r="JPR269" s="2"/>
      <c r="JPS269" s="2"/>
      <c r="JPT269" s="2"/>
      <c r="JPU269" s="2"/>
      <c r="JPV269" s="2"/>
      <c r="JPW269" s="2"/>
      <c r="JPX269" s="2"/>
      <c r="JPY269" s="2"/>
      <c r="JPZ269" s="2"/>
      <c r="JQA269" s="2"/>
      <c r="JQB269" s="2"/>
      <c r="JQC269" s="2"/>
      <c r="JQD269" s="2"/>
      <c r="JQE269" s="2"/>
      <c r="JQF269" s="2"/>
      <c r="JQG269" s="2"/>
      <c r="JQH269" s="2"/>
      <c r="JQI269" s="2"/>
      <c r="JQJ269" s="2"/>
      <c r="JQK269" s="2"/>
      <c r="JQL269" s="2"/>
      <c r="JQM269" s="2"/>
      <c r="JQN269" s="2"/>
      <c r="JQO269" s="2"/>
      <c r="JQP269" s="2"/>
      <c r="JQQ269" s="2"/>
      <c r="JQR269" s="2"/>
      <c r="JQS269" s="2"/>
      <c r="JQT269" s="2"/>
      <c r="JQU269" s="2"/>
      <c r="JQV269" s="2"/>
      <c r="JQW269" s="2"/>
      <c r="JQX269" s="2"/>
      <c r="JQY269" s="2"/>
      <c r="JQZ269" s="2"/>
      <c r="JRA269" s="2"/>
      <c r="JRB269" s="2"/>
      <c r="JRC269" s="2"/>
      <c r="JRD269" s="2"/>
      <c r="JRE269" s="2"/>
      <c r="JRF269" s="2"/>
      <c r="JRG269" s="2"/>
      <c r="JRH269" s="2"/>
      <c r="JRI269" s="2"/>
      <c r="JRJ269" s="2"/>
      <c r="JRK269" s="2"/>
      <c r="JRL269" s="2"/>
      <c r="JRM269" s="2"/>
      <c r="JRN269" s="2"/>
      <c r="JRO269" s="2"/>
      <c r="JRP269" s="2"/>
      <c r="JRQ269" s="2"/>
      <c r="JRR269" s="2"/>
      <c r="JRS269" s="2"/>
      <c r="JRT269" s="2"/>
      <c r="JRU269" s="2"/>
      <c r="JRV269" s="2"/>
      <c r="JRW269" s="2"/>
      <c r="JRX269" s="2"/>
      <c r="JRY269" s="2"/>
      <c r="JRZ269" s="2"/>
      <c r="JSA269" s="2"/>
      <c r="JSB269" s="2"/>
      <c r="JSC269" s="2"/>
      <c r="JSD269" s="2"/>
      <c r="JSE269" s="2"/>
      <c r="JSF269" s="2"/>
      <c r="JSG269" s="2"/>
      <c r="JSH269" s="2"/>
      <c r="JSI269" s="2"/>
      <c r="JSJ269" s="2"/>
      <c r="JSK269" s="2"/>
      <c r="JSL269" s="2"/>
      <c r="JSM269" s="2"/>
      <c r="JSN269" s="2"/>
      <c r="JSO269" s="2"/>
      <c r="JSP269" s="2"/>
      <c r="JSQ269" s="2"/>
      <c r="JSR269" s="2"/>
      <c r="JSS269" s="2"/>
      <c r="JST269" s="2"/>
      <c r="JSU269" s="2"/>
      <c r="JSV269" s="2"/>
      <c r="JSW269" s="2"/>
      <c r="JSX269" s="2"/>
      <c r="JSY269" s="2"/>
      <c r="JSZ269" s="2"/>
      <c r="JTA269" s="2"/>
      <c r="JTB269" s="2"/>
      <c r="JTC269" s="2"/>
      <c r="JTD269" s="2"/>
      <c r="JTE269" s="2"/>
      <c r="JTF269" s="2"/>
      <c r="JTG269" s="2"/>
      <c r="JTH269" s="2"/>
      <c r="JTI269" s="2"/>
      <c r="JTJ269" s="2"/>
      <c r="JTK269" s="2"/>
      <c r="JTL269" s="2"/>
      <c r="JTM269" s="2"/>
      <c r="JTN269" s="2"/>
      <c r="JTO269" s="2"/>
      <c r="JTP269" s="2"/>
      <c r="JTQ269" s="2"/>
      <c r="JTR269" s="2"/>
      <c r="JTS269" s="2"/>
      <c r="JTT269" s="2"/>
      <c r="JTU269" s="2"/>
      <c r="JTV269" s="2"/>
      <c r="JTW269" s="2"/>
      <c r="JTX269" s="2"/>
      <c r="JTY269" s="2"/>
      <c r="JTZ269" s="2"/>
      <c r="JUA269" s="2"/>
      <c r="JUB269" s="2"/>
      <c r="JUC269" s="2"/>
      <c r="JUD269" s="2"/>
      <c r="JUE269" s="2"/>
      <c r="JUF269" s="2"/>
      <c r="JUG269" s="2"/>
      <c r="JUH269" s="2"/>
      <c r="JUI269" s="2"/>
      <c r="JUJ269" s="2"/>
      <c r="JUK269" s="2"/>
      <c r="JUL269" s="2"/>
      <c r="JUM269" s="2"/>
      <c r="JUN269" s="2"/>
      <c r="JUO269" s="2"/>
      <c r="JUP269" s="2"/>
      <c r="JUQ269" s="2"/>
      <c r="JUR269" s="2"/>
      <c r="JUS269" s="2"/>
      <c r="JUT269" s="2"/>
      <c r="JUU269" s="2"/>
      <c r="JUV269" s="2"/>
      <c r="JUW269" s="2"/>
      <c r="JUX269" s="2"/>
      <c r="JUY269" s="2"/>
      <c r="JUZ269" s="2"/>
      <c r="JVA269" s="2"/>
      <c r="JVB269" s="2"/>
      <c r="JVC269" s="2"/>
      <c r="JVD269" s="2"/>
      <c r="JVE269" s="2"/>
      <c r="JVF269" s="2"/>
      <c r="JVG269" s="2"/>
      <c r="JVH269" s="2"/>
      <c r="JVI269" s="2"/>
      <c r="JVJ269" s="2"/>
      <c r="JVK269" s="2"/>
      <c r="JVL269" s="2"/>
      <c r="JVM269" s="2"/>
      <c r="JVN269" s="2"/>
      <c r="JVO269" s="2"/>
      <c r="JVP269" s="2"/>
      <c r="JVQ269" s="2"/>
      <c r="JVR269" s="2"/>
      <c r="JVS269" s="2"/>
      <c r="JVT269" s="2"/>
      <c r="JVU269" s="2"/>
      <c r="JVV269" s="2"/>
      <c r="JVW269" s="2"/>
      <c r="JVX269" s="2"/>
      <c r="JVY269" s="2"/>
      <c r="JVZ269" s="2"/>
      <c r="JWA269" s="2"/>
      <c r="JWB269" s="2"/>
      <c r="JWC269" s="2"/>
      <c r="JWD269" s="2"/>
      <c r="JWE269" s="2"/>
      <c r="JWF269" s="2"/>
      <c r="JWG269" s="2"/>
      <c r="JWH269" s="2"/>
      <c r="JWI269" s="2"/>
      <c r="JWJ269" s="2"/>
      <c r="JWK269" s="2"/>
      <c r="JWL269" s="2"/>
      <c r="JWM269" s="2"/>
      <c r="JWN269" s="2"/>
      <c r="JWO269" s="2"/>
      <c r="JWP269" s="2"/>
      <c r="JWQ269" s="2"/>
      <c r="JWR269" s="2"/>
      <c r="JWS269" s="2"/>
      <c r="JWT269" s="2"/>
      <c r="JWU269" s="2"/>
      <c r="JWV269" s="2"/>
      <c r="JWW269" s="2"/>
      <c r="JWX269" s="2"/>
      <c r="JWY269" s="2"/>
      <c r="JWZ269" s="2"/>
      <c r="JXA269" s="2"/>
      <c r="JXB269" s="2"/>
      <c r="JXC269" s="2"/>
      <c r="JXD269" s="2"/>
      <c r="JXE269" s="2"/>
      <c r="JXF269" s="2"/>
      <c r="JXG269" s="2"/>
      <c r="JXH269" s="2"/>
      <c r="JXI269" s="2"/>
      <c r="JXJ269" s="2"/>
      <c r="JXK269" s="2"/>
      <c r="JXL269" s="2"/>
      <c r="JXM269" s="2"/>
      <c r="JXN269" s="2"/>
      <c r="JXO269" s="2"/>
      <c r="JXP269" s="2"/>
      <c r="JXQ269" s="2"/>
      <c r="JXR269" s="2"/>
      <c r="JXS269" s="2"/>
      <c r="JXT269" s="2"/>
      <c r="JXU269" s="2"/>
      <c r="JXV269" s="2"/>
      <c r="JXW269" s="2"/>
      <c r="JXX269" s="2"/>
      <c r="JXY269" s="2"/>
      <c r="JXZ269" s="2"/>
      <c r="JYA269" s="2"/>
      <c r="JYB269" s="2"/>
      <c r="JYC269" s="2"/>
      <c r="JYD269" s="2"/>
      <c r="JYE269" s="2"/>
      <c r="JYF269" s="2"/>
      <c r="JYG269" s="2"/>
      <c r="JYH269" s="2"/>
      <c r="JYI269" s="2"/>
      <c r="JYJ269" s="2"/>
      <c r="JYK269" s="2"/>
      <c r="JYL269" s="2"/>
      <c r="JYM269" s="2"/>
      <c r="JYN269" s="2"/>
      <c r="JYO269" s="2"/>
      <c r="JYP269" s="2"/>
      <c r="JYQ269" s="2"/>
      <c r="JYR269" s="2"/>
      <c r="JYS269" s="2"/>
      <c r="JYT269" s="2"/>
      <c r="JYU269" s="2"/>
      <c r="JYV269" s="2"/>
      <c r="JYW269" s="2"/>
      <c r="JYX269" s="2"/>
      <c r="JYY269" s="2"/>
      <c r="JYZ269" s="2"/>
      <c r="JZA269" s="2"/>
      <c r="JZB269" s="2"/>
      <c r="JZC269" s="2"/>
      <c r="JZD269" s="2"/>
      <c r="JZE269" s="2"/>
      <c r="JZF269" s="2"/>
      <c r="JZG269" s="2"/>
      <c r="JZH269" s="2"/>
      <c r="JZI269" s="2"/>
      <c r="JZJ269" s="2"/>
      <c r="JZK269" s="2"/>
      <c r="JZL269" s="2"/>
      <c r="JZM269" s="2"/>
      <c r="JZN269" s="2"/>
      <c r="JZO269" s="2"/>
      <c r="JZP269" s="2"/>
      <c r="JZQ269" s="2"/>
      <c r="JZR269" s="2"/>
      <c r="JZS269" s="2"/>
      <c r="JZT269" s="2"/>
      <c r="JZU269" s="2"/>
      <c r="JZV269" s="2"/>
      <c r="JZW269" s="2"/>
      <c r="JZX269" s="2"/>
      <c r="JZY269" s="2"/>
      <c r="JZZ269" s="2"/>
      <c r="KAA269" s="2"/>
      <c r="KAB269" s="2"/>
      <c r="KAC269" s="2"/>
      <c r="KAD269" s="2"/>
      <c r="KAE269" s="2"/>
      <c r="KAF269" s="2"/>
      <c r="KAG269" s="2"/>
      <c r="KAH269" s="2"/>
      <c r="KAI269" s="2"/>
      <c r="KAJ269" s="2"/>
      <c r="KAK269" s="2"/>
      <c r="KAL269" s="2"/>
      <c r="KAM269" s="2"/>
      <c r="KAN269" s="2"/>
      <c r="KAO269" s="2"/>
      <c r="KAP269" s="2"/>
      <c r="KAQ269" s="2"/>
      <c r="KAR269" s="2"/>
      <c r="KAS269" s="2"/>
      <c r="KAT269" s="2"/>
      <c r="KAU269" s="2"/>
      <c r="KAV269" s="2"/>
      <c r="KAW269" s="2"/>
      <c r="KAX269" s="2"/>
      <c r="KAY269" s="2"/>
      <c r="KAZ269" s="2"/>
      <c r="KBA269" s="2"/>
      <c r="KBB269" s="2"/>
      <c r="KBC269" s="2"/>
      <c r="KBD269" s="2"/>
      <c r="KBE269" s="2"/>
      <c r="KBF269" s="2"/>
      <c r="KBG269" s="2"/>
      <c r="KBH269" s="2"/>
      <c r="KBI269" s="2"/>
      <c r="KBJ269" s="2"/>
      <c r="KBK269" s="2"/>
      <c r="KBL269" s="2"/>
      <c r="KBM269" s="2"/>
      <c r="KBN269" s="2"/>
      <c r="KBO269" s="2"/>
      <c r="KBP269" s="2"/>
      <c r="KBQ269" s="2"/>
      <c r="KBR269" s="2"/>
      <c r="KBS269" s="2"/>
      <c r="KBT269" s="2"/>
      <c r="KBU269" s="2"/>
      <c r="KBV269" s="2"/>
      <c r="KBW269" s="2"/>
      <c r="KBX269" s="2"/>
      <c r="KBY269" s="2"/>
      <c r="KBZ269" s="2"/>
      <c r="KCA269" s="2"/>
      <c r="KCB269" s="2"/>
      <c r="KCC269" s="2"/>
      <c r="KCD269" s="2"/>
      <c r="KCE269" s="2"/>
      <c r="KCF269" s="2"/>
      <c r="KCG269" s="2"/>
      <c r="KCH269" s="2"/>
      <c r="KCI269" s="2"/>
      <c r="KCJ269" s="2"/>
      <c r="KCK269" s="2"/>
      <c r="KCL269" s="2"/>
      <c r="KCM269" s="2"/>
      <c r="KCN269" s="2"/>
      <c r="KCO269" s="2"/>
      <c r="KCP269" s="2"/>
      <c r="KCQ269" s="2"/>
      <c r="KCR269" s="2"/>
      <c r="KCS269" s="2"/>
      <c r="KCT269" s="2"/>
      <c r="KCU269" s="2"/>
      <c r="KCV269" s="2"/>
      <c r="KCW269" s="2"/>
      <c r="KCX269" s="2"/>
      <c r="KCY269" s="2"/>
      <c r="KCZ269" s="2"/>
      <c r="KDA269" s="2"/>
      <c r="KDB269" s="2"/>
      <c r="KDC269" s="2"/>
      <c r="KDD269" s="2"/>
      <c r="KDE269" s="2"/>
      <c r="KDF269" s="2"/>
      <c r="KDG269" s="2"/>
      <c r="KDH269" s="2"/>
      <c r="KDI269" s="2"/>
      <c r="KDJ269" s="2"/>
      <c r="KDK269" s="2"/>
      <c r="KDL269" s="2"/>
      <c r="KDM269" s="2"/>
      <c r="KDN269" s="2"/>
      <c r="KDO269" s="2"/>
      <c r="KDP269" s="2"/>
      <c r="KDQ269" s="2"/>
      <c r="KDR269" s="2"/>
      <c r="KDS269" s="2"/>
      <c r="KDT269" s="2"/>
      <c r="KDU269" s="2"/>
      <c r="KDV269" s="2"/>
      <c r="KDW269" s="2"/>
      <c r="KDX269" s="2"/>
      <c r="KDY269" s="2"/>
      <c r="KDZ269" s="2"/>
      <c r="KEA269" s="2"/>
      <c r="KEB269" s="2"/>
      <c r="KEC269" s="2"/>
      <c r="KED269" s="2"/>
      <c r="KEE269" s="2"/>
      <c r="KEF269" s="2"/>
      <c r="KEG269" s="2"/>
      <c r="KEH269" s="2"/>
      <c r="KEI269" s="2"/>
      <c r="KEJ269" s="2"/>
      <c r="KEK269" s="2"/>
      <c r="KEL269" s="2"/>
      <c r="KEM269" s="2"/>
      <c r="KEN269" s="2"/>
      <c r="KEO269" s="2"/>
      <c r="KEP269" s="2"/>
      <c r="KEQ269" s="2"/>
      <c r="KER269" s="2"/>
      <c r="KES269" s="2"/>
      <c r="KET269" s="2"/>
      <c r="KEU269" s="2"/>
      <c r="KEV269" s="2"/>
      <c r="KEW269" s="2"/>
      <c r="KEX269" s="2"/>
      <c r="KEY269" s="2"/>
      <c r="KEZ269" s="2"/>
      <c r="KFA269" s="2"/>
      <c r="KFB269" s="2"/>
      <c r="KFC269" s="2"/>
      <c r="KFD269" s="2"/>
      <c r="KFE269" s="2"/>
      <c r="KFF269" s="2"/>
      <c r="KFG269" s="2"/>
      <c r="KFH269" s="2"/>
      <c r="KFI269" s="2"/>
      <c r="KFJ269" s="2"/>
      <c r="KFK269" s="2"/>
      <c r="KFL269" s="2"/>
      <c r="KFM269" s="2"/>
      <c r="KFN269" s="2"/>
      <c r="KFO269" s="2"/>
      <c r="KFP269" s="2"/>
      <c r="KFQ269" s="2"/>
      <c r="KFR269" s="2"/>
      <c r="KFS269" s="2"/>
      <c r="KFT269" s="2"/>
      <c r="KFU269" s="2"/>
      <c r="KFV269" s="2"/>
      <c r="KFW269" s="2"/>
      <c r="KFX269" s="2"/>
      <c r="KFY269" s="2"/>
      <c r="KFZ269" s="2"/>
      <c r="KGA269" s="2"/>
      <c r="KGB269" s="2"/>
      <c r="KGC269" s="2"/>
      <c r="KGD269" s="2"/>
      <c r="KGE269" s="2"/>
      <c r="KGF269" s="2"/>
      <c r="KGG269" s="2"/>
      <c r="KGH269" s="2"/>
      <c r="KGI269" s="2"/>
      <c r="KGJ269" s="2"/>
      <c r="KGK269" s="2"/>
      <c r="KGL269" s="2"/>
      <c r="KGM269" s="2"/>
      <c r="KGN269" s="2"/>
      <c r="KGO269" s="2"/>
      <c r="KGP269" s="2"/>
      <c r="KGQ269" s="2"/>
      <c r="KGR269" s="2"/>
      <c r="KGS269" s="2"/>
      <c r="KGT269" s="2"/>
      <c r="KGU269" s="2"/>
      <c r="KGV269" s="2"/>
      <c r="KGW269" s="2"/>
      <c r="KGX269" s="2"/>
      <c r="KGY269" s="2"/>
      <c r="KGZ269" s="2"/>
      <c r="KHA269" s="2"/>
      <c r="KHB269" s="2"/>
      <c r="KHC269" s="2"/>
      <c r="KHD269" s="2"/>
      <c r="KHE269" s="2"/>
      <c r="KHF269" s="2"/>
      <c r="KHG269" s="2"/>
      <c r="KHH269" s="2"/>
      <c r="KHI269" s="2"/>
      <c r="KHJ269" s="2"/>
      <c r="KHK269" s="2"/>
      <c r="KHL269" s="2"/>
      <c r="KHM269" s="2"/>
      <c r="KHN269" s="2"/>
      <c r="KHO269" s="2"/>
      <c r="KHP269" s="2"/>
      <c r="KHQ269" s="2"/>
      <c r="KHR269" s="2"/>
      <c r="KHS269" s="2"/>
      <c r="KHT269" s="2"/>
      <c r="KHU269" s="2"/>
      <c r="KHV269" s="2"/>
      <c r="KHW269" s="2"/>
      <c r="KHX269" s="2"/>
      <c r="KHY269" s="2"/>
      <c r="KHZ269" s="2"/>
      <c r="KIA269" s="2"/>
      <c r="KIB269" s="2"/>
      <c r="KIC269" s="2"/>
      <c r="KID269" s="2"/>
      <c r="KIE269" s="2"/>
      <c r="KIF269" s="2"/>
      <c r="KIG269" s="2"/>
      <c r="KIH269" s="2"/>
      <c r="KII269" s="2"/>
      <c r="KIJ269" s="2"/>
      <c r="KIK269" s="2"/>
      <c r="KIL269" s="2"/>
      <c r="KIM269" s="2"/>
      <c r="KIN269" s="2"/>
      <c r="KIO269" s="2"/>
      <c r="KIP269" s="2"/>
      <c r="KIQ269" s="2"/>
      <c r="KIR269" s="2"/>
      <c r="KIS269" s="2"/>
      <c r="KIT269" s="2"/>
      <c r="KIU269" s="2"/>
      <c r="KIV269" s="2"/>
      <c r="KIW269" s="2"/>
      <c r="KIX269" s="2"/>
      <c r="KIY269" s="2"/>
      <c r="KIZ269" s="2"/>
      <c r="KJA269" s="2"/>
      <c r="KJB269" s="2"/>
      <c r="KJC269" s="2"/>
      <c r="KJD269" s="2"/>
      <c r="KJE269" s="2"/>
      <c r="KJF269" s="2"/>
      <c r="KJG269" s="2"/>
      <c r="KJH269" s="2"/>
      <c r="KJI269" s="2"/>
      <c r="KJJ269" s="2"/>
      <c r="KJK269" s="2"/>
      <c r="KJL269" s="2"/>
      <c r="KJM269" s="2"/>
      <c r="KJN269" s="2"/>
      <c r="KJO269" s="2"/>
      <c r="KJP269" s="2"/>
      <c r="KJQ269" s="2"/>
      <c r="KJR269" s="2"/>
      <c r="KJS269" s="2"/>
      <c r="KJT269" s="2"/>
      <c r="KJU269" s="2"/>
      <c r="KJV269" s="2"/>
      <c r="KJW269" s="2"/>
      <c r="KJX269" s="2"/>
      <c r="KJY269" s="2"/>
      <c r="KJZ269" s="2"/>
      <c r="KKA269" s="2"/>
      <c r="KKB269" s="2"/>
      <c r="KKC269" s="2"/>
      <c r="KKD269" s="2"/>
      <c r="KKE269" s="2"/>
      <c r="KKF269" s="2"/>
      <c r="KKG269" s="2"/>
      <c r="KKH269" s="2"/>
      <c r="KKI269" s="2"/>
      <c r="KKJ269" s="2"/>
      <c r="KKK269" s="2"/>
      <c r="KKL269" s="2"/>
      <c r="KKM269" s="2"/>
      <c r="KKN269" s="2"/>
      <c r="KKO269" s="2"/>
      <c r="KKP269" s="2"/>
      <c r="KKQ269" s="2"/>
      <c r="KKR269" s="2"/>
      <c r="KKS269" s="2"/>
      <c r="KKT269" s="2"/>
      <c r="KKU269" s="2"/>
      <c r="KKV269" s="2"/>
      <c r="KKW269" s="2"/>
      <c r="KKX269" s="2"/>
      <c r="KKY269" s="2"/>
      <c r="KKZ269" s="2"/>
      <c r="KLA269" s="2"/>
      <c r="KLB269" s="2"/>
      <c r="KLC269" s="2"/>
      <c r="KLD269" s="2"/>
      <c r="KLE269" s="2"/>
      <c r="KLF269" s="2"/>
      <c r="KLG269" s="2"/>
      <c r="KLH269" s="2"/>
      <c r="KLI269" s="2"/>
      <c r="KLJ269" s="2"/>
      <c r="KLK269" s="2"/>
      <c r="KLL269" s="2"/>
      <c r="KLM269" s="2"/>
      <c r="KLN269" s="2"/>
      <c r="KLO269" s="2"/>
      <c r="KLP269" s="2"/>
      <c r="KLQ269" s="2"/>
      <c r="KLR269" s="2"/>
      <c r="KLS269" s="2"/>
      <c r="KLT269" s="2"/>
      <c r="KLU269" s="2"/>
      <c r="KLV269" s="2"/>
      <c r="KLW269" s="2"/>
      <c r="KLX269" s="2"/>
      <c r="KLY269" s="2"/>
      <c r="KLZ269" s="2"/>
      <c r="KMA269" s="2"/>
      <c r="KMB269" s="2"/>
      <c r="KMC269" s="2"/>
      <c r="KMD269" s="2"/>
      <c r="KME269" s="2"/>
      <c r="KMF269" s="2"/>
      <c r="KMG269" s="2"/>
      <c r="KMH269" s="2"/>
      <c r="KMI269" s="2"/>
      <c r="KMJ269" s="2"/>
      <c r="KMK269" s="2"/>
      <c r="KML269" s="2"/>
      <c r="KMM269" s="2"/>
      <c r="KMN269" s="2"/>
      <c r="KMO269" s="2"/>
      <c r="KMP269" s="2"/>
      <c r="KMQ269" s="2"/>
      <c r="KMR269" s="2"/>
      <c r="KMS269" s="2"/>
      <c r="KMT269" s="2"/>
      <c r="KMU269" s="2"/>
      <c r="KMV269" s="2"/>
      <c r="KMW269" s="2"/>
      <c r="KMX269" s="2"/>
      <c r="KMY269" s="2"/>
      <c r="KMZ269" s="2"/>
      <c r="KNA269" s="2"/>
      <c r="KNB269" s="2"/>
      <c r="KNC269" s="2"/>
      <c r="KND269" s="2"/>
      <c r="KNE269" s="2"/>
      <c r="KNF269" s="2"/>
      <c r="KNG269" s="2"/>
      <c r="KNH269" s="2"/>
      <c r="KNI269" s="2"/>
      <c r="KNJ269" s="2"/>
      <c r="KNK269" s="2"/>
      <c r="KNL269" s="2"/>
      <c r="KNM269" s="2"/>
      <c r="KNN269" s="2"/>
      <c r="KNO269" s="2"/>
      <c r="KNP269" s="2"/>
      <c r="KNQ269" s="2"/>
      <c r="KNR269" s="2"/>
      <c r="KNS269" s="2"/>
      <c r="KNT269" s="2"/>
      <c r="KNU269" s="2"/>
      <c r="KNV269" s="2"/>
      <c r="KNW269" s="2"/>
      <c r="KNX269" s="2"/>
      <c r="KNY269" s="2"/>
      <c r="KNZ269" s="2"/>
      <c r="KOA269" s="2"/>
      <c r="KOB269" s="2"/>
      <c r="KOC269" s="2"/>
      <c r="KOD269" s="2"/>
      <c r="KOE269" s="2"/>
      <c r="KOF269" s="2"/>
      <c r="KOG269" s="2"/>
      <c r="KOH269" s="2"/>
      <c r="KOI269" s="2"/>
      <c r="KOJ269" s="2"/>
      <c r="KOK269" s="2"/>
      <c r="KOL269" s="2"/>
      <c r="KOM269" s="2"/>
      <c r="KON269" s="2"/>
      <c r="KOO269" s="2"/>
      <c r="KOP269" s="2"/>
      <c r="KOQ269" s="2"/>
      <c r="KOR269" s="2"/>
      <c r="KOS269" s="2"/>
      <c r="KOT269" s="2"/>
      <c r="KOU269" s="2"/>
      <c r="KOV269" s="2"/>
      <c r="KOW269" s="2"/>
      <c r="KOX269" s="2"/>
      <c r="KOY269" s="2"/>
      <c r="KOZ269" s="2"/>
      <c r="KPA269" s="2"/>
      <c r="KPB269" s="2"/>
      <c r="KPC269" s="2"/>
      <c r="KPD269" s="2"/>
      <c r="KPE269" s="2"/>
      <c r="KPF269" s="2"/>
      <c r="KPG269" s="2"/>
      <c r="KPH269" s="2"/>
      <c r="KPI269" s="2"/>
      <c r="KPJ269" s="2"/>
      <c r="KPK269" s="2"/>
      <c r="KPL269" s="2"/>
      <c r="KPM269" s="2"/>
      <c r="KPN269" s="2"/>
      <c r="KPO269" s="2"/>
      <c r="KPP269" s="2"/>
      <c r="KPQ269" s="2"/>
      <c r="KPR269" s="2"/>
      <c r="KPS269" s="2"/>
      <c r="KPT269" s="2"/>
      <c r="KPU269" s="2"/>
      <c r="KPV269" s="2"/>
      <c r="KPW269" s="2"/>
      <c r="KPX269" s="2"/>
      <c r="KPY269" s="2"/>
      <c r="KPZ269" s="2"/>
      <c r="KQA269" s="2"/>
      <c r="KQB269" s="2"/>
      <c r="KQC269" s="2"/>
      <c r="KQD269" s="2"/>
      <c r="KQE269" s="2"/>
      <c r="KQF269" s="2"/>
      <c r="KQG269" s="2"/>
      <c r="KQH269" s="2"/>
      <c r="KQI269" s="2"/>
      <c r="KQJ269" s="2"/>
      <c r="KQK269" s="2"/>
      <c r="KQL269" s="2"/>
      <c r="KQM269" s="2"/>
      <c r="KQN269" s="2"/>
      <c r="KQO269" s="2"/>
      <c r="KQP269" s="2"/>
      <c r="KQQ269" s="2"/>
      <c r="KQR269" s="2"/>
      <c r="KQS269" s="2"/>
      <c r="KQT269" s="2"/>
      <c r="KQU269" s="2"/>
      <c r="KQV269" s="2"/>
      <c r="KQW269" s="2"/>
      <c r="KQX269" s="2"/>
      <c r="KQY269" s="2"/>
      <c r="KQZ269" s="2"/>
      <c r="KRA269" s="2"/>
      <c r="KRB269" s="2"/>
      <c r="KRC269" s="2"/>
      <c r="KRD269" s="2"/>
      <c r="KRE269" s="2"/>
      <c r="KRF269" s="2"/>
      <c r="KRG269" s="2"/>
      <c r="KRH269" s="2"/>
      <c r="KRI269" s="2"/>
      <c r="KRJ269" s="2"/>
      <c r="KRK269" s="2"/>
      <c r="KRL269" s="2"/>
      <c r="KRM269" s="2"/>
      <c r="KRN269" s="2"/>
      <c r="KRO269" s="2"/>
      <c r="KRP269" s="2"/>
      <c r="KRQ269" s="2"/>
      <c r="KRR269" s="2"/>
      <c r="KRS269" s="2"/>
      <c r="KRT269" s="2"/>
      <c r="KRU269" s="2"/>
      <c r="KRV269" s="2"/>
      <c r="KRW269" s="2"/>
      <c r="KRX269" s="2"/>
      <c r="KRY269" s="2"/>
      <c r="KRZ269" s="2"/>
      <c r="KSA269" s="2"/>
      <c r="KSB269" s="2"/>
      <c r="KSC269" s="2"/>
      <c r="KSD269" s="2"/>
      <c r="KSE269" s="2"/>
      <c r="KSF269" s="2"/>
      <c r="KSG269" s="2"/>
      <c r="KSH269" s="2"/>
      <c r="KSI269" s="2"/>
      <c r="KSJ269" s="2"/>
      <c r="KSK269" s="2"/>
      <c r="KSL269" s="2"/>
      <c r="KSM269" s="2"/>
      <c r="KSN269" s="2"/>
      <c r="KSO269" s="2"/>
      <c r="KSP269" s="2"/>
      <c r="KSQ269" s="2"/>
      <c r="KSR269" s="2"/>
      <c r="KSS269" s="2"/>
      <c r="KST269" s="2"/>
      <c r="KSU269" s="2"/>
      <c r="KSV269" s="2"/>
      <c r="KSW269" s="2"/>
      <c r="KSX269" s="2"/>
      <c r="KSY269" s="2"/>
      <c r="KSZ269" s="2"/>
      <c r="KTA269" s="2"/>
      <c r="KTB269" s="2"/>
      <c r="KTC269" s="2"/>
      <c r="KTD269" s="2"/>
      <c r="KTE269" s="2"/>
      <c r="KTF269" s="2"/>
      <c r="KTG269" s="2"/>
      <c r="KTH269" s="2"/>
      <c r="KTI269" s="2"/>
      <c r="KTJ269" s="2"/>
      <c r="KTK269" s="2"/>
      <c r="KTL269" s="2"/>
      <c r="KTM269" s="2"/>
      <c r="KTN269" s="2"/>
      <c r="KTO269" s="2"/>
      <c r="KTP269" s="2"/>
      <c r="KTQ269" s="2"/>
      <c r="KTR269" s="2"/>
      <c r="KTS269" s="2"/>
      <c r="KTT269" s="2"/>
      <c r="KTU269" s="2"/>
      <c r="KTV269" s="2"/>
      <c r="KTW269" s="2"/>
      <c r="KTX269" s="2"/>
      <c r="KTY269" s="2"/>
      <c r="KTZ269" s="2"/>
      <c r="KUA269" s="2"/>
      <c r="KUB269" s="2"/>
      <c r="KUC269" s="2"/>
      <c r="KUD269" s="2"/>
      <c r="KUE269" s="2"/>
      <c r="KUF269" s="2"/>
      <c r="KUG269" s="2"/>
      <c r="KUH269" s="2"/>
      <c r="KUI269" s="2"/>
      <c r="KUJ269" s="2"/>
      <c r="KUK269" s="2"/>
      <c r="KUL269" s="2"/>
      <c r="KUM269" s="2"/>
      <c r="KUN269" s="2"/>
      <c r="KUO269" s="2"/>
      <c r="KUP269" s="2"/>
      <c r="KUQ269" s="2"/>
      <c r="KUR269" s="2"/>
      <c r="KUS269" s="2"/>
      <c r="KUT269" s="2"/>
      <c r="KUU269" s="2"/>
      <c r="KUV269" s="2"/>
      <c r="KUW269" s="2"/>
      <c r="KUX269" s="2"/>
      <c r="KUY269" s="2"/>
      <c r="KUZ269" s="2"/>
      <c r="KVA269" s="2"/>
      <c r="KVB269" s="2"/>
      <c r="KVC269" s="2"/>
      <c r="KVD269" s="2"/>
      <c r="KVE269" s="2"/>
      <c r="KVF269" s="2"/>
      <c r="KVG269" s="2"/>
      <c r="KVH269" s="2"/>
      <c r="KVI269" s="2"/>
      <c r="KVJ269" s="2"/>
      <c r="KVK269" s="2"/>
      <c r="KVL269" s="2"/>
      <c r="KVM269" s="2"/>
      <c r="KVN269" s="2"/>
      <c r="KVO269" s="2"/>
      <c r="KVP269" s="2"/>
      <c r="KVQ269" s="2"/>
      <c r="KVR269" s="2"/>
      <c r="KVS269" s="2"/>
      <c r="KVT269" s="2"/>
      <c r="KVU269" s="2"/>
      <c r="KVV269" s="2"/>
      <c r="KVW269" s="2"/>
      <c r="KVX269" s="2"/>
      <c r="KVY269" s="2"/>
      <c r="KVZ269" s="2"/>
      <c r="KWA269" s="2"/>
      <c r="KWB269" s="2"/>
      <c r="KWC269" s="2"/>
      <c r="KWD269" s="2"/>
      <c r="KWE269" s="2"/>
      <c r="KWF269" s="2"/>
      <c r="KWG269" s="2"/>
      <c r="KWH269" s="2"/>
      <c r="KWI269" s="2"/>
      <c r="KWJ269" s="2"/>
      <c r="KWK269" s="2"/>
      <c r="KWL269" s="2"/>
      <c r="KWM269" s="2"/>
      <c r="KWN269" s="2"/>
      <c r="KWO269" s="2"/>
      <c r="KWP269" s="2"/>
      <c r="KWQ269" s="2"/>
      <c r="KWR269" s="2"/>
      <c r="KWS269" s="2"/>
      <c r="KWT269" s="2"/>
      <c r="KWU269" s="2"/>
      <c r="KWV269" s="2"/>
      <c r="KWW269" s="2"/>
      <c r="KWX269" s="2"/>
      <c r="KWY269" s="2"/>
      <c r="KWZ269" s="2"/>
      <c r="KXA269" s="2"/>
      <c r="KXB269" s="2"/>
      <c r="KXC269" s="2"/>
      <c r="KXD269" s="2"/>
      <c r="KXE269" s="2"/>
      <c r="KXF269" s="2"/>
      <c r="KXG269" s="2"/>
      <c r="KXH269" s="2"/>
      <c r="KXI269" s="2"/>
      <c r="KXJ269" s="2"/>
      <c r="KXK269" s="2"/>
      <c r="KXL269" s="2"/>
      <c r="KXM269" s="2"/>
      <c r="KXN269" s="2"/>
      <c r="KXO269" s="2"/>
      <c r="KXP269" s="2"/>
      <c r="KXQ269" s="2"/>
      <c r="KXR269" s="2"/>
      <c r="KXS269" s="2"/>
      <c r="KXT269" s="2"/>
      <c r="KXU269" s="2"/>
      <c r="KXV269" s="2"/>
      <c r="KXW269" s="2"/>
      <c r="KXX269" s="2"/>
      <c r="KXY269" s="2"/>
      <c r="KXZ269" s="2"/>
      <c r="KYA269" s="2"/>
      <c r="KYB269" s="2"/>
      <c r="KYC269" s="2"/>
      <c r="KYD269" s="2"/>
      <c r="KYE269" s="2"/>
      <c r="KYF269" s="2"/>
      <c r="KYG269" s="2"/>
      <c r="KYH269" s="2"/>
      <c r="KYI269" s="2"/>
      <c r="KYJ269" s="2"/>
      <c r="KYK269" s="2"/>
      <c r="KYL269" s="2"/>
      <c r="KYM269" s="2"/>
      <c r="KYN269" s="2"/>
      <c r="KYO269" s="2"/>
      <c r="KYP269" s="2"/>
      <c r="KYQ269" s="2"/>
      <c r="KYR269" s="2"/>
      <c r="KYS269" s="2"/>
      <c r="KYT269" s="2"/>
      <c r="KYU269" s="2"/>
      <c r="KYV269" s="2"/>
      <c r="KYW269" s="2"/>
      <c r="KYX269" s="2"/>
      <c r="KYY269" s="2"/>
      <c r="KYZ269" s="2"/>
      <c r="KZA269" s="2"/>
      <c r="KZB269" s="2"/>
      <c r="KZC269" s="2"/>
      <c r="KZD269" s="2"/>
      <c r="KZE269" s="2"/>
      <c r="KZF269" s="2"/>
      <c r="KZG269" s="2"/>
      <c r="KZH269" s="2"/>
      <c r="KZI269" s="2"/>
      <c r="KZJ269" s="2"/>
      <c r="KZK269" s="2"/>
      <c r="KZL269" s="2"/>
      <c r="KZM269" s="2"/>
      <c r="KZN269" s="2"/>
      <c r="KZO269" s="2"/>
      <c r="KZP269" s="2"/>
      <c r="KZQ269" s="2"/>
      <c r="KZR269" s="2"/>
      <c r="KZS269" s="2"/>
      <c r="KZT269" s="2"/>
      <c r="KZU269" s="2"/>
      <c r="KZV269" s="2"/>
      <c r="KZW269" s="2"/>
      <c r="KZX269" s="2"/>
      <c r="KZY269" s="2"/>
      <c r="KZZ269" s="2"/>
      <c r="LAA269" s="2"/>
      <c r="LAB269" s="2"/>
      <c r="LAC269" s="2"/>
      <c r="LAD269" s="2"/>
      <c r="LAE269" s="2"/>
      <c r="LAF269" s="2"/>
      <c r="LAG269" s="2"/>
      <c r="LAH269" s="2"/>
      <c r="LAI269" s="2"/>
      <c r="LAJ269" s="2"/>
      <c r="LAK269" s="2"/>
      <c r="LAL269" s="2"/>
      <c r="LAM269" s="2"/>
      <c r="LAN269" s="2"/>
      <c r="LAO269" s="2"/>
      <c r="LAP269" s="2"/>
      <c r="LAQ269" s="2"/>
      <c r="LAR269" s="2"/>
      <c r="LAS269" s="2"/>
      <c r="LAT269" s="2"/>
      <c r="LAU269" s="2"/>
      <c r="LAV269" s="2"/>
      <c r="LAW269" s="2"/>
      <c r="LAX269" s="2"/>
      <c r="LAY269" s="2"/>
      <c r="LAZ269" s="2"/>
      <c r="LBA269" s="2"/>
      <c r="LBB269" s="2"/>
      <c r="LBC269" s="2"/>
      <c r="LBD269" s="2"/>
      <c r="LBE269" s="2"/>
      <c r="LBF269" s="2"/>
      <c r="LBG269" s="2"/>
      <c r="LBH269" s="2"/>
      <c r="LBI269" s="2"/>
      <c r="LBJ269" s="2"/>
      <c r="LBK269" s="2"/>
      <c r="LBL269" s="2"/>
      <c r="LBM269" s="2"/>
      <c r="LBN269" s="2"/>
      <c r="LBO269" s="2"/>
      <c r="LBP269" s="2"/>
      <c r="LBQ269" s="2"/>
      <c r="LBR269" s="2"/>
      <c r="LBS269" s="2"/>
      <c r="LBT269" s="2"/>
      <c r="LBU269" s="2"/>
      <c r="LBV269" s="2"/>
      <c r="LBW269" s="2"/>
      <c r="LBX269" s="2"/>
      <c r="LBY269" s="2"/>
      <c r="LBZ269" s="2"/>
      <c r="LCA269" s="2"/>
      <c r="LCB269" s="2"/>
      <c r="LCC269" s="2"/>
      <c r="LCD269" s="2"/>
      <c r="LCE269" s="2"/>
      <c r="LCF269" s="2"/>
      <c r="LCG269" s="2"/>
      <c r="LCH269" s="2"/>
      <c r="LCI269" s="2"/>
      <c r="LCJ269" s="2"/>
      <c r="LCK269" s="2"/>
      <c r="LCL269" s="2"/>
      <c r="LCM269" s="2"/>
      <c r="LCN269" s="2"/>
      <c r="LCO269" s="2"/>
      <c r="LCP269" s="2"/>
      <c r="LCQ269" s="2"/>
      <c r="LCR269" s="2"/>
      <c r="LCS269" s="2"/>
      <c r="LCT269" s="2"/>
      <c r="LCU269" s="2"/>
      <c r="LCV269" s="2"/>
      <c r="LCW269" s="2"/>
      <c r="LCX269" s="2"/>
      <c r="LCY269" s="2"/>
      <c r="LCZ269" s="2"/>
      <c r="LDA269" s="2"/>
      <c r="LDB269" s="2"/>
      <c r="LDC269" s="2"/>
      <c r="LDD269" s="2"/>
      <c r="LDE269" s="2"/>
      <c r="LDF269" s="2"/>
      <c r="LDG269" s="2"/>
      <c r="LDH269" s="2"/>
      <c r="LDI269" s="2"/>
      <c r="LDJ269" s="2"/>
      <c r="LDK269" s="2"/>
      <c r="LDL269" s="2"/>
      <c r="LDM269" s="2"/>
      <c r="LDN269" s="2"/>
      <c r="LDO269" s="2"/>
      <c r="LDP269" s="2"/>
      <c r="LDQ269" s="2"/>
      <c r="LDR269" s="2"/>
      <c r="LDS269" s="2"/>
      <c r="LDT269" s="2"/>
      <c r="LDU269" s="2"/>
      <c r="LDV269" s="2"/>
      <c r="LDW269" s="2"/>
      <c r="LDX269" s="2"/>
      <c r="LDY269" s="2"/>
      <c r="LDZ269" s="2"/>
      <c r="LEA269" s="2"/>
      <c r="LEB269" s="2"/>
      <c r="LEC269" s="2"/>
      <c r="LED269" s="2"/>
      <c r="LEE269" s="2"/>
      <c r="LEF269" s="2"/>
      <c r="LEG269" s="2"/>
      <c r="LEH269" s="2"/>
      <c r="LEI269" s="2"/>
      <c r="LEJ269" s="2"/>
      <c r="LEK269" s="2"/>
      <c r="LEL269" s="2"/>
      <c r="LEM269" s="2"/>
      <c r="LEN269" s="2"/>
      <c r="LEO269" s="2"/>
      <c r="LEP269" s="2"/>
      <c r="LEQ269" s="2"/>
      <c r="LER269" s="2"/>
      <c r="LES269" s="2"/>
      <c r="LET269" s="2"/>
      <c r="LEU269" s="2"/>
      <c r="LEV269" s="2"/>
      <c r="LEW269" s="2"/>
      <c r="LEX269" s="2"/>
      <c r="LEY269" s="2"/>
      <c r="LEZ269" s="2"/>
      <c r="LFA269" s="2"/>
      <c r="LFB269" s="2"/>
      <c r="LFC269" s="2"/>
      <c r="LFD269" s="2"/>
      <c r="LFE269" s="2"/>
      <c r="LFF269" s="2"/>
      <c r="LFG269" s="2"/>
      <c r="LFH269" s="2"/>
      <c r="LFI269" s="2"/>
      <c r="LFJ269" s="2"/>
      <c r="LFK269" s="2"/>
      <c r="LFL269" s="2"/>
      <c r="LFM269" s="2"/>
      <c r="LFN269" s="2"/>
      <c r="LFO269" s="2"/>
      <c r="LFP269" s="2"/>
      <c r="LFQ269" s="2"/>
      <c r="LFR269" s="2"/>
      <c r="LFS269" s="2"/>
      <c r="LFT269" s="2"/>
      <c r="LFU269" s="2"/>
      <c r="LFV269" s="2"/>
      <c r="LFW269" s="2"/>
      <c r="LFX269" s="2"/>
      <c r="LFY269" s="2"/>
      <c r="LFZ269" s="2"/>
      <c r="LGA269" s="2"/>
      <c r="LGB269" s="2"/>
      <c r="LGC269" s="2"/>
      <c r="LGD269" s="2"/>
      <c r="LGE269" s="2"/>
      <c r="LGF269" s="2"/>
      <c r="LGG269" s="2"/>
      <c r="LGH269" s="2"/>
      <c r="LGI269" s="2"/>
      <c r="LGJ269" s="2"/>
      <c r="LGK269" s="2"/>
      <c r="LGL269" s="2"/>
      <c r="LGM269" s="2"/>
      <c r="LGN269" s="2"/>
      <c r="LGO269" s="2"/>
      <c r="LGP269" s="2"/>
      <c r="LGQ269" s="2"/>
      <c r="LGR269" s="2"/>
      <c r="LGS269" s="2"/>
      <c r="LGT269" s="2"/>
      <c r="LGU269" s="2"/>
      <c r="LGV269" s="2"/>
      <c r="LGW269" s="2"/>
      <c r="LGX269" s="2"/>
      <c r="LGY269" s="2"/>
      <c r="LGZ269" s="2"/>
      <c r="LHA269" s="2"/>
      <c r="LHB269" s="2"/>
      <c r="LHC269" s="2"/>
      <c r="LHD269" s="2"/>
      <c r="LHE269" s="2"/>
      <c r="LHF269" s="2"/>
      <c r="LHG269" s="2"/>
      <c r="LHH269" s="2"/>
      <c r="LHI269" s="2"/>
      <c r="LHJ269" s="2"/>
      <c r="LHK269" s="2"/>
      <c r="LHL269" s="2"/>
      <c r="LHM269" s="2"/>
      <c r="LHN269" s="2"/>
      <c r="LHO269" s="2"/>
      <c r="LHP269" s="2"/>
      <c r="LHQ269" s="2"/>
      <c r="LHR269" s="2"/>
      <c r="LHS269" s="2"/>
      <c r="LHT269" s="2"/>
      <c r="LHU269" s="2"/>
      <c r="LHV269" s="2"/>
      <c r="LHW269" s="2"/>
      <c r="LHX269" s="2"/>
      <c r="LHY269" s="2"/>
      <c r="LHZ269" s="2"/>
      <c r="LIA269" s="2"/>
      <c r="LIB269" s="2"/>
      <c r="LIC269" s="2"/>
      <c r="LID269" s="2"/>
      <c r="LIE269" s="2"/>
      <c r="LIF269" s="2"/>
      <c r="LIG269" s="2"/>
      <c r="LIH269" s="2"/>
      <c r="LII269" s="2"/>
      <c r="LIJ269" s="2"/>
      <c r="LIK269" s="2"/>
      <c r="LIL269" s="2"/>
      <c r="LIM269" s="2"/>
      <c r="LIN269" s="2"/>
      <c r="LIO269" s="2"/>
      <c r="LIP269" s="2"/>
      <c r="LIQ269" s="2"/>
      <c r="LIR269" s="2"/>
      <c r="LIS269" s="2"/>
      <c r="LIT269" s="2"/>
      <c r="LIU269" s="2"/>
      <c r="LIV269" s="2"/>
      <c r="LIW269" s="2"/>
      <c r="LIX269" s="2"/>
      <c r="LIY269" s="2"/>
      <c r="LIZ269" s="2"/>
      <c r="LJA269" s="2"/>
      <c r="LJB269" s="2"/>
      <c r="LJC269" s="2"/>
      <c r="LJD269" s="2"/>
      <c r="LJE269" s="2"/>
      <c r="LJF269" s="2"/>
      <c r="LJG269" s="2"/>
      <c r="LJH269" s="2"/>
      <c r="LJI269" s="2"/>
      <c r="LJJ269" s="2"/>
      <c r="LJK269" s="2"/>
      <c r="LJL269" s="2"/>
      <c r="LJM269" s="2"/>
      <c r="LJN269" s="2"/>
      <c r="LJO269" s="2"/>
      <c r="LJP269" s="2"/>
      <c r="LJQ269" s="2"/>
      <c r="LJR269" s="2"/>
      <c r="LJS269" s="2"/>
      <c r="LJT269" s="2"/>
      <c r="LJU269" s="2"/>
      <c r="LJV269" s="2"/>
      <c r="LJW269" s="2"/>
      <c r="LJX269" s="2"/>
      <c r="LJY269" s="2"/>
      <c r="LJZ269" s="2"/>
      <c r="LKA269" s="2"/>
      <c r="LKB269" s="2"/>
      <c r="LKC269" s="2"/>
      <c r="LKD269" s="2"/>
      <c r="LKE269" s="2"/>
      <c r="LKF269" s="2"/>
      <c r="LKG269" s="2"/>
      <c r="LKH269" s="2"/>
      <c r="LKI269" s="2"/>
      <c r="LKJ269" s="2"/>
      <c r="LKK269" s="2"/>
      <c r="LKL269" s="2"/>
      <c r="LKM269" s="2"/>
      <c r="LKN269" s="2"/>
      <c r="LKO269" s="2"/>
      <c r="LKP269" s="2"/>
      <c r="LKQ269" s="2"/>
      <c r="LKR269" s="2"/>
      <c r="LKS269" s="2"/>
      <c r="LKT269" s="2"/>
      <c r="LKU269" s="2"/>
      <c r="LKV269" s="2"/>
      <c r="LKW269" s="2"/>
      <c r="LKX269" s="2"/>
      <c r="LKY269" s="2"/>
      <c r="LKZ269" s="2"/>
      <c r="LLA269" s="2"/>
      <c r="LLB269" s="2"/>
      <c r="LLC269" s="2"/>
      <c r="LLD269" s="2"/>
      <c r="LLE269" s="2"/>
      <c r="LLF269" s="2"/>
      <c r="LLG269" s="2"/>
      <c r="LLH269" s="2"/>
      <c r="LLI269" s="2"/>
      <c r="LLJ269" s="2"/>
      <c r="LLK269" s="2"/>
      <c r="LLL269" s="2"/>
      <c r="LLM269" s="2"/>
      <c r="LLN269" s="2"/>
      <c r="LLO269" s="2"/>
      <c r="LLP269" s="2"/>
      <c r="LLQ269" s="2"/>
      <c r="LLR269" s="2"/>
      <c r="LLS269" s="2"/>
      <c r="LLT269" s="2"/>
      <c r="LLU269" s="2"/>
      <c r="LLV269" s="2"/>
      <c r="LLW269" s="2"/>
      <c r="LLX269" s="2"/>
      <c r="LLY269" s="2"/>
      <c r="LLZ269" s="2"/>
      <c r="LMA269" s="2"/>
      <c r="LMB269" s="2"/>
      <c r="LMC269" s="2"/>
      <c r="LMD269" s="2"/>
      <c r="LME269" s="2"/>
      <c r="LMF269" s="2"/>
      <c r="LMG269" s="2"/>
      <c r="LMH269" s="2"/>
      <c r="LMI269" s="2"/>
      <c r="LMJ269" s="2"/>
      <c r="LMK269" s="2"/>
      <c r="LML269" s="2"/>
      <c r="LMM269" s="2"/>
      <c r="LMN269" s="2"/>
      <c r="LMO269" s="2"/>
      <c r="LMP269" s="2"/>
      <c r="LMQ269" s="2"/>
      <c r="LMR269" s="2"/>
      <c r="LMS269" s="2"/>
      <c r="LMT269" s="2"/>
      <c r="LMU269" s="2"/>
      <c r="LMV269" s="2"/>
      <c r="LMW269" s="2"/>
      <c r="LMX269" s="2"/>
      <c r="LMY269" s="2"/>
      <c r="LMZ269" s="2"/>
      <c r="LNA269" s="2"/>
      <c r="LNB269" s="2"/>
      <c r="LNC269" s="2"/>
      <c r="LND269" s="2"/>
      <c r="LNE269" s="2"/>
      <c r="LNF269" s="2"/>
      <c r="LNG269" s="2"/>
      <c r="LNH269" s="2"/>
      <c r="LNI269" s="2"/>
      <c r="LNJ269" s="2"/>
      <c r="LNK269" s="2"/>
      <c r="LNL269" s="2"/>
      <c r="LNM269" s="2"/>
      <c r="LNN269" s="2"/>
      <c r="LNO269" s="2"/>
      <c r="LNP269" s="2"/>
      <c r="LNQ269" s="2"/>
      <c r="LNR269" s="2"/>
      <c r="LNS269" s="2"/>
      <c r="LNT269" s="2"/>
      <c r="LNU269" s="2"/>
      <c r="LNV269" s="2"/>
      <c r="LNW269" s="2"/>
      <c r="LNX269" s="2"/>
      <c r="LNY269" s="2"/>
      <c r="LNZ269" s="2"/>
      <c r="LOA269" s="2"/>
      <c r="LOB269" s="2"/>
      <c r="LOC269" s="2"/>
      <c r="LOD269" s="2"/>
      <c r="LOE269" s="2"/>
      <c r="LOF269" s="2"/>
      <c r="LOG269" s="2"/>
      <c r="LOH269" s="2"/>
      <c r="LOI269" s="2"/>
      <c r="LOJ269" s="2"/>
      <c r="LOK269" s="2"/>
      <c r="LOL269" s="2"/>
      <c r="LOM269" s="2"/>
      <c r="LON269" s="2"/>
      <c r="LOO269" s="2"/>
      <c r="LOP269" s="2"/>
      <c r="LOQ269" s="2"/>
      <c r="LOR269" s="2"/>
      <c r="LOS269" s="2"/>
      <c r="LOT269" s="2"/>
      <c r="LOU269" s="2"/>
      <c r="LOV269" s="2"/>
      <c r="LOW269" s="2"/>
      <c r="LOX269" s="2"/>
      <c r="LOY269" s="2"/>
      <c r="LOZ269" s="2"/>
      <c r="LPA269" s="2"/>
      <c r="LPB269" s="2"/>
      <c r="LPC269" s="2"/>
      <c r="LPD269" s="2"/>
      <c r="LPE269" s="2"/>
      <c r="LPF269" s="2"/>
      <c r="LPG269" s="2"/>
      <c r="LPH269" s="2"/>
      <c r="LPI269" s="2"/>
      <c r="LPJ269" s="2"/>
      <c r="LPK269" s="2"/>
      <c r="LPL269" s="2"/>
      <c r="LPM269" s="2"/>
      <c r="LPN269" s="2"/>
      <c r="LPO269" s="2"/>
      <c r="LPP269" s="2"/>
      <c r="LPQ269" s="2"/>
      <c r="LPR269" s="2"/>
      <c r="LPS269" s="2"/>
      <c r="LPT269" s="2"/>
      <c r="LPU269" s="2"/>
      <c r="LPV269" s="2"/>
      <c r="LPW269" s="2"/>
      <c r="LPX269" s="2"/>
      <c r="LPY269" s="2"/>
      <c r="LPZ269" s="2"/>
      <c r="LQA269" s="2"/>
      <c r="LQB269" s="2"/>
      <c r="LQC269" s="2"/>
      <c r="LQD269" s="2"/>
      <c r="LQE269" s="2"/>
      <c r="LQF269" s="2"/>
      <c r="LQG269" s="2"/>
      <c r="LQH269" s="2"/>
      <c r="LQI269" s="2"/>
      <c r="LQJ269" s="2"/>
      <c r="LQK269" s="2"/>
      <c r="LQL269" s="2"/>
      <c r="LQM269" s="2"/>
      <c r="LQN269" s="2"/>
      <c r="LQO269" s="2"/>
      <c r="LQP269" s="2"/>
      <c r="LQQ269" s="2"/>
      <c r="LQR269" s="2"/>
      <c r="LQS269" s="2"/>
      <c r="LQT269" s="2"/>
      <c r="LQU269" s="2"/>
      <c r="LQV269" s="2"/>
      <c r="LQW269" s="2"/>
      <c r="LQX269" s="2"/>
      <c r="LQY269" s="2"/>
      <c r="LQZ269" s="2"/>
      <c r="LRA269" s="2"/>
      <c r="LRB269" s="2"/>
      <c r="LRC269" s="2"/>
      <c r="LRD269" s="2"/>
      <c r="LRE269" s="2"/>
      <c r="LRF269" s="2"/>
      <c r="LRG269" s="2"/>
      <c r="LRH269" s="2"/>
      <c r="LRI269" s="2"/>
      <c r="LRJ269" s="2"/>
      <c r="LRK269" s="2"/>
      <c r="LRL269" s="2"/>
      <c r="LRM269" s="2"/>
      <c r="LRN269" s="2"/>
      <c r="LRO269" s="2"/>
      <c r="LRP269" s="2"/>
      <c r="LRQ269" s="2"/>
      <c r="LRR269" s="2"/>
      <c r="LRS269" s="2"/>
      <c r="LRT269" s="2"/>
      <c r="LRU269" s="2"/>
      <c r="LRV269" s="2"/>
      <c r="LRW269" s="2"/>
      <c r="LRX269" s="2"/>
      <c r="LRY269" s="2"/>
      <c r="LRZ269" s="2"/>
      <c r="LSA269" s="2"/>
      <c r="LSB269" s="2"/>
      <c r="LSC269" s="2"/>
      <c r="LSD269" s="2"/>
      <c r="LSE269" s="2"/>
      <c r="LSF269" s="2"/>
      <c r="LSG269" s="2"/>
      <c r="LSH269" s="2"/>
      <c r="LSI269" s="2"/>
      <c r="LSJ269" s="2"/>
      <c r="LSK269" s="2"/>
      <c r="LSL269" s="2"/>
      <c r="LSM269" s="2"/>
      <c r="LSN269" s="2"/>
      <c r="LSO269" s="2"/>
      <c r="LSP269" s="2"/>
      <c r="LSQ269" s="2"/>
      <c r="LSR269" s="2"/>
      <c r="LSS269" s="2"/>
      <c r="LST269" s="2"/>
      <c r="LSU269" s="2"/>
      <c r="LSV269" s="2"/>
      <c r="LSW269" s="2"/>
      <c r="LSX269" s="2"/>
      <c r="LSY269" s="2"/>
      <c r="LSZ269" s="2"/>
      <c r="LTA269" s="2"/>
      <c r="LTB269" s="2"/>
      <c r="LTC269" s="2"/>
      <c r="LTD269" s="2"/>
      <c r="LTE269" s="2"/>
      <c r="LTF269" s="2"/>
      <c r="LTG269" s="2"/>
      <c r="LTH269" s="2"/>
      <c r="LTI269" s="2"/>
      <c r="LTJ269" s="2"/>
      <c r="LTK269" s="2"/>
      <c r="LTL269" s="2"/>
      <c r="LTM269" s="2"/>
      <c r="LTN269" s="2"/>
      <c r="LTO269" s="2"/>
      <c r="LTP269" s="2"/>
      <c r="LTQ269" s="2"/>
      <c r="LTR269" s="2"/>
      <c r="LTS269" s="2"/>
      <c r="LTT269" s="2"/>
      <c r="LTU269" s="2"/>
      <c r="LTV269" s="2"/>
      <c r="LTW269" s="2"/>
      <c r="LTX269" s="2"/>
      <c r="LTY269" s="2"/>
      <c r="LTZ269" s="2"/>
      <c r="LUA269" s="2"/>
      <c r="LUB269" s="2"/>
      <c r="LUC269" s="2"/>
      <c r="LUD269" s="2"/>
      <c r="LUE269" s="2"/>
      <c r="LUF269" s="2"/>
      <c r="LUG269" s="2"/>
      <c r="LUH269" s="2"/>
      <c r="LUI269" s="2"/>
      <c r="LUJ269" s="2"/>
      <c r="LUK269" s="2"/>
      <c r="LUL269" s="2"/>
      <c r="LUM269" s="2"/>
      <c r="LUN269" s="2"/>
      <c r="LUO269" s="2"/>
      <c r="LUP269" s="2"/>
      <c r="LUQ269" s="2"/>
      <c r="LUR269" s="2"/>
      <c r="LUS269" s="2"/>
      <c r="LUT269" s="2"/>
      <c r="LUU269" s="2"/>
      <c r="LUV269" s="2"/>
      <c r="LUW269" s="2"/>
      <c r="LUX269" s="2"/>
      <c r="LUY269" s="2"/>
      <c r="LUZ269" s="2"/>
      <c r="LVA269" s="2"/>
      <c r="LVB269" s="2"/>
      <c r="LVC269" s="2"/>
      <c r="LVD269" s="2"/>
      <c r="LVE269" s="2"/>
      <c r="LVF269" s="2"/>
      <c r="LVG269" s="2"/>
      <c r="LVH269" s="2"/>
      <c r="LVI269" s="2"/>
      <c r="LVJ269" s="2"/>
      <c r="LVK269" s="2"/>
      <c r="LVL269" s="2"/>
      <c r="LVM269" s="2"/>
      <c r="LVN269" s="2"/>
      <c r="LVO269" s="2"/>
      <c r="LVP269" s="2"/>
      <c r="LVQ269" s="2"/>
      <c r="LVR269" s="2"/>
      <c r="LVS269" s="2"/>
      <c r="LVT269" s="2"/>
      <c r="LVU269" s="2"/>
      <c r="LVV269" s="2"/>
      <c r="LVW269" s="2"/>
      <c r="LVX269" s="2"/>
      <c r="LVY269" s="2"/>
      <c r="LVZ269" s="2"/>
      <c r="LWA269" s="2"/>
      <c r="LWB269" s="2"/>
      <c r="LWC269" s="2"/>
      <c r="LWD269" s="2"/>
      <c r="LWE269" s="2"/>
      <c r="LWF269" s="2"/>
      <c r="LWG269" s="2"/>
      <c r="LWH269" s="2"/>
      <c r="LWI269" s="2"/>
      <c r="LWJ269" s="2"/>
      <c r="LWK269" s="2"/>
      <c r="LWL269" s="2"/>
      <c r="LWM269" s="2"/>
      <c r="LWN269" s="2"/>
      <c r="LWO269" s="2"/>
      <c r="LWP269" s="2"/>
      <c r="LWQ269" s="2"/>
      <c r="LWR269" s="2"/>
      <c r="LWS269" s="2"/>
      <c r="LWT269" s="2"/>
      <c r="LWU269" s="2"/>
      <c r="LWV269" s="2"/>
      <c r="LWW269" s="2"/>
      <c r="LWX269" s="2"/>
      <c r="LWY269" s="2"/>
      <c r="LWZ269" s="2"/>
      <c r="LXA269" s="2"/>
      <c r="LXB269" s="2"/>
      <c r="LXC269" s="2"/>
      <c r="LXD269" s="2"/>
      <c r="LXE269" s="2"/>
      <c r="LXF269" s="2"/>
      <c r="LXG269" s="2"/>
      <c r="LXH269" s="2"/>
      <c r="LXI269" s="2"/>
      <c r="LXJ269" s="2"/>
      <c r="LXK269" s="2"/>
      <c r="LXL269" s="2"/>
      <c r="LXM269" s="2"/>
      <c r="LXN269" s="2"/>
      <c r="LXO269" s="2"/>
      <c r="LXP269" s="2"/>
      <c r="LXQ269" s="2"/>
      <c r="LXR269" s="2"/>
      <c r="LXS269" s="2"/>
      <c r="LXT269" s="2"/>
      <c r="LXU269" s="2"/>
      <c r="LXV269" s="2"/>
      <c r="LXW269" s="2"/>
      <c r="LXX269" s="2"/>
      <c r="LXY269" s="2"/>
      <c r="LXZ269" s="2"/>
      <c r="LYA269" s="2"/>
      <c r="LYB269" s="2"/>
      <c r="LYC269" s="2"/>
      <c r="LYD269" s="2"/>
      <c r="LYE269" s="2"/>
      <c r="LYF269" s="2"/>
      <c r="LYG269" s="2"/>
      <c r="LYH269" s="2"/>
      <c r="LYI269" s="2"/>
      <c r="LYJ269" s="2"/>
      <c r="LYK269" s="2"/>
      <c r="LYL269" s="2"/>
      <c r="LYM269" s="2"/>
      <c r="LYN269" s="2"/>
      <c r="LYO269" s="2"/>
      <c r="LYP269" s="2"/>
      <c r="LYQ269" s="2"/>
      <c r="LYR269" s="2"/>
      <c r="LYS269" s="2"/>
      <c r="LYT269" s="2"/>
      <c r="LYU269" s="2"/>
      <c r="LYV269" s="2"/>
      <c r="LYW269" s="2"/>
      <c r="LYX269" s="2"/>
      <c r="LYY269" s="2"/>
      <c r="LYZ269" s="2"/>
      <c r="LZA269" s="2"/>
      <c r="LZB269" s="2"/>
      <c r="LZC269" s="2"/>
      <c r="LZD269" s="2"/>
      <c r="LZE269" s="2"/>
      <c r="LZF269" s="2"/>
      <c r="LZG269" s="2"/>
      <c r="LZH269" s="2"/>
      <c r="LZI269" s="2"/>
      <c r="LZJ269" s="2"/>
      <c r="LZK269" s="2"/>
      <c r="LZL269" s="2"/>
      <c r="LZM269" s="2"/>
      <c r="LZN269" s="2"/>
      <c r="LZO269" s="2"/>
      <c r="LZP269" s="2"/>
      <c r="LZQ269" s="2"/>
      <c r="LZR269" s="2"/>
      <c r="LZS269" s="2"/>
      <c r="LZT269" s="2"/>
      <c r="LZU269" s="2"/>
      <c r="LZV269" s="2"/>
      <c r="LZW269" s="2"/>
      <c r="LZX269" s="2"/>
      <c r="LZY269" s="2"/>
      <c r="LZZ269" s="2"/>
      <c r="MAA269" s="2"/>
      <c r="MAB269" s="2"/>
      <c r="MAC269" s="2"/>
      <c r="MAD269" s="2"/>
      <c r="MAE269" s="2"/>
      <c r="MAF269" s="2"/>
      <c r="MAG269" s="2"/>
      <c r="MAH269" s="2"/>
      <c r="MAI269" s="2"/>
      <c r="MAJ269" s="2"/>
      <c r="MAK269" s="2"/>
      <c r="MAL269" s="2"/>
      <c r="MAM269" s="2"/>
      <c r="MAN269" s="2"/>
      <c r="MAO269" s="2"/>
      <c r="MAP269" s="2"/>
      <c r="MAQ269" s="2"/>
      <c r="MAR269" s="2"/>
      <c r="MAS269" s="2"/>
      <c r="MAT269" s="2"/>
      <c r="MAU269" s="2"/>
      <c r="MAV269" s="2"/>
      <c r="MAW269" s="2"/>
      <c r="MAX269" s="2"/>
      <c r="MAY269" s="2"/>
      <c r="MAZ269" s="2"/>
      <c r="MBA269" s="2"/>
      <c r="MBB269" s="2"/>
      <c r="MBC269" s="2"/>
      <c r="MBD269" s="2"/>
      <c r="MBE269" s="2"/>
      <c r="MBF269" s="2"/>
      <c r="MBG269" s="2"/>
      <c r="MBH269" s="2"/>
      <c r="MBI269" s="2"/>
      <c r="MBJ269" s="2"/>
      <c r="MBK269" s="2"/>
      <c r="MBL269" s="2"/>
      <c r="MBM269" s="2"/>
      <c r="MBN269" s="2"/>
      <c r="MBO269" s="2"/>
      <c r="MBP269" s="2"/>
      <c r="MBQ269" s="2"/>
      <c r="MBR269" s="2"/>
      <c r="MBS269" s="2"/>
      <c r="MBT269" s="2"/>
      <c r="MBU269" s="2"/>
      <c r="MBV269" s="2"/>
      <c r="MBW269" s="2"/>
      <c r="MBX269" s="2"/>
      <c r="MBY269" s="2"/>
      <c r="MBZ269" s="2"/>
      <c r="MCA269" s="2"/>
      <c r="MCB269" s="2"/>
      <c r="MCC269" s="2"/>
      <c r="MCD269" s="2"/>
      <c r="MCE269" s="2"/>
      <c r="MCF269" s="2"/>
      <c r="MCG269" s="2"/>
      <c r="MCH269" s="2"/>
      <c r="MCI269" s="2"/>
      <c r="MCJ269" s="2"/>
      <c r="MCK269" s="2"/>
      <c r="MCL269" s="2"/>
      <c r="MCM269" s="2"/>
      <c r="MCN269" s="2"/>
      <c r="MCO269" s="2"/>
      <c r="MCP269" s="2"/>
      <c r="MCQ269" s="2"/>
      <c r="MCR269" s="2"/>
      <c r="MCS269" s="2"/>
      <c r="MCT269" s="2"/>
      <c r="MCU269" s="2"/>
      <c r="MCV269" s="2"/>
      <c r="MCW269" s="2"/>
      <c r="MCX269" s="2"/>
      <c r="MCY269" s="2"/>
      <c r="MCZ269" s="2"/>
      <c r="MDA269" s="2"/>
      <c r="MDB269" s="2"/>
      <c r="MDC269" s="2"/>
      <c r="MDD269" s="2"/>
      <c r="MDE269" s="2"/>
      <c r="MDF269" s="2"/>
      <c r="MDG269" s="2"/>
      <c r="MDH269" s="2"/>
      <c r="MDI269" s="2"/>
      <c r="MDJ269" s="2"/>
      <c r="MDK269" s="2"/>
      <c r="MDL269" s="2"/>
      <c r="MDM269" s="2"/>
      <c r="MDN269" s="2"/>
      <c r="MDO269" s="2"/>
      <c r="MDP269" s="2"/>
      <c r="MDQ269" s="2"/>
      <c r="MDR269" s="2"/>
      <c r="MDS269" s="2"/>
      <c r="MDT269" s="2"/>
      <c r="MDU269" s="2"/>
      <c r="MDV269" s="2"/>
      <c r="MDW269" s="2"/>
      <c r="MDX269" s="2"/>
      <c r="MDY269" s="2"/>
      <c r="MDZ269" s="2"/>
      <c r="MEA269" s="2"/>
      <c r="MEB269" s="2"/>
      <c r="MEC269" s="2"/>
      <c r="MED269" s="2"/>
      <c r="MEE269" s="2"/>
      <c r="MEF269" s="2"/>
      <c r="MEG269" s="2"/>
      <c r="MEH269" s="2"/>
      <c r="MEI269" s="2"/>
      <c r="MEJ269" s="2"/>
      <c r="MEK269" s="2"/>
      <c r="MEL269" s="2"/>
      <c r="MEM269" s="2"/>
      <c r="MEN269" s="2"/>
      <c r="MEO269" s="2"/>
      <c r="MEP269" s="2"/>
      <c r="MEQ269" s="2"/>
      <c r="MER269" s="2"/>
      <c r="MES269" s="2"/>
      <c r="MET269" s="2"/>
      <c r="MEU269" s="2"/>
      <c r="MEV269" s="2"/>
      <c r="MEW269" s="2"/>
      <c r="MEX269" s="2"/>
      <c r="MEY269" s="2"/>
      <c r="MEZ269" s="2"/>
      <c r="MFA269" s="2"/>
      <c r="MFB269" s="2"/>
      <c r="MFC269" s="2"/>
      <c r="MFD269" s="2"/>
      <c r="MFE269" s="2"/>
      <c r="MFF269" s="2"/>
      <c r="MFG269" s="2"/>
      <c r="MFH269" s="2"/>
      <c r="MFI269" s="2"/>
      <c r="MFJ269" s="2"/>
      <c r="MFK269" s="2"/>
      <c r="MFL269" s="2"/>
      <c r="MFM269" s="2"/>
      <c r="MFN269" s="2"/>
      <c r="MFO269" s="2"/>
      <c r="MFP269" s="2"/>
      <c r="MFQ269" s="2"/>
      <c r="MFR269" s="2"/>
      <c r="MFS269" s="2"/>
      <c r="MFT269" s="2"/>
      <c r="MFU269" s="2"/>
      <c r="MFV269" s="2"/>
      <c r="MFW269" s="2"/>
      <c r="MFX269" s="2"/>
      <c r="MFY269" s="2"/>
      <c r="MFZ269" s="2"/>
      <c r="MGA269" s="2"/>
      <c r="MGB269" s="2"/>
      <c r="MGC269" s="2"/>
      <c r="MGD269" s="2"/>
      <c r="MGE269" s="2"/>
      <c r="MGF269" s="2"/>
      <c r="MGG269" s="2"/>
      <c r="MGH269" s="2"/>
      <c r="MGI269" s="2"/>
      <c r="MGJ269" s="2"/>
      <c r="MGK269" s="2"/>
      <c r="MGL269" s="2"/>
      <c r="MGM269" s="2"/>
      <c r="MGN269" s="2"/>
      <c r="MGO269" s="2"/>
      <c r="MGP269" s="2"/>
      <c r="MGQ269" s="2"/>
      <c r="MGR269" s="2"/>
      <c r="MGS269" s="2"/>
      <c r="MGT269" s="2"/>
      <c r="MGU269" s="2"/>
      <c r="MGV269" s="2"/>
      <c r="MGW269" s="2"/>
      <c r="MGX269" s="2"/>
      <c r="MGY269" s="2"/>
      <c r="MGZ269" s="2"/>
      <c r="MHA269" s="2"/>
      <c r="MHB269" s="2"/>
      <c r="MHC269" s="2"/>
      <c r="MHD269" s="2"/>
      <c r="MHE269" s="2"/>
      <c r="MHF269" s="2"/>
      <c r="MHG269" s="2"/>
      <c r="MHH269" s="2"/>
      <c r="MHI269" s="2"/>
      <c r="MHJ269" s="2"/>
      <c r="MHK269" s="2"/>
      <c r="MHL269" s="2"/>
      <c r="MHM269" s="2"/>
      <c r="MHN269" s="2"/>
      <c r="MHO269" s="2"/>
      <c r="MHP269" s="2"/>
      <c r="MHQ269" s="2"/>
      <c r="MHR269" s="2"/>
      <c r="MHS269" s="2"/>
      <c r="MHT269" s="2"/>
      <c r="MHU269" s="2"/>
      <c r="MHV269" s="2"/>
      <c r="MHW269" s="2"/>
      <c r="MHX269" s="2"/>
      <c r="MHY269" s="2"/>
      <c r="MHZ269" s="2"/>
      <c r="MIA269" s="2"/>
      <c r="MIB269" s="2"/>
      <c r="MIC269" s="2"/>
      <c r="MID269" s="2"/>
      <c r="MIE269" s="2"/>
      <c r="MIF269" s="2"/>
      <c r="MIG269" s="2"/>
      <c r="MIH269" s="2"/>
      <c r="MII269" s="2"/>
      <c r="MIJ269" s="2"/>
      <c r="MIK269" s="2"/>
      <c r="MIL269" s="2"/>
      <c r="MIM269" s="2"/>
      <c r="MIN269" s="2"/>
      <c r="MIO269" s="2"/>
      <c r="MIP269" s="2"/>
      <c r="MIQ269" s="2"/>
      <c r="MIR269" s="2"/>
      <c r="MIS269" s="2"/>
      <c r="MIT269" s="2"/>
      <c r="MIU269" s="2"/>
      <c r="MIV269" s="2"/>
      <c r="MIW269" s="2"/>
      <c r="MIX269" s="2"/>
      <c r="MIY269" s="2"/>
      <c r="MIZ269" s="2"/>
      <c r="MJA269" s="2"/>
      <c r="MJB269" s="2"/>
      <c r="MJC269" s="2"/>
      <c r="MJD269" s="2"/>
      <c r="MJE269" s="2"/>
      <c r="MJF269" s="2"/>
      <c r="MJG269" s="2"/>
      <c r="MJH269" s="2"/>
      <c r="MJI269" s="2"/>
      <c r="MJJ269" s="2"/>
      <c r="MJK269" s="2"/>
      <c r="MJL269" s="2"/>
      <c r="MJM269" s="2"/>
      <c r="MJN269" s="2"/>
      <c r="MJO269" s="2"/>
      <c r="MJP269" s="2"/>
      <c r="MJQ269" s="2"/>
      <c r="MJR269" s="2"/>
      <c r="MJS269" s="2"/>
      <c r="MJT269" s="2"/>
      <c r="MJU269" s="2"/>
      <c r="MJV269" s="2"/>
      <c r="MJW269" s="2"/>
      <c r="MJX269" s="2"/>
      <c r="MJY269" s="2"/>
      <c r="MJZ269" s="2"/>
      <c r="MKA269" s="2"/>
      <c r="MKB269" s="2"/>
      <c r="MKC269" s="2"/>
      <c r="MKD269" s="2"/>
      <c r="MKE269" s="2"/>
      <c r="MKF269" s="2"/>
      <c r="MKG269" s="2"/>
      <c r="MKH269" s="2"/>
      <c r="MKI269" s="2"/>
      <c r="MKJ269" s="2"/>
      <c r="MKK269" s="2"/>
      <c r="MKL269" s="2"/>
      <c r="MKM269" s="2"/>
      <c r="MKN269" s="2"/>
      <c r="MKO269" s="2"/>
      <c r="MKP269" s="2"/>
      <c r="MKQ269" s="2"/>
      <c r="MKR269" s="2"/>
      <c r="MKS269" s="2"/>
      <c r="MKT269" s="2"/>
      <c r="MKU269" s="2"/>
      <c r="MKV269" s="2"/>
      <c r="MKW269" s="2"/>
      <c r="MKX269" s="2"/>
      <c r="MKY269" s="2"/>
      <c r="MKZ269" s="2"/>
      <c r="MLA269" s="2"/>
      <c r="MLB269" s="2"/>
      <c r="MLC269" s="2"/>
      <c r="MLD269" s="2"/>
      <c r="MLE269" s="2"/>
      <c r="MLF269" s="2"/>
      <c r="MLG269" s="2"/>
      <c r="MLH269" s="2"/>
      <c r="MLI269" s="2"/>
      <c r="MLJ269" s="2"/>
      <c r="MLK269" s="2"/>
      <c r="MLL269" s="2"/>
      <c r="MLM269" s="2"/>
      <c r="MLN269" s="2"/>
      <c r="MLO269" s="2"/>
      <c r="MLP269" s="2"/>
      <c r="MLQ269" s="2"/>
      <c r="MLR269" s="2"/>
      <c r="MLS269" s="2"/>
      <c r="MLT269" s="2"/>
      <c r="MLU269" s="2"/>
      <c r="MLV269" s="2"/>
      <c r="MLW269" s="2"/>
      <c r="MLX269" s="2"/>
      <c r="MLY269" s="2"/>
      <c r="MLZ269" s="2"/>
      <c r="MMA269" s="2"/>
      <c r="MMB269" s="2"/>
      <c r="MMC269" s="2"/>
      <c r="MMD269" s="2"/>
      <c r="MME269" s="2"/>
      <c r="MMF269" s="2"/>
      <c r="MMG269" s="2"/>
      <c r="MMH269" s="2"/>
      <c r="MMI269" s="2"/>
      <c r="MMJ269" s="2"/>
      <c r="MMK269" s="2"/>
      <c r="MML269" s="2"/>
      <c r="MMM269" s="2"/>
      <c r="MMN269" s="2"/>
      <c r="MMO269" s="2"/>
      <c r="MMP269" s="2"/>
      <c r="MMQ269" s="2"/>
      <c r="MMR269" s="2"/>
      <c r="MMS269" s="2"/>
      <c r="MMT269" s="2"/>
      <c r="MMU269" s="2"/>
      <c r="MMV269" s="2"/>
      <c r="MMW269" s="2"/>
      <c r="MMX269" s="2"/>
      <c r="MMY269" s="2"/>
      <c r="MMZ269" s="2"/>
      <c r="MNA269" s="2"/>
      <c r="MNB269" s="2"/>
      <c r="MNC269" s="2"/>
      <c r="MND269" s="2"/>
      <c r="MNE269" s="2"/>
      <c r="MNF269" s="2"/>
      <c r="MNG269" s="2"/>
      <c r="MNH269" s="2"/>
      <c r="MNI269" s="2"/>
      <c r="MNJ269" s="2"/>
      <c r="MNK269" s="2"/>
      <c r="MNL269" s="2"/>
      <c r="MNM269" s="2"/>
      <c r="MNN269" s="2"/>
      <c r="MNO269" s="2"/>
      <c r="MNP269" s="2"/>
      <c r="MNQ269" s="2"/>
      <c r="MNR269" s="2"/>
      <c r="MNS269" s="2"/>
      <c r="MNT269" s="2"/>
      <c r="MNU269" s="2"/>
      <c r="MNV269" s="2"/>
      <c r="MNW269" s="2"/>
      <c r="MNX269" s="2"/>
      <c r="MNY269" s="2"/>
      <c r="MNZ269" s="2"/>
      <c r="MOA269" s="2"/>
      <c r="MOB269" s="2"/>
      <c r="MOC269" s="2"/>
      <c r="MOD269" s="2"/>
      <c r="MOE269" s="2"/>
      <c r="MOF269" s="2"/>
      <c r="MOG269" s="2"/>
      <c r="MOH269" s="2"/>
      <c r="MOI269" s="2"/>
      <c r="MOJ269" s="2"/>
      <c r="MOK269" s="2"/>
      <c r="MOL269" s="2"/>
      <c r="MOM269" s="2"/>
      <c r="MON269" s="2"/>
      <c r="MOO269" s="2"/>
      <c r="MOP269" s="2"/>
      <c r="MOQ269" s="2"/>
      <c r="MOR269" s="2"/>
      <c r="MOS269" s="2"/>
      <c r="MOT269" s="2"/>
      <c r="MOU269" s="2"/>
      <c r="MOV269" s="2"/>
      <c r="MOW269" s="2"/>
      <c r="MOX269" s="2"/>
      <c r="MOY269" s="2"/>
      <c r="MOZ269" s="2"/>
      <c r="MPA269" s="2"/>
      <c r="MPB269" s="2"/>
      <c r="MPC269" s="2"/>
      <c r="MPD269" s="2"/>
      <c r="MPE269" s="2"/>
      <c r="MPF269" s="2"/>
      <c r="MPG269" s="2"/>
      <c r="MPH269" s="2"/>
      <c r="MPI269" s="2"/>
      <c r="MPJ269" s="2"/>
      <c r="MPK269" s="2"/>
      <c r="MPL269" s="2"/>
      <c r="MPM269" s="2"/>
      <c r="MPN269" s="2"/>
      <c r="MPO269" s="2"/>
      <c r="MPP269" s="2"/>
      <c r="MPQ269" s="2"/>
      <c r="MPR269" s="2"/>
      <c r="MPS269" s="2"/>
      <c r="MPT269" s="2"/>
      <c r="MPU269" s="2"/>
      <c r="MPV269" s="2"/>
      <c r="MPW269" s="2"/>
      <c r="MPX269" s="2"/>
      <c r="MPY269" s="2"/>
      <c r="MPZ269" s="2"/>
      <c r="MQA269" s="2"/>
      <c r="MQB269" s="2"/>
      <c r="MQC269" s="2"/>
      <c r="MQD269" s="2"/>
      <c r="MQE269" s="2"/>
      <c r="MQF269" s="2"/>
      <c r="MQG269" s="2"/>
      <c r="MQH269" s="2"/>
      <c r="MQI269" s="2"/>
      <c r="MQJ269" s="2"/>
      <c r="MQK269" s="2"/>
      <c r="MQL269" s="2"/>
      <c r="MQM269" s="2"/>
      <c r="MQN269" s="2"/>
      <c r="MQO269" s="2"/>
      <c r="MQP269" s="2"/>
      <c r="MQQ269" s="2"/>
      <c r="MQR269" s="2"/>
      <c r="MQS269" s="2"/>
      <c r="MQT269" s="2"/>
      <c r="MQU269" s="2"/>
      <c r="MQV269" s="2"/>
      <c r="MQW269" s="2"/>
      <c r="MQX269" s="2"/>
      <c r="MQY269" s="2"/>
      <c r="MQZ269" s="2"/>
      <c r="MRA269" s="2"/>
      <c r="MRB269" s="2"/>
      <c r="MRC269" s="2"/>
      <c r="MRD269" s="2"/>
      <c r="MRE269" s="2"/>
      <c r="MRF269" s="2"/>
      <c r="MRG269" s="2"/>
      <c r="MRH269" s="2"/>
      <c r="MRI269" s="2"/>
      <c r="MRJ269" s="2"/>
      <c r="MRK269" s="2"/>
      <c r="MRL269" s="2"/>
      <c r="MRM269" s="2"/>
      <c r="MRN269" s="2"/>
      <c r="MRO269" s="2"/>
      <c r="MRP269" s="2"/>
      <c r="MRQ269" s="2"/>
      <c r="MRR269" s="2"/>
      <c r="MRS269" s="2"/>
      <c r="MRT269" s="2"/>
      <c r="MRU269" s="2"/>
      <c r="MRV269" s="2"/>
      <c r="MRW269" s="2"/>
      <c r="MRX269" s="2"/>
      <c r="MRY269" s="2"/>
      <c r="MRZ269" s="2"/>
      <c r="MSA269" s="2"/>
      <c r="MSB269" s="2"/>
      <c r="MSC269" s="2"/>
      <c r="MSD269" s="2"/>
      <c r="MSE269" s="2"/>
      <c r="MSF269" s="2"/>
      <c r="MSG269" s="2"/>
      <c r="MSH269" s="2"/>
      <c r="MSI269" s="2"/>
      <c r="MSJ269" s="2"/>
      <c r="MSK269" s="2"/>
      <c r="MSL269" s="2"/>
      <c r="MSM269" s="2"/>
      <c r="MSN269" s="2"/>
      <c r="MSO269" s="2"/>
      <c r="MSP269" s="2"/>
      <c r="MSQ269" s="2"/>
      <c r="MSR269" s="2"/>
      <c r="MSS269" s="2"/>
      <c r="MST269" s="2"/>
      <c r="MSU269" s="2"/>
      <c r="MSV269" s="2"/>
      <c r="MSW269" s="2"/>
      <c r="MSX269" s="2"/>
      <c r="MSY269" s="2"/>
      <c r="MSZ269" s="2"/>
      <c r="MTA269" s="2"/>
      <c r="MTB269" s="2"/>
      <c r="MTC269" s="2"/>
      <c r="MTD269" s="2"/>
      <c r="MTE269" s="2"/>
      <c r="MTF269" s="2"/>
      <c r="MTG269" s="2"/>
      <c r="MTH269" s="2"/>
      <c r="MTI269" s="2"/>
      <c r="MTJ269" s="2"/>
      <c r="MTK269" s="2"/>
      <c r="MTL269" s="2"/>
      <c r="MTM269" s="2"/>
      <c r="MTN269" s="2"/>
      <c r="MTO269" s="2"/>
      <c r="MTP269" s="2"/>
      <c r="MTQ269" s="2"/>
      <c r="MTR269" s="2"/>
      <c r="MTS269" s="2"/>
      <c r="MTT269" s="2"/>
      <c r="MTU269" s="2"/>
      <c r="MTV269" s="2"/>
      <c r="MTW269" s="2"/>
      <c r="MTX269" s="2"/>
      <c r="MTY269" s="2"/>
      <c r="MTZ269" s="2"/>
      <c r="MUA269" s="2"/>
      <c r="MUB269" s="2"/>
      <c r="MUC269" s="2"/>
      <c r="MUD269" s="2"/>
      <c r="MUE269" s="2"/>
      <c r="MUF269" s="2"/>
      <c r="MUG269" s="2"/>
      <c r="MUH269" s="2"/>
      <c r="MUI269" s="2"/>
      <c r="MUJ269" s="2"/>
      <c r="MUK269" s="2"/>
      <c r="MUL269" s="2"/>
      <c r="MUM269" s="2"/>
      <c r="MUN269" s="2"/>
      <c r="MUO269" s="2"/>
      <c r="MUP269" s="2"/>
      <c r="MUQ269" s="2"/>
      <c r="MUR269" s="2"/>
      <c r="MUS269" s="2"/>
      <c r="MUT269" s="2"/>
      <c r="MUU269" s="2"/>
      <c r="MUV269" s="2"/>
      <c r="MUW269" s="2"/>
      <c r="MUX269" s="2"/>
      <c r="MUY269" s="2"/>
      <c r="MUZ269" s="2"/>
      <c r="MVA269" s="2"/>
      <c r="MVB269" s="2"/>
      <c r="MVC269" s="2"/>
      <c r="MVD269" s="2"/>
      <c r="MVE269" s="2"/>
      <c r="MVF269" s="2"/>
      <c r="MVG269" s="2"/>
      <c r="MVH269" s="2"/>
      <c r="MVI269" s="2"/>
      <c r="MVJ269" s="2"/>
      <c r="MVK269" s="2"/>
      <c r="MVL269" s="2"/>
      <c r="MVM269" s="2"/>
      <c r="MVN269" s="2"/>
      <c r="MVO269" s="2"/>
      <c r="MVP269" s="2"/>
      <c r="MVQ269" s="2"/>
      <c r="MVR269" s="2"/>
      <c r="MVS269" s="2"/>
      <c r="MVT269" s="2"/>
      <c r="MVU269" s="2"/>
      <c r="MVV269" s="2"/>
      <c r="MVW269" s="2"/>
      <c r="MVX269" s="2"/>
      <c r="MVY269" s="2"/>
      <c r="MVZ269" s="2"/>
      <c r="MWA269" s="2"/>
      <c r="MWB269" s="2"/>
      <c r="MWC269" s="2"/>
      <c r="MWD269" s="2"/>
      <c r="MWE269" s="2"/>
      <c r="MWF269" s="2"/>
      <c r="MWG269" s="2"/>
      <c r="MWH269" s="2"/>
      <c r="MWI269" s="2"/>
      <c r="MWJ269" s="2"/>
      <c r="MWK269" s="2"/>
      <c r="MWL269" s="2"/>
      <c r="MWM269" s="2"/>
      <c r="MWN269" s="2"/>
      <c r="MWO269" s="2"/>
      <c r="MWP269" s="2"/>
      <c r="MWQ269" s="2"/>
      <c r="MWR269" s="2"/>
      <c r="MWS269" s="2"/>
      <c r="MWT269" s="2"/>
      <c r="MWU269" s="2"/>
      <c r="MWV269" s="2"/>
      <c r="MWW269" s="2"/>
      <c r="MWX269" s="2"/>
      <c r="MWY269" s="2"/>
      <c r="MWZ269" s="2"/>
      <c r="MXA269" s="2"/>
      <c r="MXB269" s="2"/>
      <c r="MXC269" s="2"/>
      <c r="MXD269" s="2"/>
      <c r="MXE269" s="2"/>
      <c r="MXF269" s="2"/>
      <c r="MXG269" s="2"/>
      <c r="MXH269" s="2"/>
      <c r="MXI269" s="2"/>
      <c r="MXJ269" s="2"/>
      <c r="MXK269" s="2"/>
      <c r="MXL269" s="2"/>
      <c r="MXM269" s="2"/>
      <c r="MXN269" s="2"/>
      <c r="MXO269" s="2"/>
      <c r="MXP269" s="2"/>
      <c r="MXQ269" s="2"/>
      <c r="MXR269" s="2"/>
      <c r="MXS269" s="2"/>
      <c r="MXT269" s="2"/>
      <c r="MXU269" s="2"/>
      <c r="MXV269" s="2"/>
      <c r="MXW269" s="2"/>
      <c r="MXX269" s="2"/>
      <c r="MXY269" s="2"/>
      <c r="MXZ269" s="2"/>
      <c r="MYA269" s="2"/>
      <c r="MYB269" s="2"/>
      <c r="MYC269" s="2"/>
      <c r="MYD269" s="2"/>
      <c r="MYE269" s="2"/>
      <c r="MYF269" s="2"/>
      <c r="MYG269" s="2"/>
      <c r="MYH269" s="2"/>
      <c r="MYI269" s="2"/>
      <c r="MYJ269" s="2"/>
      <c r="MYK269" s="2"/>
      <c r="MYL269" s="2"/>
      <c r="MYM269" s="2"/>
      <c r="MYN269" s="2"/>
      <c r="MYO269" s="2"/>
      <c r="MYP269" s="2"/>
      <c r="MYQ269" s="2"/>
      <c r="MYR269" s="2"/>
      <c r="MYS269" s="2"/>
      <c r="MYT269" s="2"/>
      <c r="MYU269" s="2"/>
      <c r="MYV269" s="2"/>
      <c r="MYW269" s="2"/>
      <c r="MYX269" s="2"/>
      <c r="MYY269" s="2"/>
      <c r="MYZ269" s="2"/>
      <c r="MZA269" s="2"/>
      <c r="MZB269" s="2"/>
      <c r="MZC269" s="2"/>
      <c r="MZD269" s="2"/>
      <c r="MZE269" s="2"/>
      <c r="MZF269" s="2"/>
      <c r="MZG269" s="2"/>
      <c r="MZH269" s="2"/>
      <c r="MZI269" s="2"/>
      <c r="MZJ269" s="2"/>
      <c r="MZK269" s="2"/>
      <c r="MZL269" s="2"/>
      <c r="MZM269" s="2"/>
      <c r="MZN269" s="2"/>
      <c r="MZO269" s="2"/>
      <c r="MZP269" s="2"/>
      <c r="MZQ269" s="2"/>
      <c r="MZR269" s="2"/>
      <c r="MZS269" s="2"/>
      <c r="MZT269" s="2"/>
      <c r="MZU269" s="2"/>
      <c r="MZV269" s="2"/>
      <c r="MZW269" s="2"/>
      <c r="MZX269" s="2"/>
      <c r="MZY269" s="2"/>
      <c r="MZZ269" s="2"/>
      <c r="NAA269" s="2"/>
      <c r="NAB269" s="2"/>
      <c r="NAC269" s="2"/>
      <c r="NAD269" s="2"/>
      <c r="NAE269" s="2"/>
      <c r="NAF269" s="2"/>
      <c r="NAG269" s="2"/>
      <c r="NAH269" s="2"/>
      <c r="NAI269" s="2"/>
      <c r="NAJ269" s="2"/>
      <c r="NAK269" s="2"/>
      <c r="NAL269" s="2"/>
      <c r="NAM269" s="2"/>
      <c r="NAN269" s="2"/>
      <c r="NAO269" s="2"/>
      <c r="NAP269" s="2"/>
      <c r="NAQ269" s="2"/>
      <c r="NAR269" s="2"/>
      <c r="NAS269" s="2"/>
      <c r="NAT269" s="2"/>
      <c r="NAU269" s="2"/>
      <c r="NAV269" s="2"/>
      <c r="NAW269" s="2"/>
      <c r="NAX269" s="2"/>
      <c r="NAY269" s="2"/>
      <c r="NAZ269" s="2"/>
      <c r="NBA269" s="2"/>
      <c r="NBB269" s="2"/>
      <c r="NBC269" s="2"/>
      <c r="NBD269" s="2"/>
      <c r="NBE269" s="2"/>
      <c r="NBF269" s="2"/>
      <c r="NBG269" s="2"/>
      <c r="NBH269" s="2"/>
      <c r="NBI269" s="2"/>
      <c r="NBJ269" s="2"/>
      <c r="NBK269" s="2"/>
      <c r="NBL269" s="2"/>
      <c r="NBM269" s="2"/>
      <c r="NBN269" s="2"/>
      <c r="NBO269" s="2"/>
      <c r="NBP269" s="2"/>
      <c r="NBQ269" s="2"/>
      <c r="NBR269" s="2"/>
      <c r="NBS269" s="2"/>
      <c r="NBT269" s="2"/>
      <c r="NBU269" s="2"/>
      <c r="NBV269" s="2"/>
      <c r="NBW269" s="2"/>
      <c r="NBX269" s="2"/>
      <c r="NBY269" s="2"/>
      <c r="NBZ269" s="2"/>
      <c r="NCA269" s="2"/>
      <c r="NCB269" s="2"/>
      <c r="NCC269" s="2"/>
      <c r="NCD269" s="2"/>
      <c r="NCE269" s="2"/>
      <c r="NCF269" s="2"/>
      <c r="NCG269" s="2"/>
      <c r="NCH269" s="2"/>
      <c r="NCI269" s="2"/>
      <c r="NCJ269" s="2"/>
      <c r="NCK269" s="2"/>
      <c r="NCL269" s="2"/>
      <c r="NCM269" s="2"/>
      <c r="NCN269" s="2"/>
      <c r="NCO269" s="2"/>
      <c r="NCP269" s="2"/>
      <c r="NCQ269" s="2"/>
      <c r="NCR269" s="2"/>
      <c r="NCS269" s="2"/>
      <c r="NCT269" s="2"/>
      <c r="NCU269" s="2"/>
      <c r="NCV269" s="2"/>
      <c r="NCW269" s="2"/>
      <c r="NCX269" s="2"/>
      <c r="NCY269" s="2"/>
      <c r="NCZ269" s="2"/>
      <c r="NDA269" s="2"/>
      <c r="NDB269" s="2"/>
      <c r="NDC269" s="2"/>
      <c r="NDD269" s="2"/>
      <c r="NDE269" s="2"/>
      <c r="NDF269" s="2"/>
      <c r="NDG269" s="2"/>
      <c r="NDH269" s="2"/>
      <c r="NDI269" s="2"/>
      <c r="NDJ269" s="2"/>
      <c r="NDK269" s="2"/>
      <c r="NDL269" s="2"/>
      <c r="NDM269" s="2"/>
      <c r="NDN269" s="2"/>
      <c r="NDO269" s="2"/>
      <c r="NDP269" s="2"/>
      <c r="NDQ269" s="2"/>
      <c r="NDR269" s="2"/>
      <c r="NDS269" s="2"/>
      <c r="NDT269" s="2"/>
      <c r="NDU269" s="2"/>
      <c r="NDV269" s="2"/>
      <c r="NDW269" s="2"/>
      <c r="NDX269" s="2"/>
      <c r="NDY269" s="2"/>
      <c r="NDZ269" s="2"/>
      <c r="NEA269" s="2"/>
      <c r="NEB269" s="2"/>
      <c r="NEC269" s="2"/>
      <c r="NED269" s="2"/>
      <c r="NEE269" s="2"/>
      <c r="NEF269" s="2"/>
      <c r="NEG269" s="2"/>
      <c r="NEH269" s="2"/>
      <c r="NEI269" s="2"/>
      <c r="NEJ269" s="2"/>
      <c r="NEK269" s="2"/>
      <c r="NEL269" s="2"/>
      <c r="NEM269" s="2"/>
      <c r="NEN269" s="2"/>
      <c r="NEO269" s="2"/>
      <c r="NEP269" s="2"/>
      <c r="NEQ269" s="2"/>
      <c r="NER269" s="2"/>
      <c r="NES269" s="2"/>
      <c r="NET269" s="2"/>
      <c r="NEU269" s="2"/>
      <c r="NEV269" s="2"/>
      <c r="NEW269" s="2"/>
      <c r="NEX269" s="2"/>
      <c r="NEY269" s="2"/>
      <c r="NEZ269" s="2"/>
      <c r="NFA269" s="2"/>
      <c r="NFB269" s="2"/>
      <c r="NFC269" s="2"/>
      <c r="NFD269" s="2"/>
      <c r="NFE269" s="2"/>
      <c r="NFF269" s="2"/>
      <c r="NFG269" s="2"/>
      <c r="NFH269" s="2"/>
      <c r="NFI269" s="2"/>
      <c r="NFJ269" s="2"/>
      <c r="NFK269" s="2"/>
      <c r="NFL269" s="2"/>
      <c r="NFM269" s="2"/>
      <c r="NFN269" s="2"/>
      <c r="NFO269" s="2"/>
      <c r="NFP269" s="2"/>
      <c r="NFQ269" s="2"/>
      <c r="NFR269" s="2"/>
      <c r="NFS269" s="2"/>
      <c r="NFT269" s="2"/>
      <c r="NFU269" s="2"/>
      <c r="NFV269" s="2"/>
      <c r="NFW269" s="2"/>
      <c r="NFX269" s="2"/>
      <c r="NFY269" s="2"/>
      <c r="NFZ269" s="2"/>
      <c r="NGA269" s="2"/>
      <c r="NGB269" s="2"/>
      <c r="NGC269" s="2"/>
      <c r="NGD269" s="2"/>
      <c r="NGE269" s="2"/>
      <c r="NGF269" s="2"/>
      <c r="NGG269" s="2"/>
      <c r="NGH269" s="2"/>
      <c r="NGI269" s="2"/>
      <c r="NGJ269" s="2"/>
      <c r="NGK269" s="2"/>
      <c r="NGL269" s="2"/>
      <c r="NGM269" s="2"/>
      <c r="NGN269" s="2"/>
      <c r="NGO269" s="2"/>
      <c r="NGP269" s="2"/>
      <c r="NGQ269" s="2"/>
      <c r="NGR269" s="2"/>
      <c r="NGS269" s="2"/>
      <c r="NGT269" s="2"/>
      <c r="NGU269" s="2"/>
      <c r="NGV269" s="2"/>
      <c r="NGW269" s="2"/>
      <c r="NGX269" s="2"/>
      <c r="NGY269" s="2"/>
      <c r="NGZ269" s="2"/>
      <c r="NHA269" s="2"/>
      <c r="NHB269" s="2"/>
      <c r="NHC269" s="2"/>
      <c r="NHD269" s="2"/>
      <c r="NHE269" s="2"/>
      <c r="NHF269" s="2"/>
      <c r="NHG269" s="2"/>
      <c r="NHH269" s="2"/>
      <c r="NHI269" s="2"/>
      <c r="NHJ269" s="2"/>
      <c r="NHK269" s="2"/>
      <c r="NHL269" s="2"/>
      <c r="NHM269" s="2"/>
      <c r="NHN269" s="2"/>
      <c r="NHO269" s="2"/>
      <c r="NHP269" s="2"/>
      <c r="NHQ269" s="2"/>
      <c r="NHR269" s="2"/>
      <c r="NHS269" s="2"/>
      <c r="NHT269" s="2"/>
      <c r="NHU269" s="2"/>
      <c r="NHV269" s="2"/>
      <c r="NHW269" s="2"/>
      <c r="NHX269" s="2"/>
      <c r="NHY269" s="2"/>
      <c r="NHZ269" s="2"/>
      <c r="NIA269" s="2"/>
      <c r="NIB269" s="2"/>
      <c r="NIC269" s="2"/>
      <c r="NID269" s="2"/>
      <c r="NIE269" s="2"/>
      <c r="NIF269" s="2"/>
      <c r="NIG269" s="2"/>
      <c r="NIH269" s="2"/>
      <c r="NII269" s="2"/>
      <c r="NIJ269" s="2"/>
      <c r="NIK269" s="2"/>
      <c r="NIL269" s="2"/>
      <c r="NIM269" s="2"/>
      <c r="NIN269" s="2"/>
      <c r="NIO269" s="2"/>
      <c r="NIP269" s="2"/>
      <c r="NIQ269" s="2"/>
      <c r="NIR269" s="2"/>
      <c r="NIS269" s="2"/>
      <c r="NIT269" s="2"/>
      <c r="NIU269" s="2"/>
      <c r="NIV269" s="2"/>
      <c r="NIW269" s="2"/>
      <c r="NIX269" s="2"/>
      <c r="NIY269" s="2"/>
      <c r="NIZ269" s="2"/>
      <c r="NJA269" s="2"/>
      <c r="NJB269" s="2"/>
      <c r="NJC269" s="2"/>
      <c r="NJD269" s="2"/>
      <c r="NJE269" s="2"/>
      <c r="NJF269" s="2"/>
      <c r="NJG269" s="2"/>
      <c r="NJH269" s="2"/>
      <c r="NJI269" s="2"/>
      <c r="NJJ269" s="2"/>
      <c r="NJK269" s="2"/>
      <c r="NJL269" s="2"/>
      <c r="NJM269" s="2"/>
      <c r="NJN269" s="2"/>
      <c r="NJO269" s="2"/>
      <c r="NJP269" s="2"/>
      <c r="NJQ269" s="2"/>
      <c r="NJR269" s="2"/>
      <c r="NJS269" s="2"/>
      <c r="NJT269" s="2"/>
      <c r="NJU269" s="2"/>
      <c r="NJV269" s="2"/>
      <c r="NJW269" s="2"/>
      <c r="NJX269" s="2"/>
      <c r="NJY269" s="2"/>
      <c r="NJZ269" s="2"/>
      <c r="NKA269" s="2"/>
      <c r="NKB269" s="2"/>
      <c r="NKC269" s="2"/>
      <c r="NKD269" s="2"/>
      <c r="NKE269" s="2"/>
      <c r="NKF269" s="2"/>
      <c r="NKG269" s="2"/>
      <c r="NKH269" s="2"/>
      <c r="NKI269" s="2"/>
      <c r="NKJ269" s="2"/>
      <c r="NKK269" s="2"/>
      <c r="NKL269" s="2"/>
      <c r="NKM269" s="2"/>
      <c r="NKN269" s="2"/>
      <c r="NKO269" s="2"/>
      <c r="NKP269" s="2"/>
      <c r="NKQ269" s="2"/>
      <c r="NKR269" s="2"/>
      <c r="NKS269" s="2"/>
      <c r="NKT269" s="2"/>
      <c r="NKU269" s="2"/>
      <c r="NKV269" s="2"/>
      <c r="NKW269" s="2"/>
      <c r="NKX269" s="2"/>
      <c r="NKY269" s="2"/>
      <c r="NKZ269" s="2"/>
      <c r="NLA269" s="2"/>
      <c r="NLB269" s="2"/>
      <c r="NLC269" s="2"/>
      <c r="NLD269" s="2"/>
      <c r="NLE269" s="2"/>
      <c r="NLF269" s="2"/>
      <c r="NLG269" s="2"/>
      <c r="NLH269" s="2"/>
      <c r="NLI269" s="2"/>
      <c r="NLJ269" s="2"/>
      <c r="NLK269" s="2"/>
      <c r="NLL269" s="2"/>
      <c r="NLM269" s="2"/>
      <c r="NLN269" s="2"/>
      <c r="NLO269" s="2"/>
      <c r="NLP269" s="2"/>
      <c r="NLQ269" s="2"/>
      <c r="NLR269" s="2"/>
      <c r="NLS269" s="2"/>
      <c r="NLT269" s="2"/>
      <c r="NLU269" s="2"/>
      <c r="NLV269" s="2"/>
      <c r="NLW269" s="2"/>
      <c r="NLX269" s="2"/>
      <c r="NLY269" s="2"/>
      <c r="NLZ269" s="2"/>
      <c r="NMA269" s="2"/>
      <c r="NMB269" s="2"/>
      <c r="NMC269" s="2"/>
      <c r="NMD269" s="2"/>
      <c r="NME269" s="2"/>
      <c r="NMF269" s="2"/>
      <c r="NMG269" s="2"/>
      <c r="NMH269" s="2"/>
      <c r="NMI269" s="2"/>
      <c r="NMJ269" s="2"/>
      <c r="NMK269" s="2"/>
      <c r="NML269" s="2"/>
      <c r="NMM269" s="2"/>
      <c r="NMN269" s="2"/>
      <c r="NMO269" s="2"/>
      <c r="NMP269" s="2"/>
      <c r="NMQ269" s="2"/>
      <c r="NMR269" s="2"/>
      <c r="NMS269" s="2"/>
      <c r="NMT269" s="2"/>
      <c r="NMU269" s="2"/>
      <c r="NMV269" s="2"/>
      <c r="NMW269" s="2"/>
      <c r="NMX269" s="2"/>
      <c r="NMY269" s="2"/>
      <c r="NMZ269" s="2"/>
      <c r="NNA269" s="2"/>
      <c r="NNB269" s="2"/>
      <c r="NNC269" s="2"/>
      <c r="NND269" s="2"/>
      <c r="NNE269" s="2"/>
      <c r="NNF269" s="2"/>
      <c r="NNG269" s="2"/>
      <c r="NNH269" s="2"/>
      <c r="NNI269" s="2"/>
      <c r="NNJ269" s="2"/>
      <c r="NNK269" s="2"/>
      <c r="NNL269" s="2"/>
      <c r="NNM269" s="2"/>
      <c r="NNN269" s="2"/>
      <c r="NNO269" s="2"/>
      <c r="NNP269" s="2"/>
      <c r="NNQ269" s="2"/>
      <c r="NNR269" s="2"/>
      <c r="NNS269" s="2"/>
      <c r="NNT269" s="2"/>
      <c r="NNU269" s="2"/>
      <c r="NNV269" s="2"/>
      <c r="NNW269" s="2"/>
      <c r="NNX269" s="2"/>
      <c r="NNY269" s="2"/>
      <c r="NNZ269" s="2"/>
      <c r="NOA269" s="2"/>
      <c r="NOB269" s="2"/>
      <c r="NOC269" s="2"/>
      <c r="NOD269" s="2"/>
      <c r="NOE269" s="2"/>
      <c r="NOF269" s="2"/>
      <c r="NOG269" s="2"/>
      <c r="NOH269" s="2"/>
      <c r="NOI269" s="2"/>
      <c r="NOJ269" s="2"/>
      <c r="NOK269" s="2"/>
      <c r="NOL269" s="2"/>
      <c r="NOM269" s="2"/>
      <c r="NON269" s="2"/>
      <c r="NOO269" s="2"/>
      <c r="NOP269" s="2"/>
      <c r="NOQ269" s="2"/>
      <c r="NOR269" s="2"/>
      <c r="NOS269" s="2"/>
      <c r="NOT269" s="2"/>
      <c r="NOU269" s="2"/>
      <c r="NOV269" s="2"/>
      <c r="NOW269" s="2"/>
      <c r="NOX269" s="2"/>
      <c r="NOY269" s="2"/>
      <c r="NOZ269" s="2"/>
      <c r="NPA269" s="2"/>
      <c r="NPB269" s="2"/>
      <c r="NPC269" s="2"/>
      <c r="NPD269" s="2"/>
      <c r="NPE269" s="2"/>
      <c r="NPF269" s="2"/>
      <c r="NPG269" s="2"/>
      <c r="NPH269" s="2"/>
      <c r="NPI269" s="2"/>
      <c r="NPJ269" s="2"/>
      <c r="NPK269" s="2"/>
      <c r="NPL269" s="2"/>
      <c r="NPM269" s="2"/>
      <c r="NPN269" s="2"/>
      <c r="NPO269" s="2"/>
      <c r="NPP269" s="2"/>
      <c r="NPQ269" s="2"/>
      <c r="NPR269" s="2"/>
      <c r="NPS269" s="2"/>
      <c r="NPT269" s="2"/>
      <c r="NPU269" s="2"/>
      <c r="NPV269" s="2"/>
      <c r="NPW269" s="2"/>
      <c r="NPX269" s="2"/>
      <c r="NPY269" s="2"/>
      <c r="NPZ269" s="2"/>
      <c r="NQA269" s="2"/>
      <c r="NQB269" s="2"/>
      <c r="NQC269" s="2"/>
      <c r="NQD269" s="2"/>
      <c r="NQE269" s="2"/>
      <c r="NQF269" s="2"/>
      <c r="NQG269" s="2"/>
      <c r="NQH269" s="2"/>
      <c r="NQI269" s="2"/>
      <c r="NQJ269" s="2"/>
      <c r="NQK269" s="2"/>
      <c r="NQL269" s="2"/>
      <c r="NQM269" s="2"/>
      <c r="NQN269" s="2"/>
      <c r="NQO269" s="2"/>
      <c r="NQP269" s="2"/>
      <c r="NQQ269" s="2"/>
      <c r="NQR269" s="2"/>
      <c r="NQS269" s="2"/>
      <c r="NQT269" s="2"/>
      <c r="NQU269" s="2"/>
      <c r="NQV269" s="2"/>
      <c r="NQW269" s="2"/>
      <c r="NQX269" s="2"/>
      <c r="NQY269" s="2"/>
      <c r="NQZ269" s="2"/>
      <c r="NRA269" s="2"/>
      <c r="NRB269" s="2"/>
      <c r="NRC269" s="2"/>
      <c r="NRD269" s="2"/>
      <c r="NRE269" s="2"/>
      <c r="NRF269" s="2"/>
      <c r="NRG269" s="2"/>
      <c r="NRH269" s="2"/>
      <c r="NRI269" s="2"/>
      <c r="NRJ269" s="2"/>
      <c r="NRK269" s="2"/>
      <c r="NRL269" s="2"/>
      <c r="NRM269" s="2"/>
      <c r="NRN269" s="2"/>
      <c r="NRO269" s="2"/>
      <c r="NRP269" s="2"/>
      <c r="NRQ269" s="2"/>
      <c r="NRR269" s="2"/>
      <c r="NRS269" s="2"/>
      <c r="NRT269" s="2"/>
      <c r="NRU269" s="2"/>
      <c r="NRV269" s="2"/>
      <c r="NRW269" s="2"/>
      <c r="NRX269" s="2"/>
      <c r="NRY269" s="2"/>
      <c r="NRZ269" s="2"/>
      <c r="NSA269" s="2"/>
      <c r="NSB269" s="2"/>
      <c r="NSC269" s="2"/>
      <c r="NSD269" s="2"/>
      <c r="NSE269" s="2"/>
      <c r="NSF269" s="2"/>
      <c r="NSG269" s="2"/>
      <c r="NSH269" s="2"/>
      <c r="NSI269" s="2"/>
      <c r="NSJ269" s="2"/>
      <c r="NSK269" s="2"/>
      <c r="NSL269" s="2"/>
      <c r="NSM269" s="2"/>
      <c r="NSN269" s="2"/>
      <c r="NSO269" s="2"/>
      <c r="NSP269" s="2"/>
      <c r="NSQ269" s="2"/>
      <c r="NSR269" s="2"/>
      <c r="NSS269" s="2"/>
      <c r="NST269" s="2"/>
      <c r="NSU269" s="2"/>
      <c r="NSV269" s="2"/>
      <c r="NSW269" s="2"/>
      <c r="NSX269" s="2"/>
      <c r="NSY269" s="2"/>
      <c r="NSZ269" s="2"/>
      <c r="NTA269" s="2"/>
      <c r="NTB269" s="2"/>
      <c r="NTC269" s="2"/>
      <c r="NTD269" s="2"/>
      <c r="NTE269" s="2"/>
      <c r="NTF269" s="2"/>
      <c r="NTG269" s="2"/>
      <c r="NTH269" s="2"/>
      <c r="NTI269" s="2"/>
      <c r="NTJ269" s="2"/>
      <c r="NTK269" s="2"/>
      <c r="NTL269" s="2"/>
      <c r="NTM269" s="2"/>
      <c r="NTN269" s="2"/>
      <c r="NTO269" s="2"/>
      <c r="NTP269" s="2"/>
      <c r="NTQ269" s="2"/>
      <c r="NTR269" s="2"/>
      <c r="NTS269" s="2"/>
      <c r="NTT269" s="2"/>
      <c r="NTU269" s="2"/>
      <c r="NTV269" s="2"/>
      <c r="NTW269" s="2"/>
      <c r="NTX269" s="2"/>
      <c r="NTY269" s="2"/>
      <c r="NTZ269" s="2"/>
      <c r="NUA269" s="2"/>
      <c r="NUB269" s="2"/>
      <c r="NUC269" s="2"/>
      <c r="NUD269" s="2"/>
      <c r="NUE269" s="2"/>
      <c r="NUF269" s="2"/>
      <c r="NUG269" s="2"/>
      <c r="NUH269" s="2"/>
      <c r="NUI269" s="2"/>
      <c r="NUJ269" s="2"/>
      <c r="NUK269" s="2"/>
      <c r="NUL269" s="2"/>
      <c r="NUM269" s="2"/>
      <c r="NUN269" s="2"/>
      <c r="NUO269" s="2"/>
      <c r="NUP269" s="2"/>
      <c r="NUQ269" s="2"/>
      <c r="NUR269" s="2"/>
      <c r="NUS269" s="2"/>
      <c r="NUT269" s="2"/>
      <c r="NUU269" s="2"/>
      <c r="NUV269" s="2"/>
      <c r="NUW269" s="2"/>
      <c r="NUX269" s="2"/>
      <c r="NUY269" s="2"/>
      <c r="NUZ269" s="2"/>
      <c r="NVA269" s="2"/>
      <c r="NVB269" s="2"/>
      <c r="NVC269" s="2"/>
      <c r="NVD269" s="2"/>
      <c r="NVE269" s="2"/>
      <c r="NVF269" s="2"/>
      <c r="NVG269" s="2"/>
      <c r="NVH269" s="2"/>
      <c r="NVI269" s="2"/>
      <c r="NVJ269" s="2"/>
      <c r="NVK269" s="2"/>
      <c r="NVL269" s="2"/>
      <c r="NVM269" s="2"/>
      <c r="NVN269" s="2"/>
      <c r="NVO269" s="2"/>
      <c r="NVP269" s="2"/>
      <c r="NVQ269" s="2"/>
      <c r="NVR269" s="2"/>
      <c r="NVS269" s="2"/>
      <c r="NVT269" s="2"/>
      <c r="NVU269" s="2"/>
      <c r="NVV269" s="2"/>
      <c r="NVW269" s="2"/>
      <c r="NVX269" s="2"/>
      <c r="NVY269" s="2"/>
      <c r="NVZ269" s="2"/>
      <c r="NWA269" s="2"/>
      <c r="NWB269" s="2"/>
      <c r="NWC269" s="2"/>
      <c r="NWD269" s="2"/>
      <c r="NWE269" s="2"/>
      <c r="NWF269" s="2"/>
      <c r="NWG269" s="2"/>
      <c r="NWH269" s="2"/>
      <c r="NWI269" s="2"/>
      <c r="NWJ269" s="2"/>
      <c r="NWK269" s="2"/>
      <c r="NWL269" s="2"/>
      <c r="NWM269" s="2"/>
      <c r="NWN269" s="2"/>
      <c r="NWO269" s="2"/>
      <c r="NWP269" s="2"/>
      <c r="NWQ269" s="2"/>
      <c r="NWR269" s="2"/>
      <c r="NWS269" s="2"/>
      <c r="NWT269" s="2"/>
      <c r="NWU269" s="2"/>
      <c r="NWV269" s="2"/>
      <c r="NWW269" s="2"/>
      <c r="NWX269" s="2"/>
      <c r="NWY269" s="2"/>
      <c r="NWZ269" s="2"/>
      <c r="NXA269" s="2"/>
      <c r="NXB269" s="2"/>
      <c r="NXC269" s="2"/>
      <c r="NXD269" s="2"/>
      <c r="NXE269" s="2"/>
      <c r="NXF269" s="2"/>
      <c r="NXG269" s="2"/>
      <c r="NXH269" s="2"/>
      <c r="NXI269" s="2"/>
      <c r="NXJ269" s="2"/>
      <c r="NXK269" s="2"/>
      <c r="NXL269" s="2"/>
      <c r="NXM269" s="2"/>
      <c r="NXN269" s="2"/>
      <c r="NXO269" s="2"/>
      <c r="NXP269" s="2"/>
      <c r="NXQ269" s="2"/>
      <c r="NXR269" s="2"/>
      <c r="NXS269" s="2"/>
      <c r="NXT269" s="2"/>
      <c r="NXU269" s="2"/>
      <c r="NXV269" s="2"/>
      <c r="NXW269" s="2"/>
      <c r="NXX269" s="2"/>
      <c r="NXY269" s="2"/>
      <c r="NXZ269" s="2"/>
      <c r="NYA269" s="2"/>
      <c r="NYB269" s="2"/>
      <c r="NYC269" s="2"/>
      <c r="NYD269" s="2"/>
      <c r="NYE269" s="2"/>
      <c r="NYF269" s="2"/>
      <c r="NYG269" s="2"/>
      <c r="NYH269" s="2"/>
      <c r="NYI269" s="2"/>
      <c r="NYJ269" s="2"/>
      <c r="NYK269" s="2"/>
      <c r="NYL269" s="2"/>
      <c r="NYM269" s="2"/>
      <c r="NYN269" s="2"/>
      <c r="NYO269" s="2"/>
      <c r="NYP269" s="2"/>
      <c r="NYQ269" s="2"/>
      <c r="NYR269" s="2"/>
      <c r="NYS269" s="2"/>
      <c r="NYT269" s="2"/>
      <c r="NYU269" s="2"/>
      <c r="NYV269" s="2"/>
      <c r="NYW269" s="2"/>
      <c r="NYX269" s="2"/>
      <c r="NYY269" s="2"/>
      <c r="NYZ269" s="2"/>
      <c r="NZA269" s="2"/>
      <c r="NZB269" s="2"/>
      <c r="NZC269" s="2"/>
      <c r="NZD269" s="2"/>
      <c r="NZE269" s="2"/>
      <c r="NZF269" s="2"/>
      <c r="NZG269" s="2"/>
      <c r="NZH269" s="2"/>
      <c r="NZI269" s="2"/>
      <c r="NZJ269" s="2"/>
      <c r="NZK269" s="2"/>
      <c r="NZL269" s="2"/>
      <c r="NZM269" s="2"/>
      <c r="NZN269" s="2"/>
      <c r="NZO269" s="2"/>
      <c r="NZP269" s="2"/>
      <c r="NZQ269" s="2"/>
      <c r="NZR269" s="2"/>
      <c r="NZS269" s="2"/>
      <c r="NZT269" s="2"/>
      <c r="NZU269" s="2"/>
      <c r="NZV269" s="2"/>
      <c r="NZW269" s="2"/>
      <c r="NZX269" s="2"/>
      <c r="NZY269" s="2"/>
      <c r="NZZ269" s="2"/>
      <c r="OAA269" s="2"/>
      <c r="OAB269" s="2"/>
      <c r="OAC269" s="2"/>
      <c r="OAD269" s="2"/>
      <c r="OAE269" s="2"/>
      <c r="OAF269" s="2"/>
      <c r="OAG269" s="2"/>
      <c r="OAH269" s="2"/>
      <c r="OAI269" s="2"/>
      <c r="OAJ269" s="2"/>
      <c r="OAK269" s="2"/>
      <c r="OAL269" s="2"/>
      <c r="OAM269" s="2"/>
      <c r="OAN269" s="2"/>
      <c r="OAO269" s="2"/>
      <c r="OAP269" s="2"/>
      <c r="OAQ269" s="2"/>
      <c r="OAR269" s="2"/>
      <c r="OAS269" s="2"/>
      <c r="OAT269" s="2"/>
      <c r="OAU269" s="2"/>
      <c r="OAV269" s="2"/>
      <c r="OAW269" s="2"/>
      <c r="OAX269" s="2"/>
      <c r="OAY269" s="2"/>
      <c r="OAZ269" s="2"/>
      <c r="OBA269" s="2"/>
      <c r="OBB269" s="2"/>
      <c r="OBC269" s="2"/>
      <c r="OBD269" s="2"/>
      <c r="OBE269" s="2"/>
      <c r="OBF269" s="2"/>
      <c r="OBG269" s="2"/>
      <c r="OBH269" s="2"/>
      <c r="OBI269" s="2"/>
      <c r="OBJ269" s="2"/>
      <c r="OBK269" s="2"/>
      <c r="OBL269" s="2"/>
      <c r="OBM269" s="2"/>
      <c r="OBN269" s="2"/>
      <c r="OBO269" s="2"/>
      <c r="OBP269" s="2"/>
      <c r="OBQ269" s="2"/>
      <c r="OBR269" s="2"/>
      <c r="OBS269" s="2"/>
      <c r="OBT269" s="2"/>
      <c r="OBU269" s="2"/>
      <c r="OBV269" s="2"/>
      <c r="OBW269" s="2"/>
      <c r="OBX269" s="2"/>
      <c r="OBY269" s="2"/>
      <c r="OBZ269" s="2"/>
      <c r="OCA269" s="2"/>
      <c r="OCB269" s="2"/>
      <c r="OCC269" s="2"/>
      <c r="OCD269" s="2"/>
      <c r="OCE269" s="2"/>
      <c r="OCF269" s="2"/>
      <c r="OCG269" s="2"/>
      <c r="OCH269" s="2"/>
      <c r="OCI269" s="2"/>
      <c r="OCJ269" s="2"/>
      <c r="OCK269" s="2"/>
      <c r="OCL269" s="2"/>
      <c r="OCM269" s="2"/>
      <c r="OCN269" s="2"/>
      <c r="OCO269" s="2"/>
      <c r="OCP269" s="2"/>
      <c r="OCQ269" s="2"/>
      <c r="OCR269" s="2"/>
      <c r="OCS269" s="2"/>
      <c r="OCT269" s="2"/>
      <c r="OCU269" s="2"/>
      <c r="OCV269" s="2"/>
      <c r="OCW269" s="2"/>
      <c r="OCX269" s="2"/>
      <c r="OCY269" s="2"/>
      <c r="OCZ269" s="2"/>
      <c r="ODA269" s="2"/>
      <c r="ODB269" s="2"/>
      <c r="ODC269" s="2"/>
      <c r="ODD269" s="2"/>
      <c r="ODE269" s="2"/>
      <c r="ODF269" s="2"/>
      <c r="ODG269" s="2"/>
      <c r="ODH269" s="2"/>
      <c r="ODI269" s="2"/>
      <c r="ODJ269" s="2"/>
      <c r="ODK269" s="2"/>
      <c r="ODL269" s="2"/>
      <c r="ODM269" s="2"/>
      <c r="ODN269" s="2"/>
      <c r="ODO269" s="2"/>
      <c r="ODP269" s="2"/>
      <c r="ODQ269" s="2"/>
      <c r="ODR269" s="2"/>
      <c r="ODS269" s="2"/>
      <c r="ODT269" s="2"/>
      <c r="ODU269" s="2"/>
      <c r="ODV269" s="2"/>
      <c r="ODW269" s="2"/>
      <c r="ODX269" s="2"/>
      <c r="ODY269" s="2"/>
      <c r="ODZ269" s="2"/>
      <c r="OEA269" s="2"/>
      <c r="OEB269" s="2"/>
      <c r="OEC269" s="2"/>
      <c r="OED269" s="2"/>
      <c r="OEE269" s="2"/>
      <c r="OEF269" s="2"/>
      <c r="OEG269" s="2"/>
      <c r="OEH269" s="2"/>
      <c r="OEI269" s="2"/>
      <c r="OEJ269" s="2"/>
      <c r="OEK269" s="2"/>
      <c r="OEL269" s="2"/>
      <c r="OEM269" s="2"/>
      <c r="OEN269" s="2"/>
      <c r="OEO269" s="2"/>
      <c r="OEP269" s="2"/>
      <c r="OEQ269" s="2"/>
      <c r="OER269" s="2"/>
      <c r="OES269" s="2"/>
      <c r="OET269" s="2"/>
      <c r="OEU269" s="2"/>
      <c r="OEV269" s="2"/>
      <c r="OEW269" s="2"/>
      <c r="OEX269" s="2"/>
      <c r="OEY269" s="2"/>
      <c r="OEZ269" s="2"/>
      <c r="OFA269" s="2"/>
      <c r="OFB269" s="2"/>
      <c r="OFC269" s="2"/>
      <c r="OFD269" s="2"/>
      <c r="OFE269" s="2"/>
      <c r="OFF269" s="2"/>
      <c r="OFG269" s="2"/>
      <c r="OFH269" s="2"/>
      <c r="OFI269" s="2"/>
      <c r="OFJ269" s="2"/>
      <c r="OFK269" s="2"/>
      <c r="OFL269" s="2"/>
      <c r="OFM269" s="2"/>
      <c r="OFN269" s="2"/>
      <c r="OFO269" s="2"/>
      <c r="OFP269" s="2"/>
      <c r="OFQ269" s="2"/>
      <c r="OFR269" s="2"/>
      <c r="OFS269" s="2"/>
      <c r="OFT269" s="2"/>
      <c r="OFU269" s="2"/>
      <c r="OFV269" s="2"/>
      <c r="OFW269" s="2"/>
      <c r="OFX269" s="2"/>
      <c r="OFY269" s="2"/>
      <c r="OFZ269" s="2"/>
      <c r="OGA269" s="2"/>
      <c r="OGB269" s="2"/>
      <c r="OGC269" s="2"/>
      <c r="OGD269" s="2"/>
      <c r="OGE269" s="2"/>
      <c r="OGF269" s="2"/>
      <c r="OGG269" s="2"/>
      <c r="OGH269" s="2"/>
      <c r="OGI269" s="2"/>
      <c r="OGJ269" s="2"/>
      <c r="OGK269" s="2"/>
      <c r="OGL269" s="2"/>
      <c r="OGM269" s="2"/>
      <c r="OGN269" s="2"/>
      <c r="OGO269" s="2"/>
      <c r="OGP269" s="2"/>
      <c r="OGQ269" s="2"/>
      <c r="OGR269" s="2"/>
      <c r="OGS269" s="2"/>
      <c r="OGT269" s="2"/>
      <c r="OGU269" s="2"/>
      <c r="OGV269" s="2"/>
      <c r="OGW269" s="2"/>
      <c r="OGX269" s="2"/>
      <c r="OGY269" s="2"/>
      <c r="OGZ269" s="2"/>
      <c r="OHA269" s="2"/>
      <c r="OHB269" s="2"/>
      <c r="OHC269" s="2"/>
      <c r="OHD269" s="2"/>
      <c r="OHE269" s="2"/>
      <c r="OHF269" s="2"/>
      <c r="OHG269" s="2"/>
      <c r="OHH269" s="2"/>
      <c r="OHI269" s="2"/>
      <c r="OHJ269" s="2"/>
      <c r="OHK269" s="2"/>
      <c r="OHL269" s="2"/>
      <c r="OHM269" s="2"/>
      <c r="OHN269" s="2"/>
      <c r="OHO269" s="2"/>
      <c r="OHP269" s="2"/>
      <c r="OHQ269" s="2"/>
      <c r="OHR269" s="2"/>
      <c r="OHS269" s="2"/>
      <c r="OHT269" s="2"/>
      <c r="OHU269" s="2"/>
      <c r="OHV269" s="2"/>
      <c r="OHW269" s="2"/>
      <c r="OHX269" s="2"/>
      <c r="OHY269" s="2"/>
      <c r="OHZ269" s="2"/>
      <c r="OIA269" s="2"/>
      <c r="OIB269" s="2"/>
      <c r="OIC269" s="2"/>
      <c r="OID269" s="2"/>
      <c r="OIE269" s="2"/>
      <c r="OIF269" s="2"/>
      <c r="OIG269" s="2"/>
      <c r="OIH269" s="2"/>
      <c r="OII269" s="2"/>
      <c r="OIJ269" s="2"/>
      <c r="OIK269" s="2"/>
      <c r="OIL269" s="2"/>
      <c r="OIM269" s="2"/>
      <c r="OIN269" s="2"/>
      <c r="OIO269" s="2"/>
      <c r="OIP269" s="2"/>
      <c r="OIQ269" s="2"/>
      <c r="OIR269" s="2"/>
      <c r="OIS269" s="2"/>
      <c r="OIT269" s="2"/>
      <c r="OIU269" s="2"/>
      <c r="OIV269" s="2"/>
      <c r="OIW269" s="2"/>
      <c r="OIX269" s="2"/>
      <c r="OIY269" s="2"/>
      <c r="OIZ269" s="2"/>
      <c r="OJA269" s="2"/>
      <c r="OJB269" s="2"/>
      <c r="OJC269" s="2"/>
      <c r="OJD269" s="2"/>
      <c r="OJE269" s="2"/>
      <c r="OJF269" s="2"/>
      <c r="OJG269" s="2"/>
      <c r="OJH269" s="2"/>
      <c r="OJI269" s="2"/>
      <c r="OJJ269" s="2"/>
      <c r="OJK269" s="2"/>
      <c r="OJL269" s="2"/>
      <c r="OJM269" s="2"/>
      <c r="OJN269" s="2"/>
      <c r="OJO269" s="2"/>
      <c r="OJP269" s="2"/>
      <c r="OJQ269" s="2"/>
      <c r="OJR269" s="2"/>
      <c r="OJS269" s="2"/>
      <c r="OJT269" s="2"/>
      <c r="OJU269" s="2"/>
      <c r="OJV269" s="2"/>
      <c r="OJW269" s="2"/>
      <c r="OJX269" s="2"/>
      <c r="OJY269" s="2"/>
      <c r="OJZ269" s="2"/>
      <c r="OKA269" s="2"/>
      <c r="OKB269" s="2"/>
      <c r="OKC269" s="2"/>
      <c r="OKD269" s="2"/>
      <c r="OKE269" s="2"/>
      <c r="OKF269" s="2"/>
      <c r="OKG269" s="2"/>
      <c r="OKH269" s="2"/>
      <c r="OKI269" s="2"/>
      <c r="OKJ269" s="2"/>
      <c r="OKK269" s="2"/>
      <c r="OKL269" s="2"/>
      <c r="OKM269" s="2"/>
      <c r="OKN269" s="2"/>
      <c r="OKO269" s="2"/>
      <c r="OKP269" s="2"/>
      <c r="OKQ269" s="2"/>
      <c r="OKR269" s="2"/>
      <c r="OKS269" s="2"/>
      <c r="OKT269" s="2"/>
      <c r="OKU269" s="2"/>
      <c r="OKV269" s="2"/>
      <c r="OKW269" s="2"/>
      <c r="OKX269" s="2"/>
      <c r="OKY269" s="2"/>
      <c r="OKZ269" s="2"/>
      <c r="OLA269" s="2"/>
      <c r="OLB269" s="2"/>
      <c r="OLC269" s="2"/>
      <c r="OLD269" s="2"/>
      <c r="OLE269" s="2"/>
      <c r="OLF269" s="2"/>
      <c r="OLG269" s="2"/>
      <c r="OLH269" s="2"/>
      <c r="OLI269" s="2"/>
      <c r="OLJ269" s="2"/>
      <c r="OLK269" s="2"/>
      <c r="OLL269" s="2"/>
      <c r="OLM269" s="2"/>
      <c r="OLN269" s="2"/>
      <c r="OLO269" s="2"/>
      <c r="OLP269" s="2"/>
      <c r="OLQ269" s="2"/>
      <c r="OLR269" s="2"/>
      <c r="OLS269" s="2"/>
      <c r="OLT269" s="2"/>
      <c r="OLU269" s="2"/>
      <c r="OLV269" s="2"/>
      <c r="OLW269" s="2"/>
      <c r="OLX269" s="2"/>
      <c r="OLY269" s="2"/>
      <c r="OLZ269" s="2"/>
      <c r="OMA269" s="2"/>
      <c r="OMB269" s="2"/>
      <c r="OMC269" s="2"/>
      <c r="OMD269" s="2"/>
      <c r="OME269" s="2"/>
      <c r="OMF269" s="2"/>
      <c r="OMG269" s="2"/>
      <c r="OMH269" s="2"/>
      <c r="OMI269" s="2"/>
      <c r="OMJ269" s="2"/>
      <c r="OMK269" s="2"/>
      <c r="OML269" s="2"/>
      <c r="OMM269" s="2"/>
      <c r="OMN269" s="2"/>
      <c r="OMO269" s="2"/>
      <c r="OMP269" s="2"/>
      <c r="OMQ269" s="2"/>
      <c r="OMR269" s="2"/>
      <c r="OMS269" s="2"/>
      <c r="OMT269" s="2"/>
      <c r="OMU269" s="2"/>
      <c r="OMV269" s="2"/>
      <c r="OMW269" s="2"/>
      <c r="OMX269" s="2"/>
      <c r="OMY269" s="2"/>
      <c r="OMZ269" s="2"/>
      <c r="ONA269" s="2"/>
      <c r="ONB269" s="2"/>
      <c r="ONC269" s="2"/>
      <c r="OND269" s="2"/>
      <c r="ONE269" s="2"/>
      <c r="ONF269" s="2"/>
      <c r="ONG269" s="2"/>
      <c r="ONH269" s="2"/>
      <c r="ONI269" s="2"/>
      <c r="ONJ269" s="2"/>
      <c r="ONK269" s="2"/>
      <c r="ONL269" s="2"/>
      <c r="ONM269" s="2"/>
      <c r="ONN269" s="2"/>
      <c r="ONO269" s="2"/>
      <c r="ONP269" s="2"/>
      <c r="ONQ269" s="2"/>
      <c r="ONR269" s="2"/>
      <c r="ONS269" s="2"/>
      <c r="ONT269" s="2"/>
      <c r="ONU269" s="2"/>
      <c r="ONV269" s="2"/>
      <c r="ONW269" s="2"/>
      <c r="ONX269" s="2"/>
      <c r="ONY269" s="2"/>
      <c r="ONZ269" s="2"/>
      <c r="OOA269" s="2"/>
      <c r="OOB269" s="2"/>
      <c r="OOC269" s="2"/>
      <c r="OOD269" s="2"/>
      <c r="OOE269" s="2"/>
      <c r="OOF269" s="2"/>
      <c r="OOG269" s="2"/>
      <c r="OOH269" s="2"/>
      <c r="OOI269" s="2"/>
      <c r="OOJ269" s="2"/>
      <c r="OOK269" s="2"/>
      <c r="OOL269" s="2"/>
      <c r="OOM269" s="2"/>
      <c r="OON269" s="2"/>
      <c r="OOO269" s="2"/>
      <c r="OOP269" s="2"/>
      <c r="OOQ269" s="2"/>
      <c r="OOR269" s="2"/>
      <c r="OOS269" s="2"/>
      <c r="OOT269" s="2"/>
      <c r="OOU269" s="2"/>
      <c r="OOV269" s="2"/>
      <c r="OOW269" s="2"/>
      <c r="OOX269" s="2"/>
      <c r="OOY269" s="2"/>
      <c r="OOZ269" s="2"/>
      <c r="OPA269" s="2"/>
      <c r="OPB269" s="2"/>
      <c r="OPC269" s="2"/>
      <c r="OPD269" s="2"/>
      <c r="OPE269" s="2"/>
      <c r="OPF269" s="2"/>
      <c r="OPG269" s="2"/>
      <c r="OPH269" s="2"/>
      <c r="OPI269" s="2"/>
      <c r="OPJ269" s="2"/>
      <c r="OPK269" s="2"/>
      <c r="OPL269" s="2"/>
      <c r="OPM269" s="2"/>
      <c r="OPN269" s="2"/>
      <c r="OPO269" s="2"/>
      <c r="OPP269" s="2"/>
      <c r="OPQ269" s="2"/>
      <c r="OPR269" s="2"/>
      <c r="OPS269" s="2"/>
      <c r="OPT269" s="2"/>
      <c r="OPU269" s="2"/>
      <c r="OPV269" s="2"/>
      <c r="OPW269" s="2"/>
      <c r="OPX269" s="2"/>
      <c r="OPY269" s="2"/>
      <c r="OPZ269" s="2"/>
      <c r="OQA269" s="2"/>
      <c r="OQB269" s="2"/>
      <c r="OQC269" s="2"/>
      <c r="OQD269" s="2"/>
      <c r="OQE269" s="2"/>
      <c r="OQF269" s="2"/>
      <c r="OQG269" s="2"/>
      <c r="OQH269" s="2"/>
      <c r="OQI269" s="2"/>
      <c r="OQJ269" s="2"/>
      <c r="OQK269" s="2"/>
      <c r="OQL269" s="2"/>
      <c r="OQM269" s="2"/>
      <c r="OQN269" s="2"/>
      <c r="OQO269" s="2"/>
      <c r="OQP269" s="2"/>
      <c r="OQQ269" s="2"/>
      <c r="OQR269" s="2"/>
      <c r="OQS269" s="2"/>
      <c r="OQT269" s="2"/>
      <c r="OQU269" s="2"/>
      <c r="OQV269" s="2"/>
      <c r="OQW269" s="2"/>
      <c r="OQX269" s="2"/>
      <c r="OQY269" s="2"/>
      <c r="OQZ269" s="2"/>
      <c r="ORA269" s="2"/>
      <c r="ORB269" s="2"/>
      <c r="ORC269" s="2"/>
      <c r="ORD269" s="2"/>
      <c r="ORE269" s="2"/>
      <c r="ORF269" s="2"/>
      <c r="ORG269" s="2"/>
      <c r="ORH269" s="2"/>
      <c r="ORI269" s="2"/>
      <c r="ORJ269" s="2"/>
      <c r="ORK269" s="2"/>
      <c r="ORL269" s="2"/>
      <c r="ORM269" s="2"/>
      <c r="ORN269" s="2"/>
      <c r="ORO269" s="2"/>
      <c r="ORP269" s="2"/>
      <c r="ORQ269" s="2"/>
      <c r="ORR269" s="2"/>
      <c r="ORS269" s="2"/>
      <c r="ORT269" s="2"/>
      <c r="ORU269" s="2"/>
      <c r="ORV269" s="2"/>
      <c r="ORW269" s="2"/>
      <c r="ORX269" s="2"/>
      <c r="ORY269" s="2"/>
      <c r="ORZ269" s="2"/>
      <c r="OSA269" s="2"/>
      <c r="OSB269" s="2"/>
      <c r="OSC269" s="2"/>
      <c r="OSD269" s="2"/>
      <c r="OSE269" s="2"/>
      <c r="OSF269" s="2"/>
      <c r="OSG269" s="2"/>
      <c r="OSH269" s="2"/>
      <c r="OSI269" s="2"/>
      <c r="OSJ269" s="2"/>
      <c r="OSK269" s="2"/>
      <c r="OSL269" s="2"/>
      <c r="OSM269" s="2"/>
      <c r="OSN269" s="2"/>
      <c r="OSO269" s="2"/>
      <c r="OSP269" s="2"/>
      <c r="OSQ269" s="2"/>
      <c r="OSR269" s="2"/>
      <c r="OSS269" s="2"/>
      <c r="OST269" s="2"/>
      <c r="OSU269" s="2"/>
      <c r="OSV269" s="2"/>
      <c r="OSW269" s="2"/>
      <c r="OSX269" s="2"/>
      <c r="OSY269" s="2"/>
      <c r="OSZ269" s="2"/>
      <c r="OTA269" s="2"/>
      <c r="OTB269" s="2"/>
      <c r="OTC269" s="2"/>
      <c r="OTD269" s="2"/>
      <c r="OTE269" s="2"/>
      <c r="OTF269" s="2"/>
      <c r="OTG269" s="2"/>
      <c r="OTH269" s="2"/>
      <c r="OTI269" s="2"/>
      <c r="OTJ269" s="2"/>
      <c r="OTK269" s="2"/>
      <c r="OTL269" s="2"/>
      <c r="OTM269" s="2"/>
      <c r="OTN269" s="2"/>
      <c r="OTO269" s="2"/>
      <c r="OTP269" s="2"/>
      <c r="OTQ269" s="2"/>
      <c r="OTR269" s="2"/>
      <c r="OTS269" s="2"/>
      <c r="OTT269" s="2"/>
      <c r="OTU269" s="2"/>
      <c r="OTV269" s="2"/>
      <c r="OTW269" s="2"/>
      <c r="OTX269" s="2"/>
      <c r="OTY269" s="2"/>
      <c r="OTZ269" s="2"/>
      <c r="OUA269" s="2"/>
      <c r="OUB269" s="2"/>
      <c r="OUC269" s="2"/>
      <c r="OUD269" s="2"/>
      <c r="OUE269" s="2"/>
      <c r="OUF269" s="2"/>
      <c r="OUG269" s="2"/>
      <c r="OUH269" s="2"/>
      <c r="OUI269" s="2"/>
      <c r="OUJ269" s="2"/>
      <c r="OUK269" s="2"/>
      <c r="OUL269" s="2"/>
      <c r="OUM269" s="2"/>
      <c r="OUN269" s="2"/>
      <c r="OUO269" s="2"/>
      <c r="OUP269" s="2"/>
      <c r="OUQ269" s="2"/>
      <c r="OUR269" s="2"/>
      <c r="OUS269" s="2"/>
      <c r="OUT269" s="2"/>
      <c r="OUU269" s="2"/>
      <c r="OUV269" s="2"/>
      <c r="OUW269" s="2"/>
      <c r="OUX269" s="2"/>
      <c r="OUY269" s="2"/>
      <c r="OUZ269" s="2"/>
      <c r="OVA269" s="2"/>
      <c r="OVB269" s="2"/>
      <c r="OVC269" s="2"/>
      <c r="OVD269" s="2"/>
      <c r="OVE269" s="2"/>
      <c r="OVF269" s="2"/>
      <c r="OVG269" s="2"/>
      <c r="OVH269" s="2"/>
      <c r="OVI269" s="2"/>
      <c r="OVJ269" s="2"/>
      <c r="OVK269" s="2"/>
      <c r="OVL269" s="2"/>
      <c r="OVM269" s="2"/>
      <c r="OVN269" s="2"/>
      <c r="OVO269" s="2"/>
      <c r="OVP269" s="2"/>
      <c r="OVQ269" s="2"/>
      <c r="OVR269" s="2"/>
      <c r="OVS269" s="2"/>
      <c r="OVT269" s="2"/>
      <c r="OVU269" s="2"/>
      <c r="OVV269" s="2"/>
      <c r="OVW269" s="2"/>
      <c r="OVX269" s="2"/>
      <c r="OVY269" s="2"/>
      <c r="OVZ269" s="2"/>
      <c r="OWA269" s="2"/>
      <c r="OWB269" s="2"/>
      <c r="OWC269" s="2"/>
      <c r="OWD269" s="2"/>
      <c r="OWE269" s="2"/>
      <c r="OWF269" s="2"/>
      <c r="OWG269" s="2"/>
      <c r="OWH269" s="2"/>
      <c r="OWI269" s="2"/>
      <c r="OWJ269" s="2"/>
      <c r="OWK269" s="2"/>
      <c r="OWL269" s="2"/>
      <c r="OWM269" s="2"/>
      <c r="OWN269" s="2"/>
      <c r="OWO269" s="2"/>
      <c r="OWP269" s="2"/>
      <c r="OWQ269" s="2"/>
      <c r="OWR269" s="2"/>
      <c r="OWS269" s="2"/>
      <c r="OWT269" s="2"/>
      <c r="OWU269" s="2"/>
      <c r="OWV269" s="2"/>
      <c r="OWW269" s="2"/>
      <c r="OWX269" s="2"/>
      <c r="OWY269" s="2"/>
      <c r="OWZ269" s="2"/>
      <c r="OXA269" s="2"/>
      <c r="OXB269" s="2"/>
      <c r="OXC269" s="2"/>
      <c r="OXD269" s="2"/>
      <c r="OXE269" s="2"/>
      <c r="OXF269" s="2"/>
      <c r="OXG269" s="2"/>
      <c r="OXH269" s="2"/>
      <c r="OXI269" s="2"/>
      <c r="OXJ269" s="2"/>
      <c r="OXK269" s="2"/>
      <c r="OXL269" s="2"/>
      <c r="OXM269" s="2"/>
      <c r="OXN269" s="2"/>
      <c r="OXO269" s="2"/>
      <c r="OXP269" s="2"/>
      <c r="OXQ269" s="2"/>
      <c r="OXR269" s="2"/>
      <c r="OXS269" s="2"/>
      <c r="OXT269" s="2"/>
      <c r="OXU269" s="2"/>
      <c r="OXV269" s="2"/>
      <c r="OXW269" s="2"/>
      <c r="OXX269" s="2"/>
      <c r="OXY269" s="2"/>
      <c r="OXZ269" s="2"/>
      <c r="OYA269" s="2"/>
      <c r="OYB269" s="2"/>
      <c r="OYC269" s="2"/>
      <c r="OYD269" s="2"/>
      <c r="OYE269" s="2"/>
      <c r="OYF269" s="2"/>
      <c r="OYG269" s="2"/>
      <c r="OYH269" s="2"/>
      <c r="OYI269" s="2"/>
      <c r="OYJ269" s="2"/>
      <c r="OYK269" s="2"/>
      <c r="OYL269" s="2"/>
      <c r="OYM269" s="2"/>
      <c r="OYN269" s="2"/>
      <c r="OYO269" s="2"/>
      <c r="OYP269" s="2"/>
      <c r="OYQ269" s="2"/>
      <c r="OYR269" s="2"/>
      <c r="OYS269" s="2"/>
      <c r="OYT269" s="2"/>
      <c r="OYU269" s="2"/>
      <c r="OYV269" s="2"/>
      <c r="OYW269" s="2"/>
      <c r="OYX269" s="2"/>
      <c r="OYY269" s="2"/>
      <c r="OYZ269" s="2"/>
      <c r="OZA269" s="2"/>
      <c r="OZB269" s="2"/>
      <c r="OZC269" s="2"/>
      <c r="OZD269" s="2"/>
      <c r="OZE269" s="2"/>
      <c r="OZF269" s="2"/>
      <c r="OZG269" s="2"/>
      <c r="OZH269" s="2"/>
      <c r="OZI269" s="2"/>
      <c r="OZJ269" s="2"/>
      <c r="OZK269" s="2"/>
      <c r="OZL269" s="2"/>
      <c r="OZM269" s="2"/>
      <c r="OZN269" s="2"/>
      <c r="OZO269" s="2"/>
      <c r="OZP269" s="2"/>
      <c r="OZQ269" s="2"/>
      <c r="OZR269" s="2"/>
      <c r="OZS269" s="2"/>
      <c r="OZT269" s="2"/>
      <c r="OZU269" s="2"/>
      <c r="OZV269" s="2"/>
      <c r="OZW269" s="2"/>
      <c r="OZX269" s="2"/>
      <c r="OZY269" s="2"/>
      <c r="OZZ269" s="2"/>
      <c r="PAA269" s="2"/>
      <c r="PAB269" s="2"/>
      <c r="PAC269" s="2"/>
      <c r="PAD269" s="2"/>
      <c r="PAE269" s="2"/>
      <c r="PAF269" s="2"/>
      <c r="PAG269" s="2"/>
      <c r="PAH269" s="2"/>
      <c r="PAI269" s="2"/>
      <c r="PAJ269" s="2"/>
      <c r="PAK269" s="2"/>
      <c r="PAL269" s="2"/>
      <c r="PAM269" s="2"/>
      <c r="PAN269" s="2"/>
      <c r="PAO269" s="2"/>
      <c r="PAP269" s="2"/>
      <c r="PAQ269" s="2"/>
      <c r="PAR269" s="2"/>
      <c r="PAS269" s="2"/>
      <c r="PAT269" s="2"/>
      <c r="PAU269" s="2"/>
      <c r="PAV269" s="2"/>
      <c r="PAW269" s="2"/>
      <c r="PAX269" s="2"/>
      <c r="PAY269" s="2"/>
      <c r="PAZ269" s="2"/>
      <c r="PBA269" s="2"/>
      <c r="PBB269" s="2"/>
      <c r="PBC269" s="2"/>
      <c r="PBD269" s="2"/>
      <c r="PBE269" s="2"/>
      <c r="PBF269" s="2"/>
      <c r="PBG269" s="2"/>
      <c r="PBH269" s="2"/>
      <c r="PBI269" s="2"/>
      <c r="PBJ269" s="2"/>
      <c r="PBK269" s="2"/>
      <c r="PBL269" s="2"/>
      <c r="PBM269" s="2"/>
      <c r="PBN269" s="2"/>
      <c r="PBO269" s="2"/>
      <c r="PBP269" s="2"/>
      <c r="PBQ269" s="2"/>
      <c r="PBR269" s="2"/>
      <c r="PBS269" s="2"/>
      <c r="PBT269" s="2"/>
      <c r="PBU269" s="2"/>
      <c r="PBV269" s="2"/>
      <c r="PBW269" s="2"/>
      <c r="PBX269" s="2"/>
      <c r="PBY269" s="2"/>
      <c r="PBZ269" s="2"/>
      <c r="PCA269" s="2"/>
      <c r="PCB269" s="2"/>
      <c r="PCC269" s="2"/>
      <c r="PCD269" s="2"/>
      <c r="PCE269" s="2"/>
      <c r="PCF269" s="2"/>
      <c r="PCG269" s="2"/>
      <c r="PCH269" s="2"/>
      <c r="PCI269" s="2"/>
      <c r="PCJ269" s="2"/>
      <c r="PCK269" s="2"/>
      <c r="PCL269" s="2"/>
      <c r="PCM269" s="2"/>
      <c r="PCN269" s="2"/>
      <c r="PCO269" s="2"/>
      <c r="PCP269" s="2"/>
      <c r="PCQ269" s="2"/>
      <c r="PCR269" s="2"/>
      <c r="PCS269" s="2"/>
      <c r="PCT269" s="2"/>
      <c r="PCU269" s="2"/>
      <c r="PCV269" s="2"/>
      <c r="PCW269" s="2"/>
      <c r="PCX269" s="2"/>
      <c r="PCY269" s="2"/>
      <c r="PCZ269" s="2"/>
      <c r="PDA269" s="2"/>
      <c r="PDB269" s="2"/>
      <c r="PDC269" s="2"/>
      <c r="PDD269" s="2"/>
      <c r="PDE269" s="2"/>
      <c r="PDF269" s="2"/>
      <c r="PDG269" s="2"/>
      <c r="PDH269" s="2"/>
      <c r="PDI269" s="2"/>
      <c r="PDJ269" s="2"/>
      <c r="PDK269" s="2"/>
      <c r="PDL269" s="2"/>
      <c r="PDM269" s="2"/>
      <c r="PDN269" s="2"/>
      <c r="PDO269" s="2"/>
      <c r="PDP269" s="2"/>
      <c r="PDQ269" s="2"/>
      <c r="PDR269" s="2"/>
      <c r="PDS269" s="2"/>
      <c r="PDT269" s="2"/>
      <c r="PDU269" s="2"/>
      <c r="PDV269" s="2"/>
      <c r="PDW269" s="2"/>
      <c r="PDX269" s="2"/>
      <c r="PDY269" s="2"/>
      <c r="PDZ269" s="2"/>
      <c r="PEA269" s="2"/>
      <c r="PEB269" s="2"/>
      <c r="PEC269" s="2"/>
      <c r="PED269" s="2"/>
      <c r="PEE269" s="2"/>
      <c r="PEF269" s="2"/>
      <c r="PEG269" s="2"/>
      <c r="PEH269" s="2"/>
      <c r="PEI269" s="2"/>
      <c r="PEJ269" s="2"/>
      <c r="PEK269" s="2"/>
      <c r="PEL269" s="2"/>
      <c r="PEM269" s="2"/>
      <c r="PEN269" s="2"/>
      <c r="PEO269" s="2"/>
      <c r="PEP269" s="2"/>
      <c r="PEQ269" s="2"/>
      <c r="PER269" s="2"/>
      <c r="PES269" s="2"/>
      <c r="PET269" s="2"/>
      <c r="PEU269" s="2"/>
      <c r="PEV269" s="2"/>
      <c r="PEW269" s="2"/>
      <c r="PEX269" s="2"/>
      <c r="PEY269" s="2"/>
      <c r="PEZ269" s="2"/>
      <c r="PFA269" s="2"/>
      <c r="PFB269" s="2"/>
      <c r="PFC269" s="2"/>
      <c r="PFD269" s="2"/>
      <c r="PFE269" s="2"/>
      <c r="PFF269" s="2"/>
      <c r="PFG269" s="2"/>
      <c r="PFH269" s="2"/>
      <c r="PFI269" s="2"/>
      <c r="PFJ269" s="2"/>
      <c r="PFK269" s="2"/>
      <c r="PFL269" s="2"/>
      <c r="PFM269" s="2"/>
      <c r="PFN269" s="2"/>
      <c r="PFO269" s="2"/>
      <c r="PFP269" s="2"/>
      <c r="PFQ269" s="2"/>
      <c r="PFR269" s="2"/>
      <c r="PFS269" s="2"/>
      <c r="PFT269" s="2"/>
      <c r="PFU269" s="2"/>
      <c r="PFV269" s="2"/>
      <c r="PFW269" s="2"/>
      <c r="PFX269" s="2"/>
      <c r="PFY269" s="2"/>
      <c r="PFZ269" s="2"/>
      <c r="PGA269" s="2"/>
      <c r="PGB269" s="2"/>
      <c r="PGC269" s="2"/>
      <c r="PGD269" s="2"/>
      <c r="PGE269" s="2"/>
      <c r="PGF269" s="2"/>
      <c r="PGG269" s="2"/>
      <c r="PGH269" s="2"/>
      <c r="PGI269" s="2"/>
      <c r="PGJ269" s="2"/>
      <c r="PGK269" s="2"/>
      <c r="PGL269" s="2"/>
      <c r="PGM269" s="2"/>
      <c r="PGN269" s="2"/>
      <c r="PGO269" s="2"/>
      <c r="PGP269" s="2"/>
      <c r="PGQ269" s="2"/>
      <c r="PGR269" s="2"/>
      <c r="PGS269" s="2"/>
      <c r="PGT269" s="2"/>
      <c r="PGU269" s="2"/>
      <c r="PGV269" s="2"/>
      <c r="PGW269" s="2"/>
      <c r="PGX269" s="2"/>
      <c r="PGY269" s="2"/>
      <c r="PGZ269" s="2"/>
      <c r="PHA269" s="2"/>
      <c r="PHB269" s="2"/>
      <c r="PHC269" s="2"/>
      <c r="PHD269" s="2"/>
      <c r="PHE269" s="2"/>
      <c r="PHF269" s="2"/>
      <c r="PHG269" s="2"/>
      <c r="PHH269" s="2"/>
      <c r="PHI269" s="2"/>
      <c r="PHJ269" s="2"/>
      <c r="PHK269" s="2"/>
      <c r="PHL269" s="2"/>
      <c r="PHM269" s="2"/>
      <c r="PHN269" s="2"/>
      <c r="PHO269" s="2"/>
      <c r="PHP269" s="2"/>
      <c r="PHQ269" s="2"/>
      <c r="PHR269" s="2"/>
      <c r="PHS269" s="2"/>
      <c r="PHT269" s="2"/>
      <c r="PHU269" s="2"/>
      <c r="PHV269" s="2"/>
      <c r="PHW269" s="2"/>
      <c r="PHX269" s="2"/>
      <c r="PHY269" s="2"/>
      <c r="PHZ269" s="2"/>
      <c r="PIA269" s="2"/>
      <c r="PIB269" s="2"/>
      <c r="PIC269" s="2"/>
      <c r="PID269" s="2"/>
      <c r="PIE269" s="2"/>
      <c r="PIF269" s="2"/>
      <c r="PIG269" s="2"/>
      <c r="PIH269" s="2"/>
      <c r="PII269" s="2"/>
      <c r="PIJ269" s="2"/>
      <c r="PIK269" s="2"/>
      <c r="PIL269" s="2"/>
      <c r="PIM269" s="2"/>
      <c r="PIN269" s="2"/>
      <c r="PIO269" s="2"/>
      <c r="PIP269" s="2"/>
      <c r="PIQ269" s="2"/>
      <c r="PIR269" s="2"/>
      <c r="PIS269" s="2"/>
      <c r="PIT269" s="2"/>
      <c r="PIU269" s="2"/>
      <c r="PIV269" s="2"/>
      <c r="PIW269" s="2"/>
      <c r="PIX269" s="2"/>
      <c r="PIY269" s="2"/>
      <c r="PIZ269" s="2"/>
      <c r="PJA269" s="2"/>
      <c r="PJB269" s="2"/>
      <c r="PJC269" s="2"/>
      <c r="PJD269" s="2"/>
      <c r="PJE269" s="2"/>
      <c r="PJF269" s="2"/>
      <c r="PJG269" s="2"/>
      <c r="PJH269" s="2"/>
      <c r="PJI269" s="2"/>
      <c r="PJJ269" s="2"/>
      <c r="PJK269" s="2"/>
      <c r="PJL269" s="2"/>
      <c r="PJM269" s="2"/>
      <c r="PJN269" s="2"/>
      <c r="PJO269" s="2"/>
      <c r="PJP269" s="2"/>
      <c r="PJQ269" s="2"/>
      <c r="PJR269" s="2"/>
      <c r="PJS269" s="2"/>
      <c r="PJT269" s="2"/>
      <c r="PJU269" s="2"/>
      <c r="PJV269" s="2"/>
      <c r="PJW269" s="2"/>
      <c r="PJX269" s="2"/>
      <c r="PJY269" s="2"/>
      <c r="PJZ269" s="2"/>
      <c r="PKA269" s="2"/>
      <c r="PKB269" s="2"/>
      <c r="PKC269" s="2"/>
      <c r="PKD269" s="2"/>
      <c r="PKE269" s="2"/>
      <c r="PKF269" s="2"/>
      <c r="PKG269" s="2"/>
      <c r="PKH269" s="2"/>
      <c r="PKI269" s="2"/>
      <c r="PKJ269" s="2"/>
      <c r="PKK269" s="2"/>
      <c r="PKL269" s="2"/>
      <c r="PKM269" s="2"/>
      <c r="PKN269" s="2"/>
      <c r="PKO269" s="2"/>
      <c r="PKP269" s="2"/>
      <c r="PKQ269" s="2"/>
      <c r="PKR269" s="2"/>
      <c r="PKS269" s="2"/>
      <c r="PKT269" s="2"/>
      <c r="PKU269" s="2"/>
      <c r="PKV269" s="2"/>
      <c r="PKW269" s="2"/>
      <c r="PKX269" s="2"/>
      <c r="PKY269" s="2"/>
      <c r="PKZ269" s="2"/>
      <c r="PLA269" s="2"/>
      <c r="PLB269" s="2"/>
      <c r="PLC269" s="2"/>
      <c r="PLD269" s="2"/>
      <c r="PLE269" s="2"/>
      <c r="PLF269" s="2"/>
      <c r="PLG269" s="2"/>
      <c r="PLH269" s="2"/>
      <c r="PLI269" s="2"/>
      <c r="PLJ269" s="2"/>
      <c r="PLK269" s="2"/>
      <c r="PLL269" s="2"/>
      <c r="PLM269" s="2"/>
      <c r="PLN269" s="2"/>
      <c r="PLO269" s="2"/>
      <c r="PLP269" s="2"/>
      <c r="PLQ269" s="2"/>
      <c r="PLR269" s="2"/>
      <c r="PLS269" s="2"/>
      <c r="PLT269" s="2"/>
      <c r="PLU269" s="2"/>
      <c r="PLV269" s="2"/>
      <c r="PLW269" s="2"/>
      <c r="PLX269" s="2"/>
      <c r="PLY269" s="2"/>
      <c r="PLZ269" s="2"/>
      <c r="PMA269" s="2"/>
      <c r="PMB269" s="2"/>
      <c r="PMC269" s="2"/>
      <c r="PMD269" s="2"/>
      <c r="PME269" s="2"/>
      <c r="PMF269" s="2"/>
      <c r="PMG269" s="2"/>
      <c r="PMH269" s="2"/>
      <c r="PMI269" s="2"/>
      <c r="PMJ269" s="2"/>
      <c r="PMK269" s="2"/>
      <c r="PML269" s="2"/>
      <c r="PMM269" s="2"/>
      <c r="PMN269" s="2"/>
      <c r="PMO269" s="2"/>
      <c r="PMP269" s="2"/>
      <c r="PMQ269" s="2"/>
      <c r="PMR269" s="2"/>
      <c r="PMS269" s="2"/>
      <c r="PMT269" s="2"/>
      <c r="PMU269" s="2"/>
      <c r="PMV269" s="2"/>
      <c r="PMW269" s="2"/>
      <c r="PMX269" s="2"/>
      <c r="PMY269" s="2"/>
      <c r="PMZ269" s="2"/>
      <c r="PNA269" s="2"/>
      <c r="PNB269" s="2"/>
      <c r="PNC269" s="2"/>
      <c r="PND269" s="2"/>
      <c r="PNE269" s="2"/>
      <c r="PNF269" s="2"/>
      <c r="PNG269" s="2"/>
      <c r="PNH269" s="2"/>
      <c r="PNI269" s="2"/>
      <c r="PNJ269" s="2"/>
      <c r="PNK269" s="2"/>
      <c r="PNL269" s="2"/>
      <c r="PNM269" s="2"/>
      <c r="PNN269" s="2"/>
      <c r="PNO269" s="2"/>
      <c r="PNP269" s="2"/>
      <c r="PNQ269" s="2"/>
      <c r="PNR269" s="2"/>
      <c r="PNS269" s="2"/>
      <c r="PNT269" s="2"/>
      <c r="PNU269" s="2"/>
      <c r="PNV269" s="2"/>
      <c r="PNW269" s="2"/>
      <c r="PNX269" s="2"/>
      <c r="PNY269" s="2"/>
      <c r="PNZ269" s="2"/>
      <c r="POA269" s="2"/>
      <c r="POB269" s="2"/>
      <c r="POC269" s="2"/>
      <c r="POD269" s="2"/>
      <c r="POE269" s="2"/>
      <c r="POF269" s="2"/>
      <c r="POG269" s="2"/>
      <c r="POH269" s="2"/>
      <c r="POI269" s="2"/>
      <c r="POJ269" s="2"/>
      <c r="POK269" s="2"/>
      <c r="POL269" s="2"/>
      <c r="POM269" s="2"/>
      <c r="PON269" s="2"/>
      <c r="POO269" s="2"/>
      <c r="POP269" s="2"/>
      <c r="POQ269" s="2"/>
      <c r="POR269" s="2"/>
      <c r="POS269" s="2"/>
      <c r="POT269" s="2"/>
      <c r="POU269" s="2"/>
      <c r="POV269" s="2"/>
      <c r="POW269" s="2"/>
      <c r="POX269" s="2"/>
      <c r="POY269" s="2"/>
      <c r="POZ269" s="2"/>
      <c r="PPA269" s="2"/>
      <c r="PPB269" s="2"/>
      <c r="PPC269" s="2"/>
      <c r="PPD269" s="2"/>
      <c r="PPE269" s="2"/>
      <c r="PPF269" s="2"/>
      <c r="PPG269" s="2"/>
      <c r="PPH269" s="2"/>
      <c r="PPI269" s="2"/>
      <c r="PPJ269" s="2"/>
      <c r="PPK269" s="2"/>
      <c r="PPL269" s="2"/>
      <c r="PPM269" s="2"/>
      <c r="PPN269" s="2"/>
      <c r="PPO269" s="2"/>
      <c r="PPP269" s="2"/>
      <c r="PPQ269" s="2"/>
      <c r="PPR269" s="2"/>
      <c r="PPS269" s="2"/>
      <c r="PPT269" s="2"/>
      <c r="PPU269" s="2"/>
      <c r="PPV269" s="2"/>
      <c r="PPW269" s="2"/>
      <c r="PPX269" s="2"/>
      <c r="PPY269" s="2"/>
      <c r="PPZ269" s="2"/>
      <c r="PQA269" s="2"/>
      <c r="PQB269" s="2"/>
      <c r="PQC269" s="2"/>
      <c r="PQD269" s="2"/>
      <c r="PQE269" s="2"/>
      <c r="PQF269" s="2"/>
      <c r="PQG269" s="2"/>
      <c r="PQH269" s="2"/>
      <c r="PQI269" s="2"/>
      <c r="PQJ269" s="2"/>
      <c r="PQK269" s="2"/>
      <c r="PQL269" s="2"/>
      <c r="PQM269" s="2"/>
      <c r="PQN269" s="2"/>
      <c r="PQO269" s="2"/>
      <c r="PQP269" s="2"/>
      <c r="PQQ269" s="2"/>
      <c r="PQR269" s="2"/>
      <c r="PQS269" s="2"/>
      <c r="PQT269" s="2"/>
      <c r="PQU269" s="2"/>
      <c r="PQV269" s="2"/>
      <c r="PQW269" s="2"/>
      <c r="PQX269" s="2"/>
      <c r="PQY269" s="2"/>
      <c r="PQZ269" s="2"/>
      <c r="PRA269" s="2"/>
      <c r="PRB269" s="2"/>
      <c r="PRC269" s="2"/>
      <c r="PRD269" s="2"/>
      <c r="PRE269" s="2"/>
      <c r="PRF269" s="2"/>
      <c r="PRG269" s="2"/>
      <c r="PRH269" s="2"/>
      <c r="PRI269" s="2"/>
      <c r="PRJ269" s="2"/>
      <c r="PRK269" s="2"/>
      <c r="PRL269" s="2"/>
      <c r="PRM269" s="2"/>
      <c r="PRN269" s="2"/>
      <c r="PRO269" s="2"/>
      <c r="PRP269" s="2"/>
      <c r="PRQ269" s="2"/>
      <c r="PRR269" s="2"/>
      <c r="PRS269" s="2"/>
      <c r="PRT269" s="2"/>
      <c r="PRU269" s="2"/>
      <c r="PRV269" s="2"/>
      <c r="PRW269" s="2"/>
      <c r="PRX269" s="2"/>
      <c r="PRY269" s="2"/>
      <c r="PRZ269" s="2"/>
      <c r="PSA269" s="2"/>
      <c r="PSB269" s="2"/>
      <c r="PSC269" s="2"/>
      <c r="PSD269" s="2"/>
      <c r="PSE269" s="2"/>
      <c r="PSF269" s="2"/>
      <c r="PSG269" s="2"/>
      <c r="PSH269" s="2"/>
      <c r="PSI269" s="2"/>
      <c r="PSJ269" s="2"/>
      <c r="PSK269" s="2"/>
      <c r="PSL269" s="2"/>
      <c r="PSM269" s="2"/>
      <c r="PSN269" s="2"/>
      <c r="PSO269" s="2"/>
      <c r="PSP269" s="2"/>
      <c r="PSQ269" s="2"/>
      <c r="PSR269" s="2"/>
      <c r="PSS269" s="2"/>
      <c r="PST269" s="2"/>
      <c r="PSU269" s="2"/>
      <c r="PSV269" s="2"/>
      <c r="PSW269" s="2"/>
      <c r="PSX269" s="2"/>
      <c r="PSY269" s="2"/>
      <c r="PSZ269" s="2"/>
      <c r="PTA269" s="2"/>
      <c r="PTB269" s="2"/>
      <c r="PTC269" s="2"/>
      <c r="PTD269" s="2"/>
      <c r="PTE269" s="2"/>
      <c r="PTF269" s="2"/>
      <c r="PTG269" s="2"/>
      <c r="PTH269" s="2"/>
      <c r="PTI269" s="2"/>
      <c r="PTJ269" s="2"/>
      <c r="PTK269" s="2"/>
      <c r="PTL269" s="2"/>
      <c r="PTM269" s="2"/>
      <c r="PTN269" s="2"/>
      <c r="PTO269" s="2"/>
      <c r="PTP269" s="2"/>
      <c r="PTQ269" s="2"/>
      <c r="PTR269" s="2"/>
      <c r="PTS269" s="2"/>
      <c r="PTT269" s="2"/>
      <c r="PTU269" s="2"/>
      <c r="PTV269" s="2"/>
      <c r="PTW269" s="2"/>
      <c r="PTX269" s="2"/>
      <c r="PTY269" s="2"/>
      <c r="PTZ269" s="2"/>
      <c r="PUA269" s="2"/>
      <c r="PUB269" s="2"/>
      <c r="PUC269" s="2"/>
      <c r="PUD269" s="2"/>
      <c r="PUE269" s="2"/>
      <c r="PUF269" s="2"/>
      <c r="PUG269" s="2"/>
      <c r="PUH269" s="2"/>
      <c r="PUI269" s="2"/>
      <c r="PUJ269" s="2"/>
      <c r="PUK269" s="2"/>
      <c r="PUL269" s="2"/>
      <c r="PUM269" s="2"/>
      <c r="PUN269" s="2"/>
      <c r="PUO269" s="2"/>
      <c r="PUP269" s="2"/>
      <c r="PUQ269" s="2"/>
      <c r="PUR269" s="2"/>
      <c r="PUS269" s="2"/>
      <c r="PUT269" s="2"/>
      <c r="PUU269" s="2"/>
      <c r="PUV269" s="2"/>
      <c r="PUW269" s="2"/>
      <c r="PUX269" s="2"/>
      <c r="PUY269" s="2"/>
      <c r="PUZ269" s="2"/>
      <c r="PVA269" s="2"/>
      <c r="PVB269" s="2"/>
      <c r="PVC269" s="2"/>
      <c r="PVD269" s="2"/>
      <c r="PVE269" s="2"/>
      <c r="PVF269" s="2"/>
      <c r="PVG269" s="2"/>
      <c r="PVH269" s="2"/>
      <c r="PVI269" s="2"/>
      <c r="PVJ269" s="2"/>
      <c r="PVK269" s="2"/>
      <c r="PVL269" s="2"/>
      <c r="PVM269" s="2"/>
      <c r="PVN269" s="2"/>
      <c r="PVO269" s="2"/>
      <c r="PVP269" s="2"/>
      <c r="PVQ269" s="2"/>
      <c r="PVR269" s="2"/>
      <c r="PVS269" s="2"/>
      <c r="PVT269" s="2"/>
      <c r="PVU269" s="2"/>
      <c r="PVV269" s="2"/>
      <c r="PVW269" s="2"/>
      <c r="PVX269" s="2"/>
      <c r="PVY269" s="2"/>
      <c r="PVZ269" s="2"/>
      <c r="PWA269" s="2"/>
      <c r="PWB269" s="2"/>
      <c r="PWC269" s="2"/>
      <c r="PWD269" s="2"/>
      <c r="PWE269" s="2"/>
      <c r="PWF269" s="2"/>
      <c r="PWG269" s="2"/>
      <c r="PWH269" s="2"/>
      <c r="PWI269" s="2"/>
      <c r="PWJ269" s="2"/>
      <c r="PWK269" s="2"/>
      <c r="PWL269" s="2"/>
      <c r="PWM269" s="2"/>
      <c r="PWN269" s="2"/>
      <c r="PWO269" s="2"/>
      <c r="PWP269" s="2"/>
      <c r="PWQ269" s="2"/>
      <c r="PWR269" s="2"/>
      <c r="PWS269" s="2"/>
      <c r="PWT269" s="2"/>
      <c r="PWU269" s="2"/>
      <c r="PWV269" s="2"/>
      <c r="PWW269" s="2"/>
      <c r="PWX269" s="2"/>
      <c r="PWY269" s="2"/>
      <c r="PWZ269" s="2"/>
      <c r="PXA269" s="2"/>
      <c r="PXB269" s="2"/>
      <c r="PXC269" s="2"/>
      <c r="PXD269" s="2"/>
      <c r="PXE269" s="2"/>
      <c r="PXF269" s="2"/>
      <c r="PXG269" s="2"/>
      <c r="PXH269" s="2"/>
      <c r="PXI269" s="2"/>
      <c r="PXJ269" s="2"/>
      <c r="PXK269" s="2"/>
      <c r="PXL269" s="2"/>
      <c r="PXM269" s="2"/>
      <c r="PXN269" s="2"/>
      <c r="PXO269" s="2"/>
      <c r="PXP269" s="2"/>
      <c r="PXQ269" s="2"/>
      <c r="PXR269" s="2"/>
      <c r="PXS269" s="2"/>
      <c r="PXT269" s="2"/>
      <c r="PXU269" s="2"/>
      <c r="PXV269" s="2"/>
      <c r="PXW269" s="2"/>
      <c r="PXX269" s="2"/>
      <c r="PXY269" s="2"/>
      <c r="PXZ269" s="2"/>
      <c r="PYA269" s="2"/>
      <c r="PYB269" s="2"/>
      <c r="PYC269" s="2"/>
      <c r="PYD269" s="2"/>
      <c r="PYE269" s="2"/>
      <c r="PYF269" s="2"/>
      <c r="PYG269" s="2"/>
      <c r="PYH269" s="2"/>
      <c r="PYI269" s="2"/>
      <c r="PYJ269" s="2"/>
      <c r="PYK269" s="2"/>
      <c r="PYL269" s="2"/>
      <c r="PYM269" s="2"/>
      <c r="PYN269" s="2"/>
      <c r="PYO269" s="2"/>
      <c r="PYP269" s="2"/>
      <c r="PYQ269" s="2"/>
      <c r="PYR269" s="2"/>
      <c r="PYS269" s="2"/>
      <c r="PYT269" s="2"/>
      <c r="PYU269" s="2"/>
      <c r="PYV269" s="2"/>
      <c r="PYW269" s="2"/>
      <c r="PYX269" s="2"/>
      <c r="PYY269" s="2"/>
      <c r="PYZ269" s="2"/>
      <c r="PZA269" s="2"/>
      <c r="PZB269" s="2"/>
      <c r="PZC269" s="2"/>
      <c r="PZD269" s="2"/>
      <c r="PZE269" s="2"/>
      <c r="PZF269" s="2"/>
      <c r="PZG269" s="2"/>
      <c r="PZH269" s="2"/>
      <c r="PZI269" s="2"/>
      <c r="PZJ269" s="2"/>
      <c r="PZK269" s="2"/>
      <c r="PZL269" s="2"/>
      <c r="PZM269" s="2"/>
      <c r="PZN269" s="2"/>
      <c r="PZO269" s="2"/>
      <c r="PZP269" s="2"/>
      <c r="PZQ269" s="2"/>
      <c r="PZR269" s="2"/>
      <c r="PZS269" s="2"/>
      <c r="PZT269" s="2"/>
      <c r="PZU269" s="2"/>
      <c r="PZV269" s="2"/>
      <c r="PZW269" s="2"/>
      <c r="PZX269" s="2"/>
      <c r="PZY269" s="2"/>
      <c r="PZZ269" s="2"/>
      <c r="QAA269" s="2"/>
      <c r="QAB269" s="2"/>
      <c r="QAC269" s="2"/>
      <c r="QAD269" s="2"/>
      <c r="QAE269" s="2"/>
      <c r="QAF269" s="2"/>
      <c r="QAG269" s="2"/>
      <c r="QAH269" s="2"/>
      <c r="QAI269" s="2"/>
      <c r="QAJ269" s="2"/>
      <c r="QAK269" s="2"/>
      <c r="QAL269" s="2"/>
      <c r="QAM269" s="2"/>
      <c r="QAN269" s="2"/>
      <c r="QAO269" s="2"/>
      <c r="QAP269" s="2"/>
      <c r="QAQ269" s="2"/>
      <c r="QAR269" s="2"/>
      <c r="QAS269" s="2"/>
      <c r="QAT269" s="2"/>
      <c r="QAU269" s="2"/>
      <c r="QAV269" s="2"/>
      <c r="QAW269" s="2"/>
      <c r="QAX269" s="2"/>
      <c r="QAY269" s="2"/>
      <c r="QAZ269" s="2"/>
      <c r="QBA269" s="2"/>
      <c r="QBB269" s="2"/>
      <c r="QBC269" s="2"/>
      <c r="QBD269" s="2"/>
      <c r="QBE269" s="2"/>
      <c r="QBF269" s="2"/>
      <c r="QBG269" s="2"/>
      <c r="QBH269" s="2"/>
      <c r="QBI269" s="2"/>
      <c r="QBJ269" s="2"/>
      <c r="QBK269" s="2"/>
      <c r="QBL269" s="2"/>
      <c r="QBM269" s="2"/>
      <c r="QBN269" s="2"/>
      <c r="QBO269" s="2"/>
      <c r="QBP269" s="2"/>
      <c r="QBQ269" s="2"/>
      <c r="QBR269" s="2"/>
      <c r="QBS269" s="2"/>
      <c r="QBT269" s="2"/>
      <c r="QBU269" s="2"/>
      <c r="QBV269" s="2"/>
      <c r="QBW269" s="2"/>
      <c r="QBX269" s="2"/>
      <c r="QBY269" s="2"/>
      <c r="QBZ269" s="2"/>
      <c r="QCA269" s="2"/>
      <c r="QCB269" s="2"/>
      <c r="QCC269" s="2"/>
      <c r="QCD269" s="2"/>
      <c r="QCE269" s="2"/>
      <c r="QCF269" s="2"/>
      <c r="QCG269" s="2"/>
      <c r="QCH269" s="2"/>
      <c r="QCI269" s="2"/>
      <c r="QCJ269" s="2"/>
      <c r="QCK269" s="2"/>
      <c r="QCL269" s="2"/>
      <c r="QCM269" s="2"/>
      <c r="QCN269" s="2"/>
      <c r="QCO269" s="2"/>
      <c r="QCP269" s="2"/>
      <c r="QCQ269" s="2"/>
      <c r="QCR269" s="2"/>
      <c r="QCS269" s="2"/>
      <c r="QCT269" s="2"/>
      <c r="QCU269" s="2"/>
      <c r="QCV269" s="2"/>
      <c r="QCW269" s="2"/>
      <c r="QCX269" s="2"/>
      <c r="QCY269" s="2"/>
      <c r="QCZ269" s="2"/>
      <c r="QDA269" s="2"/>
      <c r="QDB269" s="2"/>
      <c r="QDC269" s="2"/>
      <c r="QDD269" s="2"/>
      <c r="QDE269" s="2"/>
      <c r="QDF269" s="2"/>
      <c r="QDG269" s="2"/>
      <c r="QDH269" s="2"/>
      <c r="QDI269" s="2"/>
      <c r="QDJ269" s="2"/>
      <c r="QDK269" s="2"/>
      <c r="QDL269" s="2"/>
      <c r="QDM269" s="2"/>
      <c r="QDN269" s="2"/>
      <c r="QDO269" s="2"/>
      <c r="QDP269" s="2"/>
      <c r="QDQ269" s="2"/>
      <c r="QDR269" s="2"/>
      <c r="QDS269" s="2"/>
      <c r="QDT269" s="2"/>
      <c r="QDU269" s="2"/>
      <c r="QDV269" s="2"/>
      <c r="QDW269" s="2"/>
      <c r="QDX269" s="2"/>
      <c r="QDY269" s="2"/>
      <c r="QDZ269" s="2"/>
      <c r="QEA269" s="2"/>
      <c r="QEB269" s="2"/>
      <c r="QEC269" s="2"/>
      <c r="QED269" s="2"/>
      <c r="QEE269" s="2"/>
      <c r="QEF269" s="2"/>
      <c r="QEG269" s="2"/>
      <c r="QEH269" s="2"/>
      <c r="QEI269" s="2"/>
      <c r="QEJ269" s="2"/>
      <c r="QEK269" s="2"/>
      <c r="QEL269" s="2"/>
      <c r="QEM269" s="2"/>
      <c r="QEN269" s="2"/>
      <c r="QEO269" s="2"/>
      <c r="QEP269" s="2"/>
      <c r="QEQ269" s="2"/>
      <c r="QER269" s="2"/>
      <c r="QES269" s="2"/>
      <c r="QET269" s="2"/>
      <c r="QEU269" s="2"/>
      <c r="QEV269" s="2"/>
      <c r="QEW269" s="2"/>
      <c r="QEX269" s="2"/>
      <c r="QEY269" s="2"/>
      <c r="QEZ269" s="2"/>
      <c r="QFA269" s="2"/>
      <c r="QFB269" s="2"/>
      <c r="QFC269" s="2"/>
      <c r="QFD269" s="2"/>
      <c r="QFE269" s="2"/>
      <c r="QFF269" s="2"/>
      <c r="QFG269" s="2"/>
      <c r="QFH269" s="2"/>
      <c r="QFI269" s="2"/>
      <c r="QFJ269" s="2"/>
      <c r="QFK269" s="2"/>
      <c r="QFL269" s="2"/>
      <c r="QFM269" s="2"/>
      <c r="QFN269" s="2"/>
      <c r="QFO269" s="2"/>
      <c r="QFP269" s="2"/>
      <c r="QFQ269" s="2"/>
      <c r="QFR269" s="2"/>
      <c r="QFS269" s="2"/>
      <c r="QFT269" s="2"/>
      <c r="QFU269" s="2"/>
      <c r="QFV269" s="2"/>
      <c r="QFW269" s="2"/>
      <c r="QFX269" s="2"/>
      <c r="QFY269" s="2"/>
      <c r="QFZ269" s="2"/>
      <c r="QGA269" s="2"/>
      <c r="QGB269" s="2"/>
      <c r="QGC269" s="2"/>
      <c r="QGD269" s="2"/>
      <c r="QGE269" s="2"/>
      <c r="QGF269" s="2"/>
      <c r="QGG269" s="2"/>
      <c r="QGH269" s="2"/>
      <c r="QGI269" s="2"/>
      <c r="QGJ269" s="2"/>
      <c r="QGK269" s="2"/>
      <c r="QGL269" s="2"/>
      <c r="QGM269" s="2"/>
      <c r="QGN269" s="2"/>
      <c r="QGO269" s="2"/>
      <c r="QGP269" s="2"/>
      <c r="QGQ269" s="2"/>
      <c r="QGR269" s="2"/>
      <c r="QGS269" s="2"/>
      <c r="QGT269" s="2"/>
      <c r="QGU269" s="2"/>
      <c r="QGV269" s="2"/>
      <c r="QGW269" s="2"/>
      <c r="QGX269" s="2"/>
      <c r="QGY269" s="2"/>
      <c r="QGZ269" s="2"/>
      <c r="QHA269" s="2"/>
      <c r="QHB269" s="2"/>
      <c r="QHC269" s="2"/>
      <c r="QHD269" s="2"/>
      <c r="QHE269" s="2"/>
      <c r="QHF269" s="2"/>
      <c r="QHG269" s="2"/>
      <c r="QHH269" s="2"/>
      <c r="QHI269" s="2"/>
      <c r="QHJ269" s="2"/>
      <c r="QHK269" s="2"/>
      <c r="QHL269" s="2"/>
      <c r="QHM269" s="2"/>
      <c r="QHN269" s="2"/>
      <c r="QHO269" s="2"/>
      <c r="QHP269" s="2"/>
      <c r="QHQ269" s="2"/>
      <c r="QHR269" s="2"/>
      <c r="QHS269" s="2"/>
      <c r="QHT269" s="2"/>
      <c r="QHU269" s="2"/>
      <c r="QHV269" s="2"/>
      <c r="QHW269" s="2"/>
      <c r="QHX269" s="2"/>
      <c r="QHY269" s="2"/>
      <c r="QHZ269" s="2"/>
      <c r="QIA269" s="2"/>
      <c r="QIB269" s="2"/>
      <c r="QIC269" s="2"/>
      <c r="QID269" s="2"/>
      <c r="QIE269" s="2"/>
      <c r="QIF269" s="2"/>
      <c r="QIG269" s="2"/>
      <c r="QIH269" s="2"/>
      <c r="QII269" s="2"/>
      <c r="QIJ269" s="2"/>
      <c r="QIK269" s="2"/>
      <c r="QIL269" s="2"/>
      <c r="QIM269" s="2"/>
      <c r="QIN269" s="2"/>
      <c r="QIO269" s="2"/>
      <c r="QIP269" s="2"/>
      <c r="QIQ269" s="2"/>
      <c r="QIR269" s="2"/>
      <c r="QIS269" s="2"/>
      <c r="QIT269" s="2"/>
      <c r="QIU269" s="2"/>
      <c r="QIV269" s="2"/>
      <c r="QIW269" s="2"/>
      <c r="QIX269" s="2"/>
      <c r="QIY269" s="2"/>
      <c r="QIZ269" s="2"/>
      <c r="QJA269" s="2"/>
      <c r="QJB269" s="2"/>
      <c r="QJC269" s="2"/>
      <c r="QJD269" s="2"/>
      <c r="QJE269" s="2"/>
      <c r="QJF269" s="2"/>
      <c r="QJG269" s="2"/>
      <c r="QJH269" s="2"/>
      <c r="QJI269" s="2"/>
      <c r="QJJ269" s="2"/>
      <c r="QJK269" s="2"/>
      <c r="QJL269" s="2"/>
      <c r="QJM269" s="2"/>
      <c r="QJN269" s="2"/>
      <c r="QJO269" s="2"/>
      <c r="QJP269" s="2"/>
      <c r="QJQ269" s="2"/>
      <c r="QJR269" s="2"/>
      <c r="QJS269" s="2"/>
      <c r="QJT269" s="2"/>
      <c r="QJU269" s="2"/>
      <c r="QJV269" s="2"/>
      <c r="QJW269" s="2"/>
      <c r="QJX269" s="2"/>
      <c r="QJY269" s="2"/>
      <c r="QJZ269" s="2"/>
      <c r="QKA269" s="2"/>
      <c r="QKB269" s="2"/>
      <c r="QKC269" s="2"/>
      <c r="QKD269" s="2"/>
      <c r="QKE269" s="2"/>
      <c r="QKF269" s="2"/>
      <c r="QKG269" s="2"/>
      <c r="QKH269" s="2"/>
      <c r="QKI269" s="2"/>
      <c r="QKJ269" s="2"/>
      <c r="QKK269" s="2"/>
      <c r="QKL269" s="2"/>
      <c r="QKM269" s="2"/>
      <c r="QKN269" s="2"/>
      <c r="QKO269" s="2"/>
      <c r="QKP269" s="2"/>
      <c r="QKQ269" s="2"/>
      <c r="QKR269" s="2"/>
      <c r="QKS269" s="2"/>
      <c r="QKT269" s="2"/>
      <c r="QKU269" s="2"/>
      <c r="QKV269" s="2"/>
      <c r="QKW269" s="2"/>
      <c r="QKX269" s="2"/>
      <c r="QKY269" s="2"/>
      <c r="QKZ269" s="2"/>
      <c r="QLA269" s="2"/>
      <c r="QLB269" s="2"/>
      <c r="QLC269" s="2"/>
      <c r="QLD269" s="2"/>
      <c r="QLE269" s="2"/>
      <c r="QLF269" s="2"/>
      <c r="QLG269" s="2"/>
      <c r="QLH269" s="2"/>
      <c r="QLI269" s="2"/>
      <c r="QLJ269" s="2"/>
      <c r="QLK269" s="2"/>
      <c r="QLL269" s="2"/>
      <c r="QLM269" s="2"/>
      <c r="QLN269" s="2"/>
      <c r="QLO269" s="2"/>
      <c r="QLP269" s="2"/>
      <c r="QLQ269" s="2"/>
      <c r="QLR269" s="2"/>
      <c r="QLS269" s="2"/>
      <c r="QLT269" s="2"/>
      <c r="QLU269" s="2"/>
      <c r="QLV269" s="2"/>
      <c r="QLW269" s="2"/>
      <c r="QLX269" s="2"/>
      <c r="QLY269" s="2"/>
      <c r="QLZ269" s="2"/>
      <c r="QMA269" s="2"/>
      <c r="QMB269" s="2"/>
      <c r="QMC269" s="2"/>
      <c r="QMD269" s="2"/>
      <c r="QME269" s="2"/>
      <c r="QMF269" s="2"/>
      <c r="QMG269" s="2"/>
      <c r="QMH269" s="2"/>
      <c r="QMI269" s="2"/>
      <c r="QMJ269" s="2"/>
      <c r="QMK269" s="2"/>
      <c r="QML269" s="2"/>
      <c r="QMM269" s="2"/>
      <c r="QMN269" s="2"/>
      <c r="QMO269" s="2"/>
      <c r="QMP269" s="2"/>
      <c r="QMQ269" s="2"/>
      <c r="QMR269" s="2"/>
      <c r="QMS269" s="2"/>
      <c r="QMT269" s="2"/>
      <c r="QMU269" s="2"/>
      <c r="QMV269" s="2"/>
      <c r="QMW269" s="2"/>
      <c r="QMX269" s="2"/>
      <c r="QMY269" s="2"/>
      <c r="QMZ269" s="2"/>
      <c r="QNA269" s="2"/>
      <c r="QNB269" s="2"/>
      <c r="QNC269" s="2"/>
      <c r="QND269" s="2"/>
      <c r="QNE269" s="2"/>
      <c r="QNF269" s="2"/>
      <c r="QNG269" s="2"/>
      <c r="QNH269" s="2"/>
      <c r="QNI269" s="2"/>
      <c r="QNJ269" s="2"/>
      <c r="QNK269" s="2"/>
      <c r="QNL269" s="2"/>
      <c r="QNM269" s="2"/>
      <c r="QNN269" s="2"/>
      <c r="QNO269" s="2"/>
      <c r="QNP269" s="2"/>
      <c r="QNQ269" s="2"/>
      <c r="QNR269" s="2"/>
      <c r="QNS269" s="2"/>
      <c r="QNT269" s="2"/>
      <c r="QNU269" s="2"/>
      <c r="QNV269" s="2"/>
      <c r="QNW269" s="2"/>
      <c r="QNX269" s="2"/>
      <c r="QNY269" s="2"/>
      <c r="QNZ269" s="2"/>
      <c r="QOA269" s="2"/>
      <c r="QOB269" s="2"/>
      <c r="QOC269" s="2"/>
      <c r="QOD269" s="2"/>
      <c r="QOE269" s="2"/>
      <c r="QOF269" s="2"/>
      <c r="QOG269" s="2"/>
      <c r="QOH269" s="2"/>
      <c r="QOI269" s="2"/>
      <c r="QOJ269" s="2"/>
      <c r="QOK269" s="2"/>
      <c r="QOL269" s="2"/>
      <c r="QOM269" s="2"/>
      <c r="QON269" s="2"/>
      <c r="QOO269" s="2"/>
      <c r="QOP269" s="2"/>
      <c r="QOQ269" s="2"/>
      <c r="QOR269" s="2"/>
      <c r="QOS269" s="2"/>
      <c r="QOT269" s="2"/>
      <c r="QOU269" s="2"/>
      <c r="QOV269" s="2"/>
      <c r="QOW269" s="2"/>
      <c r="QOX269" s="2"/>
      <c r="QOY269" s="2"/>
      <c r="QOZ269" s="2"/>
      <c r="QPA269" s="2"/>
      <c r="QPB269" s="2"/>
      <c r="QPC269" s="2"/>
      <c r="QPD269" s="2"/>
      <c r="QPE269" s="2"/>
      <c r="QPF269" s="2"/>
      <c r="QPG269" s="2"/>
      <c r="QPH269" s="2"/>
      <c r="QPI269" s="2"/>
      <c r="QPJ269" s="2"/>
      <c r="QPK269" s="2"/>
      <c r="QPL269" s="2"/>
      <c r="QPM269" s="2"/>
      <c r="QPN269" s="2"/>
      <c r="QPO269" s="2"/>
      <c r="QPP269" s="2"/>
      <c r="QPQ269" s="2"/>
      <c r="QPR269" s="2"/>
      <c r="QPS269" s="2"/>
      <c r="QPT269" s="2"/>
      <c r="QPU269" s="2"/>
      <c r="QPV269" s="2"/>
      <c r="QPW269" s="2"/>
      <c r="QPX269" s="2"/>
      <c r="QPY269" s="2"/>
      <c r="QPZ269" s="2"/>
      <c r="QQA269" s="2"/>
      <c r="QQB269" s="2"/>
      <c r="QQC269" s="2"/>
      <c r="QQD269" s="2"/>
      <c r="QQE269" s="2"/>
      <c r="QQF269" s="2"/>
      <c r="QQG269" s="2"/>
      <c r="QQH269" s="2"/>
      <c r="QQI269" s="2"/>
      <c r="QQJ269" s="2"/>
      <c r="QQK269" s="2"/>
      <c r="QQL269" s="2"/>
      <c r="QQM269" s="2"/>
      <c r="QQN269" s="2"/>
      <c r="QQO269" s="2"/>
      <c r="QQP269" s="2"/>
      <c r="QQQ269" s="2"/>
      <c r="QQR269" s="2"/>
      <c r="QQS269" s="2"/>
      <c r="QQT269" s="2"/>
      <c r="QQU269" s="2"/>
      <c r="QQV269" s="2"/>
      <c r="QQW269" s="2"/>
      <c r="QQX269" s="2"/>
      <c r="QQY269" s="2"/>
      <c r="QQZ269" s="2"/>
      <c r="QRA269" s="2"/>
      <c r="QRB269" s="2"/>
      <c r="QRC269" s="2"/>
      <c r="QRD269" s="2"/>
      <c r="QRE269" s="2"/>
      <c r="QRF269" s="2"/>
      <c r="QRG269" s="2"/>
      <c r="QRH269" s="2"/>
      <c r="QRI269" s="2"/>
      <c r="QRJ269" s="2"/>
      <c r="QRK269" s="2"/>
      <c r="QRL269" s="2"/>
      <c r="QRM269" s="2"/>
      <c r="QRN269" s="2"/>
      <c r="QRO269" s="2"/>
      <c r="QRP269" s="2"/>
      <c r="QRQ269" s="2"/>
      <c r="QRR269" s="2"/>
      <c r="QRS269" s="2"/>
      <c r="QRT269" s="2"/>
      <c r="QRU269" s="2"/>
      <c r="QRV269" s="2"/>
      <c r="QRW269" s="2"/>
      <c r="QRX269" s="2"/>
      <c r="QRY269" s="2"/>
      <c r="QRZ269" s="2"/>
      <c r="QSA269" s="2"/>
      <c r="QSB269" s="2"/>
      <c r="QSC269" s="2"/>
      <c r="QSD269" s="2"/>
      <c r="QSE269" s="2"/>
      <c r="QSF269" s="2"/>
      <c r="QSG269" s="2"/>
      <c r="QSH269" s="2"/>
      <c r="QSI269" s="2"/>
      <c r="QSJ269" s="2"/>
      <c r="QSK269" s="2"/>
      <c r="QSL269" s="2"/>
      <c r="QSM269" s="2"/>
      <c r="QSN269" s="2"/>
      <c r="QSO269" s="2"/>
      <c r="QSP269" s="2"/>
      <c r="QSQ269" s="2"/>
      <c r="QSR269" s="2"/>
      <c r="QSS269" s="2"/>
      <c r="QST269" s="2"/>
      <c r="QSU269" s="2"/>
      <c r="QSV269" s="2"/>
      <c r="QSW269" s="2"/>
      <c r="QSX269" s="2"/>
      <c r="QSY269" s="2"/>
      <c r="QSZ269" s="2"/>
      <c r="QTA269" s="2"/>
      <c r="QTB269" s="2"/>
      <c r="QTC269" s="2"/>
      <c r="QTD269" s="2"/>
      <c r="QTE269" s="2"/>
      <c r="QTF269" s="2"/>
      <c r="QTG269" s="2"/>
      <c r="QTH269" s="2"/>
      <c r="QTI269" s="2"/>
      <c r="QTJ269" s="2"/>
      <c r="QTK269" s="2"/>
      <c r="QTL269" s="2"/>
      <c r="QTM269" s="2"/>
      <c r="QTN269" s="2"/>
      <c r="QTO269" s="2"/>
      <c r="QTP269" s="2"/>
      <c r="QTQ269" s="2"/>
      <c r="QTR269" s="2"/>
      <c r="QTS269" s="2"/>
      <c r="QTT269" s="2"/>
      <c r="QTU269" s="2"/>
      <c r="QTV269" s="2"/>
      <c r="QTW269" s="2"/>
      <c r="QTX269" s="2"/>
      <c r="QTY269" s="2"/>
      <c r="QTZ269" s="2"/>
      <c r="QUA269" s="2"/>
      <c r="QUB269" s="2"/>
      <c r="QUC269" s="2"/>
      <c r="QUD269" s="2"/>
      <c r="QUE269" s="2"/>
      <c r="QUF269" s="2"/>
      <c r="QUG269" s="2"/>
      <c r="QUH269" s="2"/>
      <c r="QUI269" s="2"/>
      <c r="QUJ269" s="2"/>
      <c r="QUK269" s="2"/>
      <c r="QUL269" s="2"/>
      <c r="QUM269" s="2"/>
      <c r="QUN269" s="2"/>
      <c r="QUO269" s="2"/>
      <c r="QUP269" s="2"/>
      <c r="QUQ269" s="2"/>
      <c r="QUR269" s="2"/>
      <c r="QUS269" s="2"/>
      <c r="QUT269" s="2"/>
      <c r="QUU269" s="2"/>
      <c r="QUV269" s="2"/>
      <c r="QUW269" s="2"/>
      <c r="QUX269" s="2"/>
      <c r="QUY269" s="2"/>
      <c r="QUZ269" s="2"/>
      <c r="QVA269" s="2"/>
      <c r="QVB269" s="2"/>
      <c r="QVC269" s="2"/>
      <c r="QVD269" s="2"/>
      <c r="QVE269" s="2"/>
      <c r="QVF269" s="2"/>
      <c r="QVG269" s="2"/>
      <c r="QVH269" s="2"/>
      <c r="QVI269" s="2"/>
      <c r="QVJ269" s="2"/>
      <c r="QVK269" s="2"/>
      <c r="QVL269" s="2"/>
      <c r="QVM269" s="2"/>
      <c r="QVN269" s="2"/>
      <c r="QVO269" s="2"/>
      <c r="QVP269" s="2"/>
      <c r="QVQ269" s="2"/>
      <c r="QVR269" s="2"/>
      <c r="QVS269" s="2"/>
      <c r="QVT269" s="2"/>
      <c r="QVU269" s="2"/>
      <c r="QVV269" s="2"/>
      <c r="QVW269" s="2"/>
      <c r="QVX269" s="2"/>
      <c r="QVY269" s="2"/>
      <c r="QVZ269" s="2"/>
      <c r="QWA269" s="2"/>
      <c r="QWB269" s="2"/>
      <c r="QWC269" s="2"/>
      <c r="QWD269" s="2"/>
      <c r="QWE269" s="2"/>
      <c r="QWF269" s="2"/>
      <c r="QWG269" s="2"/>
      <c r="QWH269" s="2"/>
      <c r="QWI269" s="2"/>
      <c r="QWJ269" s="2"/>
      <c r="QWK269" s="2"/>
      <c r="QWL269" s="2"/>
      <c r="QWM269" s="2"/>
      <c r="QWN269" s="2"/>
      <c r="QWO269" s="2"/>
      <c r="QWP269" s="2"/>
      <c r="QWQ269" s="2"/>
      <c r="QWR269" s="2"/>
      <c r="QWS269" s="2"/>
      <c r="QWT269" s="2"/>
      <c r="QWU269" s="2"/>
      <c r="QWV269" s="2"/>
      <c r="QWW269" s="2"/>
      <c r="QWX269" s="2"/>
      <c r="QWY269" s="2"/>
      <c r="QWZ269" s="2"/>
      <c r="QXA269" s="2"/>
      <c r="QXB269" s="2"/>
      <c r="QXC269" s="2"/>
      <c r="QXD269" s="2"/>
      <c r="QXE269" s="2"/>
      <c r="QXF269" s="2"/>
      <c r="QXG269" s="2"/>
      <c r="QXH269" s="2"/>
      <c r="QXI269" s="2"/>
      <c r="QXJ269" s="2"/>
      <c r="QXK269" s="2"/>
      <c r="QXL269" s="2"/>
      <c r="QXM269" s="2"/>
      <c r="QXN269" s="2"/>
      <c r="QXO269" s="2"/>
      <c r="QXP269" s="2"/>
      <c r="QXQ269" s="2"/>
      <c r="QXR269" s="2"/>
      <c r="QXS269" s="2"/>
      <c r="QXT269" s="2"/>
      <c r="QXU269" s="2"/>
      <c r="QXV269" s="2"/>
      <c r="QXW269" s="2"/>
      <c r="QXX269" s="2"/>
      <c r="QXY269" s="2"/>
      <c r="QXZ269" s="2"/>
      <c r="QYA269" s="2"/>
      <c r="QYB269" s="2"/>
      <c r="QYC269" s="2"/>
      <c r="QYD269" s="2"/>
      <c r="QYE269" s="2"/>
      <c r="QYF269" s="2"/>
      <c r="QYG269" s="2"/>
      <c r="QYH269" s="2"/>
      <c r="QYI269" s="2"/>
      <c r="QYJ269" s="2"/>
      <c r="QYK269" s="2"/>
      <c r="QYL269" s="2"/>
      <c r="QYM269" s="2"/>
      <c r="QYN269" s="2"/>
      <c r="QYO269" s="2"/>
      <c r="QYP269" s="2"/>
      <c r="QYQ269" s="2"/>
      <c r="QYR269" s="2"/>
      <c r="QYS269" s="2"/>
      <c r="QYT269" s="2"/>
      <c r="QYU269" s="2"/>
      <c r="QYV269" s="2"/>
      <c r="QYW269" s="2"/>
      <c r="QYX269" s="2"/>
      <c r="QYY269" s="2"/>
      <c r="QYZ269" s="2"/>
      <c r="QZA269" s="2"/>
      <c r="QZB269" s="2"/>
      <c r="QZC269" s="2"/>
      <c r="QZD269" s="2"/>
      <c r="QZE269" s="2"/>
      <c r="QZF269" s="2"/>
      <c r="QZG269" s="2"/>
      <c r="QZH269" s="2"/>
      <c r="QZI269" s="2"/>
      <c r="QZJ269" s="2"/>
      <c r="QZK269" s="2"/>
      <c r="QZL269" s="2"/>
      <c r="QZM269" s="2"/>
      <c r="QZN269" s="2"/>
      <c r="QZO269" s="2"/>
      <c r="QZP269" s="2"/>
      <c r="QZQ269" s="2"/>
      <c r="QZR269" s="2"/>
      <c r="QZS269" s="2"/>
      <c r="QZT269" s="2"/>
      <c r="QZU269" s="2"/>
      <c r="QZV269" s="2"/>
      <c r="QZW269" s="2"/>
      <c r="QZX269" s="2"/>
      <c r="QZY269" s="2"/>
      <c r="QZZ269" s="2"/>
      <c r="RAA269" s="2"/>
      <c r="RAB269" s="2"/>
      <c r="RAC269" s="2"/>
      <c r="RAD269" s="2"/>
      <c r="RAE269" s="2"/>
      <c r="RAF269" s="2"/>
      <c r="RAG269" s="2"/>
      <c r="RAH269" s="2"/>
      <c r="RAI269" s="2"/>
      <c r="RAJ269" s="2"/>
      <c r="RAK269" s="2"/>
      <c r="RAL269" s="2"/>
      <c r="RAM269" s="2"/>
      <c r="RAN269" s="2"/>
      <c r="RAO269" s="2"/>
      <c r="RAP269" s="2"/>
      <c r="RAQ269" s="2"/>
      <c r="RAR269" s="2"/>
      <c r="RAS269" s="2"/>
      <c r="RAT269" s="2"/>
      <c r="RAU269" s="2"/>
      <c r="RAV269" s="2"/>
      <c r="RAW269" s="2"/>
      <c r="RAX269" s="2"/>
      <c r="RAY269" s="2"/>
      <c r="RAZ269" s="2"/>
      <c r="RBA269" s="2"/>
      <c r="RBB269" s="2"/>
      <c r="RBC269" s="2"/>
      <c r="RBD269" s="2"/>
      <c r="RBE269" s="2"/>
      <c r="RBF269" s="2"/>
      <c r="RBG269" s="2"/>
      <c r="RBH269" s="2"/>
      <c r="RBI269" s="2"/>
      <c r="RBJ269" s="2"/>
      <c r="RBK269" s="2"/>
      <c r="RBL269" s="2"/>
      <c r="RBM269" s="2"/>
      <c r="RBN269" s="2"/>
      <c r="RBO269" s="2"/>
      <c r="RBP269" s="2"/>
      <c r="RBQ269" s="2"/>
      <c r="RBR269" s="2"/>
      <c r="RBS269" s="2"/>
      <c r="RBT269" s="2"/>
      <c r="RBU269" s="2"/>
      <c r="RBV269" s="2"/>
      <c r="RBW269" s="2"/>
      <c r="RBX269" s="2"/>
      <c r="RBY269" s="2"/>
      <c r="RBZ269" s="2"/>
      <c r="RCA269" s="2"/>
      <c r="RCB269" s="2"/>
      <c r="RCC269" s="2"/>
      <c r="RCD269" s="2"/>
      <c r="RCE269" s="2"/>
      <c r="RCF269" s="2"/>
      <c r="RCG269" s="2"/>
      <c r="RCH269" s="2"/>
      <c r="RCI269" s="2"/>
      <c r="RCJ269" s="2"/>
      <c r="RCK269" s="2"/>
      <c r="RCL269" s="2"/>
      <c r="RCM269" s="2"/>
      <c r="RCN269" s="2"/>
      <c r="RCO269" s="2"/>
      <c r="RCP269" s="2"/>
      <c r="RCQ269" s="2"/>
      <c r="RCR269" s="2"/>
      <c r="RCS269" s="2"/>
      <c r="RCT269" s="2"/>
      <c r="RCU269" s="2"/>
      <c r="RCV269" s="2"/>
      <c r="RCW269" s="2"/>
      <c r="RCX269" s="2"/>
      <c r="RCY269" s="2"/>
      <c r="RCZ269" s="2"/>
      <c r="RDA269" s="2"/>
      <c r="RDB269" s="2"/>
      <c r="RDC269" s="2"/>
      <c r="RDD269" s="2"/>
      <c r="RDE269" s="2"/>
      <c r="RDF269" s="2"/>
      <c r="RDG269" s="2"/>
      <c r="RDH269" s="2"/>
      <c r="RDI269" s="2"/>
      <c r="RDJ269" s="2"/>
      <c r="RDK269" s="2"/>
      <c r="RDL269" s="2"/>
      <c r="RDM269" s="2"/>
      <c r="RDN269" s="2"/>
      <c r="RDO269" s="2"/>
      <c r="RDP269" s="2"/>
      <c r="RDQ269" s="2"/>
      <c r="RDR269" s="2"/>
      <c r="RDS269" s="2"/>
      <c r="RDT269" s="2"/>
      <c r="RDU269" s="2"/>
      <c r="RDV269" s="2"/>
      <c r="RDW269" s="2"/>
      <c r="RDX269" s="2"/>
      <c r="RDY269" s="2"/>
      <c r="RDZ269" s="2"/>
      <c r="REA269" s="2"/>
      <c r="REB269" s="2"/>
      <c r="REC269" s="2"/>
      <c r="RED269" s="2"/>
      <c r="REE269" s="2"/>
      <c r="REF269" s="2"/>
      <c r="REG269" s="2"/>
      <c r="REH269" s="2"/>
      <c r="REI269" s="2"/>
      <c r="REJ269" s="2"/>
      <c r="REK269" s="2"/>
      <c r="REL269" s="2"/>
      <c r="REM269" s="2"/>
      <c r="REN269" s="2"/>
      <c r="REO269" s="2"/>
      <c r="REP269" s="2"/>
      <c r="REQ269" s="2"/>
      <c r="RER269" s="2"/>
      <c r="RES269" s="2"/>
      <c r="RET269" s="2"/>
      <c r="REU269" s="2"/>
      <c r="REV269" s="2"/>
      <c r="REW269" s="2"/>
      <c r="REX269" s="2"/>
      <c r="REY269" s="2"/>
      <c r="REZ269" s="2"/>
      <c r="RFA269" s="2"/>
      <c r="RFB269" s="2"/>
      <c r="RFC269" s="2"/>
      <c r="RFD269" s="2"/>
      <c r="RFE269" s="2"/>
      <c r="RFF269" s="2"/>
      <c r="RFG269" s="2"/>
      <c r="RFH269" s="2"/>
      <c r="RFI269" s="2"/>
      <c r="RFJ269" s="2"/>
      <c r="RFK269" s="2"/>
      <c r="RFL269" s="2"/>
      <c r="RFM269" s="2"/>
      <c r="RFN269" s="2"/>
      <c r="RFO269" s="2"/>
      <c r="RFP269" s="2"/>
      <c r="RFQ269" s="2"/>
      <c r="RFR269" s="2"/>
      <c r="RFS269" s="2"/>
      <c r="RFT269" s="2"/>
      <c r="RFU269" s="2"/>
      <c r="RFV269" s="2"/>
      <c r="RFW269" s="2"/>
      <c r="RFX269" s="2"/>
      <c r="RFY269" s="2"/>
      <c r="RFZ269" s="2"/>
      <c r="RGA269" s="2"/>
      <c r="RGB269" s="2"/>
      <c r="RGC269" s="2"/>
      <c r="RGD269" s="2"/>
      <c r="RGE269" s="2"/>
      <c r="RGF269" s="2"/>
      <c r="RGG269" s="2"/>
      <c r="RGH269" s="2"/>
      <c r="RGI269" s="2"/>
      <c r="RGJ269" s="2"/>
      <c r="RGK269" s="2"/>
      <c r="RGL269" s="2"/>
      <c r="RGM269" s="2"/>
      <c r="RGN269" s="2"/>
      <c r="RGO269" s="2"/>
      <c r="RGP269" s="2"/>
      <c r="RGQ269" s="2"/>
      <c r="RGR269" s="2"/>
      <c r="RGS269" s="2"/>
      <c r="RGT269" s="2"/>
      <c r="RGU269" s="2"/>
      <c r="RGV269" s="2"/>
      <c r="RGW269" s="2"/>
      <c r="RGX269" s="2"/>
      <c r="RGY269" s="2"/>
      <c r="RGZ269" s="2"/>
      <c r="RHA269" s="2"/>
      <c r="RHB269" s="2"/>
      <c r="RHC269" s="2"/>
      <c r="RHD269" s="2"/>
      <c r="RHE269" s="2"/>
      <c r="RHF269" s="2"/>
      <c r="RHG269" s="2"/>
      <c r="RHH269" s="2"/>
      <c r="RHI269" s="2"/>
      <c r="RHJ269" s="2"/>
      <c r="RHK269" s="2"/>
      <c r="RHL269" s="2"/>
      <c r="RHM269" s="2"/>
      <c r="RHN269" s="2"/>
      <c r="RHO269" s="2"/>
      <c r="RHP269" s="2"/>
      <c r="RHQ269" s="2"/>
      <c r="RHR269" s="2"/>
      <c r="RHS269" s="2"/>
      <c r="RHT269" s="2"/>
      <c r="RHU269" s="2"/>
      <c r="RHV269" s="2"/>
      <c r="RHW269" s="2"/>
      <c r="RHX269" s="2"/>
      <c r="RHY269" s="2"/>
      <c r="RHZ269" s="2"/>
      <c r="RIA269" s="2"/>
      <c r="RIB269" s="2"/>
      <c r="RIC269" s="2"/>
      <c r="RID269" s="2"/>
      <c r="RIE269" s="2"/>
      <c r="RIF269" s="2"/>
      <c r="RIG269" s="2"/>
      <c r="RIH269" s="2"/>
      <c r="RII269" s="2"/>
      <c r="RIJ269" s="2"/>
      <c r="RIK269" s="2"/>
      <c r="RIL269" s="2"/>
      <c r="RIM269" s="2"/>
      <c r="RIN269" s="2"/>
      <c r="RIO269" s="2"/>
      <c r="RIP269" s="2"/>
      <c r="RIQ269" s="2"/>
      <c r="RIR269" s="2"/>
      <c r="RIS269" s="2"/>
      <c r="RIT269" s="2"/>
      <c r="RIU269" s="2"/>
      <c r="RIV269" s="2"/>
      <c r="RIW269" s="2"/>
      <c r="RIX269" s="2"/>
      <c r="RIY269" s="2"/>
      <c r="RIZ269" s="2"/>
      <c r="RJA269" s="2"/>
      <c r="RJB269" s="2"/>
      <c r="RJC269" s="2"/>
      <c r="RJD269" s="2"/>
      <c r="RJE269" s="2"/>
      <c r="RJF269" s="2"/>
      <c r="RJG269" s="2"/>
      <c r="RJH269" s="2"/>
      <c r="RJI269" s="2"/>
      <c r="RJJ269" s="2"/>
      <c r="RJK269" s="2"/>
      <c r="RJL269" s="2"/>
      <c r="RJM269" s="2"/>
      <c r="RJN269" s="2"/>
      <c r="RJO269" s="2"/>
      <c r="RJP269" s="2"/>
      <c r="RJQ269" s="2"/>
      <c r="RJR269" s="2"/>
      <c r="RJS269" s="2"/>
      <c r="RJT269" s="2"/>
      <c r="RJU269" s="2"/>
      <c r="RJV269" s="2"/>
      <c r="RJW269" s="2"/>
      <c r="RJX269" s="2"/>
      <c r="RJY269" s="2"/>
      <c r="RJZ269" s="2"/>
      <c r="RKA269" s="2"/>
      <c r="RKB269" s="2"/>
      <c r="RKC269" s="2"/>
      <c r="RKD269" s="2"/>
      <c r="RKE269" s="2"/>
      <c r="RKF269" s="2"/>
      <c r="RKG269" s="2"/>
      <c r="RKH269" s="2"/>
      <c r="RKI269" s="2"/>
      <c r="RKJ269" s="2"/>
      <c r="RKK269" s="2"/>
      <c r="RKL269" s="2"/>
      <c r="RKM269" s="2"/>
      <c r="RKN269" s="2"/>
      <c r="RKO269" s="2"/>
      <c r="RKP269" s="2"/>
      <c r="RKQ269" s="2"/>
      <c r="RKR269" s="2"/>
      <c r="RKS269" s="2"/>
      <c r="RKT269" s="2"/>
      <c r="RKU269" s="2"/>
      <c r="RKV269" s="2"/>
      <c r="RKW269" s="2"/>
      <c r="RKX269" s="2"/>
      <c r="RKY269" s="2"/>
      <c r="RKZ269" s="2"/>
      <c r="RLA269" s="2"/>
      <c r="RLB269" s="2"/>
      <c r="RLC269" s="2"/>
      <c r="RLD269" s="2"/>
      <c r="RLE269" s="2"/>
      <c r="RLF269" s="2"/>
      <c r="RLG269" s="2"/>
      <c r="RLH269" s="2"/>
      <c r="RLI269" s="2"/>
      <c r="RLJ269" s="2"/>
      <c r="RLK269" s="2"/>
      <c r="RLL269" s="2"/>
      <c r="RLM269" s="2"/>
      <c r="RLN269" s="2"/>
      <c r="RLO269" s="2"/>
      <c r="RLP269" s="2"/>
      <c r="RLQ269" s="2"/>
      <c r="RLR269" s="2"/>
      <c r="RLS269" s="2"/>
      <c r="RLT269" s="2"/>
      <c r="RLU269" s="2"/>
      <c r="RLV269" s="2"/>
      <c r="RLW269" s="2"/>
      <c r="RLX269" s="2"/>
      <c r="RLY269" s="2"/>
      <c r="RLZ269" s="2"/>
      <c r="RMA269" s="2"/>
      <c r="RMB269" s="2"/>
      <c r="RMC269" s="2"/>
      <c r="RMD269" s="2"/>
      <c r="RME269" s="2"/>
      <c r="RMF269" s="2"/>
      <c r="RMG269" s="2"/>
      <c r="RMH269" s="2"/>
      <c r="RMI269" s="2"/>
      <c r="RMJ269" s="2"/>
      <c r="RMK269" s="2"/>
      <c r="RML269" s="2"/>
      <c r="RMM269" s="2"/>
      <c r="RMN269" s="2"/>
      <c r="RMO269" s="2"/>
      <c r="RMP269" s="2"/>
      <c r="RMQ269" s="2"/>
      <c r="RMR269" s="2"/>
      <c r="RMS269" s="2"/>
      <c r="RMT269" s="2"/>
      <c r="RMU269" s="2"/>
      <c r="RMV269" s="2"/>
      <c r="RMW269" s="2"/>
      <c r="RMX269" s="2"/>
      <c r="RMY269" s="2"/>
      <c r="RMZ269" s="2"/>
      <c r="RNA269" s="2"/>
      <c r="RNB269" s="2"/>
      <c r="RNC269" s="2"/>
      <c r="RND269" s="2"/>
      <c r="RNE269" s="2"/>
      <c r="RNF269" s="2"/>
      <c r="RNG269" s="2"/>
      <c r="RNH269" s="2"/>
      <c r="RNI269" s="2"/>
      <c r="RNJ269" s="2"/>
      <c r="RNK269" s="2"/>
      <c r="RNL269" s="2"/>
      <c r="RNM269" s="2"/>
      <c r="RNN269" s="2"/>
      <c r="RNO269" s="2"/>
      <c r="RNP269" s="2"/>
      <c r="RNQ269" s="2"/>
      <c r="RNR269" s="2"/>
      <c r="RNS269" s="2"/>
      <c r="RNT269" s="2"/>
      <c r="RNU269" s="2"/>
      <c r="RNV269" s="2"/>
      <c r="RNW269" s="2"/>
      <c r="RNX269" s="2"/>
      <c r="RNY269" s="2"/>
      <c r="RNZ269" s="2"/>
      <c r="ROA269" s="2"/>
      <c r="ROB269" s="2"/>
      <c r="ROC269" s="2"/>
      <c r="ROD269" s="2"/>
      <c r="ROE269" s="2"/>
      <c r="ROF269" s="2"/>
      <c r="ROG269" s="2"/>
      <c r="ROH269" s="2"/>
      <c r="ROI269" s="2"/>
      <c r="ROJ269" s="2"/>
      <c r="ROK269" s="2"/>
      <c r="ROL269" s="2"/>
      <c r="ROM269" s="2"/>
      <c r="RON269" s="2"/>
      <c r="ROO269" s="2"/>
      <c r="ROP269" s="2"/>
      <c r="ROQ269" s="2"/>
      <c r="ROR269" s="2"/>
      <c r="ROS269" s="2"/>
      <c r="ROT269" s="2"/>
      <c r="ROU269" s="2"/>
      <c r="ROV269" s="2"/>
      <c r="ROW269" s="2"/>
      <c r="ROX269" s="2"/>
      <c r="ROY269" s="2"/>
      <c r="ROZ269" s="2"/>
      <c r="RPA269" s="2"/>
      <c r="RPB269" s="2"/>
      <c r="RPC269" s="2"/>
      <c r="RPD269" s="2"/>
      <c r="RPE269" s="2"/>
      <c r="RPF269" s="2"/>
      <c r="RPG269" s="2"/>
      <c r="RPH269" s="2"/>
      <c r="RPI269" s="2"/>
      <c r="RPJ269" s="2"/>
      <c r="RPK269" s="2"/>
      <c r="RPL269" s="2"/>
      <c r="RPM269" s="2"/>
      <c r="RPN269" s="2"/>
      <c r="RPO269" s="2"/>
      <c r="RPP269" s="2"/>
      <c r="RPQ269" s="2"/>
      <c r="RPR269" s="2"/>
      <c r="RPS269" s="2"/>
      <c r="RPT269" s="2"/>
      <c r="RPU269" s="2"/>
      <c r="RPV269" s="2"/>
      <c r="RPW269" s="2"/>
      <c r="RPX269" s="2"/>
      <c r="RPY269" s="2"/>
      <c r="RPZ269" s="2"/>
      <c r="RQA269" s="2"/>
      <c r="RQB269" s="2"/>
      <c r="RQC269" s="2"/>
      <c r="RQD269" s="2"/>
      <c r="RQE269" s="2"/>
      <c r="RQF269" s="2"/>
      <c r="RQG269" s="2"/>
      <c r="RQH269" s="2"/>
      <c r="RQI269" s="2"/>
      <c r="RQJ269" s="2"/>
      <c r="RQK269" s="2"/>
      <c r="RQL269" s="2"/>
      <c r="RQM269" s="2"/>
      <c r="RQN269" s="2"/>
      <c r="RQO269" s="2"/>
      <c r="RQP269" s="2"/>
      <c r="RQQ269" s="2"/>
      <c r="RQR269" s="2"/>
      <c r="RQS269" s="2"/>
      <c r="RQT269" s="2"/>
      <c r="RQU269" s="2"/>
      <c r="RQV269" s="2"/>
      <c r="RQW269" s="2"/>
      <c r="RQX269" s="2"/>
      <c r="RQY269" s="2"/>
      <c r="RQZ269" s="2"/>
      <c r="RRA269" s="2"/>
      <c r="RRB269" s="2"/>
      <c r="RRC269" s="2"/>
      <c r="RRD269" s="2"/>
      <c r="RRE269" s="2"/>
      <c r="RRF269" s="2"/>
      <c r="RRG269" s="2"/>
      <c r="RRH269" s="2"/>
      <c r="RRI269" s="2"/>
      <c r="RRJ269" s="2"/>
      <c r="RRK269" s="2"/>
      <c r="RRL269" s="2"/>
      <c r="RRM269" s="2"/>
      <c r="RRN269" s="2"/>
      <c r="RRO269" s="2"/>
      <c r="RRP269" s="2"/>
      <c r="RRQ269" s="2"/>
      <c r="RRR269" s="2"/>
      <c r="RRS269" s="2"/>
      <c r="RRT269" s="2"/>
      <c r="RRU269" s="2"/>
      <c r="RRV269" s="2"/>
      <c r="RRW269" s="2"/>
      <c r="RRX269" s="2"/>
      <c r="RRY269" s="2"/>
      <c r="RRZ269" s="2"/>
      <c r="RSA269" s="2"/>
      <c r="RSB269" s="2"/>
      <c r="RSC269" s="2"/>
      <c r="RSD269" s="2"/>
      <c r="RSE269" s="2"/>
      <c r="RSF269" s="2"/>
      <c r="RSG269" s="2"/>
      <c r="RSH269" s="2"/>
      <c r="RSI269" s="2"/>
      <c r="RSJ269" s="2"/>
      <c r="RSK269" s="2"/>
      <c r="RSL269" s="2"/>
      <c r="RSM269" s="2"/>
      <c r="RSN269" s="2"/>
      <c r="RSO269" s="2"/>
      <c r="RSP269" s="2"/>
      <c r="RSQ269" s="2"/>
      <c r="RSR269" s="2"/>
      <c r="RSS269" s="2"/>
      <c r="RST269" s="2"/>
      <c r="RSU269" s="2"/>
      <c r="RSV269" s="2"/>
      <c r="RSW269" s="2"/>
      <c r="RSX269" s="2"/>
      <c r="RSY269" s="2"/>
      <c r="RSZ269" s="2"/>
      <c r="RTA269" s="2"/>
      <c r="RTB269" s="2"/>
      <c r="RTC269" s="2"/>
      <c r="RTD269" s="2"/>
      <c r="RTE269" s="2"/>
      <c r="RTF269" s="2"/>
      <c r="RTG269" s="2"/>
      <c r="RTH269" s="2"/>
      <c r="RTI269" s="2"/>
      <c r="RTJ269" s="2"/>
      <c r="RTK269" s="2"/>
      <c r="RTL269" s="2"/>
      <c r="RTM269" s="2"/>
      <c r="RTN269" s="2"/>
      <c r="RTO269" s="2"/>
      <c r="RTP269" s="2"/>
      <c r="RTQ269" s="2"/>
      <c r="RTR269" s="2"/>
      <c r="RTS269" s="2"/>
      <c r="RTT269" s="2"/>
      <c r="RTU269" s="2"/>
      <c r="RTV269" s="2"/>
      <c r="RTW269" s="2"/>
      <c r="RTX269" s="2"/>
      <c r="RTY269" s="2"/>
      <c r="RTZ269" s="2"/>
      <c r="RUA269" s="2"/>
      <c r="RUB269" s="2"/>
      <c r="RUC269" s="2"/>
      <c r="RUD269" s="2"/>
      <c r="RUE269" s="2"/>
      <c r="RUF269" s="2"/>
      <c r="RUG269" s="2"/>
      <c r="RUH269" s="2"/>
      <c r="RUI269" s="2"/>
      <c r="RUJ269" s="2"/>
      <c r="RUK269" s="2"/>
      <c r="RUL269" s="2"/>
      <c r="RUM269" s="2"/>
      <c r="RUN269" s="2"/>
      <c r="RUO269" s="2"/>
      <c r="RUP269" s="2"/>
      <c r="RUQ269" s="2"/>
      <c r="RUR269" s="2"/>
      <c r="RUS269" s="2"/>
      <c r="RUT269" s="2"/>
      <c r="RUU269" s="2"/>
      <c r="RUV269" s="2"/>
      <c r="RUW269" s="2"/>
      <c r="RUX269" s="2"/>
      <c r="RUY269" s="2"/>
      <c r="RUZ269" s="2"/>
      <c r="RVA269" s="2"/>
      <c r="RVB269" s="2"/>
      <c r="RVC269" s="2"/>
      <c r="RVD269" s="2"/>
      <c r="RVE269" s="2"/>
      <c r="RVF269" s="2"/>
      <c r="RVG269" s="2"/>
      <c r="RVH269" s="2"/>
      <c r="RVI269" s="2"/>
      <c r="RVJ269" s="2"/>
      <c r="RVK269" s="2"/>
      <c r="RVL269" s="2"/>
      <c r="RVM269" s="2"/>
      <c r="RVN269" s="2"/>
      <c r="RVO269" s="2"/>
      <c r="RVP269" s="2"/>
      <c r="RVQ269" s="2"/>
      <c r="RVR269" s="2"/>
      <c r="RVS269" s="2"/>
      <c r="RVT269" s="2"/>
      <c r="RVU269" s="2"/>
      <c r="RVV269" s="2"/>
      <c r="RVW269" s="2"/>
      <c r="RVX269" s="2"/>
      <c r="RVY269" s="2"/>
      <c r="RVZ269" s="2"/>
      <c r="RWA269" s="2"/>
      <c r="RWB269" s="2"/>
      <c r="RWC269" s="2"/>
      <c r="RWD269" s="2"/>
      <c r="RWE269" s="2"/>
      <c r="RWF269" s="2"/>
      <c r="RWG269" s="2"/>
      <c r="RWH269" s="2"/>
      <c r="RWI269" s="2"/>
      <c r="RWJ269" s="2"/>
      <c r="RWK269" s="2"/>
      <c r="RWL269" s="2"/>
      <c r="RWM269" s="2"/>
      <c r="RWN269" s="2"/>
      <c r="RWO269" s="2"/>
      <c r="RWP269" s="2"/>
      <c r="RWQ269" s="2"/>
      <c r="RWR269" s="2"/>
      <c r="RWS269" s="2"/>
      <c r="RWT269" s="2"/>
      <c r="RWU269" s="2"/>
      <c r="RWV269" s="2"/>
      <c r="RWW269" s="2"/>
      <c r="RWX269" s="2"/>
      <c r="RWY269" s="2"/>
      <c r="RWZ269" s="2"/>
      <c r="RXA269" s="2"/>
      <c r="RXB269" s="2"/>
      <c r="RXC269" s="2"/>
      <c r="RXD269" s="2"/>
      <c r="RXE269" s="2"/>
      <c r="RXF269" s="2"/>
      <c r="RXG269" s="2"/>
      <c r="RXH269" s="2"/>
      <c r="RXI269" s="2"/>
      <c r="RXJ269" s="2"/>
      <c r="RXK269" s="2"/>
      <c r="RXL269" s="2"/>
      <c r="RXM269" s="2"/>
      <c r="RXN269" s="2"/>
      <c r="RXO269" s="2"/>
      <c r="RXP269" s="2"/>
      <c r="RXQ269" s="2"/>
      <c r="RXR269" s="2"/>
      <c r="RXS269" s="2"/>
      <c r="RXT269" s="2"/>
      <c r="RXU269" s="2"/>
      <c r="RXV269" s="2"/>
      <c r="RXW269" s="2"/>
      <c r="RXX269" s="2"/>
      <c r="RXY269" s="2"/>
      <c r="RXZ269" s="2"/>
      <c r="RYA269" s="2"/>
      <c r="RYB269" s="2"/>
      <c r="RYC269" s="2"/>
      <c r="RYD269" s="2"/>
      <c r="RYE269" s="2"/>
      <c r="RYF269" s="2"/>
      <c r="RYG269" s="2"/>
      <c r="RYH269" s="2"/>
      <c r="RYI269" s="2"/>
      <c r="RYJ269" s="2"/>
      <c r="RYK269" s="2"/>
      <c r="RYL269" s="2"/>
      <c r="RYM269" s="2"/>
      <c r="RYN269" s="2"/>
      <c r="RYO269" s="2"/>
      <c r="RYP269" s="2"/>
      <c r="RYQ269" s="2"/>
      <c r="RYR269" s="2"/>
      <c r="RYS269" s="2"/>
      <c r="RYT269" s="2"/>
      <c r="RYU269" s="2"/>
      <c r="RYV269" s="2"/>
      <c r="RYW269" s="2"/>
      <c r="RYX269" s="2"/>
      <c r="RYY269" s="2"/>
      <c r="RYZ269" s="2"/>
      <c r="RZA269" s="2"/>
      <c r="RZB269" s="2"/>
      <c r="RZC269" s="2"/>
      <c r="RZD269" s="2"/>
      <c r="RZE269" s="2"/>
      <c r="RZF269" s="2"/>
      <c r="RZG269" s="2"/>
      <c r="RZH269" s="2"/>
      <c r="RZI269" s="2"/>
      <c r="RZJ269" s="2"/>
      <c r="RZK269" s="2"/>
      <c r="RZL269" s="2"/>
      <c r="RZM269" s="2"/>
      <c r="RZN269" s="2"/>
      <c r="RZO269" s="2"/>
      <c r="RZP269" s="2"/>
      <c r="RZQ269" s="2"/>
      <c r="RZR269" s="2"/>
      <c r="RZS269" s="2"/>
      <c r="RZT269" s="2"/>
      <c r="RZU269" s="2"/>
      <c r="RZV269" s="2"/>
      <c r="RZW269" s="2"/>
      <c r="RZX269" s="2"/>
      <c r="RZY269" s="2"/>
      <c r="RZZ269" s="2"/>
      <c r="SAA269" s="2"/>
      <c r="SAB269" s="2"/>
      <c r="SAC269" s="2"/>
      <c r="SAD269" s="2"/>
      <c r="SAE269" s="2"/>
      <c r="SAF269" s="2"/>
      <c r="SAG269" s="2"/>
      <c r="SAH269" s="2"/>
      <c r="SAI269" s="2"/>
      <c r="SAJ269" s="2"/>
      <c r="SAK269" s="2"/>
      <c r="SAL269" s="2"/>
      <c r="SAM269" s="2"/>
      <c r="SAN269" s="2"/>
      <c r="SAO269" s="2"/>
      <c r="SAP269" s="2"/>
      <c r="SAQ269" s="2"/>
      <c r="SAR269" s="2"/>
      <c r="SAS269" s="2"/>
      <c r="SAT269" s="2"/>
      <c r="SAU269" s="2"/>
      <c r="SAV269" s="2"/>
      <c r="SAW269" s="2"/>
      <c r="SAX269" s="2"/>
      <c r="SAY269" s="2"/>
      <c r="SAZ269" s="2"/>
      <c r="SBA269" s="2"/>
      <c r="SBB269" s="2"/>
      <c r="SBC269" s="2"/>
      <c r="SBD269" s="2"/>
      <c r="SBE269" s="2"/>
      <c r="SBF269" s="2"/>
      <c r="SBG269" s="2"/>
      <c r="SBH269" s="2"/>
      <c r="SBI269" s="2"/>
      <c r="SBJ269" s="2"/>
      <c r="SBK269" s="2"/>
      <c r="SBL269" s="2"/>
      <c r="SBM269" s="2"/>
      <c r="SBN269" s="2"/>
      <c r="SBO269" s="2"/>
      <c r="SBP269" s="2"/>
      <c r="SBQ269" s="2"/>
      <c r="SBR269" s="2"/>
      <c r="SBS269" s="2"/>
      <c r="SBT269" s="2"/>
      <c r="SBU269" s="2"/>
      <c r="SBV269" s="2"/>
      <c r="SBW269" s="2"/>
      <c r="SBX269" s="2"/>
      <c r="SBY269" s="2"/>
      <c r="SBZ269" s="2"/>
      <c r="SCA269" s="2"/>
      <c r="SCB269" s="2"/>
      <c r="SCC269" s="2"/>
      <c r="SCD269" s="2"/>
      <c r="SCE269" s="2"/>
      <c r="SCF269" s="2"/>
      <c r="SCG269" s="2"/>
      <c r="SCH269" s="2"/>
      <c r="SCI269" s="2"/>
      <c r="SCJ269" s="2"/>
      <c r="SCK269" s="2"/>
      <c r="SCL269" s="2"/>
      <c r="SCM269" s="2"/>
      <c r="SCN269" s="2"/>
      <c r="SCO269" s="2"/>
      <c r="SCP269" s="2"/>
      <c r="SCQ269" s="2"/>
      <c r="SCR269" s="2"/>
      <c r="SCS269" s="2"/>
      <c r="SCT269" s="2"/>
      <c r="SCU269" s="2"/>
      <c r="SCV269" s="2"/>
      <c r="SCW269" s="2"/>
      <c r="SCX269" s="2"/>
      <c r="SCY269" s="2"/>
      <c r="SCZ269" s="2"/>
      <c r="SDA269" s="2"/>
      <c r="SDB269" s="2"/>
      <c r="SDC269" s="2"/>
      <c r="SDD269" s="2"/>
      <c r="SDE269" s="2"/>
      <c r="SDF269" s="2"/>
      <c r="SDG269" s="2"/>
      <c r="SDH269" s="2"/>
      <c r="SDI269" s="2"/>
      <c r="SDJ269" s="2"/>
      <c r="SDK269" s="2"/>
      <c r="SDL269" s="2"/>
      <c r="SDM269" s="2"/>
      <c r="SDN269" s="2"/>
      <c r="SDO269" s="2"/>
      <c r="SDP269" s="2"/>
      <c r="SDQ269" s="2"/>
      <c r="SDR269" s="2"/>
      <c r="SDS269" s="2"/>
      <c r="SDT269" s="2"/>
      <c r="SDU269" s="2"/>
      <c r="SDV269" s="2"/>
      <c r="SDW269" s="2"/>
      <c r="SDX269" s="2"/>
      <c r="SDY269" s="2"/>
      <c r="SDZ269" s="2"/>
      <c r="SEA269" s="2"/>
      <c r="SEB269" s="2"/>
      <c r="SEC269" s="2"/>
      <c r="SED269" s="2"/>
      <c r="SEE269" s="2"/>
      <c r="SEF269" s="2"/>
      <c r="SEG269" s="2"/>
      <c r="SEH269" s="2"/>
      <c r="SEI269" s="2"/>
      <c r="SEJ269" s="2"/>
      <c r="SEK269" s="2"/>
      <c r="SEL269" s="2"/>
      <c r="SEM269" s="2"/>
      <c r="SEN269" s="2"/>
      <c r="SEO269" s="2"/>
      <c r="SEP269" s="2"/>
      <c r="SEQ269" s="2"/>
      <c r="SER269" s="2"/>
      <c r="SES269" s="2"/>
      <c r="SET269" s="2"/>
      <c r="SEU269" s="2"/>
      <c r="SEV269" s="2"/>
      <c r="SEW269" s="2"/>
      <c r="SEX269" s="2"/>
      <c r="SEY269" s="2"/>
      <c r="SEZ269" s="2"/>
      <c r="SFA269" s="2"/>
      <c r="SFB269" s="2"/>
      <c r="SFC269" s="2"/>
      <c r="SFD269" s="2"/>
      <c r="SFE269" s="2"/>
      <c r="SFF269" s="2"/>
      <c r="SFG269" s="2"/>
      <c r="SFH269" s="2"/>
      <c r="SFI269" s="2"/>
      <c r="SFJ269" s="2"/>
      <c r="SFK269" s="2"/>
      <c r="SFL269" s="2"/>
      <c r="SFM269" s="2"/>
      <c r="SFN269" s="2"/>
      <c r="SFO269" s="2"/>
      <c r="SFP269" s="2"/>
      <c r="SFQ269" s="2"/>
      <c r="SFR269" s="2"/>
      <c r="SFS269" s="2"/>
      <c r="SFT269" s="2"/>
      <c r="SFU269" s="2"/>
      <c r="SFV269" s="2"/>
      <c r="SFW269" s="2"/>
      <c r="SFX269" s="2"/>
      <c r="SFY269" s="2"/>
      <c r="SFZ269" s="2"/>
      <c r="SGA269" s="2"/>
      <c r="SGB269" s="2"/>
      <c r="SGC269" s="2"/>
      <c r="SGD269" s="2"/>
      <c r="SGE269" s="2"/>
      <c r="SGF269" s="2"/>
      <c r="SGG269" s="2"/>
      <c r="SGH269" s="2"/>
      <c r="SGI269" s="2"/>
      <c r="SGJ269" s="2"/>
      <c r="SGK269" s="2"/>
      <c r="SGL269" s="2"/>
      <c r="SGM269" s="2"/>
      <c r="SGN269" s="2"/>
      <c r="SGO269" s="2"/>
      <c r="SGP269" s="2"/>
      <c r="SGQ269" s="2"/>
      <c r="SGR269" s="2"/>
      <c r="SGS269" s="2"/>
      <c r="SGT269" s="2"/>
      <c r="SGU269" s="2"/>
      <c r="SGV269" s="2"/>
      <c r="SGW269" s="2"/>
      <c r="SGX269" s="2"/>
      <c r="SGY269" s="2"/>
      <c r="SGZ269" s="2"/>
      <c r="SHA269" s="2"/>
      <c r="SHB269" s="2"/>
      <c r="SHC269" s="2"/>
      <c r="SHD269" s="2"/>
      <c r="SHE269" s="2"/>
      <c r="SHF269" s="2"/>
      <c r="SHG269" s="2"/>
      <c r="SHH269" s="2"/>
      <c r="SHI269" s="2"/>
      <c r="SHJ269" s="2"/>
      <c r="SHK269" s="2"/>
      <c r="SHL269" s="2"/>
      <c r="SHM269" s="2"/>
      <c r="SHN269" s="2"/>
      <c r="SHO269" s="2"/>
      <c r="SHP269" s="2"/>
      <c r="SHQ269" s="2"/>
      <c r="SHR269" s="2"/>
      <c r="SHS269" s="2"/>
      <c r="SHT269" s="2"/>
      <c r="SHU269" s="2"/>
      <c r="SHV269" s="2"/>
      <c r="SHW269" s="2"/>
      <c r="SHX269" s="2"/>
      <c r="SHY269" s="2"/>
      <c r="SHZ269" s="2"/>
      <c r="SIA269" s="2"/>
      <c r="SIB269" s="2"/>
      <c r="SIC269" s="2"/>
      <c r="SID269" s="2"/>
      <c r="SIE269" s="2"/>
      <c r="SIF269" s="2"/>
      <c r="SIG269" s="2"/>
      <c r="SIH269" s="2"/>
      <c r="SII269" s="2"/>
      <c r="SIJ269" s="2"/>
      <c r="SIK269" s="2"/>
      <c r="SIL269" s="2"/>
      <c r="SIM269" s="2"/>
      <c r="SIN269" s="2"/>
      <c r="SIO269" s="2"/>
      <c r="SIP269" s="2"/>
      <c r="SIQ269" s="2"/>
      <c r="SIR269" s="2"/>
      <c r="SIS269" s="2"/>
      <c r="SIT269" s="2"/>
      <c r="SIU269" s="2"/>
      <c r="SIV269" s="2"/>
      <c r="SIW269" s="2"/>
      <c r="SIX269" s="2"/>
      <c r="SIY269" s="2"/>
      <c r="SIZ269" s="2"/>
      <c r="SJA269" s="2"/>
      <c r="SJB269" s="2"/>
      <c r="SJC269" s="2"/>
      <c r="SJD269" s="2"/>
      <c r="SJE269" s="2"/>
      <c r="SJF269" s="2"/>
      <c r="SJG269" s="2"/>
      <c r="SJH269" s="2"/>
      <c r="SJI269" s="2"/>
      <c r="SJJ269" s="2"/>
      <c r="SJK269" s="2"/>
      <c r="SJL269" s="2"/>
      <c r="SJM269" s="2"/>
      <c r="SJN269" s="2"/>
      <c r="SJO269" s="2"/>
      <c r="SJP269" s="2"/>
      <c r="SJQ269" s="2"/>
      <c r="SJR269" s="2"/>
      <c r="SJS269" s="2"/>
      <c r="SJT269" s="2"/>
      <c r="SJU269" s="2"/>
      <c r="SJV269" s="2"/>
      <c r="SJW269" s="2"/>
      <c r="SJX269" s="2"/>
      <c r="SJY269" s="2"/>
      <c r="SJZ269" s="2"/>
      <c r="SKA269" s="2"/>
      <c r="SKB269" s="2"/>
      <c r="SKC269" s="2"/>
      <c r="SKD269" s="2"/>
      <c r="SKE269" s="2"/>
      <c r="SKF269" s="2"/>
      <c r="SKG269" s="2"/>
      <c r="SKH269" s="2"/>
      <c r="SKI269" s="2"/>
      <c r="SKJ269" s="2"/>
      <c r="SKK269" s="2"/>
      <c r="SKL269" s="2"/>
      <c r="SKM269" s="2"/>
      <c r="SKN269" s="2"/>
      <c r="SKO269" s="2"/>
      <c r="SKP269" s="2"/>
      <c r="SKQ269" s="2"/>
      <c r="SKR269" s="2"/>
      <c r="SKS269" s="2"/>
      <c r="SKT269" s="2"/>
      <c r="SKU269" s="2"/>
      <c r="SKV269" s="2"/>
      <c r="SKW269" s="2"/>
      <c r="SKX269" s="2"/>
      <c r="SKY269" s="2"/>
      <c r="SKZ269" s="2"/>
      <c r="SLA269" s="2"/>
      <c r="SLB269" s="2"/>
      <c r="SLC269" s="2"/>
      <c r="SLD269" s="2"/>
      <c r="SLE269" s="2"/>
      <c r="SLF269" s="2"/>
      <c r="SLG269" s="2"/>
      <c r="SLH269" s="2"/>
      <c r="SLI269" s="2"/>
      <c r="SLJ269" s="2"/>
      <c r="SLK269" s="2"/>
      <c r="SLL269" s="2"/>
      <c r="SLM269" s="2"/>
      <c r="SLN269" s="2"/>
      <c r="SLO269" s="2"/>
      <c r="SLP269" s="2"/>
      <c r="SLQ269" s="2"/>
      <c r="SLR269" s="2"/>
      <c r="SLS269" s="2"/>
      <c r="SLT269" s="2"/>
      <c r="SLU269" s="2"/>
      <c r="SLV269" s="2"/>
      <c r="SLW269" s="2"/>
      <c r="SLX269" s="2"/>
      <c r="SLY269" s="2"/>
      <c r="SLZ269" s="2"/>
      <c r="SMA269" s="2"/>
      <c r="SMB269" s="2"/>
      <c r="SMC269" s="2"/>
      <c r="SMD269" s="2"/>
      <c r="SME269" s="2"/>
      <c r="SMF269" s="2"/>
      <c r="SMG269" s="2"/>
      <c r="SMH269" s="2"/>
      <c r="SMI269" s="2"/>
      <c r="SMJ269" s="2"/>
      <c r="SMK269" s="2"/>
      <c r="SML269" s="2"/>
      <c r="SMM269" s="2"/>
      <c r="SMN269" s="2"/>
      <c r="SMO269" s="2"/>
      <c r="SMP269" s="2"/>
      <c r="SMQ269" s="2"/>
      <c r="SMR269" s="2"/>
      <c r="SMS269" s="2"/>
      <c r="SMT269" s="2"/>
      <c r="SMU269" s="2"/>
      <c r="SMV269" s="2"/>
      <c r="SMW269" s="2"/>
      <c r="SMX269" s="2"/>
      <c r="SMY269" s="2"/>
      <c r="SMZ269" s="2"/>
      <c r="SNA269" s="2"/>
      <c r="SNB269" s="2"/>
      <c r="SNC269" s="2"/>
      <c r="SND269" s="2"/>
      <c r="SNE269" s="2"/>
      <c r="SNF269" s="2"/>
      <c r="SNG269" s="2"/>
      <c r="SNH269" s="2"/>
      <c r="SNI269" s="2"/>
      <c r="SNJ269" s="2"/>
      <c r="SNK269" s="2"/>
      <c r="SNL269" s="2"/>
      <c r="SNM269" s="2"/>
      <c r="SNN269" s="2"/>
      <c r="SNO269" s="2"/>
      <c r="SNP269" s="2"/>
      <c r="SNQ269" s="2"/>
      <c r="SNR269" s="2"/>
      <c r="SNS269" s="2"/>
      <c r="SNT269" s="2"/>
      <c r="SNU269" s="2"/>
      <c r="SNV269" s="2"/>
      <c r="SNW269" s="2"/>
      <c r="SNX269" s="2"/>
      <c r="SNY269" s="2"/>
      <c r="SNZ269" s="2"/>
      <c r="SOA269" s="2"/>
      <c r="SOB269" s="2"/>
      <c r="SOC269" s="2"/>
      <c r="SOD269" s="2"/>
      <c r="SOE269" s="2"/>
      <c r="SOF269" s="2"/>
      <c r="SOG269" s="2"/>
      <c r="SOH269" s="2"/>
      <c r="SOI269" s="2"/>
      <c r="SOJ269" s="2"/>
      <c r="SOK269" s="2"/>
      <c r="SOL269" s="2"/>
      <c r="SOM269" s="2"/>
      <c r="SON269" s="2"/>
      <c r="SOO269" s="2"/>
      <c r="SOP269" s="2"/>
      <c r="SOQ269" s="2"/>
      <c r="SOR269" s="2"/>
      <c r="SOS269" s="2"/>
      <c r="SOT269" s="2"/>
      <c r="SOU269" s="2"/>
      <c r="SOV269" s="2"/>
      <c r="SOW269" s="2"/>
      <c r="SOX269" s="2"/>
      <c r="SOY269" s="2"/>
      <c r="SOZ269" s="2"/>
      <c r="SPA269" s="2"/>
      <c r="SPB269" s="2"/>
      <c r="SPC269" s="2"/>
      <c r="SPD269" s="2"/>
      <c r="SPE269" s="2"/>
      <c r="SPF269" s="2"/>
      <c r="SPG269" s="2"/>
      <c r="SPH269" s="2"/>
      <c r="SPI269" s="2"/>
      <c r="SPJ269" s="2"/>
      <c r="SPK269" s="2"/>
      <c r="SPL269" s="2"/>
      <c r="SPM269" s="2"/>
      <c r="SPN269" s="2"/>
      <c r="SPO269" s="2"/>
      <c r="SPP269" s="2"/>
      <c r="SPQ269" s="2"/>
      <c r="SPR269" s="2"/>
      <c r="SPS269" s="2"/>
      <c r="SPT269" s="2"/>
      <c r="SPU269" s="2"/>
      <c r="SPV269" s="2"/>
      <c r="SPW269" s="2"/>
      <c r="SPX269" s="2"/>
      <c r="SPY269" s="2"/>
      <c r="SPZ269" s="2"/>
      <c r="SQA269" s="2"/>
      <c r="SQB269" s="2"/>
      <c r="SQC269" s="2"/>
      <c r="SQD269" s="2"/>
      <c r="SQE269" s="2"/>
      <c r="SQF269" s="2"/>
      <c r="SQG269" s="2"/>
      <c r="SQH269" s="2"/>
      <c r="SQI269" s="2"/>
      <c r="SQJ269" s="2"/>
      <c r="SQK269" s="2"/>
      <c r="SQL269" s="2"/>
      <c r="SQM269" s="2"/>
      <c r="SQN269" s="2"/>
      <c r="SQO269" s="2"/>
      <c r="SQP269" s="2"/>
      <c r="SQQ269" s="2"/>
      <c r="SQR269" s="2"/>
      <c r="SQS269" s="2"/>
      <c r="SQT269" s="2"/>
      <c r="SQU269" s="2"/>
      <c r="SQV269" s="2"/>
      <c r="SQW269" s="2"/>
      <c r="SQX269" s="2"/>
      <c r="SQY269" s="2"/>
      <c r="SQZ269" s="2"/>
      <c r="SRA269" s="2"/>
      <c r="SRB269" s="2"/>
      <c r="SRC269" s="2"/>
      <c r="SRD269" s="2"/>
      <c r="SRE269" s="2"/>
      <c r="SRF269" s="2"/>
      <c r="SRG269" s="2"/>
      <c r="SRH269" s="2"/>
      <c r="SRI269" s="2"/>
      <c r="SRJ269" s="2"/>
      <c r="SRK269" s="2"/>
      <c r="SRL269" s="2"/>
      <c r="SRM269" s="2"/>
      <c r="SRN269" s="2"/>
      <c r="SRO269" s="2"/>
      <c r="SRP269" s="2"/>
      <c r="SRQ269" s="2"/>
      <c r="SRR269" s="2"/>
      <c r="SRS269" s="2"/>
      <c r="SRT269" s="2"/>
      <c r="SRU269" s="2"/>
      <c r="SRV269" s="2"/>
      <c r="SRW269" s="2"/>
      <c r="SRX269" s="2"/>
      <c r="SRY269" s="2"/>
      <c r="SRZ269" s="2"/>
      <c r="SSA269" s="2"/>
      <c r="SSB269" s="2"/>
      <c r="SSC269" s="2"/>
      <c r="SSD269" s="2"/>
      <c r="SSE269" s="2"/>
      <c r="SSF269" s="2"/>
      <c r="SSG269" s="2"/>
      <c r="SSH269" s="2"/>
      <c r="SSI269" s="2"/>
      <c r="SSJ269" s="2"/>
      <c r="SSK269" s="2"/>
      <c r="SSL269" s="2"/>
      <c r="SSM269" s="2"/>
      <c r="SSN269" s="2"/>
      <c r="SSO269" s="2"/>
      <c r="SSP269" s="2"/>
      <c r="SSQ269" s="2"/>
      <c r="SSR269" s="2"/>
      <c r="SSS269" s="2"/>
      <c r="SST269" s="2"/>
      <c r="SSU269" s="2"/>
      <c r="SSV269" s="2"/>
      <c r="SSW269" s="2"/>
      <c r="SSX269" s="2"/>
      <c r="SSY269" s="2"/>
      <c r="SSZ269" s="2"/>
      <c r="STA269" s="2"/>
      <c r="STB269" s="2"/>
      <c r="STC269" s="2"/>
      <c r="STD269" s="2"/>
      <c r="STE269" s="2"/>
      <c r="STF269" s="2"/>
      <c r="STG269" s="2"/>
      <c r="STH269" s="2"/>
      <c r="STI269" s="2"/>
      <c r="STJ269" s="2"/>
      <c r="STK269" s="2"/>
      <c r="STL269" s="2"/>
      <c r="STM269" s="2"/>
      <c r="STN269" s="2"/>
      <c r="STO269" s="2"/>
      <c r="STP269" s="2"/>
      <c r="STQ269" s="2"/>
      <c r="STR269" s="2"/>
      <c r="STS269" s="2"/>
      <c r="STT269" s="2"/>
      <c r="STU269" s="2"/>
      <c r="STV269" s="2"/>
      <c r="STW269" s="2"/>
      <c r="STX269" s="2"/>
      <c r="STY269" s="2"/>
      <c r="STZ269" s="2"/>
      <c r="SUA269" s="2"/>
      <c r="SUB269" s="2"/>
      <c r="SUC269" s="2"/>
      <c r="SUD269" s="2"/>
      <c r="SUE269" s="2"/>
      <c r="SUF269" s="2"/>
      <c r="SUG269" s="2"/>
      <c r="SUH269" s="2"/>
      <c r="SUI269" s="2"/>
      <c r="SUJ269" s="2"/>
      <c r="SUK269" s="2"/>
      <c r="SUL269" s="2"/>
      <c r="SUM269" s="2"/>
      <c r="SUN269" s="2"/>
      <c r="SUO269" s="2"/>
      <c r="SUP269" s="2"/>
      <c r="SUQ269" s="2"/>
      <c r="SUR269" s="2"/>
      <c r="SUS269" s="2"/>
      <c r="SUT269" s="2"/>
      <c r="SUU269" s="2"/>
      <c r="SUV269" s="2"/>
      <c r="SUW269" s="2"/>
      <c r="SUX269" s="2"/>
      <c r="SUY269" s="2"/>
      <c r="SUZ269" s="2"/>
      <c r="SVA269" s="2"/>
      <c r="SVB269" s="2"/>
      <c r="SVC269" s="2"/>
      <c r="SVD269" s="2"/>
      <c r="SVE269" s="2"/>
      <c r="SVF269" s="2"/>
      <c r="SVG269" s="2"/>
      <c r="SVH269" s="2"/>
      <c r="SVI269" s="2"/>
      <c r="SVJ269" s="2"/>
      <c r="SVK269" s="2"/>
      <c r="SVL269" s="2"/>
      <c r="SVM269" s="2"/>
      <c r="SVN269" s="2"/>
      <c r="SVO269" s="2"/>
      <c r="SVP269" s="2"/>
      <c r="SVQ269" s="2"/>
      <c r="SVR269" s="2"/>
      <c r="SVS269" s="2"/>
      <c r="SVT269" s="2"/>
      <c r="SVU269" s="2"/>
      <c r="SVV269" s="2"/>
      <c r="SVW269" s="2"/>
      <c r="SVX269" s="2"/>
      <c r="SVY269" s="2"/>
      <c r="SVZ269" s="2"/>
      <c r="SWA269" s="2"/>
      <c r="SWB269" s="2"/>
      <c r="SWC269" s="2"/>
      <c r="SWD269" s="2"/>
      <c r="SWE269" s="2"/>
      <c r="SWF269" s="2"/>
      <c r="SWG269" s="2"/>
      <c r="SWH269" s="2"/>
      <c r="SWI269" s="2"/>
      <c r="SWJ269" s="2"/>
      <c r="SWK269" s="2"/>
      <c r="SWL269" s="2"/>
      <c r="SWM269" s="2"/>
      <c r="SWN269" s="2"/>
      <c r="SWO269" s="2"/>
      <c r="SWP269" s="2"/>
      <c r="SWQ269" s="2"/>
      <c r="SWR269" s="2"/>
      <c r="SWS269" s="2"/>
      <c r="SWT269" s="2"/>
      <c r="SWU269" s="2"/>
      <c r="SWV269" s="2"/>
      <c r="SWW269" s="2"/>
      <c r="SWX269" s="2"/>
      <c r="SWY269" s="2"/>
      <c r="SWZ269" s="2"/>
      <c r="SXA269" s="2"/>
      <c r="SXB269" s="2"/>
      <c r="SXC269" s="2"/>
      <c r="SXD269" s="2"/>
      <c r="SXE269" s="2"/>
      <c r="SXF269" s="2"/>
      <c r="SXG269" s="2"/>
      <c r="SXH269" s="2"/>
      <c r="SXI269" s="2"/>
      <c r="SXJ269" s="2"/>
      <c r="SXK269" s="2"/>
      <c r="SXL269" s="2"/>
      <c r="SXM269" s="2"/>
      <c r="SXN269" s="2"/>
      <c r="SXO269" s="2"/>
      <c r="SXP269" s="2"/>
      <c r="SXQ269" s="2"/>
      <c r="SXR269" s="2"/>
      <c r="SXS269" s="2"/>
      <c r="SXT269" s="2"/>
      <c r="SXU269" s="2"/>
      <c r="SXV269" s="2"/>
      <c r="SXW269" s="2"/>
      <c r="SXX269" s="2"/>
      <c r="SXY269" s="2"/>
      <c r="SXZ269" s="2"/>
      <c r="SYA269" s="2"/>
      <c r="SYB269" s="2"/>
      <c r="SYC269" s="2"/>
      <c r="SYD269" s="2"/>
      <c r="SYE269" s="2"/>
      <c r="SYF269" s="2"/>
      <c r="SYG269" s="2"/>
      <c r="SYH269" s="2"/>
      <c r="SYI269" s="2"/>
      <c r="SYJ269" s="2"/>
      <c r="SYK269" s="2"/>
      <c r="SYL269" s="2"/>
      <c r="SYM269" s="2"/>
      <c r="SYN269" s="2"/>
      <c r="SYO269" s="2"/>
      <c r="SYP269" s="2"/>
      <c r="SYQ269" s="2"/>
      <c r="SYR269" s="2"/>
      <c r="SYS269" s="2"/>
      <c r="SYT269" s="2"/>
      <c r="SYU269" s="2"/>
      <c r="SYV269" s="2"/>
      <c r="SYW269" s="2"/>
      <c r="SYX269" s="2"/>
      <c r="SYY269" s="2"/>
      <c r="SYZ269" s="2"/>
      <c r="SZA269" s="2"/>
      <c r="SZB269" s="2"/>
      <c r="SZC269" s="2"/>
      <c r="SZD269" s="2"/>
      <c r="SZE269" s="2"/>
      <c r="SZF269" s="2"/>
      <c r="SZG269" s="2"/>
      <c r="SZH269" s="2"/>
      <c r="SZI269" s="2"/>
      <c r="SZJ269" s="2"/>
      <c r="SZK269" s="2"/>
      <c r="SZL269" s="2"/>
      <c r="SZM269" s="2"/>
      <c r="SZN269" s="2"/>
      <c r="SZO269" s="2"/>
      <c r="SZP269" s="2"/>
      <c r="SZQ269" s="2"/>
      <c r="SZR269" s="2"/>
      <c r="SZS269" s="2"/>
      <c r="SZT269" s="2"/>
      <c r="SZU269" s="2"/>
      <c r="SZV269" s="2"/>
      <c r="SZW269" s="2"/>
      <c r="SZX269" s="2"/>
      <c r="SZY269" s="2"/>
      <c r="SZZ269" s="2"/>
      <c r="TAA269" s="2"/>
      <c r="TAB269" s="2"/>
      <c r="TAC269" s="2"/>
      <c r="TAD269" s="2"/>
      <c r="TAE269" s="2"/>
      <c r="TAF269" s="2"/>
      <c r="TAG269" s="2"/>
      <c r="TAH269" s="2"/>
      <c r="TAI269" s="2"/>
      <c r="TAJ269" s="2"/>
      <c r="TAK269" s="2"/>
      <c r="TAL269" s="2"/>
      <c r="TAM269" s="2"/>
      <c r="TAN269" s="2"/>
      <c r="TAO269" s="2"/>
      <c r="TAP269" s="2"/>
      <c r="TAQ269" s="2"/>
      <c r="TAR269" s="2"/>
      <c r="TAS269" s="2"/>
      <c r="TAT269" s="2"/>
      <c r="TAU269" s="2"/>
      <c r="TAV269" s="2"/>
      <c r="TAW269" s="2"/>
      <c r="TAX269" s="2"/>
      <c r="TAY269" s="2"/>
      <c r="TAZ269" s="2"/>
      <c r="TBA269" s="2"/>
      <c r="TBB269" s="2"/>
      <c r="TBC269" s="2"/>
      <c r="TBD269" s="2"/>
      <c r="TBE269" s="2"/>
      <c r="TBF269" s="2"/>
      <c r="TBG269" s="2"/>
      <c r="TBH269" s="2"/>
      <c r="TBI269" s="2"/>
      <c r="TBJ269" s="2"/>
      <c r="TBK269" s="2"/>
      <c r="TBL269" s="2"/>
      <c r="TBM269" s="2"/>
      <c r="TBN269" s="2"/>
      <c r="TBO269" s="2"/>
      <c r="TBP269" s="2"/>
      <c r="TBQ269" s="2"/>
      <c r="TBR269" s="2"/>
      <c r="TBS269" s="2"/>
      <c r="TBT269" s="2"/>
      <c r="TBU269" s="2"/>
      <c r="TBV269" s="2"/>
      <c r="TBW269" s="2"/>
      <c r="TBX269" s="2"/>
      <c r="TBY269" s="2"/>
      <c r="TBZ269" s="2"/>
      <c r="TCA269" s="2"/>
      <c r="TCB269" s="2"/>
      <c r="TCC269" s="2"/>
      <c r="TCD269" s="2"/>
      <c r="TCE269" s="2"/>
      <c r="TCF269" s="2"/>
      <c r="TCG269" s="2"/>
      <c r="TCH269" s="2"/>
      <c r="TCI269" s="2"/>
      <c r="TCJ269" s="2"/>
      <c r="TCK269" s="2"/>
      <c r="TCL269" s="2"/>
      <c r="TCM269" s="2"/>
      <c r="TCN269" s="2"/>
      <c r="TCO269" s="2"/>
      <c r="TCP269" s="2"/>
      <c r="TCQ269" s="2"/>
      <c r="TCR269" s="2"/>
      <c r="TCS269" s="2"/>
      <c r="TCT269" s="2"/>
      <c r="TCU269" s="2"/>
      <c r="TCV269" s="2"/>
      <c r="TCW269" s="2"/>
      <c r="TCX269" s="2"/>
      <c r="TCY269" s="2"/>
      <c r="TCZ269" s="2"/>
      <c r="TDA269" s="2"/>
      <c r="TDB269" s="2"/>
      <c r="TDC269" s="2"/>
      <c r="TDD269" s="2"/>
      <c r="TDE269" s="2"/>
      <c r="TDF269" s="2"/>
      <c r="TDG269" s="2"/>
      <c r="TDH269" s="2"/>
      <c r="TDI269" s="2"/>
      <c r="TDJ269" s="2"/>
      <c r="TDK269" s="2"/>
      <c r="TDL269" s="2"/>
      <c r="TDM269" s="2"/>
      <c r="TDN269" s="2"/>
      <c r="TDO269" s="2"/>
      <c r="TDP269" s="2"/>
      <c r="TDQ269" s="2"/>
      <c r="TDR269" s="2"/>
      <c r="TDS269" s="2"/>
      <c r="TDT269" s="2"/>
      <c r="TDU269" s="2"/>
      <c r="TDV269" s="2"/>
      <c r="TDW269" s="2"/>
      <c r="TDX269" s="2"/>
      <c r="TDY269" s="2"/>
      <c r="TDZ269" s="2"/>
      <c r="TEA269" s="2"/>
      <c r="TEB269" s="2"/>
      <c r="TEC269" s="2"/>
      <c r="TED269" s="2"/>
      <c r="TEE269" s="2"/>
      <c r="TEF269" s="2"/>
      <c r="TEG269" s="2"/>
      <c r="TEH269" s="2"/>
      <c r="TEI269" s="2"/>
      <c r="TEJ269" s="2"/>
      <c r="TEK269" s="2"/>
      <c r="TEL269" s="2"/>
      <c r="TEM269" s="2"/>
      <c r="TEN269" s="2"/>
      <c r="TEO269" s="2"/>
      <c r="TEP269" s="2"/>
      <c r="TEQ269" s="2"/>
      <c r="TER269" s="2"/>
      <c r="TES269" s="2"/>
      <c r="TET269" s="2"/>
      <c r="TEU269" s="2"/>
      <c r="TEV269" s="2"/>
      <c r="TEW269" s="2"/>
      <c r="TEX269" s="2"/>
      <c r="TEY269" s="2"/>
      <c r="TEZ269" s="2"/>
      <c r="TFA269" s="2"/>
      <c r="TFB269" s="2"/>
      <c r="TFC269" s="2"/>
      <c r="TFD269" s="2"/>
      <c r="TFE269" s="2"/>
      <c r="TFF269" s="2"/>
      <c r="TFG269" s="2"/>
      <c r="TFH269" s="2"/>
      <c r="TFI269" s="2"/>
      <c r="TFJ269" s="2"/>
      <c r="TFK269" s="2"/>
      <c r="TFL269" s="2"/>
      <c r="TFM269" s="2"/>
      <c r="TFN269" s="2"/>
      <c r="TFO269" s="2"/>
      <c r="TFP269" s="2"/>
      <c r="TFQ269" s="2"/>
      <c r="TFR269" s="2"/>
      <c r="TFS269" s="2"/>
      <c r="TFT269" s="2"/>
      <c r="TFU269" s="2"/>
      <c r="TFV269" s="2"/>
      <c r="TFW269" s="2"/>
      <c r="TFX269" s="2"/>
      <c r="TFY269" s="2"/>
      <c r="TFZ269" s="2"/>
      <c r="TGA269" s="2"/>
      <c r="TGB269" s="2"/>
      <c r="TGC269" s="2"/>
      <c r="TGD269" s="2"/>
      <c r="TGE269" s="2"/>
      <c r="TGF269" s="2"/>
      <c r="TGG269" s="2"/>
      <c r="TGH269" s="2"/>
      <c r="TGI269" s="2"/>
      <c r="TGJ269" s="2"/>
      <c r="TGK269" s="2"/>
      <c r="TGL269" s="2"/>
      <c r="TGM269" s="2"/>
      <c r="TGN269" s="2"/>
      <c r="TGO269" s="2"/>
      <c r="TGP269" s="2"/>
      <c r="TGQ269" s="2"/>
      <c r="TGR269" s="2"/>
      <c r="TGS269" s="2"/>
      <c r="TGT269" s="2"/>
      <c r="TGU269" s="2"/>
      <c r="TGV269" s="2"/>
      <c r="TGW269" s="2"/>
      <c r="TGX269" s="2"/>
      <c r="TGY269" s="2"/>
      <c r="TGZ269" s="2"/>
      <c r="THA269" s="2"/>
      <c r="THB269" s="2"/>
      <c r="THC269" s="2"/>
      <c r="THD269" s="2"/>
      <c r="THE269" s="2"/>
      <c r="THF269" s="2"/>
      <c r="THG269" s="2"/>
      <c r="THH269" s="2"/>
      <c r="THI269" s="2"/>
      <c r="THJ269" s="2"/>
      <c r="THK269" s="2"/>
      <c r="THL269" s="2"/>
      <c r="THM269" s="2"/>
      <c r="THN269" s="2"/>
      <c r="THO269" s="2"/>
      <c r="THP269" s="2"/>
      <c r="THQ269" s="2"/>
      <c r="THR269" s="2"/>
      <c r="THS269" s="2"/>
      <c r="THT269" s="2"/>
      <c r="THU269" s="2"/>
      <c r="THV269" s="2"/>
      <c r="THW269" s="2"/>
      <c r="THX269" s="2"/>
      <c r="THY269" s="2"/>
      <c r="THZ269" s="2"/>
      <c r="TIA269" s="2"/>
      <c r="TIB269" s="2"/>
      <c r="TIC269" s="2"/>
      <c r="TID269" s="2"/>
      <c r="TIE269" s="2"/>
      <c r="TIF269" s="2"/>
      <c r="TIG269" s="2"/>
      <c r="TIH269" s="2"/>
      <c r="TII269" s="2"/>
      <c r="TIJ269" s="2"/>
      <c r="TIK269" s="2"/>
      <c r="TIL269" s="2"/>
      <c r="TIM269" s="2"/>
      <c r="TIN269" s="2"/>
      <c r="TIO269" s="2"/>
      <c r="TIP269" s="2"/>
      <c r="TIQ269" s="2"/>
      <c r="TIR269" s="2"/>
      <c r="TIS269" s="2"/>
      <c r="TIT269" s="2"/>
      <c r="TIU269" s="2"/>
      <c r="TIV269" s="2"/>
      <c r="TIW269" s="2"/>
      <c r="TIX269" s="2"/>
      <c r="TIY269" s="2"/>
      <c r="TIZ269" s="2"/>
      <c r="TJA269" s="2"/>
      <c r="TJB269" s="2"/>
      <c r="TJC269" s="2"/>
      <c r="TJD269" s="2"/>
      <c r="TJE269" s="2"/>
      <c r="TJF269" s="2"/>
      <c r="TJG269" s="2"/>
      <c r="TJH269" s="2"/>
      <c r="TJI269" s="2"/>
      <c r="TJJ269" s="2"/>
      <c r="TJK269" s="2"/>
      <c r="TJL269" s="2"/>
      <c r="TJM269" s="2"/>
      <c r="TJN269" s="2"/>
      <c r="TJO269" s="2"/>
      <c r="TJP269" s="2"/>
      <c r="TJQ269" s="2"/>
      <c r="TJR269" s="2"/>
      <c r="TJS269" s="2"/>
      <c r="TJT269" s="2"/>
      <c r="TJU269" s="2"/>
      <c r="TJV269" s="2"/>
      <c r="TJW269" s="2"/>
      <c r="TJX269" s="2"/>
      <c r="TJY269" s="2"/>
      <c r="TJZ269" s="2"/>
      <c r="TKA269" s="2"/>
      <c r="TKB269" s="2"/>
      <c r="TKC269" s="2"/>
      <c r="TKD269" s="2"/>
      <c r="TKE269" s="2"/>
      <c r="TKF269" s="2"/>
      <c r="TKG269" s="2"/>
      <c r="TKH269" s="2"/>
      <c r="TKI269" s="2"/>
      <c r="TKJ269" s="2"/>
      <c r="TKK269" s="2"/>
      <c r="TKL269" s="2"/>
      <c r="TKM269" s="2"/>
      <c r="TKN269" s="2"/>
      <c r="TKO269" s="2"/>
      <c r="TKP269" s="2"/>
      <c r="TKQ269" s="2"/>
      <c r="TKR269" s="2"/>
      <c r="TKS269" s="2"/>
      <c r="TKT269" s="2"/>
      <c r="TKU269" s="2"/>
      <c r="TKV269" s="2"/>
      <c r="TKW269" s="2"/>
      <c r="TKX269" s="2"/>
      <c r="TKY269" s="2"/>
      <c r="TKZ269" s="2"/>
      <c r="TLA269" s="2"/>
      <c r="TLB269" s="2"/>
      <c r="TLC269" s="2"/>
      <c r="TLD269" s="2"/>
      <c r="TLE269" s="2"/>
      <c r="TLF269" s="2"/>
      <c r="TLG269" s="2"/>
      <c r="TLH269" s="2"/>
      <c r="TLI269" s="2"/>
      <c r="TLJ269" s="2"/>
      <c r="TLK269" s="2"/>
      <c r="TLL269" s="2"/>
      <c r="TLM269" s="2"/>
      <c r="TLN269" s="2"/>
      <c r="TLO269" s="2"/>
      <c r="TLP269" s="2"/>
      <c r="TLQ269" s="2"/>
      <c r="TLR269" s="2"/>
      <c r="TLS269" s="2"/>
      <c r="TLT269" s="2"/>
      <c r="TLU269" s="2"/>
      <c r="TLV269" s="2"/>
      <c r="TLW269" s="2"/>
      <c r="TLX269" s="2"/>
      <c r="TLY269" s="2"/>
      <c r="TLZ269" s="2"/>
      <c r="TMA269" s="2"/>
      <c r="TMB269" s="2"/>
      <c r="TMC269" s="2"/>
      <c r="TMD269" s="2"/>
      <c r="TME269" s="2"/>
      <c r="TMF269" s="2"/>
      <c r="TMG269" s="2"/>
      <c r="TMH269" s="2"/>
      <c r="TMI269" s="2"/>
      <c r="TMJ269" s="2"/>
      <c r="TMK269" s="2"/>
      <c r="TML269" s="2"/>
      <c r="TMM269" s="2"/>
      <c r="TMN269" s="2"/>
      <c r="TMO269" s="2"/>
      <c r="TMP269" s="2"/>
      <c r="TMQ269" s="2"/>
      <c r="TMR269" s="2"/>
      <c r="TMS269" s="2"/>
      <c r="TMT269" s="2"/>
      <c r="TMU269" s="2"/>
      <c r="TMV269" s="2"/>
      <c r="TMW269" s="2"/>
      <c r="TMX269" s="2"/>
      <c r="TMY269" s="2"/>
      <c r="TMZ269" s="2"/>
      <c r="TNA269" s="2"/>
      <c r="TNB269" s="2"/>
      <c r="TNC269" s="2"/>
      <c r="TND269" s="2"/>
      <c r="TNE269" s="2"/>
      <c r="TNF269" s="2"/>
      <c r="TNG269" s="2"/>
      <c r="TNH269" s="2"/>
      <c r="TNI269" s="2"/>
      <c r="TNJ269" s="2"/>
      <c r="TNK269" s="2"/>
      <c r="TNL269" s="2"/>
      <c r="TNM269" s="2"/>
      <c r="TNN269" s="2"/>
      <c r="TNO269" s="2"/>
      <c r="TNP269" s="2"/>
      <c r="TNQ269" s="2"/>
      <c r="TNR269" s="2"/>
      <c r="TNS269" s="2"/>
      <c r="TNT269" s="2"/>
      <c r="TNU269" s="2"/>
      <c r="TNV269" s="2"/>
      <c r="TNW269" s="2"/>
      <c r="TNX269" s="2"/>
      <c r="TNY269" s="2"/>
      <c r="TNZ269" s="2"/>
      <c r="TOA269" s="2"/>
      <c r="TOB269" s="2"/>
      <c r="TOC269" s="2"/>
      <c r="TOD269" s="2"/>
      <c r="TOE269" s="2"/>
      <c r="TOF269" s="2"/>
      <c r="TOG269" s="2"/>
      <c r="TOH269" s="2"/>
      <c r="TOI269" s="2"/>
      <c r="TOJ269" s="2"/>
      <c r="TOK269" s="2"/>
      <c r="TOL269" s="2"/>
      <c r="TOM269" s="2"/>
      <c r="TON269" s="2"/>
      <c r="TOO269" s="2"/>
      <c r="TOP269" s="2"/>
      <c r="TOQ269" s="2"/>
      <c r="TOR269" s="2"/>
      <c r="TOS269" s="2"/>
      <c r="TOT269" s="2"/>
      <c r="TOU269" s="2"/>
      <c r="TOV269" s="2"/>
      <c r="TOW269" s="2"/>
      <c r="TOX269" s="2"/>
      <c r="TOY269" s="2"/>
      <c r="TOZ269" s="2"/>
      <c r="TPA269" s="2"/>
      <c r="TPB269" s="2"/>
      <c r="TPC269" s="2"/>
      <c r="TPD269" s="2"/>
      <c r="TPE269" s="2"/>
      <c r="TPF269" s="2"/>
      <c r="TPG269" s="2"/>
      <c r="TPH269" s="2"/>
      <c r="TPI269" s="2"/>
      <c r="TPJ269" s="2"/>
      <c r="TPK269" s="2"/>
      <c r="TPL269" s="2"/>
      <c r="TPM269" s="2"/>
      <c r="TPN269" s="2"/>
      <c r="TPO269" s="2"/>
      <c r="TPP269" s="2"/>
      <c r="TPQ269" s="2"/>
      <c r="TPR269" s="2"/>
      <c r="TPS269" s="2"/>
      <c r="TPT269" s="2"/>
      <c r="TPU269" s="2"/>
      <c r="TPV269" s="2"/>
      <c r="TPW269" s="2"/>
      <c r="TPX269" s="2"/>
      <c r="TPY269" s="2"/>
      <c r="TPZ269" s="2"/>
      <c r="TQA269" s="2"/>
      <c r="TQB269" s="2"/>
      <c r="TQC269" s="2"/>
      <c r="TQD269" s="2"/>
      <c r="TQE269" s="2"/>
      <c r="TQF269" s="2"/>
      <c r="TQG269" s="2"/>
      <c r="TQH269" s="2"/>
      <c r="TQI269" s="2"/>
      <c r="TQJ269" s="2"/>
      <c r="TQK269" s="2"/>
      <c r="TQL269" s="2"/>
      <c r="TQM269" s="2"/>
      <c r="TQN269" s="2"/>
      <c r="TQO269" s="2"/>
      <c r="TQP269" s="2"/>
      <c r="TQQ269" s="2"/>
      <c r="TQR269" s="2"/>
      <c r="TQS269" s="2"/>
      <c r="TQT269" s="2"/>
      <c r="TQU269" s="2"/>
      <c r="TQV269" s="2"/>
      <c r="TQW269" s="2"/>
      <c r="TQX269" s="2"/>
      <c r="TQY269" s="2"/>
      <c r="TQZ269" s="2"/>
      <c r="TRA269" s="2"/>
      <c r="TRB269" s="2"/>
      <c r="TRC269" s="2"/>
      <c r="TRD269" s="2"/>
      <c r="TRE269" s="2"/>
      <c r="TRF269" s="2"/>
      <c r="TRG269" s="2"/>
      <c r="TRH269" s="2"/>
      <c r="TRI269" s="2"/>
      <c r="TRJ269" s="2"/>
      <c r="TRK269" s="2"/>
      <c r="TRL269" s="2"/>
      <c r="TRM269" s="2"/>
      <c r="TRN269" s="2"/>
      <c r="TRO269" s="2"/>
      <c r="TRP269" s="2"/>
      <c r="TRQ269" s="2"/>
      <c r="TRR269" s="2"/>
      <c r="TRS269" s="2"/>
      <c r="TRT269" s="2"/>
      <c r="TRU269" s="2"/>
      <c r="TRV269" s="2"/>
      <c r="TRW269" s="2"/>
      <c r="TRX269" s="2"/>
      <c r="TRY269" s="2"/>
      <c r="TRZ269" s="2"/>
      <c r="TSA269" s="2"/>
      <c r="TSB269" s="2"/>
      <c r="TSC269" s="2"/>
      <c r="TSD269" s="2"/>
      <c r="TSE269" s="2"/>
      <c r="TSF269" s="2"/>
      <c r="TSG269" s="2"/>
      <c r="TSH269" s="2"/>
      <c r="TSI269" s="2"/>
      <c r="TSJ269" s="2"/>
      <c r="TSK269" s="2"/>
      <c r="TSL269" s="2"/>
      <c r="TSM269" s="2"/>
      <c r="TSN269" s="2"/>
      <c r="TSO269" s="2"/>
      <c r="TSP269" s="2"/>
      <c r="TSQ269" s="2"/>
      <c r="TSR269" s="2"/>
      <c r="TSS269" s="2"/>
      <c r="TST269" s="2"/>
      <c r="TSU269" s="2"/>
      <c r="TSV269" s="2"/>
      <c r="TSW269" s="2"/>
      <c r="TSX269" s="2"/>
      <c r="TSY269" s="2"/>
      <c r="TSZ269" s="2"/>
      <c r="TTA269" s="2"/>
      <c r="TTB269" s="2"/>
      <c r="TTC269" s="2"/>
      <c r="TTD269" s="2"/>
      <c r="TTE269" s="2"/>
      <c r="TTF269" s="2"/>
      <c r="TTG269" s="2"/>
      <c r="TTH269" s="2"/>
      <c r="TTI269" s="2"/>
      <c r="TTJ269" s="2"/>
      <c r="TTK269" s="2"/>
      <c r="TTL269" s="2"/>
      <c r="TTM269" s="2"/>
      <c r="TTN269" s="2"/>
      <c r="TTO269" s="2"/>
      <c r="TTP269" s="2"/>
      <c r="TTQ269" s="2"/>
      <c r="TTR269" s="2"/>
      <c r="TTS269" s="2"/>
      <c r="TTT269" s="2"/>
      <c r="TTU269" s="2"/>
      <c r="TTV269" s="2"/>
      <c r="TTW269" s="2"/>
      <c r="TTX269" s="2"/>
      <c r="TTY269" s="2"/>
      <c r="TTZ269" s="2"/>
      <c r="TUA269" s="2"/>
      <c r="TUB269" s="2"/>
      <c r="TUC269" s="2"/>
      <c r="TUD269" s="2"/>
      <c r="TUE269" s="2"/>
      <c r="TUF269" s="2"/>
      <c r="TUG269" s="2"/>
      <c r="TUH269" s="2"/>
      <c r="TUI269" s="2"/>
      <c r="TUJ269" s="2"/>
      <c r="TUK269" s="2"/>
      <c r="TUL269" s="2"/>
      <c r="TUM269" s="2"/>
      <c r="TUN269" s="2"/>
      <c r="TUO269" s="2"/>
      <c r="TUP269" s="2"/>
      <c r="TUQ269" s="2"/>
      <c r="TUR269" s="2"/>
      <c r="TUS269" s="2"/>
      <c r="TUT269" s="2"/>
      <c r="TUU269" s="2"/>
      <c r="TUV269" s="2"/>
      <c r="TUW269" s="2"/>
      <c r="TUX269" s="2"/>
      <c r="TUY269" s="2"/>
      <c r="TUZ269" s="2"/>
      <c r="TVA269" s="2"/>
      <c r="TVB269" s="2"/>
      <c r="TVC269" s="2"/>
      <c r="TVD269" s="2"/>
      <c r="TVE269" s="2"/>
      <c r="TVF269" s="2"/>
      <c r="TVG269" s="2"/>
      <c r="TVH269" s="2"/>
      <c r="TVI269" s="2"/>
      <c r="TVJ269" s="2"/>
      <c r="TVK269" s="2"/>
      <c r="TVL269" s="2"/>
      <c r="TVM269" s="2"/>
      <c r="TVN269" s="2"/>
      <c r="TVO269" s="2"/>
      <c r="TVP269" s="2"/>
      <c r="TVQ269" s="2"/>
      <c r="TVR269" s="2"/>
      <c r="TVS269" s="2"/>
      <c r="TVT269" s="2"/>
      <c r="TVU269" s="2"/>
      <c r="TVV269" s="2"/>
      <c r="TVW269" s="2"/>
      <c r="TVX269" s="2"/>
      <c r="TVY269" s="2"/>
      <c r="TVZ269" s="2"/>
      <c r="TWA269" s="2"/>
      <c r="TWB269" s="2"/>
      <c r="TWC269" s="2"/>
      <c r="TWD269" s="2"/>
      <c r="TWE269" s="2"/>
      <c r="TWF269" s="2"/>
      <c r="TWG269" s="2"/>
      <c r="TWH269" s="2"/>
      <c r="TWI269" s="2"/>
      <c r="TWJ269" s="2"/>
      <c r="TWK269" s="2"/>
      <c r="TWL269" s="2"/>
      <c r="TWM269" s="2"/>
      <c r="TWN269" s="2"/>
      <c r="TWO269" s="2"/>
      <c r="TWP269" s="2"/>
      <c r="TWQ269" s="2"/>
      <c r="TWR269" s="2"/>
      <c r="TWS269" s="2"/>
      <c r="TWT269" s="2"/>
      <c r="TWU269" s="2"/>
      <c r="TWV269" s="2"/>
      <c r="TWW269" s="2"/>
      <c r="TWX269" s="2"/>
      <c r="TWY269" s="2"/>
      <c r="TWZ269" s="2"/>
      <c r="TXA269" s="2"/>
      <c r="TXB269" s="2"/>
      <c r="TXC269" s="2"/>
      <c r="TXD269" s="2"/>
      <c r="TXE269" s="2"/>
      <c r="TXF269" s="2"/>
      <c r="TXG269" s="2"/>
      <c r="TXH269" s="2"/>
      <c r="TXI269" s="2"/>
      <c r="TXJ269" s="2"/>
      <c r="TXK269" s="2"/>
      <c r="TXL269" s="2"/>
      <c r="TXM269" s="2"/>
      <c r="TXN269" s="2"/>
      <c r="TXO269" s="2"/>
      <c r="TXP269" s="2"/>
      <c r="TXQ269" s="2"/>
      <c r="TXR269" s="2"/>
      <c r="TXS269" s="2"/>
      <c r="TXT269" s="2"/>
      <c r="TXU269" s="2"/>
      <c r="TXV269" s="2"/>
      <c r="TXW269" s="2"/>
      <c r="TXX269" s="2"/>
      <c r="TXY269" s="2"/>
      <c r="TXZ269" s="2"/>
      <c r="TYA269" s="2"/>
      <c r="TYB269" s="2"/>
      <c r="TYC269" s="2"/>
      <c r="TYD269" s="2"/>
      <c r="TYE269" s="2"/>
      <c r="TYF269" s="2"/>
      <c r="TYG269" s="2"/>
      <c r="TYH269" s="2"/>
      <c r="TYI269" s="2"/>
      <c r="TYJ269" s="2"/>
      <c r="TYK269" s="2"/>
      <c r="TYL269" s="2"/>
      <c r="TYM269" s="2"/>
      <c r="TYN269" s="2"/>
      <c r="TYO269" s="2"/>
      <c r="TYP269" s="2"/>
      <c r="TYQ269" s="2"/>
      <c r="TYR269" s="2"/>
      <c r="TYS269" s="2"/>
      <c r="TYT269" s="2"/>
      <c r="TYU269" s="2"/>
      <c r="TYV269" s="2"/>
      <c r="TYW269" s="2"/>
      <c r="TYX269" s="2"/>
      <c r="TYY269" s="2"/>
      <c r="TYZ269" s="2"/>
      <c r="TZA269" s="2"/>
      <c r="TZB269" s="2"/>
      <c r="TZC269" s="2"/>
      <c r="TZD269" s="2"/>
      <c r="TZE269" s="2"/>
      <c r="TZF269" s="2"/>
      <c r="TZG269" s="2"/>
      <c r="TZH269" s="2"/>
      <c r="TZI269" s="2"/>
      <c r="TZJ269" s="2"/>
      <c r="TZK269" s="2"/>
      <c r="TZL269" s="2"/>
      <c r="TZM269" s="2"/>
      <c r="TZN269" s="2"/>
      <c r="TZO269" s="2"/>
      <c r="TZP269" s="2"/>
      <c r="TZQ269" s="2"/>
      <c r="TZR269" s="2"/>
      <c r="TZS269" s="2"/>
      <c r="TZT269" s="2"/>
      <c r="TZU269" s="2"/>
      <c r="TZV269" s="2"/>
      <c r="TZW269" s="2"/>
      <c r="TZX269" s="2"/>
      <c r="TZY269" s="2"/>
      <c r="TZZ269" s="2"/>
      <c r="UAA269" s="2"/>
      <c r="UAB269" s="2"/>
      <c r="UAC269" s="2"/>
      <c r="UAD269" s="2"/>
      <c r="UAE269" s="2"/>
      <c r="UAF269" s="2"/>
      <c r="UAG269" s="2"/>
      <c r="UAH269" s="2"/>
      <c r="UAI269" s="2"/>
      <c r="UAJ269" s="2"/>
      <c r="UAK269" s="2"/>
      <c r="UAL269" s="2"/>
      <c r="UAM269" s="2"/>
      <c r="UAN269" s="2"/>
      <c r="UAO269" s="2"/>
      <c r="UAP269" s="2"/>
      <c r="UAQ269" s="2"/>
      <c r="UAR269" s="2"/>
      <c r="UAS269" s="2"/>
      <c r="UAT269" s="2"/>
      <c r="UAU269" s="2"/>
      <c r="UAV269" s="2"/>
      <c r="UAW269" s="2"/>
      <c r="UAX269" s="2"/>
      <c r="UAY269" s="2"/>
      <c r="UAZ269" s="2"/>
      <c r="UBA269" s="2"/>
      <c r="UBB269" s="2"/>
      <c r="UBC269" s="2"/>
      <c r="UBD269" s="2"/>
      <c r="UBE269" s="2"/>
      <c r="UBF269" s="2"/>
      <c r="UBG269" s="2"/>
      <c r="UBH269" s="2"/>
      <c r="UBI269" s="2"/>
      <c r="UBJ269" s="2"/>
      <c r="UBK269" s="2"/>
      <c r="UBL269" s="2"/>
      <c r="UBM269" s="2"/>
      <c r="UBN269" s="2"/>
      <c r="UBO269" s="2"/>
      <c r="UBP269" s="2"/>
      <c r="UBQ269" s="2"/>
      <c r="UBR269" s="2"/>
      <c r="UBS269" s="2"/>
      <c r="UBT269" s="2"/>
      <c r="UBU269" s="2"/>
      <c r="UBV269" s="2"/>
      <c r="UBW269" s="2"/>
      <c r="UBX269" s="2"/>
      <c r="UBY269" s="2"/>
      <c r="UBZ269" s="2"/>
      <c r="UCA269" s="2"/>
      <c r="UCB269" s="2"/>
      <c r="UCC269" s="2"/>
      <c r="UCD269" s="2"/>
      <c r="UCE269" s="2"/>
      <c r="UCF269" s="2"/>
      <c r="UCG269" s="2"/>
      <c r="UCH269" s="2"/>
      <c r="UCI269" s="2"/>
      <c r="UCJ269" s="2"/>
      <c r="UCK269" s="2"/>
      <c r="UCL269" s="2"/>
      <c r="UCM269" s="2"/>
      <c r="UCN269" s="2"/>
      <c r="UCO269" s="2"/>
      <c r="UCP269" s="2"/>
      <c r="UCQ269" s="2"/>
      <c r="UCR269" s="2"/>
      <c r="UCS269" s="2"/>
      <c r="UCT269" s="2"/>
      <c r="UCU269" s="2"/>
      <c r="UCV269" s="2"/>
      <c r="UCW269" s="2"/>
      <c r="UCX269" s="2"/>
      <c r="UCY269" s="2"/>
      <c r="UCZ269" s="2"/>
      <c r="UDA269" s="2"/>
      <c r="UDB269" s="2"/>
      <c r="UDC269" s="2"/>
      <c r="UDD269" s="2"/>
      <c r="UDE269" s="2"/>
      <c r="UDF269" s="2"/>
      <c r="UDG269" s="2"/>
      <c r="UDH269" s="2"/>
      <c r="UDI269" s="2"/>
      <c r="UDJ269" s="2"/>
      <c r="UDK269" s="2"/>
      <c r="UDL269" s="2"/>
      <c r="UDM269" s="2"/>
      <c r="UDN269" s="2"/>
      <c r="UDO269" s="2"/>
      <c r="UDP269" s="2"/>
      <c r="UDQ269" s="2"/>
      <c r="UDR269" s="2"/>
      <c r="UDS269" s="2"/>
      <c r="UDT269" s="2"/>
      <c r="UDU269" s="2"/>
      <c r="UDV269" s="2"/>
      <c r="UDW269" s="2"/>
      <c r="UDX269" s="2"/>
      <c r="UDY269" s="2"/>
      <c r="UDZ269" s="2"/>
      <c r="UEA269" s="2"/>
      <c r="UEB269" s="2"/>
      <c r="UEC269" s="2"/>
      <c r="UED269" s="2"/>
      <c r="UEE269" s="2"/>
      <c r="UEF269" s="2"/>
      <c r="UEG269" s="2"/>
      <c r="UEH269" s="2"/>
      <c r="UEI269" s="2"/>
      <c r="UEJ269" s="2"/>
      <c r="UEK269" s="2"/>
      <c r="UEL269" s="2"/>
      <c r="UEM269" s="2"/>
      <c r="UEN269" s="2"/>
      <c r="UEO269" s="2"/>
      <c r="UEP269" s="2"/>
      <c r="UEQ269" s="2"/>
      <c r="UER269" s="2"/>
      <c r="UES269" s="2"/>
      <c r="UET269" s="2"/>
      <c r="UEU269" s="2"/>
      <c r="UEV269" s="2"/>
      <c r="UEW269" s="2"/>
      <c r="UEX269" s="2"/>
      <c r="UEY269" s="2"/>
      <c r="UEZ269" s="2"/>
      <c r="UFA269" s="2"/>
      <c r="UFB269" s="2"/>
      <c r="UFC269" s="2"/>
      <c r="UFD269" s="2"/>
      <c r="UFE269" s="2"/>
      <c r="UFF269" s="2"/>
      <c r="UFG269" s="2"/>
      <c r="UFH269" s="2"/>
      <c r="UFI269" s="2"/>
      <c r="UFJ269" s="2"/>
      <c r="UFK269" s="2"/>
      <c r="UFL269" s="2"/>
      <c r="UFM269" s="2"/>
      <c r="UFN269" s="2"/>
      <c r="UFO269" s="2"/>
      <c r="UFP269" s="2"/>
      <c r="UFQ269" s="2"/>
      <c r="UFR269" s="2"/>
      <c r="UFS269" s="2"/>
      <c r="UFT269" s="2"/>
      <c r="UFU269" s="2"/>
      <c r="UFV269" s="2"/>
      <c r="UFW269" s="2"/>
      <c r="UFX269" s="2"/>
      <c r="UFY269" s="2"/>
      <c r="UFZ269" s="2"/>
      <c r="UGA269" s="2"/>
      <c r="UGB269" s="2"/>
      <c r="UGC269" s="2"/>
      <c r="UGD269" s="2"/>
      <c r="UGE269" s="2"/>
      <c r="UGF269" s="2"/>
      <c r="UGG269" s="2"/>
      <c r="UGH269" s="2"/>
      <c r="UGI269" s="2"/>
      <c r="UGJ269" s="2"/>
      <c r="UGK269" s="2"/>
      <c r="UGL269" s="2"/>
      <c r="UGM269" s="2"/>
      <c r="UGN269" s="2"/>
      <c r="UGO269" s="2"/>
      <c r="UGP269" s="2"/>
      <c r="UGQ269" s="2"/>
      <c r="UGR269" s="2"/>
      <c r="UGS269" s="2"/>
      <c r="UGT269" s="2"/>
      <c r="UGU269" s="2"/>
      <c r="UGV269" s="2"/>
      <c r="UGW269" s="2"/>
      <c r="UGX269" s="2"/>
      <c r="UGY269" s="2"/>
      <c r="UGZ269" s="2"/>
      <c r="UHA269" s="2"/>
      <c r="UHB269" s="2"/>
      <c r="UHC269" s="2"/>
      <c r="UHD269" s="2"/>
      <c r="UHE269" s="2"/>
      <c r="UHF269" s="2"/>
      <c r="UHG269" s="2"/>
      <c r="UHH269" s="2"/>
      <c r="UHI269" s="2"/>
      <c r="UHJ269" s="2"/>
      <c r="UHK269" s="2"/>
      <c r="UHL269" s="2"/>
      <c r="UHM269" s="2"/>
      <c r="UHN269" s="2"/>
      <c r="UHO269" s="2"/>
      <c r="UHP269" s="2"/>
      <c r="UHQ269" s="2"/>
      <c r="UHR269" s="2"/>
      <c r="UHS269" s="2"/>
      <c r="UHT269" s="2"/>
      <c r="UHU269" s="2"/>
      <c r="UHV269" s="2"/>
      <c r="UHW269" s="2"/>
      <c r="UHX269" s="2"/>
      <c r="UHY269" s="2"/>
      <c r="UHZ269" s="2"/>
      <c r="UIA269" s="2"/>
      <c r="UIB269" s="2"/>
      <c r="UIC269" s="2"/>
      <c r="UID269" s="2"/>
      <c r="UIE269" s="2"/>
      <c r="UIF269" s="2"/>
      <c r="UIG269" s="2"/>
      <c r="UIH269" s="2"/>
      <c r="UII269" s="2"/>
      <c r="UIJ269" s="2"/>
      <c r="UIK269" s="2"/>
      <c r="UIL269" s="2"/>
      <c r="UIM269" s="2"/>
      <c r="UIN269" s="2"/>
      <c r="UIO269" s="2"/>
      <c r="UIP269" s="2"/>
      <c r="UIQ269" s="2"/>
      <c r="UIR269" s="2"/>
      <c r="UIS269" s="2"/>
      <c r="UIT269" s="2"/>
      <c r="UIU269" s="2"/>
      <c r="UIV269" s="2"/>
      <c r="UIW269" s="2"/>
      <c r="UIX269" s="2"/>
      <c r="UIY269" s="2"/>
      <c r="UIZ269" s="2"/>
      <c r="UJA269" s="2"/>
      <c r="UJB269" s="2"/>
      <c r="UJC269" s="2"/>
      <c r="UJD269" s="2"/>
      <c r="UJE269" s="2"/>
      <c r="UJF269" s="2"/>
      <c r="UJG269" s="2"/>
      <c r="UJH269" s="2"/>
      <c r="UJI269" s="2"/>
      <c r="UJJ269" s="2"/>
      <c r="UJK269" s="2"/>
      <c r="UJL269" s="2"/>
      <c r="UJM269" s="2"/>
      <c r="UJN269" s="2"/>
      <c r="UJO269" s="2"/>
      <c r="UJP269" s="2"/>
      <c r="UJQ269" s="2"/>
      <c r="UJR269" s="2"/>
      <c r="UJS269" s="2"/>
      <c r="UJT269" s="2"/>
      <c r="UJU269" s="2"/>
      <c r="UJV269" s="2"/>
      <c r="UJW269" s="2"/>
      <c r="UJX269" s="2"/>
      <c r="UJY269" s="2"/>
      <c r="UJZ269" s="2"/>
      <c r="UKA269" s="2"/>
      <c r="UKB269" s="2"/>
      <c r="UKC269" s="2"/>
      <c r="UKD269" s="2"/>
      <c r="UKE269" s="2"/>
      <c r="UKF269" s="2"/>
      <c r="UKG269" s="2"/>
      <c r="UKH269" s="2"/>
      <c r="UKI269" s="2"/>
      <c r="UKJ269" s="2"/>
      <c r="UKK269" s="2"/>
      <c r="UKL269" s="2"/>
      <c r="UKM269" s="2"/>
      <c r="UKN269" s="2"/>
      <c r="UKO269" s="2"/>
      <c r="UKP269" s="2"/>
      <c r="UKQ269" s="2"/>
      <c r="UKR269" s="2"/>
      <c r="UKS269" s="2"/>
      <c r="UKT269" s="2"/>
      <c r="UKU269" s="2"/>
      <c r="UKV269" s="2"/>
      <c r="UKW269" s="2"/>
      <c r="UKX269" s="2"/>
      <c r="UKY269" s="2"/>
      <c r="UKZ269" s="2"/>
      <c r="ULA269" s="2"/>
      <c r="ULB269" s="2"/>
      <c r="ULC269" s="2"/>
      <c r="ULD269" s="2"/>
      <c r="ULE269" s="2"/>
      <c r="ULF269" s="2"/>
      <c r="ULG269" s="2"/>
      <c r="ULH269" s="2"/>
      <c r="ULI269" s="2"/>
      <c r="ULJ269" s="2"/>
      <c r="ULK269" s="2"/>
      <c r="ULL269" s="2"/>
      <c r="ULM269" s="2"/>
      <c r="ULN269" s="2"/>
      <c r="ULO269" s="2"/>
      <c r="ULP269" s="2"/>
      <c r="ULQ269" s="2"/>
      <c r="ULR269" s="2"/>
      <c r="ULS269" s="2"/>
      <c r="ULT269" s="2"/>
      <c r="ULU269" s="2"/>
      <c r="ULV269" s="2"/>
      <c r="ULW269" s="2"/>
      <c r="ULX269" s="2"/>
      <c r="ULY269" s="2"/>
      <c r="ULZ269" s="2"/>
      <c r="UMA269" s="2"/>
      <c r="UMB269" s="2"/>
      <c r="UMC269" s="2"/>
      <c r="UMD269" s="2"/>
      <c r="UME269" s="2"/>
      <c r="UMF269" s="2"/>
      <c r="UMG269" s="2"/>
      <c r="UMH269" s="2"/>
      <c r="UMI269" s="2"/>
      <c r="UMJ269" s="2"/>
      <c r="UMK269" s="2"/>
      <c r="UML269" s="2"/>
      <c r="UMM269" s="2"/>
      <c r="UMN269" s="2"/>
      <c r="UMO269" s="2"/>
      <c r="UMP269" s="2"/>
      <c r="UMQ269" s="2"/>
      <c r="UMR269" s="2"/>
      <c r="UMS269" s="2"/>
      <c r="UMT269" s="2"/>
      <c r="UMU269" s="2"/>
      <c r="UMV269" s="2"/>
      <c r="UMW269" s="2"/>
      <c r="UMX269" s="2"/>
      <c r="UMY269" s="2"/>
      <c r="UMZ269" s="2"/>
      <c r="UNA269" s="2"/>
      <c r="UNB269" s="2"/>
      <c r="UNC269" s="2"/>
      <c r="UND269" s="2"/>
      <c r="UNE269" s="2"/>
      <c r="UNF269" s="2"/>
      <c r="UNG269" s="2"/>
      <c r="UNH269" s="2"/>
      <c r="UNI269" s="2"/>
      <c r="UNJ269" s="2"/>
      <c r="UNK269" s="2"/>
      <c r="UNL269" s="2"/>
      <c r="UNM269" s="2"/>
      <c r="UNN269" s="2"/>
      <c r="UNO269" s="2"/>
      <c r="UNP269" s="2"/>
      <c r="UNQ269" s="2"/>
      <c r="UNR269" s="2"/>
      <c r="UNS269" s="2"/>
      <c r="UNT269" s="2"/>
      <c r="UNU269" s="2"/>
      <c r="UNV269" s="2"/>
      <c r="UNW269" s="2"/>
      <c r="UNX269" s="2"/>
      <c r="UNY269" s="2"/>
      <c r="UNZ269" s="2"/>
      <c r="UOA269" s="2"/>
      <c r="UOB269" s="2"/>
      <c r="UOC269" s="2"/>
      <c r="UOD269" s="2"/>
      <c r="UOE269" s="2"/>
      <c r="UOF269" s="2"/>
      <c r="UOG269" s="2"/>
      <c r="UOH269" s="2"/>
      <c r="UOI269" s="2"/>
      <c r="UOJ269" s="2"/>
      <c r="UOK269" s="2"/>
      <c r="UOL269" s="2"/>
      <c r="UOM269" s="2"/>
      <c r="UON269" s="2"/>
      <c r="UOO269" s="2"/>
      <c r="UOP269" s="2"/>
      <c r="UOQ269" s="2"/>
      <c r="UOR269" s="2"/>
      <c r="UOS269" s="2"/>
      <c r="UOT269" s="2"/>
      <c r="UOU269" s="2"/>
      <c r="UOV269" s="2"/>
      <c r="UOW269" s="2"/>
      <c r="UOX269" s="2"/>
      <c r="UOY269" s="2"/>
      <c r="UOZ269" s="2"/>
      <c r="UPA269" s="2"/>
      <c r="UPB269" s="2"/>
      <c r="UPC269" s="2"/>
      <c r="UPD269" s="2"/>
      <c r="UPE269" s="2"/>
      <c r="UPF269" s="2"/>
      <c r="UPG269" s="2"/>
      <c r="UPH269" s="2"/>
      <c r="UPI269" s="2"/>
      <c r="UPJ269" s="2"/>
      <c r="UPK269" s="2"/>
      <c r="UPL269" s="2"/>
      <c r="UPM269" s="2"/>
      <c r="UPN269" s="2"/>
      <c r="UPO269" s="2"/>
      <c r="UPP269" s="2"/>
      <c r="UPQ269" s="2"/>
      <c r="UPR269" s="2"/>
      <c r="UPS269" s="2"/>
      <c r="UPT269" s="2"/>
      <c r="UPU269" s="2"/>
      <c r="UPV269" s="2"/>
      <c r="UPW269" s="2"/>
      <c r="UPX269" s="2"/>
      <c r="UPY269" s="2"/>
      <c r="UPZ269" s="2"/>
      <c r="UQA269" s="2"/>
      <c r="UQB269" s="2"/>
      <c r="UQC269" s="2"/>
      <c r="UQD269" s="2"/>
      <c r="UQE269" s="2"/>
      <c r="UQF269" s="2"/>
      <c r="UQG269" s="2"/>
      <c r="UQH269" s="2"/>
      <c r="UQI269" s="2"/>
      <c r="UQJ269" s="2"/>
      <c r="UQK269" s="2"/>
      <c r="UQL269" s="2"/>
      <c r="UQM269" s="2"/>
      <c r="UQN269" s="2"/>
      <c r="UQO269" s="2"/>
      <c r="UQP269" s="2"/>
      <c r="UQQ269" s="2"/>
      <c r="UQR269" s="2"/>
      <c r="UQS269" s="2"/>
      <c r="UQT269" s="2"/>
      <c r="UQU269" s="2"/>
      <c r="UQV269" s="2"/>
      <c r="UQW269" s="2"/>
      <c r="UQX269" s="2"/>
      <c r="UQY269" s="2"/>
      <c r="UQZ269" s="2"/>
      <c r="URA269" s="2"/>
      <c r="URB269" s="2"/>
      <c r="URC269" s="2"/>
      <c r="URD269" s="2"/>
      <c r="URE269" s="2"/>
      <c r="URF269" s="2"/>
      <c r="URG269" s="2"/>
      <c r="URH269" s="2"/>
      <c r="URI269" s="2"/>
      <c r="URJ269" s="2"/>
      <c r="URK269" s="2"/>
      <c r="URL269" s="2"/>
      <c r="URM269" s="2"/>
      <c r="URN269" s="2"/>
      <c r="URO269" s="2"/>
      <c r="URP269" s="2"/>
      <c r="URQ269" s="2"/>
      <c r="URR269" s="2"/>
      <c r="URS269" s="2"/>
      <c r="URT269" s="2"/>
      <c r="URU269" s="2"/>
      <c r="URV269" s="2"/>
      <c r="URW269" s="2"/>
      <c r="URX269" s="2"/>
      <c r="URY269" s="2"/>
      <c r="URZ269" s="2"/>
      <c r="USA269" s="2"/>
      <c r="USB269" s="2"/>
      <c r="USC269" s="2"/>
      <c r="USD269" s="2"/>
      <c r="USE269" s="2"/>
      <c r="USF269" s="2"/>
      <c r="USG269" s="2"/>
      <c r="USH269" s="2"/>
      <c r="USI269" s="2"/>
      <c r="USJ269" s="2"/>
      <c r="USK269" s="2"/>
      <c r="USL269" s="2"/>
      <c r="USM269" s="2"/>
      <c r="USN269" s="2"/>
      <c r="USO269" s="2"/>
      <c r="USP269" s="2"/>
      <c r="USQ269" s="2"/>
      <c r="USR269" s="2"/>
      <c r="USS269" s="2"/>
      <c r="UST269" s="2"/>
      <c r="USU269" s="2"/>
      <c r="USV269" s="2"/>
      <c r="USW269" s="2"/>
      <c r="USX269" s="2"/>
      <c r="USY269" s="2"/>
      <c r="USZ269" s="2"/>
      <c r="UTA269" s="2"/>
      <c r="UTB269" s="2"/>
      <c r="UTC269" s="2"/>
      <c r="UTD269" s="2"/>
      <c r="UTE269" s="2"/>
      <c r="UTF269" s="2"/>
      <c r="UTG269" s="2"/>
      <c r="UTH269" s="2"/>
      <c r="UTI269" s="2"/>
      <c r="UTJ269" s="2"/>
      <c r="UTK269" s="2"/>
      <c r="UTL269" s="2"/>
      <c r="UTM269" s="2"/>
      <c r="UTN269" s="2"/>
      <c r="UTO269" s="2"/>
      <c r="UTP269" s="2"/>
      <c r="UTQ269" s="2"/>
      <c r="UTR269" s="2"/>
      <c r="UTS269" s="2"/>
      <c r="UTT269" s="2"/>
      <c r="UTU269" s="2"/>
      <c r="UTV269" s="2"/>
      <c r="UTW269" s="2"/>
      <c r="UTX269" s="2"/>
      <c r="UTY269" s="2"/>
      <c r="UTZ269" s="2"/>
      <c r="UUA269" s="2"/>
      <c r="UUB269" s="2"/>
      <c r="UUC269" s="2"/>
      <c r="UUD269" s="2"/>
      <c r="UUE269" s="2"/>
      <c r="UUF269" s="2"/>
      <c r="UUG269" s="2"/>
      <c r="UUH269" s="2"/>
      <c r="UUI269" s="2"/>
      <c r="UUJ269" s="2"/>
      <c r="UUK269" s="2"/>
      <c r="UUL269" s="2"/>
      <c r="UUM269" s="2"/>
      <c r="UUN269" s="2"/>
      <c r="UUO269" s="2"/>
      <c r="UUP269" s="2"/>
      <c r="UUQ269" s="2"/>
      <c r="UUR269" s="2"/>
      <c r="UUS269" s="2"/>
      <c r="UUT269" s="2"/>
      <c r="UUU269" s="2"/>
      <c r="UUV269" s="2"/>
      <c r="UUW269" s="2"/>
      <c r="UUX269" s="2"/>
      <c r="UUY269" s="2"/>
      <c r="UUZ269" s="2"/>
      <c r="UVA269" s="2"/>
      <c r="UVB269" s="2"/>
      <c r="UVC269" s="2"/>
      <c r="UVD269" s="2"/>
      <c r="UVE269" s="2"/>
      <c r="UVF269" s="2"/>
      <c r="UVG269" s="2"/>
      <c r="UVH269" s="2"/>
      <c r="UVI269" s="2"/>
      <c r="UVJ269" s="2"/>
      <c r="UVK269" s="2"/>
      <c r="UVL269" s="2"/>
      <c r="UVM269" s="2"/>
      <c r="UVN269" s="2"/>
      <c r="UVO269" s="2"/>
      <c r="UVP269" s="2"/>
      <c r="UVQ269" s="2"/>
      <c r="UVR269" s="2"/>
      <c r="UVS269" s="2"/>
      <c r="UVT269" s="2"/>
      <c r="UVU269" s="2"/>
      <c r="UVV269" s="2"/>
      <c r="UVW269" s="2"/>
      <c r="UVX269" s="2"/>
      <c r="UVY269" s="2"/>
      <c r="UVZ269" s="2"/>
      <c r="UWA269" s="2"/>
      <c r="UWB269" s="2"/>
      <c r="UWC269" s="2"/>
      <c r="UWD269" s="2"/>
      <c r="UWE269" s="2"/>
      <c r="UWF269" s="2"/>
      <c r="UWG269" s="2"/>
      <c r="UWH269" s="2"/>
      <c r="UWI269" s="2"/>
      <c r="UWJ269" s="2"/>
      <c r="UWK269" s="2"/>
      <c r="UWL269" s="2"/>
      <c r="UWM269" s="2"/>
      <c r="UWN269" s="2"/>
      <c r="UWO269" s="2"/>
      <c r="UWP269" s="2"/>
      <c r="UWQ269" s="2"/>
      <c r="UWR269" s="2"/>
      <c r="UWS269" s="2"/>
      <c r="UWT269" s="2"/>
      <c r="UWU269" s="2"/>
      <c r="UWV269" s="2"/>
      <c r="UWW269" s="2"/>
      <c r="UWX269" s="2"/>
      <c r="UWY269" s="2"/>
      <c r="UWZ269" s="2"/>
      <c r="UXA269" s="2"/>
      <c r="UXB269" s="2"/>
      <c r="UXC269" s="2"/>
      <c r="UXD269" s="2"/>
      <c r="UXE269" s="2"/>
      <c r="UXF269" s="2"/>
      <c r="UXG269" s="2"/>
      <c r="UXH269" s="2"/>
      <c r="UXI269" s="2"/>
      <c r="UXJ269" s="2"/>
      <c r="UXK269" s="2"/>
      <c r="UXL269" s="2"/>
      <c r="UXM269" s="2"/>
      <c r="UXN269" s="2"/>
      <c r="UXO269" s="2"/>
      <c r="UXP269" s="2"/>
      <c r="UXQ269" s="2"/>
      <c r="UXR269" s="2"/>
      <c r="UXS269" s="2"/>
      <c r="UXT269" s="2"/>
      <c r="UXU269" s="2"/>
      <c r="UXV269" s="2"/>
      <c r="UXW269" s="2"/>
      <c r="UXX269" s="2"/>
      <c r="UXY269" s="2"/>
      <c r="UXZ269" s="2"/>
      <c r="UYA269" s="2"/>
      <c r="UYB269" s="2"/>
      <c r="UYC269" s="2"/>
      <c r="UYD269" s="2"/>
      <c r="UYE269" s="2"/>
      <c r="UYF269" s="2"/>
      <c r="UYG269" s="2"/>
      <c r="UYH269" s="2"/>
      <c r="UYI269" s="2"/>
      <c r="UYJ269" s="2"/>
      <c r="UYK269" s="2"/>
      <c r="UYL269" s="2"/>
      <c r="UYM269" s="2"/>
      <c r="UYN269" s="2"/>
      <c r="UYO269" s="2"/>
      <c r="UYP269" s="2"/>
      <c r="UYQ269" s="2"/>
      <c r="UYR269" s="2"/>
      <c r="UYS269" s="2"/>
      <c r="UYT269" s="2"/>
      <c r="UYU269" s="2"/>
      <c r="UYV269" s="2"/>
      <c r="UYW269" s="2"/>
      <c r="UYX269" s="2"/>
      <c r="UYY269" s="2"/>
      <c r="UYZ269" s="2"/>
      <c r="UZA269" s="2"/>
      <c r="UZB269" s="2"/>
      <c r="UZC269" s="2"/>
      <c r="UZD269" s="2"/>
      <c r="UZE269" s="2"/>
      <c r="UZF269" s="2"/>
      <c r="UZG269" s="2"/>
      <c r="UZH269" s="2"/>
      <c r="UZI269" s="2"/>
      <c r="UZJ269" s="2"/>
      <c r="UZK269" s="2"/>
      <c r="UZL269" s="2"/>
      <c r="UZM269" s="2"/>
      <c r="UZN269" s="2"/>
      <c r="UZO269" s="2"/>
      <c r="UZP269" s="2"/>
      <c r="UZQ269" s="2"/>
      <c r="UZR269" s="2"/>
      <c r="UZS269" s="2"/>
      <c r="UZT269" s="2"/>
      <c r="UZU269" s="2"/>
      <c r="UZV269" s="2"/>
      <c r="UZW269" s="2"/>
      <c r="UZX269" s="2"/>
      <c r="UZY269" s="2"/>
      <c r="UZZ269" s="2"/>
      <c r="VAA269" s="2"/>
      <c r="VAB269" s="2"/>
      <c r="VAC269" s="2"/>
      <c r="VAD269" s="2"/>
      <c r="VAE269" s="2"/>
      <c r="VAF269" s="2"/>
      <c r="VAG269" s="2"/>
      <c r="VAH269" s="2"/>
      <c r="VAI269" s="2"/>
      <c r="VAJ269" s="2"/>
      <c r="VAK269" s="2"/>
      <c r="VAL269" s="2"/>
      <c r="VAM269" s="2"/>
      <c r="VAN269" s="2"/>
      <c r="VAO269" s="2"/>
      <c r="VAP269" s="2"/>
      <c r="VAQ269" s="2"/>
      <c r="VAR269" s="2"/>
      <c r="VAS269" s="2"/>
      <c r="VAT269" s="2"/>
      <c r="VAU269" s="2"/>
      <c r="VAV269" s="2"/>
      <c r="VAW269" s="2"/>
      <c r="VAX269" s="2"/>
      <c r="VAY269" s="2"/>
      <c r="VAZ269" s="2"/>
      <c r="VBA269" s="2"/>
      <c r="VBB269" s="2"/>
      <c r="VBC269" s="2"/>
      <c r="VBD269" s="2"/>
      <c r="VBE269" s="2"/>
      <c r="VBF269" s="2"/>
      <c r="VBG269" s="2"/>
      <c r="VBH269" s="2"/>
      <c r="VBI269" s="2"/>
      <c r="VBJ269" s="2"/>
      <c r="VBK269" s="2"/>
      <c r="VBL269" s="2"/>
      <c r="VBM269" s="2"/>
      <c r="VBN269" s="2"/>
      <c r="VBO269" s="2"/>
      <c r="VBP269" s="2"/>
      <c r="VBQ269" s="2"/>
      <c r="VBR269" s="2"/>
      <c r="VBS269" s="2"/>
      <c r="VBT269" s="2"/>
      <c r="VBU269" s="2"/>
      <c r="VBV269" s="2"/>
      <c r="VBW269" s="2"/>
      <c r="VBX269" s="2"/>
      <c r="VBY269" s="2"/>
      <c r="VBZ269" s="2"/>
      <c r="VCA269" s="2"/>
      <c r="VCB269" s="2"/>
      <c r="VCC269" s="2"/>
      <c r="VCD269" s="2"/>
      <c r="VCE269" s="2"/>
      <c r="VCF269" s="2"/>
      <c r="VCG269" s="2"/>
      <c r="VCH269" s="2"/>
      <c r="VCI269" s="2"/>
      <c r="VCJ269" s="2"/>
      <c r="VCK269" s="2"/>
      <c r="VCL269" s="2"/>
      <c r="VCM269" s="2"/>
      <c r="VCN269" s="2"/>
      <c r="VCO269" s="2"/>
      <c r="VCP269" s="2"/>
      <c r="VCQ269" s="2"/>
      <c r="VCR269" s="2"/>
      <c r="VCS269" s="2"/>
      <c r="VCT269" s="2"/>
      <c r="VCU269" s="2"/>
      <c r="VCV269" s="2"/>
      <c r="VCW269" s="2"/>
      <c r="VCX269" s="2"/>
      <c r="VCY269" s="2"/>
      <c r="VCZ269" s="2"/>
      <c r="VDA269" s="2"/>
      <c r="VDB269" s="2"/>
      <c r="VDC269" s="2"/>
      <c r="VDD269" s="2"/>
      <c r="VDE269" s="2"/>
      <c r="VDF269" s="2"/>
      <c r="VDG269" s="2"/>
      <c r="VDH269" s="2"/>
      <c r="VDI269" s="2"/>
      <c r="VDJ269" s="2"/>
      <c r="VDK269" s="2"/>
      <c r="VDL269" s="2"/>
      <c r="VDM269" s="2"/>
      <c r="VDN269" s="2"/>
      <c r="VDO269" s="2"/>
      <c r="VDP269" s="2"/>
      <c r="VDQ269" s="2"/>
      <c r="VDR269" s="2"/>
      <c r="VDS269" s="2"/>
      <c r="VDT269" s="2"/>
      <c r="VDU269" s="2"/>
      <c r="VDV269" s="2"/>
      <c r="VDW269" s="2"/>
      <c r="VDX269" s="2"/>
      <c r="VDY269" s="2"/>
      <c r="VDZ269" s="2"/>
      <c r="VEA269" s="2"/>
      <c r="VEB269" s="2"/>
      <c r="VEC269" s="2"/>
      <c r="VED269" s="2"/>
      <c r="VEE269" s="2"/>
      <c r="VEF269" s="2"/>
      <c r="VEG269" s="2"/>
      <c r="VEH269" s="2"/>
      <c r="VEI269" s="2"/>
      <c r="VEJ269" s="2"/>
      <c r="VEK269" s="2"/>
      <c r="VEL269" s="2"/>
      <c r="VEM269" s="2"/>
      <c r="VEN269" s="2"/>
      <c r="VEO269" s="2"/>
      <c r="VEP269" s="2"/>
      <c r="VEQ269" s="2"/>
      <c r="VER269" s="2"/>
      <c r="VES269" s="2"/>
      <c r="VET269" s="2"/>
      <c r="VEU269" s="2"/>
      <c r="VEV269" s="2"/>
      <c r="VEW269" s="2"/>
      <c r="VEX269" s="2"/>
      <c r="VEY269" s="2"/>
      <c r="VEZ269" s="2"/>
      <c r="VFA269" s="2"/>
      <c r="VFB269" s="2"/>
      <c r="VFC269" s="2"/>
      <c r="VFD269" s="2"/>
      <c r="VFE269" s="2"/>
      <c r="VFF269" s="2"/>
      <c r="VFG269" s="2"/>
      <c r="VFH269" s="2"/>
      <c r="VFI269" s="2"/>
      <c r="VFJ269" s="2"/>
      <c r="VFK269" s="2"/>
      <c r="VFL269" s="2"/>
      <c r="VFM269" s="2"/>
      <c r="VFN269" s="2"/>
      <c r="VFO269" s="2"/>
      <c r="VFP269" s="2"/>
      <c r="VFQ269" s="2"/>
      <c r="VFR269" s="2"/>
      <c r="VFS269" s="2"/>
      <c r="VFT269" s="2"/>
      <c r="VFU269" s="2"/>
      <c r="VFV269" s="2"/>
      <c r="VFW269" s="2"/>
      <c r="VFX269" s="2"/>
      <c r="VFY269" s="2"/>
      <c r="VFZ269" s="2"/>
      <c r="VGA269" s="2"/>
      <c r="VGB269" s="2"/>
      <c r="VGC269" s="2"/>
      <c r="VGD269" s="2"/>
      <c r="VGE269" s="2"/>
      <c r="VGF269" s="2"/>
      <c r="VGG269" s="2"/>
      <c r="VGH269" s="2"/>
      <c r="VGI269" s="2"/>
      <c r="VGJ269" s="2"/>
      <c r="VGK269" s="2"/>
      <c r="VGL269" s="2"/>
      <c r="VGM269" s="2"/>
      <c r="VGN269" s="2"/>
      <c r="VGO269" s="2"/>
      <c r="VGP269" s="2"/>
      <c r="VGQ269" s="2"/>
      <c r="VGR269" s="2"/>
      <c r="VGS269" s="2"/>
      <c r="VGT269" s="2"/>
      <c r="VGU269" s="2"/>
      <c r="VGV269" s="2"/>
      <c r="VGW269" s="2"/>
      <c r="VGX269" s="2"/>
      <c r="VGY269" s="2"/>
      <c r="VGZ269" s="2"/>
      <c r="VHA269" s="2"/>
      <c r="VHB269" s="2"/>
      <c r="VHC269" s="2"/>
      <c r="VHD269" s="2"/>
      <c r="VHE269" s="2"/>
      <c r="VHF269" s="2"/>
      <c r="VHG269" s="2"/>
      <c r="VHH269" s="2"/>
      <c r="VHI269" s="2"/>
      <c r="VHJ269" s="2"/>
      <c r="VHK269" s="2"/>
      <c r="VHL269" s="2"/>
      <c r="VHM269" s="2"/>
      <c r="VHN269" s="2"/>
      <c r="VHO269" s="2"/>
      <c r="VHP269" s="2"/>
      <c r="VHQ269" s="2"/>
      <c r="VHR269" s="2"/>
      <c r="VHS269" s="2"/>
      <c r="VHT269" s="2"/>
      <c r="VHU269" s="2"/>
      <c r="VHV269" s="2"/>
      <c r="VHW269" s="2"/>
      <c r="VHX269" s="2"/>
      <c r="VHY269" s="2"/>
      <c r="VHZ269" s="2"/>
      <c r="VIA269" s="2"/>
      <c r="VIB269" s="2"/>
      <c r="VIC269" s="2"/>
      <c r="VID269" s="2"/>
      <c r="VIE269" s="2"/>
      <c r="VIF269" s="2"/>
      <c r="VIG269" s="2"/>
      <c r="VIH269" s="2"/>
      <c r="VII269" s="2"/>
      <c r="VIJ269" s="2"/>
      <c r="VIK269" s="2"/>
      <c r="VIL269" s="2"/>
      <c r="VIM269" s="2"/>
      <c r="VIN269" s="2"/>
      <c r="VIO269" s="2"/>
      <c r="VIP269" s="2"/>
      <c r="VIQ269" s="2"/>
      <c r="VIR269" s="2"/>
      <c r="VIS269" s="2"/>
      <c r="VIT269" s="2"/>
      <c r="VIU269" s="2"/>
      <c r="VIV269" s="2"/>
      <c r="VIW269" s="2"/>
      <c r="VIX269" s="2"/>
      <c r="VIY269" s="2"/>
      <c r="VIZ269" s="2"/>
      <c r="VJA269" s="2"/>
      <c r="VJB269" s="2"/>
      <c r="VJC269" s="2"/>
      <c r="VJD269" s="2"/>
      <c r="VJE269" s="2"/>
      <c r="VJF269" s="2"/>
      <c r="VJG269" s="2"/>
      <c r="VJH269" s="2"/>
      <c r="VJI269" s="2"/>
      <c r="VJJ269" s="2"/>
      <c r="VJK269" s="2"/>
      <c r="VJL269" s="2"/>
      <c r="VJM269" s="2"/>
      <c r="VJN269" s="2"/>
      <c r="VJO269" s="2"/>
      <c r="VJP269" s="2"/>
      <c r="VJQ269" s="2"/>
      <c r="VJR269" s="2"/>
      <c r="VJS269" s="2"/>
      <c r="VJT269" s="2"/>
      <c r="VJU269" s="2"/>
      <c r="VJV269" s="2"/>
      <c r="VJW269" s="2"/>
      <c r="VJX269" s="2"/>
      <c r="VJY269" s="2"/>
      <c r="VJZ269" s="2"/>
      <c r="VKA269" s="2"/>
      <c r="VKB269" s="2"/>
      <c r="VKC269" s="2"/>
      <c r="VKD269" s="2"/>
      <c r="VKE269" s="2"/>
      <c r="VKF269" s="2"/>
      <c r="VKG269" s="2"/>
      <c r="VKH269" s="2"/>
      <c r="VKI269" s="2"/>
      <c r="VKJ269" s="2"/>
      <c r="VKK269" s="2"/>
      <c r="VKL269" s="2"/>
      <c r="VKM269" s="2"/>
      <c r="VKN269" s="2"/>
      <c r="VKO269" s="2"/>
      <c r="VKP269" s="2"/>
      <c r="VKQ269" s="2"/>
      <c r="VKR269" s="2"/>
      <c r="VKS269" s="2"/>
      <c r="VKT269" s="2"/>
      <c r="VKU269" s="2"/>
      <c r="VKV269" s="2"/>
      <c r="VKW269" s="2"/>
      <c r="VKX269" s="2"/>
      <c r="VKY269" s="2"/>
      <c r="VKZ269" s="2"/>
      <c r="VLA269" s="2"/>
      <c r="VLB269" s="2"/>
      <c r="VLC269" s="2"/>
      <c r="VLD269" s="2"/>
      <c r="VLE269" s="2"/>
      <c r="VLF269" s="2"/>
      <c r="VLG269" s="2"/>
      <c r="VLH269" s="2"/>
      <c r="VLI269" s="2"/>
      <c r="VLJ269" s="2"/>
      <c r="VLK269" s="2"/>
      <c r="VLL269" s="2"/>
      <c r="VLM269" s="2"/>
      <c r="VLN269" s="2"/>
      <c r="VLO269" s="2"/>
      <c r="VLP269" s="2"/>
      <c r="VLQ269" s="2"/>
      <c r="VLR269" s="2"/>
      <c r="VLS269" s="2"/>
      <c r="VLT269" s="2"/>
      <c r="VLU269" s="2"/>
      <c r="VLV269" s="2"/>
      <c r="VLW269" s="2"/>
      <c r="VLX269" s="2"/>
      <c r="VLY269" s="2"/>
      <c r="VLZ269" s="2"/>
      <c r="VMA269" s="2"/>
      <c r="VMB269" s="2"/>
      <c r="VMC269" s="2"/>
      <c r="VMD269" s="2"/>
      <c r="VME269" s="2"/>
      <c r="VMF269" s="2"/>
      <c r="VMG269" s="2"/>
      <c r="VMH269" s="2"/>
      <c r="VMI269" s="2"/>
      <c r="VMJ269" s="2"/>
      <c r="VMK269" s="2"/>
      <c r="VML269" s="2"/>
      <c r="VMM269" s="2"/>
      <c r="VMN269" s="2"/>
      <c r="VMO269" s="2"/>
      <c r="VMP269" s="2"/>
      <c r="VMQ269" s="2"/>
      <c r="VMR269" s="2"/>
      <c r="VMS269" s="2"/>
      <c r="VMT269" s="2"/>
      <c r="VMU269" s="2"/>
      <c r="VMV269" s="2"/>
      <c r="VMW269" s="2"/>
      <c r="VMX269" s="2"/>
      <c r="VMY269" s="2"/>
      <c r="VMZ269" s="2"/>
      <c r="VNA269" s="2"/>
      <c r="VNB269" s="2"/>
      <c r="VNC269" s="2"/>
      <c r="VND269" s="2"/>
      <c r="VNE269" s="2"/>
      <c r="VNF269" s="2"/>
      <c r="VNG269" s="2"/>
      <c r="VNH269" s="2"/>
      <c r="VNI269" s="2"/>
      <c r="VNJ269" s="2"/>
      <c r="VNK269" s="2"/>
      <c r="VNL269" s="2"/>
      <c r="VNM269" s="2"/>
      <c r="VNN269" s="2"/>
      <c r="VNO269" s="2"/>
      <c r="VNP269" s="2"/>
      <c r="VNQ269" s="2"/>
      <c r="VNR269" s="2"/>
      <c r="VNS269" s="2"/>
      <c r="VNT269" s="2"/>
      <c r="VNU269" s="2"/>
      <c r="VNV269" s="2"/>
      <c r="VNW269" s="2"/>
      <c r="VNX269" s="2"/>
      <c r="VNY269" s="2"/>
      <c r="VNZ269" s="2"/>
      <c r="VOA269" s="2"/>
      <c r="VOB269" s="2"/>
      <c r="VOC269" s="2"/>
      <c r="VOD269" s="2"/>
      <c r="VOE269" s="2"/>
      <c r="VOF269" s="2"/>
      <c r="VOG269" s="2"/>
      <c r="VOH269" s="2"/>
      <c r="VOI269" s="2"/>
      <c r="VOJ269" s="2"/>
      <c r="VOK269" s="2"/>
      <c r="VOL269" s="2"/>
      <c r="VOM269" s="2"/>
      <c r="VON269" s="2"/>
      <c r="VOO269" s="2"/>
      <c r="VOP269" s="2"/>
      <c r="VOQ269" s="2"/>
      <c r="VOR269" s="2"/>
      <c r="VOS269" s="2"/>
      <c r="VOT269" s="2"/>
      <c r="VOU269" s="2"/>
      <c r="VOV269" s="2"/>
      <c r="VOW269" s="2"/>
      <c r="VOX269" s="2"/>
      <c r="VOY269" s="2"/>
      <c r="VOZ269" s="2"/>
      <c r="VPA269" s="2"/>
      <c r="VPB269" s="2"/>
      <c r="VPC269" s="2"/>
      <c r="VPD269" s="2"/>
      <c r="VPE269" s="2"/>
      <c r="VPF269" s="2"/>
      <c r="VPG269" s="2"/>
      <c r="VPH269" s="2"/>
      <c r="VPI269" s="2"/>
      <c r="VPJ269" s="2"/>
      <c r="VPK269" s="2"/>
      <c r="VPL269" s="2"/>
      <c r="VPM269" s="2"/>
      <c r="VPN269" s="2"/>
      <c r="VPO269" s="2"/>
      <c r="VPP269" s="2"/>
      <c r="VPQ269" s="2"/>
      <c r="VPR269" s="2"/>
      <c r="VPS269" s="2"/>
      <c r="VPT269" s="2"/>
      <c r="VPU269" s="2"/>
      <c r="VPV269" s="2"/>
      <c r="VPW269" s="2"/>
      <c r="VPX269" s="2"/>
      <c r="VPY269" s="2"/>
      <c r="VPZ269" s="2"/>
      <c r="VQA269" s="2"/>
      <c r="VQB269" s="2"/>
      <c r="VQC269" s="2"/>
      <c r="VQD269" s="2"/>
      <c r="VQE269" s="2"/>
      <c r="VQF269" s="2"/>
      <c r="VQG269" s="2"/>
      <c r="VQH269" s="2"/>
      <c r="VQI269" s="2"/>
      <c r="VQJ269" s="2"/>
      <c r="VQK269" s="2"/>
      <c r="VQL269" s="2"/>
      <c r="VQM269" s="2"/>
      <c r="VQN269" s="2"/>
      <c r="VQO269" s="2"/>
      <c r="VQP269" s="2"/>
      <c r="VQQ269" s="2"/>
      <c r="VQR269" s="2"/>
      <c r="VQS269" s="2"/>
      <c r="VQT269" s="2"/>
      <c r="VQU269" s="2"/>
      <c r="VQV269" s="2"/>
      <c r="VQW269" s="2"/>
      <c r="VQX269" s="2"/>
      <c r="VQY269" s="2"/>
      <c r="VQZ269" s="2"/>
      <c r="VRA269" s="2"/>
      <c r="VRB269" s="2"/>
      <c r="VRC269" s="2"/>
      <c r="VRD269" s="2"/>
      <c r="VRE269" s="2"/>
      <c r="VRF269" s="2"/>
      <c r="VRG269" s="2"/>
      <c r="VRH269" s="2"/>
      <c r="VRI269" s="2"/>
      <c r="VRJ269" s="2"/>
      <c r="VRK269" s="2"/>
      <c r="VRL269" s="2"/>
      <c r="VRM269" s="2"/>
      <c r="VRN269" s="2"/>
      <c r="VRO269" s="2"/>
      <c r="VRP269" s="2"/>
      <c r="VRQ269" s="2"/>
      <c r="VRR269" s="2"/>
      <c r="VRS269" s="2"/>
      <c r="VRT269" s="2"/>
      <c r="VRU269" s="2"/>
      <c r="VRV269" s="2"/>
      <c r="VRW269" s="2"/>
      <c r="VRX269" s="2"/>
      <c r="VRY269" s="2"/>
      <c r="VRZ269" s="2"/>
      <c r="VSA269" s="2"/>
      <c r="VSB269" s="2"/>
      <c r="VSC269" s="2"/>
      <c r="VSD269" s="2"/>
      <c r="VSE269" s="2"/>
      <c r="VSF269" s="2"/>
      <c r="VSG269" s="2"/>
      <c r="VSH269" s="2"/>
      <c r="VSI269" s="2"/>
      <c r="VSJ269" s="2"/>
      <c r="VSK269" s="2"/>
      <c r="VSL269" s="2"/>
      <c r="VSM269" s="2"/>
      <c r="VSN269" s="2"/>
      <c r="VSO269" s="2"/>
      <c r="VSP269" s="2"/>
      <c r="VSQ269" s="2"/>
      <c r="VSR269" s="2"/>
      <c r="VSS269" s="2"/>
      <c r="VST269" s="2"/>
      <c r="VSU269" s="2"/>
      <c r="VSV269" s="2"/>
      <c r="VSW269" s="2"/>
      <c r="VSX269" s="2"/>
      <c r="VSY269" s="2"/>
      <c r="VSZ269" s="2"/>
      <c r="VTA269" s="2"/>
      <c r="VTB269" s="2"/>
      <c r="VTC269" s="2"/>
      <c r="VTD269" s="2"/>
      <c r="VTE269" s="2"/>
      <c r="VTF269" s="2"/>
      <c r="VTG269" s="2"/>
      <c r="VTH269" s="2"/>
      <c r="VTI269" s="2"/>
      <c r="VTJ269" s="2"/>
      <c r="VTK269" s="2"/>
      <c r="VTL269" s="2"/>
      <c r="VTM269" s="2"/>
      <c r="VTN269" s="2"/>
      <c r="VTO269" s="2"/>
      <c r="VTP269" s="2"/>
      <c r="VTQ269" s="2"/>
      <c r="VTR269" s="2"/>
      <c r="VTS269" s="2"/>
      <c r="VTT269" s="2"/>
      <c r="VTU269" s="2"/>
      <c r="VTV269" s="2"/>
      <c r="VTW269" s="2"/>
      <c r="VTX269" s="2"/>
      <c r="VTY269" s="2"/>
      <c r="VTZ269" s="2"/>
      <c r="VUA269" s="2"/>
      <c r="VUB269" s="2"/>
      <c r="VUC269" s="2"/>
      <c r="VUD269" s="2"/>
      <c r="VUE269" s="2"/>
      <c r="VUF269" s="2"/>
      <c r="VUG269" s="2"/>
      <c r="VUH269" s="2"/>
      <c r="VUI269" s="2"/>
      <c r="VUJ269" s="2"/>
      <c r="VUK269" s="2"/>
      <c r="VUL269" s="2"/>
      <c r="VUM269" s="2"/>
      <c r="VUN269" s="2"/>
      <c r="VUO269" s="2"/>
      <c r="VUP269" s="2"/>
      <c r="VUQ269" s="2"/>
      <c r="VUR269" s="2"/>
      <c r="VUS269" s="2"/>
      <c r="VUT269" s="2"/>
      <c r="VUU269" s="2"/>
      <c r="VUV269" s="2"/>
      <c r="VUW269" s="2"/>
      <c r="VUX269" s="2"/>
      <c r="VUY269" s="2"/>
      <c r="VUZ269" s="2"/>
      <c r="VVA269" s="2"/>
      <c r="VVB269" s="2"/>
      <c r="VVC269" s="2"/>
      <c r="VVD269" s="2"/>
      <c r="VVE269" s="2"/>
      <c r="VVF269" s="2"/>
      <c r="VVG269" s="2"/>
      <c r="VVH269" s="2"/>
      <c r="VVI269" s="2"/>
      <c r="VVJ269" s="2"/>
      <c r="VVK269" s="2"/>
      <c r="VVL269" s="2"/>
      <c r="VVM269" s="2"/>
      <c r="VVN269" s="2"/>
      <c r="VVO269" s="2"/>
      <c r="VVP269" s="2"/>
      <c r="VVQ269" s="2"/>
      <c r="VVR269" s="2"/>
      <c r="VVS269" s="2"/>
      <c r="VVT269" s="2"/>
      <c r="VVU269" s="2"/>
      <c r="VVV269" s="2"/>
      <c r="VVW269" s="2"/>
      <c r="VVX269" s="2"/>
      <c r="VVY269" s="2"/>
      <c r="VVZ269" s="2"/>
      <c r="VWA269" s="2"/>
      <c r="VWB269" s="2"/>
      <c r="VWC269" s="2"/>
      <c r="VWD269" s="2"/>
      <c r="VWE269" s="2"/>
      <c r="VWF269" s="2"/>
      <c r="VWG269" s="2"/>
      <c r="VWH269" s="2"/>
      <c r="VWI269" s="2"/>
      <c r="VWJ269" s="2"/>
      <c r="VWK269" s="2"/>
      <c r="VWL269" s="2"/>
      <c r="VWM269" s="2"/>
      <c r="VWN269" s="2"/>
      <c r="VWO269" s="2"/>
      <c r="VWP269" s="2"/>
      <c r="VWQ269" s="2"/>
      <c r="VWR269" s="2"/>
      <c r="VWS269" s="2"/>
      <c r="VWT269" s="2"/>
      <c r="VWU269" s="2"/>
      <c r="VWV269" s="2"/>
      <c r="VWW269" s="2"/>
      <c r="VWX269" s="2"/>
      <c r="VWY269" s="2"/>
      <c r="VWZ269" s="2"/>
      <c r="VXA269" s="2"/>
      <c r="VXB269" s="2"/>
      <c r="VXC269" s="2"/>
      <c r="VXD269" s="2"/>
      <c r="VXE269" s="2"/>
      <c r="VXF269" s="2"/>
      <c r="VXG269" s="2"/>
      <c r="VXH269" s="2"/>
      <c r="VXI269" s="2"/>
      <c r="VXJ269" s="2"/>
      <c r="VXK269" s="2"/>
      <c r="VXL269" s="2"/>
      <c r="VXM269" s="2"/>
      <c r="VXN269" s="2"/>
      <c r="VXO269" s="2"/>
      <c r="VXP269" s="2"/>
      <c r="VXQ269" s="2"/>
      <c r="VXR269" s="2"/>
      <c r="VXS269" s="2"/>
      <c r="VXT269" s="2"/>
      <c r="VXU269" s="2"/>
      <c r="VXV269" s="2"/>
      <c r="VXW269" s="2"/>
      <c r="VXX269" s="2"/>
      <c r="VXY269" s="2"/>
      <c r="VXZ269" s="2"/>
      <c r="VYA269" s="2"/>
      <c r="VYB269" s="2"/>
      <c r="VYC269" s="2"/>
      <c r="VYD269" s="2"/>
      <c r="VYE269" s="2"/>
      <c r="VYF269" s="2"/>
      <c r="VYG269" s="2"/>
      <c r="VYH269" s="2"/>
      <c r="VYI269" s="2"/>
      <c r="VYJ269" s="2"/>
      <c r="VYK269" s="2"/>
      <c r="VYL269" s="2"/>
      <c r="VYM269" s="2"/>
      <c r="VYN269" s="2"/>
      <c r="VYO269" s="2"/>
      <c r="VYP269" s="2"/>
      <c r="VYQ269" s="2"/>
      <c r="VYR269" s="2"/>
      <c r="VYS269" s="2"/>
      <c r="VYT269" s="2"/>
      <c r="VYU269" s="2"/>
      <c r="VYV269" s="2"/>
      <c r="VYW269" s="2"/>
      <c r="VYX269" s="2"/>
      <c r="VYY269" s="2"/>
      <c r="VYZ269" s="2"/>
      <c r="VZA269" s="2"/>
      <c r="VZB269" s="2"/>
      <c r="VZC269" s="2"/>
      <c r="VZD269" s="2"/>
      <c r="VZE269" s="2"/>
      <c r="VZF269" s="2"/>
      <c r="VZG269" s="2"/>
      <c r="VZH269" s="2"/>
      <c r="VZI269" s="2"/>
      <c r="VZJ269" s="2"/>
      <c r="VZK269" s="2"/>
      <c r="VZL269" s="2"/>
      <c r="VZM269" s="2"/>
      <c r="VZN269" s="2"/>
      <c r="VZO269" s="2"/>
      <c r="VZP269" s="2"/>
      <c r="VZQ269" s="2"/>
      <c r="VZR269" s="2"/>
      <c r="VZS269" s="2"/>
      <c r="VZT269" s="2"/>
      <c r="VZU269" s="2"/>
      <c r="VZV269" s="2"/>
      <c r="VZW269" s="2"/>
      <c r="VZX269" s="2"/>
      <c r="VZY269" s="2"/>
      <c r="VZZ269" s="2"/>
      <c r="WAA269" s="2"/>
      <c r="WAB269" s="2"/>
      <c r="WAC269" s="2"/>
      <c r="WAD269" s="2"/>
      <c r="WAE269" s="2"/>
      <c r="WAF269" s="2"/>
      <c r="WAG269" s="2"/>
      <c r="WAH269" s="2"/>
      <c r="WAI269" s="2"/>
      <c r="WAJ269" s="2"/>
      <c r="WAK269" s="2"/>
      <c r="WAL269" s="2"/>
      <c r="WAM269" s="2"/>
      <c r="WAN269" s="2"/>
      <c r="WAO269" s="2"/>
      <c r="WAP269" s="2"/>
      <c r="WAQ269" s="2"/>
      <c r="WAR269" s="2"/>
      <c r="WAS269" s="2"/>
      <c r="WAT269" s="2"/>
      <c r="WAU269" s="2"/>
      <c r="WAV269" s="2"/>
      <c r="WAW269" s="2"/>
      <c r="WAX269" s="2"/>
      <c r="WAY269" s="2"/>
      <c r="WAZ269" s="2"/>
      <c r="WBA269" s="2"/>
      <c r="WBB269" s="2"/>
      <c r="WBC269" s="2"/>
      <c r="WBD269" s="2"/>
      <c r="WBE269" s="2"/>
      <c r="WBF269" s="2"/>
      <c r="WBG269" s="2"/>
      <c r="WBH269" s="2"/>
      <c r="WBI269" s="2"/>
      <c r="WBJ269" s="2"/>
      <c r="WBK269" s="2"/>
      <c r="WBL269" s="2"/>
      <c r="WBM269" s="2"/>
      <c r="WBN269" s="2"/>
      <c r="WBO269" s="2"/>
      <c r="WBP269" s="2"/>
      <c r="WBQ269" s="2"/>
      <c r="WBR269" s="2"/>
      <c r="WBS269" s="2"/>
      <c r="WBT269" s="2"/>
      <c r="WBU269" s="2"/>
      <c r="WBV269" s="2"/>
      <c r="WBW269" s="2"/>
      <c r="WBX269" s="2"/>
      <c r="WBY269" s="2"/>
      <c r="WBZ269" s="2"/>
      <c r="WCA269" s="2"/>
      <c r="WCB269" s="2"/>
      <c r="WCC269" s="2"/>
      <c r="WCD269" s="2"/>
      <c r="WCE269" s="2"/>
      <c r="WCF269" s="2"/>
      <c r="WCG269" s="2"/>
      <c r="WCH269" s="2"/>
      <c r="WCI269" s="2"/>
      <c r="WCJ269" s="2"/>
      <c r="WCK269" s="2"/>
      <c r="WCL269" s="2"/>
      <c r="WCM269" s="2"/>
      <c r="WCN269" s="2"/>
      <c r="WCO269" s="2"/>
      <c r="WCP269" s="2"/>
      <c r="WCQ269" s="2"/>
      <c r="WCR269" s="2"/>
      <c r="WCS269" s="2"/>
      <c r="WCT269" s="2"/>
      <c r="WCU269" s="2"/>
      <c r="WCV269" s="2"/>
      <c r="WCW269" s="2"/>
      <c r="WCX269" s="2"/>
      <c r="WCY269" s="2"/>
      <c r="WCZ269" s="2"/>
      <c r="WDA269" s="2"/>
      <c r="WDB269" s="2"/>
      <c r="WDC269" s="2"/>
      <c r="WDD269" s="2"/>
      <c r="WDE269" s="2"/>
      <c r="WDF269" s="2"/>
      <c r="WDG269" s="2"/>
      <c r="WDH269" s="2"/>
      <c r="WDI269" s="2"/>
      <c r="WDJ269" s="2"/>
      <c r="WDK269" s="2"/>
      <c r="WDL269" s="2"/>
      <c r="WDM269" s="2"/>
      <c r="WDN269" s="2"/>
      <c r="WDO269" s="2"/>
      <c r="WDP269" s="2"/>
      <c r="WDQ269" s="2"/>
      <c r="WDR269" s="2"/>
      <c r="WDS269" s="2"/>
      <c r="WDT269" s="2"/>
      <c r="WDU269" s="2"/>
      <c r="WDV269" s="2"/>
      <c r="WDW269" s="2"/>
      <c r="WDX269" s="2"/>
      <c r="WDY269" s="2"/>
      <c r="WDZ269" s="2"/>
      <c r="WEA269" s="2"/>
      <c r="WEB269" s="2"/>
      <c r="WEC269" s="2"/>
      <c r="WED269" s="2"/>
      <c r="WEE269" s="2"/>
      <c r="WEF269" s="2"/>
      <c r="WEG269" s="2"/>
      <c r="WEH269" s="2"/>
      <c r="WEI269" s="2"/>
      <c r="WEJ269" s="2"/>
      <c r="WEK269" s="2"/>
      <c r="WEL269" s="2"/>
      <c r="WEM269" s="2"/>
      <c r="WEN269" s="2"/>
      <c r="WEO269" s="2"/>
      <c r="WEP269" s="2"/>
      <c r="WEQ269" s="2"/>
      <c r="WER269" s="2"/>
      <c r="WES269" s="2"/>
      <c r="WET269" s="2"/>
      <c r="WEU269" s="2"/>
      <c r="WEV269" s="2"/>
      <c r="WEW269" s="2"/>
      <c r="WEX269" s="2"/>
      <c r="WEY269" s="2"/>
      <c r="WEZ269" s="2"/>
      <c r="WFA269" s="2"/>
      <c r="WFB269" s="2"/>
      <c r="WFC269" s="2"/>
      <c r="WFD269" s="2"/>
      <c r="WFE269" s="2"/>
      <c r="WFF269" s="2"/>
      <c r="WFG269" s="2"/>
      <c r="WFH269" s="2"/>
      <c r="WFI269" s="2"/>
      <c r="WFJ269" s="2"/>
      <c r="WFK269" s="2"/>
      <c r="WFL269" s="2"/>
      <c r="WFM269" s="2"/>
      <c r="WFN269" s="2"/>
      <c r="WFO269" s="2"/>
      <c r="WFP269" s="2"/>
      <c r="WFQ269" s="2"/>
      <c r="WFR269" s="2"/>
      <c r="WFS269" s="2"/>
      <c r="WFT269" s="2"/>
      <c r="WFU269" s="2"/>
      <c r="WFV269" s="2"/>
      <c r="WFW269" s="2"/>
      <c r="WFX269" s="2"/>
      <c r="WFY269" s="2"/>
      <c r="WFZ269" s="2"/>
      <c r="WGA269" s="2"/>
      <c r="WGB269" s="2"/>
      <c r="WGC269" s="2"/>
      <c r="WGD269" s="2"/>
      <c r="WGE269" s="2"/>
      <c r="WGF269" s="2"/>
      <c r="WGG269" s="2"/>
      <c r="WGH269" s="2"/>
      <c r="WGI269" s="2"/>
      <c r="WGJ269" s="2"/>
      <c r="WGK269" s="2"/>
      <c r="WGL269" s="2"/>
      <c r="WGM269" s="2"/>
      <c r="WGN269" s="2"/>
      <c r="WGO269" s="2"/>
      <c r="WGP269" s="2"/>
      <c r="WGQ269" s="2"/>
      <c r="WGR269" s="2"/>
      <c r="WGS269" s="2"/>
      <c r="WGT269" s="2"/>
      <c r="WGU269" s="2"/>
      <c r="WGV269" s="2"/>
      <c r="WGW269" s="2"/>
      <c r="WGX269" s="2"/>
      <c r="WGY269" s="2"/>
      <c r="WGZ269" s="2"/>
      <c r="WHA269" s="2"/>
      <c r="WHB269" s="2"/>
      <c r="WHC269" s="2"/>
      <c r="WHD269" s="2"/>
      <c r="WHE269" s="2"/>
      <c r="WHF269" s="2"/>
      <c r="WHG269" s="2"/>
      <c r="WHH269" s="2"/>
      <c r="WHI269" s="2"/>
      <c r="WHJ269" s="2"/>
      <c r="WHK269" s="2"/>
      <c r="WHL269" s="2"/>
      <c r="WHM269" s="2"/>
      <c r="WHN269" s="2"/>
      <c r="WHO269" s="2"/>
      <c r="WHP269" s="2"/>
      <c r="WHQ269" s="2"/>
      <c r="WHR269" s="2"/>
      <c r="WHS269" s="2"/>
      <c r="WHT269" s="2"/>
      <c r="WHU269" s="2"/>
      <c r="WHV269" s="2"/>
      <c r="WHW269" s="2"/>
      <c r="WHX269" s="2"/>
      <c r="WHY269" s="2"/>
      <c r="WHZ269" s="2"/>
      <c r="WIA269" s="2"/>
      <c r="WIB269" s="2"/>
      <c r="WIC269" s="2"/>
      <c r="WID269" s="2"/>
      <c r="WIE269" s="2"/>
      <c r="WIF269" s="2"/>
      <c r="WIG269" s="2"/>
      <c r="WIH269" s="2"/>
      <c r="WII269" s="2"/>
      <c r="WIJ269" s="2"/>
      <c r="WIK269" s="2"/>
      <c r="WIL269" s="2"/>
      <c r="WIM269" s="2"/>
      <c r="WIN269" s="2"/>
      <c r="WIO269" s="2"/>
      <c r="WIP269" s="2"/>
      <c r="WIQ269" s="2"/>
      <c r="WIR269" s="2"/>
      <c r="WIS269" s="2"/>
      <c r="WIT269" s="2"/>
      <c r="WIU269" s="2"/>
      <c r="WIV269" s="2"/>
      <c r="WIW269" s="2"/>
      <c r="WIX269" s="2"/>
      <c r="WIY269" s="2"/>
      <c r="WIZ269" s="2"/>
      <c r="WJA269" s="2"/>
      <c r="WJB269" s="2"/>
      <c r="WJC269" s="2"/>
      <c r="WJD269" s="2"/>
      <c r="WJE269" s="2"/>
      <c r="WJF269" s="2"/>
      <c r="WJG269" s="2"/>
      <c r="WJH269" s="2"/>
      <c r="WJI269" s="2"/>
      <c r="WJJ269" s="2"/>
      <c r="WJK269" s="2"/>
      <c r="WJL269" s="2"/>
      <c r="WJM269" s="2"/>
      <c r="WJN269" s="2"/>
      <c r="WJO269" s="2"/>
      <c r="WJP269" s="2"/>
      <c r="WJQ269" s="2"/>
      <c r="WJR269" s="2"/>
      <c r="WJS269" s="2"/>
      <c r="WJT269" s="2"/>
      <c r="WJU269" s="2"/>
      <c r="WJV269" s="2"/>
      <c r="WJW269" s="2"/>
      <c r="WJX269" s="2"/>
      <c r="WJY269" s="2"/>
      <c r="WJZ269" s="2"/>
      <c r="WKA269" s="2"/>
      <c r="WKB269" s="2"/>
      <c r="WKC269" s="2"/>
      <c r="WKD269" s="2"/>
      <c r="WKE269" s="2"/>
      <c r="WKF269" s="2"/>
      <c r="WKG269" s="2"/>
      <c r="WKH269" s="2"/>
      <c r="WKI269" s="2"/>
      <c r="WKJ269" s="2"/>
      <c r="WKK269" s="2"/>
      <c r="WKL269" s="2"/>
      <c r="WKM269" s="2"/>
      <c r="WKN269" s="2"/>
      <c r="WKO269" s="2"/>
      <c r="WKP269" s="2"/>
      <c r="WKQ269" s="2"/>
      <c r="WKR269" s="2"/>
      <c r="WKS269" s="2"/>
      <c r="WKT269" s="2"/>
      <c r="WKU269" s="2"/>
      <c r="WKV269" s="2"/>
      <c r="WKW269" s="2"/>
      <c r="WKX269" s="2"/>
      <c r="WKY269" s="2"/>
      <c r="WKZ269" s="2"/>
      <c r="WLA269" s="2"/>
      <c r="WLB269" s="2"/>
      <c r="WLC269" s="2"/>
      <c r="WLD269" s="2"/>
      <c r="WLE269" s="2"/>
      <c r="WLF269" s="2"/>
      <c r="WLG269" s="2"/>
      <c r="WLH269" s="2"/>
      <c r="WLI269" s="2"/>
      <c r="WLJ269" s="2"/>
      <c r="WLK269" s="2"/>
      <c r="WLL269" s="2"/>
      <c r="WLM269" s="2"/>
      <c r="WLN269" s="2"/>
      <c r="WLO269" s="2"/>
      <c r="WLP269" s="2"/>
      <c r="WLQ269" s="2"/>
      <c r="WLR269" s="2"/>
      <c r="WLS269" s="2"/>
      <c r="WLT269" s="2"/>
      <c r="WLU269" s="2"/>
      <c r="WLV269" s="2"/>
      <c r="WLW269" s="2"/>
      <c r="WLX269" s="2"/>
      <c r="WLY269" s="2"/>
      <c r="WLZ269" s="2"/>
      <c r="WMA269" s="2"/>
      <c r="WMB269" s="2"/>
      <c r="WMC269" s="2"/>
      <c r="WMD269" s="2"/>
      <c r="WME269" s="2"/>
      <c r="WMF269" s="2"/>
      <c r="WMG269" s="2"/>
      <c r="WMH269" s="2"/>
      <c r="WMI269" s="2"/>
      <c r="WMJ269" s="2"/>
      <c r="WMK269" s="2"/>
      <c r="WML269" s="2"/>
      <c r="WMM269" s="2"/>
      <c r="WMN269" s="2"/>
      <c r="WMO269" s="2"/>
      <c r="WMP269" s="2"/>
      <c r="WMQ269" s="2"/>
      <c r="WMR269" s="2"/>
      <c r="WMS269" s="2"/>
      <c r="WMT269" s="2"/>
      <c r="WMU269" s="2"/>
      <c r="WMV269" s="2"/>
      <c r="WMW269" s="2"/>
      <c r="WMX269" s="2"/>
      <c r="WMY269" s="2"/>
      <c r="WMZ269" s="2"/>
      <c r="WNA269" s="2"/>
      <c r="WNB269" s="2"/>
      <c r="WNC269" s="2"/>
      <c r="WND269" s="2"/>
      <c r="WNE269" s="2"/>
      <c r="WNF269" s="2"/>
      <c r="WNG269" s="2"/>
      <c r="WNH269" s="2"/>
      <c r="WNI269" s="2"/>
      <c r="WNJ269" s="2"/>
      <c r="WNK269" s="2"/>
      <c r="WNL269" s="2"/>
      <c r="WNM269" s="2"/>
      <c r="WNN269" s="2"/>
      <c r="WNO269" s="2"/>
      <c r="WNP269" s="2"/>
      <c r="WNQ269" s="2"/>
      <c r="WNR269" s="2"/>
      <c r="WNS269" s="2"/>
      <c r="WNT269" s="2"/>
      <c r="WNU269" s="2"/>
      <c r="WNV269" s="2"/>
      <c r="WNW269" s="2"/>
      <c r="WNX269" s="2"/>
      <c r="WNY269" s="2"/>
      <c r="WNZ269" s="2"/>
      <c r="WOA269" s="2"/>
      <c r="WOB269" s="2"/>
      <c r="WOC269" s="2"/>
      <c r="WOD269" s="2"/>
      <c r="WOE269" s="2"/>
      <c r="WOF269" s="2"/>
      <c r="WOG269" s="2"/>
      <c r="WOH269" s="2"/>
      <c r="WOI269" s="2"/>
      <c r="WOJ269" s="2"/>
      <c r="WOK269" s="2"/>
      <c r="WOL269" s="2"/>
      <c r="WOM269" s="2"/>
      <c r="WON269" s="2"/>
      <c r="WOO269" s="2"/>
      <c r="WOP269" s="2"/>
      <c r="WOQ269" s="2"/>
      <c r="WOR269" s="2"/>
      <c r="WOS269" s="2"/>
      <c r="WOT269" s="2"/>
      <c r="WOU269" s="2"/>
      <c r="WOV269" s="2"/>
      <c r="WOW269" s="2"/>
      <c r="WOX269" s="2"/>
      <c r="WOY269" s="2"/>
      <c r="WOZ269" s="2"/>
      <c r="WPA269" s="2"/>
      <c r="WPB269" s="2"/>
      <c r="WPC269" s="2"/>
      <c r="WPD269" s="2"/>
      <c r="WPE269" s="2"/>
      <c r="WPF269" s="2"/>
      <c r="WPG269" s="2"/>
      <c r="WPH269" s="2"/>
      <c r="WPI269" s="2"/>
      <c r="WPJ269" s="2"/>
      <c r="WPK269" s="2"/>
      <c r="WPL269" s="2"/>
      <c r="WPM269" s="2"/>
      <c r="WPN269" s="2"/>
      <c r="WPO269" s="2"/>
      <c r="WPP269" s="2"/>
      <c r="WPQ269" s="2"/>
      <c r="WPR269" s="2"/>
      <c r="WPS269" s="2"/>
      <c r="WPT269" s="2"/>
      <c r="WPU269" s="2"/>
      <c r="WPV269" s="2"/>
      <c r="WPW269" s="2"/>
      <c r="WPX269" s="2"/>
      <c r="WPY269" s="2"/>
      <c r="WPZ269" s="2"/>
      <c r="WQA269" s="2"/>
      <c r="WQB269" s="2"/>
      <c r="WQC269" s="2"/>
      <c r="WQD269" s="2"/>
      <c r="WQE269" s="2"/>
      <c r="WQF269" s="2"/>
      <c r="WQG269" s="2"/>
      <c r="WQH269" s="2"/>
      <c r="WQI269" s="2"/>
      <c r="WQJ269" s="2"/>
      <c r="WQK269" s="2"/>
      <c r="WQL269" s="2"/>
      <c r="WQM269" s="2"/>
      <c r="WQN269" s="2"/>
      <c r="WQO269" s="2"/>
      <c r="WQP269" s="2"/>
      <c r="WQQ269" s="2"/>
      <c r="WQR269" s="2"/>
      <c r="WQS269" s="2"/>
      <c r="WQT269" s="2"/>
      <c r="WQU269" s="2"/>
      <c r="WQV269" s="2"/>
      <c r="WQW269" s="2"/>
      <c r="WQX269" s="2"/>
      <c r="WQY269" s="2"/>
      <c r="WQZ269" s="2"/>
      <c r="WRA269" s="2"/>
      <c r="WRB269" s="2"/>
      <c r="WRC269" s="2"/>
      <c r="WRD269" s="2"/>
      <c r="WRE269" s="2"/>
      <c r="WRF269" s="2"/>
      <c r="WRG269" s="2"/>
      <c r="WRH269" s="2"/>
      <c r="WRI269" s="2"/>
      <c r="WRJ269" s="2"/>
      <c r="WRK269" s="2"/>
      <c r="WRL269" s="2"/>
      <c r="WRM269" s="2"/>
      <c r="WRN269" s="2"/>
      <c r="WRO269" s="2"/>
      <c r="WRP269" s="2"/>
      <c r="WRQ269" s="2"/>
      <c r="WRR269" s="2"/>
      <c r="WRS269" s="2"/>
      <c r="WRT269" s="2"/>
      <c r="WRU269" s="2"/>
      <c r="WRV269" s="2"/>
      <c r="WRW269" s="2"/>
      <c r="WRX269" s="2"/>
      <c r="WRY269" s="2"/>
      <c r="WRZ269" s="2"/>
      <c r="WSA269" s="2"/>
      <c r="WSB269" s="2"/>
      <c r="WSC269" s="2"/>
      <c r="WSD269" s="2"/>
      <c r="WSE269" s="2"/>
      <c r="WSF269" s="2"/>
      <c r="WSG269" s="2"/>
      <c r="WSH269" s="2"/>
      <c r="WSI269" s="2"/>
      <c r="WSJ269" s="2"/>
      <c r="WSK269" s="2"/>
      <c r="WSL269" s="2"/>
      <c r="WSM269" s="2"/>
      <c r="WSN269" s="2"/>
      <c r="WSO269" s="2"/>
      <c r="WSP269" s="2"/>
      <c r="WSQ269" s="2"/>
      <c r="WSR269" s="2"/>
      <c r="WSS269" s="2"/>
      <c r="WST269" s="2"/>
      <c r="WSU269" s="2"/>
      <c r="WSV269" s="2"/>
      <c r="WSW269" s="2"/>
      <c r="WSX269" s="2"/>
      <c r="WSY269" s="2"/>
      <c r="WSZ269" s="2"/>
      <c r="WTA269" s="2"/>
      <c r="WTB269" s="2"/>
      <c r="WTC269" s="2"/>
      <c r="WTD269" s="2"/>
      <c r="WTE269" s="2"/>
      <c r="WTF269" s="2"/>
      <c r="WTG269" s="2"/>
      <c r="WTH269" s="2"/>
      <c r="WTI269" s="2"/>
      <c r="WTJ269" s="2"/>
      <c r="WTK269" s="2"/>
      <c r="WTL269" s="2"/>
      <c r="WTM269" s="2"/>
      <c r="WTN269" s="2"/>
      <c r="WTO269" s="2"/>
      <c r="WTP269" s="2"/>
      <c r="WTQ269" s="2"/>
      <c r="WTR269" s="2"/>
      <c r="WTS269" s="2"/>
      <c r="WTT269" s="2"/>
      <c r="WTU269" s="2"/>
      <c r="WTV269" s="2"/>
      <c r="WTW269" s="2"/>
      <c r="WTX269" s="2"/>
      <c r="WTY269" s="2"/>
      <c r="WTZ269" s="2"/>
      <c r="WUA269" s="2"/>
      <c r="WUB269" s="2"/>
      <c r="WUC269" s="2"/>
      <c r="WUD269" s="2"/>
      <c r="WUE269" s="2"/>
      <c r="WUF269" s="2"/>
      <c r="WUG269" s="2"/>
      <c r="WUH269" s="2"/>
      <c r="WUI269" s="2"/>
      <c r="WUJ269" s="2"/>
      <c r="WUK269" s="2"/>
      <c r="WUL269" s="2"/>
      <c r="WUM269" s="2"/>
      <c r="WUN269" s="2"/>
      <c r="WUO269" s="2"/>
      <c r="WUP269" s="2"/>
      <c r="WUQ269" s="2"/>
      <c r="WUR269" s="2"/>
      <c r="WUS269" s="2"/>
      <c r="WUT269" s="2"/>
      <c r="WUU269" s="2"/>
      <c r="WUV269" s="2"/>
      <c r="WUW269" s="2"/>
      <c r="WUX269" s="2"/>
      <c r="WUY269" s="2"/>
      <c r="WUZ269" s="2"/>
      <c r="WVA269" s="2"/>
      <c r="WVB269" s="2"/>
      <c r="WVC269" s="2"/>
      <c r="WVD269" s="2"/>
      <c r="WVE269" s="2"/>
      <c r="WVF269" s="2"/>
      <c r="WVG269" s="2"/>
      <c r="WVH269" s="2"/>
      <c r="WVI269" s="2"/>
      <c r="WVJ269" s="2"/>
      <c r="WVK269" s="2"/>
      <c r="WVL269" s="2"/>
      <c r="WVM269" s="2"/>
      <c r="WVN269" s="2"/>
      <c r="WVO269" s="2"/>
      <c r="WVP269" s="2"/>
      <c r="WVQ269" s="2"/>
      <c r="WVR269" s="2"/>
      <c r="WVS269" s="2"/>
      <c r="WVT269" s="2"/>
      <c r="WVU269" s="2"/>
      <c r="WVV269" s="2"/>
      <c r="WVW269" s="2"/>
      <c r="WVX269" s="2"/>
      <c r="WVY269" s="2"/>
      <c r="WVZ269" s="2"/>
      <c r="WWA269" s="2"/>
      <c r="WWB269" s="2"/>
      <c r="WWC269" s="2"/>
      <c r="WWD269" s="2"/>
      <c r="WWE269" s="2"/>
      <c r="WWF269" s="2"/>
      <c r="WWG269" s="2"/>
      <c r="WWH269" s="2"/>
      <c r="WWI269" s="2"/>
      <c r="WWJ269" s="2"/>
      <c r="WWK269" s="2"/>
      <c r="WWL269" s="2"/>
      <c r="WWM269" s="2"/>
      <c r="WWN269" s="2"/>
      <c r="WWO269" s="2"/>
      <c r="WWP269" s="2"/>
      <c r="WWQ269" s="2"/>
      <c r="WWR269" s="2"/>
      <c r="WWS269" s="2"/>
      <c r="WWT269" s="2"/>
      <c r="WWU269" s="2"/>
      <c r="WWV269" s="2"/>
      <c r="WWW269" s="2"/>
      <c r="WWX269" s="2"/>
      <c r="WWY269" s="2"/>
      <c r="WWZ269" s="2"/>
      <c r="WXA269" s="2"/>
      <c r="WXB269" s="2"/>
      <c r="WXC269" s="2"/>
      <c r="WXD269" s="2"/>
      <c r="WXE269" s="2"/>
      <c r="WXF269" s="2"/>
      <c r="WXG269" s="2"/>
      <c r="WXH269" s="2"/>
      <c r="WXI269" s="2"/>
      <c r="WXJ269" s="2"/>
      <c r="WXK269" s="2"/>
      <c r="WXL269" s="2"/>
      <c r="WXM269" s="2"/>
      <c r="WXN269" s="2"/>
      <c r="WXO269" s="2"/>
      <c r="WXP269" s="2"/>
      <c r="WXQ269" s="2"/>
      <c r="WXR269" s="2"/>
      <c r="WXS269" s="2"/>
      <c r="WXT269" s="2"/>
      <c r="WXU269" s="2"/>
      <c r="WXV269" s="2"/>
      <c r="WXW269" s="2"/>
      <c r="WXX269" s="2"/>
      <c r="WXY269" s="2"/>
      <c r="WXZ269" s="2"/>
      <c r="WYA269" s="2"/>
      <c r="WYB269" s="2"/>
      <c r="WYC269" s="2"/>
      <c r="WYD269" s="2"/>
      <c r="WYE269" s="2"/>
      <c r="WYF269" s="2"/>
      <c r="WYG269" s="2"/>
      <c r="WYH269" s="2"/>
      <c r="WYI269" s="2"/>
      <c r="WYJ269" s="2"/>
      <c r="WYK269" s="2"/>
      <c r="WYL269" s="2"/>
      <c r="WYM269" s="2"/>
      <c r="WYN269" s="2"/>
      <c r="WYO269" s="2"/>
      <c r="WYP269" s="2"/>
      <c r="WYQ269" s="2"/>
      <c r="WYR269" s="2"/>
      <c r="WYS269" s="2"/>
      <c r="WYT269" s="2"/>
      <c r="WYU269" s="2"/>
      <c r="WYV269" s="2"/>
      <c r="WYW269" s="2"/>
      <c r="WYX269" s="2"/>
      <c r="WYY269" s="2"/>
      <c r="WYZ269" s="2"/>
      <c r="WZA269" s="2"/>
      <c r="WZB269" s="2"/>
      <c r="WZC269" s="2"/>
      <c r="WZD269" s="2"/>
      <c r="WZE269" s="2"/>
      <c r="WZF269" s="2"/>
      <c r="WZG269" s="2"/>
      <c r="WZH269" s="2"/>
      <c r="WZI269" s="2"/>
      <c r="WZJ269" s="2"/>
      <c r="WZK269" s="2"/>
      <c r="WZL269" s="2"/>
      <c r="WZM269" s="2"/>
      <c r="WZN269" s="2"/>
      <c r="WZO269" s="2"/>
      <c r="WZP269" s="2"/>
      <c r="WZQ269" s="2"/>
      <c r="WZR269" s="2"/>
      <c r="WZS269" s="2"/>
      <c r="WZT269" s="2"/>
      <c r="WZU269" s="2"/>
      <c r="WZV269" s="2"/>
      <c r="WZW269" s="2"/>
      <c r="WZX269" s="2"/>
      <c r="WZY269" s="2"/>
      <c r="WZZ269" s="2"/>
      <c r="XAA269" s="2"/>
      <c r="XAB269" s="2"/>
      <c r="XAC269" s="2"/>
      <c r="XAD269" s="2"/>
      <c r="XAE269" s="2"/>
      <c r="XAF269" s="2"/>
      <c r="XAG269" s="2"/>
      <c r="XAH269" s="2"/>
      <c r="XAI269" s="2"/>
      <c r="XAJ269" s="2"/>
      <c r="XAK269" s="2"/>
      <c r="XAL269" s="2"/>
      <c r="XAM269" s="2"/>
      <c r="XAN269" s="2"/>
      <c r="XAO269" s="2"/>
      <c r="XAP269" s="2"/>
      <c r="XAQ269" s="2"/>
      <c r="XAR269" s="2"/>
      <c r="XAS269" s="2"/>
      <c r="XAT269" s="2"/>
      <c r="XAU269" s="2"/>
      <c r="XAV269" s="2"/>
      <c r="XAW269" s="2"/>
      <c r="XAX269" s="2"/>
      <c r="XAY269" s="2"/>
      <c r="XAZ269" s="2"/>
      <c r="XBA269" s="2"/>
      <c r="XBB269" s="2"/>
      <c r="XBC269" s="2"/>
      <c r="XBD269" s="2"/>
      <c r="XBE269" s="2"/>
      <c r="XBF269" s="2"/>
      <c r="XBG269" s="2"/>
      <c r="XBH269" s="2"/>
      <c r="XBI269" s="2"/>
      <c r="XBJ269" s="2"/>
      <c r="XBK269" s="2"/>
      <c r="XBL269" s="2"/>
      <c r="XBM269" s="2"/>
      <c r="XBN269" s="2"/>
      <c r="XBO269" s="2"/>
      <c r="XBP269" s="2"/>
      <c r="XBQ269" s="2"/>
      <c r="XBR269" s="2"/>
      <c r="XBS269" s="2"/>
      <c r="XBT269" s="2"/>
      <c r="XBU269" s="2"/>
      <c r="XBV269" s="2"/>
      <c r="XBW269" s="2"/>
      <c r="XBX269" s="2"/>
      <c r="XBY269" s="2"/>
      <c r="XBZ269" s="2"/>
      <c r="XCA269" s="2"/>
      <c r="XCB269" s="2"/>
      <c r="XCC269" s="2"/>
      <c r="XCD269" s="2"/>
      <c r="XCE269" s="2"/>
      <c r="XCF269" s="2"/>
      <c r="XCG269" s="2"/>
      <c r="XCH269" s="2"/>
      <c r="XCI269" s="2"/>
      <c r="XCJ269" s="2"/>
      <c r="XCK269" s="2"/>
      <c r="XCL269" s="2"/>
      <c r="XCM269" s="2"/>
      <c r="XCN269" s="2"/>
      <c r="XCO269" s="2"/>
      <c r="XCP269" s="2"/>
      <c r="XCQ269" s="2"/>
      <c r="XCR269" s="2"/>
      <c r="XCS269" s="2"/>
      <c r="XCT269" s="2"/>
      <c r="XCU269" s="2"/>
      <c r="XCV269" s="2"/>
      <c r="XCW269" s="2"/>
      <c r="XCX269" s="2"/>
      <c r="XCY269" s="2"/>
      <c r="XCZ269" s="2"/>
      <c r="XDA269" s="2"/>
      <c r="XDB269" s="2"/>
      <c r="XDC269" s="2"/>
      <c r="XDD269" s="2"/>
      <c r="XDE269" s="2"/>
      <c r="XDF269" s="2"/>
      <c r="XDG269" s="2"/>
      <c r="XDH269" s="2"/>
      <c r="XDI269" s="2"/>
      <c r="XDJ269" s="2"/>
      <c r="XDK269" s="2"/>
      <c r="XDL269" s="2"/>
      <c r="XDM269" s="2"/>
      <c r="XDN269" s="2"/>
      <c r="XDO269" s="2"/>
      <c r="XDP269" s="2"/>
      <c r="XDQ269" s="2"/>
      <c r="XDR269" s="2"/>
      <c r="XDS269" s="2"/>
      <c r="XDT269" s="2"/>
      <c r="XDU269" s="3"/>
      <c r="XDV269" s="3"/>
      <c r="XDW269" s="3"/>
      <c r="XDX269" s="3"/>
      <c r="XDY269" s="3"/>
      <c r="XDZ269" s="3"/>
      <c r="XEA269" s="3"/>
      <c r="XEB269" s="3"/>
      <c r="XEC269" s="3"/>
      <c r="XED269" s="3"/>
      <c r="XEE269" s="3"/>
      <c r="XEF269" s="3"/>
      <c r="XEG269" s="3"/>
      <c r="XEH269" s="3"/>
      <c r="XEI269" s="3"/>
      <c r="XEJ269" s="3"/>
      <c r="XEK269" s="3"/>
      <c r="XEL269" s="3"/>
      <c r="XEM269" s="3"/>
      <c r="XEN269" s="3"/>
      <c r="XEO269" s="3"/>
      <c r="XEP269" s="3"/>
      <c r="XEQ269" s="3"/>
      <c r="XER269" s="3"/>
      <c r="XES269" s="3"/>
      <c r="XET269" s="3"/>
      <c r="XEU269" s="3"/>
      <c r="XEV269" s="3"/>
      <c r="XEW269" s="3"/>
      <c r="XEX269" s="3"/>
      <c r="XEY269" s="3"/>
      <c r="XEZ269" s="3"/>
      <c r="XFA269" s="3"/>
      <c r="XFB269" s="3"/>
      <c r="XFC269" s="3"/>
      <c r="XFD269" s="3"/>
    </row>
    <row r="270" s="1" customFormat="true" ht="25.5" spans="1:8">
      <c r="A270" s="6">
        <f ca="1" t="shared" si="26"/>
        <v>80</v>
      </c>
      <c r="B270" s="6" t="s">
        <v>676</v>
      </c>
      <c r="C270" s="7" t="s">
        <v>677</v>
      </c>
      <c r="D270" s="7" t="s">
        <v>12</v>
      </c>
      <c r="E270" s="7" t="s">
        <v>678</v>
      </c>
      <c r="F270" s="6" t="s">
        <v>14</v>
      </c>
      <c r="G270" s="6" t="s">
        <v>679</v>
      </c>
      <c r="H270" s="6" t="s">
        <v>33</v>
      </c>
    </row>
    <row r="271" s="1" customFormat="true" ht="25.5" spans="1:8">
      <c r="A271" s="8"/>
      <c r="B271" s="8"/>
      <c r="C271" s="7" t="s">
        <v>680</v>
      </c>
      <c r="D271" s="7" t="s">
        <v>18</v>
      </c>
      <c r="E271" s="7" t="s">
        <v>681</v>
      </c>
      <c r="F271" s="8" t="s">
        <v>20</v>
      </c>
      <c r="G271" s="8" t="s">
        <v>679</v>
      </c>
      <c r="H271" s="8" t="s">
        <v>33</v>
      </c>
    </row>
    <row r="272" s="1" customFormat="true" ht="25.5" spans="1:8">
      <c r="A272" s="9"/>
      <c r="B272" s="9"/>
      <c r="C272" s="7" t="s">
        <v>682</v>
      </c>
      <c r="D272" s="7" t="s">
        <v>18</v>
      </c>
      <c r="E272" s="7" t="s">
        <v>434</v>
      </c>
      <c r="F272" s="9" t="s">
        <v>20</v>
      </c>
      <c r="G272" s="9" t="s">
        <v>679</v>
      </c>
      <c r="H272" s="9" t="s">
        <v>33</v>
      </c>
    </row>
    <row r="273" s="1" customFormat="true" ht="25.5" spans="1:8">
      <c r="A273" s="6">
        <f ca="1" t="shared" si="26"/>
        <v>81</v>
      </c>
      <c r="B273" s="6" t="s">
        <v>683</v>
      </c>
      <c r="C273" s="7" t="s">
        <v>684</v>
      </c>
      <c r="D273" s="7" t="s">
        <v>12</v>
      </c>
      <c r="E273" s="7" t="s">
        <v>685</v>
      </c>
      <c r="F273" s="6" t="s">
        <v>14</v>
      </c>
      <c r="G273" s="6" t="s">
        <v>686</v>
      </c>
      <c r="H273" s="6" t="s">
        <v>33</v>
      </c>
    </row>
    <row r="274" s="1" customFormat="true" ht="25.5" spans="1:8">
      <c r="A274" s="8"/>
      <c r="B274" s="8"/>
      <c r="C274" s="7" t="s">
        <v>687</v>
      </c>
      <c r="D274" s="7" t="s">
        <v>18</v>
      </c>
      <c r="E274" s="7" t="s">
        <v>688</v>
      </c>
      <c r="F274" s="8" t="s">
        <v>20</v>
      </c>
      <c r="G274" s="8" t="s">
        <v>686</v>
      </c>
      <c r="H274" s="8" t="s">
        <v>33</v>
      </c>
    </row>
    <row r="275" s="1" customFormat="true" ht="25.5" spans="1:8">
      <c r="A275" s="9"/>
      <c r="B275" s="9"/>
      <c r="C275" s="7" t="s">
        <v>689</v>
      </c>
      <c r="D275" s="7" t="s">
        <v>18</v>
      </c>
      <c r="E275" s="7" t="s">
        <v>690</v>
      </c>
      <c r="F275" s="9" t="s">
        <v>20</v>
      </c>
      <c r="G275" s="9" t="s">
        <v>686</v>
      </c>
      <c r="H275" s="9" t="s">
        <v>33</v>
      </c>
    </row>
    <row r="276" s="1" customFormat="true" ht="25.5" spans="1:8">
      <c r="A276" s="6">
        <f ca="1" t="shared" ref="A274:A283" si="27">MAX(INDIRECT("$A$1:A"&amp;ROW()-1))+1</f>
        <v>82</v>
      </c>
      <c r="B276" s="6" t="s">
        <v>691</v>
      </c>
      <c r="C276" s="7" t="s">
        <v>692</v>
      </c>
      <c r="D276" s="7" t="s">
        <v>12</v>
      </c>
      <c r="E276" s="7" t="s">
        <v>693</v>
      </c>
      <c r="F276" s="6" t="s">
        <v>14</v>
      </c>
      <c r="G276" s="6" t="s">
        <v>694</v>
      </c>
      <c r="H276" s="6" t="s">
        <v>33</v>
      </c>
    </row>
    <row r="277" s="1" customFormat="true" ht="25.5" spans="1:8">
      <c r="A277" s="8"/>
      <c r="B277" s="8"/>
      <c r="C277" s="7" t="s">
        <v>695</v>
      </c>
      <c r="D277" s="7" t="s">
        <v>18</v>
      </c>
      <c r="E277" s="7" t="s">
        <v>696</v>
      </c>
      <c r="F277" s="8" t="s">
        <v>20</v>
      </c>
      <c r="G277" s="8" t="s">
        <v>694</v>
      </c>
      <c r="H277" s="8" t="s">
        <v>33</v>
      </c>
    </row>
    <row r="278" s="1" customFormat="true" ht="25.5" spans="1:8">
      <c r="A278" s="9"/>
      <c r="B278" s="9"/>
      <c r="C278" s="7" t="s">
        <v>697</v>
      </c>
      <c r="D278" s="7" t="s">
        <v>18</v>
      </c>
      <c r="E278" s="7" t="s">
        <v>353</v>
      </c>
      <c r="F278" s="9" t="s">
        <v>20</v>
      </c>
      <c r="G278" s="9" t="s">
        <v>694</v>
      </c>
      <c r="H278" s="9" t="s">
        <v>33</v>
      </c>
    </row>
    <row r="279" s="1" customFormat="true" ht="25.5" spans="1:8">
      <c r="A279" s="6">
        <f ca="1" t="shared" si="27"/>
        <v>83</v>
      </c>
      <c r="B279" s="6" t="s">
        <v>698</v>
      </c>
      <c r="C279" s="7" t="s">
        <v>699</v>
      </c>
      <c r="D279" s="7" t="s">
        <v>12</v>
      </c>
      <c r="E279" s="7" t="s">
        <v>700</v>
      </c>
      <c r="F279" s="6" t="s">
        <v>14</v>
      </c>
      <c r="G279" s="6" t="s">
        <v>701</v>
      </c>
      <c r="H279" s="6" t="s">
        <v>33</v>
      </c>
    </row>
    <row r="280" s="1" customFormat="true" ht="25.5" spans="1:8">
      <c r="A280" s="8"/>
      <c r="B280" s="8"/>
      <c r="C280" s="7" t="s">
        <v>702</v>
      </c>
      <c r="D280" s="7" t="s">
        <v>18</v>
      </c>
      <c r="E280" s="7" t="s">
        <v>703</v>
      </c>
      <c r="F280" s="8" t="s">
        <v>20</v>
      </c>
      <c r="G280" s="8" t="s">
        <v>701</v>
      </c>
      <c r="H280" s="8" t="s">
        <v>33</v>
      </c>
    </row>
    <row r="281" s="1" customFormat="true" ht="25.5" spans="1:8">
      <c r="A281" s="9"/>
      <c r="B281" s="9"/>
      <c r="C281" s="7" t="s">
        <v>704</v>
      </c>
      <c r="D281" s="7" t="s">
        <v>18</v>
      </c>
      <c r="E281" s="7" t="s">
        <v>705</v>
      </c>
      <c r="F281" s="9" t="s">
        <v>20</v>
      </c>
      <c r="G281" s="9" t="s">
        <v>701</v>
      </c>
      <c r="H281" s="9" t="s">
        <v>33</v>
      </c>
    </row>
    <row r="282" s="1" customFormat="true" ht="25.5" spans="1:8">
      <c r="A282" s="6">
        <f ca="1" t="shared" si="27"/>
        <v>84</v>
      </c>
      <c r="B282" s="6" t="s">
        <v>706</v>
      </c>
      <c r="C282" s="7" t="s">
        <v>707</v>
      </c>
      <c r="D282" s="7" t="s">
        <v>12</v>
      </c>
      <c r="E282" s="7" t="s">
        <v>708</v>
      </c>
      <c r="F282" s="6" t="s">
        <v>14</v>
      </c>
      <c r="G282" s="6" t="s">
        <v>709</v>
      </c>
      <c r="H282" s="6" t="s">
        <v>33</v>
      </c>
    </row>
    <row r="283" s="1" customFormat="true" ht="25.5" spans="1:8">
      <c r="A283" s="8"/>
      <c r="B283" s="8"/>
      <c r="C283" s="7" t="s">
        <v>710</v>
      </c>
      <c r="D283" s="7" t="s">
        <v>18</v>
      </c>
      <c r="E283" s="7" t="s">
        <v>711</v>
      </c>
      <c r="F283" s="8" t="s">
        <v>20</v>
      </c>
      <c r="G283" s="8" t="s">
        <v>709</v>
      </c>
      <c r="H283" s="8" t="s">
        <v>33</v>
      </c>
    </row>
    <row r="284" s="1" customFormat="true" ht="25.5" spans="1:8">
      <c r="A284" s="9"/>
      <c r="B284" s="9"/>
      <c r="C284" s="7" t="s">
        <v>712</v>
      </c>
      <c r="D284" s="7" t="s">
        <v>18</v>
      </c>
      <c r="E284" s="7" t="s">
        <v>713</v>
      </c>
      <c r="F284" s="9" t="s">
        <v>20</v>
      </c>
      <c r="G284" s="9" t="s">
        <v>709</v>
      </c>
      <c r="H284" s="9" t="s">
        <v>33</v>
      </c>
    </row>
    <row r="285" s="1" customFormat="true" ht="25.5" spans="1:8">
      <c r="A285" s="7">
        <f ca="1" t="shared" ref="A284:A293" si="28">MAX(INDIRECT("$A$1:A"&amp;ROW()-1))+1</f>
        <v>85</v>
      </c>
      <c r="B285" s="7" t="s">
        <v>714</v>
      </c>
      <c r="C285" s="7" t="s">
        <v>715</v>
      </c>
      <c r="D285" s="7" t="s">
        <v>12</v>
      </c>
      <c r="E285" s="7" t="s">
        <v>716</v>
      </c>
      <c r="F285" s="7" t="s">
        <v>26</v>
      </c>
      <c r="G285" s="7" t="s">
        <v>717</v>
      </c>
      <c r="H285" s="7" t="s">
        <v>33</v>
      </c>
    </row>
    <row r="286" s="1" customFormat="true" ht="25.5" spans="1:8">
      <c r="A286" s="6">
        <f ca="1" t="shared" si="28"/>
        <v>86</v>
      </c>
      <c r="B286" s="6" t="s">
        <v>718</v>
      </c>
      <c r="C286" s="7" t="s">
        <v>719</v>
      </c>
      <c r="D286" s="7" t="s">
        <v>12</v>
      </c>
      <c r="E286" s="7" t="s">
        <v>720</v>
      </c>
      <c r="F286" s="6" t="s">
        <v>14</v>
      </c>
      <c r="G286" s="6" t="s">
        <v>721</v>
      </c>
      <c r="H286" s="6" t="s">
        <v>33</v>
      </c>
    </row>
    <row r="287" s="1" customFormat="true" ht="25.5" spans="1:8">
      <c r="A287" s="8"/>
      <c r="B287" s="8"/>
      <c r="C287" s="7" t="s">
        <v>722</v>
      </c>
      <c r="D287" s="7" t="s">
        <v>18</v>
      </c>
      <c r="E287" s="7" t="s">
        <v>723</v>
      </c>
      <c r="F287" s="8" t="s">
        <v>20</v>
      </c>
      <c r="G287" s="8" t="s">
        <v>721</v>
      </c>
      <c r="H287" s="8" t="s">
        <v>33</v>
      </c>
    </row>
    <row r="288" s="1" customFormat="true" ht="25.5" spans="1:8">
      <c r="A288" s="8"/>
      <c r="B288" s="8"/>
      <c r="C288" s="7" t="s">
        <v>724</v>
      </c>
      <c r="D288" s="7" t="s">
        <v>18</v>
      </c>
      <c r="E288" s="7" t="s">
        <v>725</v>
      </c>
      <c r="F288" s="8" t="s">
        <v>20</v>
      </c>
      <c r="G288" s="8" t="s">
        <v>721</v>
      </c>
      <c r="H288" s="8" t="s">
        <v>33</v>
      </c>
    </row>
    <row r="289" s="1" customFormat="true" ht="25.5" spans="1:8">
      <c r="A289" s="9"/>
      <c r="B289" s="9"/>
      <c r="C289" s="7" t="s">
        <v>726</v>
      </c>
      <c r="D289" s="7" t="s">
        <v>190</v>
      </c>
      <c r="E289" s="7" t="s">
        <v>727</v>
      </c>
      <c r="F289" s="9" t="s">
        <v>20</v>
      </c>
      <c r="G289" s="9" t="s">
        <v>721</v>
      </c>
      <c r="H289" s="9" t="s">
        <v>33</v>
      </c>
    </row>
    <row r="290" s="1" customFormat="true" ht="25.5" spans="1:8">
      <c r="A290" s="7">
        <f ca="1" t="shared" si="28"/>
        <v>87</v>
      </c>
      <c r="B290" s="7" t="s">
        <v>728</v>
      </c>
      <c r="C290" s="7" t="s">
        <v>729</v>
      </c>
      <c r="D290" s="7" t="s">
        <v>12</v>
      </c>
      <c r="E290" s="7" t="s">
        <v>730</v>
      </c>
      <c r="F290" s="7" t="s">
        <v>26</v>
      </c>
      <c r="G290" s="7" t="s">
        <v>731</v>
      </c>
      <c r="H290" s="7" t="s">
        <v>33</v>
      </c>
    </row>
    <row r="291" s="1" customFormat="true" ht="25.5" spans="1:8">
      <c r="A291" s="7">
        <f ca="1" t="shared" si="28"/>
        <v>88</v>
      </c>
      <c r="B291" s="7" t="s">
        <v>732</v>
      </c>
      <c r="C291" s="7" t="s">
        <v>733</v>
      </c>
      <c r="D291" s="7" t="s">
        <v>12</v>
      </c>
      <c r="E291" s="7" t="s">
        <v>734</v>
      </c>
      <c r="F291" s="7" t="s">
        <v>26</v>
      </c>
      <c r="G291" s="7" t="s">
        <v>735</v>
      </c>
      <c r="H291" s="7" t="s">
        <v>33</v>
      </c>
    </row>
    <row r="292" s="1" customFormat="true" ht="25.5" spans="1:8">
      <c r="A292" s="6">
        <f ca="1" t="shared" si="28"/>
        <v>89</v>
      </c>
      <c r="B292" s="6" t="s">
        <v>736</v>
      </c>
      <c r="C292" s="7" t="s">
        <v>737</v>
      </c>
      <c r="D292" s="7" t="s">
        <v>12</v>
      </c>
      <c r="E292" s="7" t="s">
        <v>738</v>
      </c>
      <c r="F292" s="6" t="s">
        <v>14</v>
      </c>
      <c r="G292" s="6" t="s">
        <v>739</v>
      </c>
      <c r="H292" s="6" t="s">
        <v>33</v>
      </c>
    </row>
    <row r="293" s="1" customFormat="true" ht="25.5" spans="1:8">
      <c r="A293" s="8"/>
      <c r="B293" s="8"/>
      <c r="C293" s="7" t="s">
        <v>740</v>
      </c>
      <c r="D293" s="7" t="s">
        <v>18</v>
      </c>
      <c r="E293" s="7" t="s">
        <v>741</v>
      </c>
      <c r="F293" s="8" t="s">
        <v>20</v>
      </c>
      <c r="G293" s="8" t="s">
        <v>739</v>
      </c>
      <c r="H293" s="8" t="s">
        <v>33</v>
      </c>
    </row>
    <row r="294" s="1" customFormat="true" ht="25.5" spans="1:8">
      <c r="A294" s="8"/>
      <c r="B294" s="8"/>
      <c r="C294" s="7" t="s">
        <v>742</v>
      </c>
      <c r="D294" s="7" t="s">
        <v>18</v>
      </c>
      <c r="E294" s="7" t="s">
        <v>741</v>
      </c>
      <c r="F294" s="8" t="s">
        <v>20</v>
      </c>
      <c r="G294" s="8" t="s">
        <v>739</v>
      </c>
      <c r="H294" s="8" t="s">
        <v>33</v>
      </c>
    </row>
    <row r="295" s="1" customFormat="true" ht="25.5" spans="1:8">
      <c r="A295" s="9"/>
      <c r="B295" s="9"/>
      <c r="C295" s="7" t="s">
        <v>743</v>
      </c>
      <c r="D295" s="7" t="s">
        <v>190</v>
      </c>
      <c r="E295" s="7" t="s">
        <v>744</v>
      </c>
      <c r="F295" s="9" t="s">
        <v>20</v>
      </c>
      <c r="G295" s="9" t="s">
        <v>739</v>
      </c>
      <c r="H295" s="9" t="s">
        <v>33</v>
      </c>
    </row>
    <row r="296" s="1" customFormat="true" ht="25.5" spans="1:8">
      <c r="A296" s="6">
        <f ca="1" t="shared" ref="A294:A303" si="29">MAX(INDIRECT("$A$1:A"&amp;ROW()-1))+1</f>
        <v>90</v>
      </c>
      <c r="B296" s="6" t="s">
        <v>745</v>
      </c>
      <c r="C296" s="7" t="s">
        <v>746</v>
      </c>
      <c r="D296" s="7" t="s">
        <v>12</v>
      </c>
      <c r="E296" s="7" t="s">
        <v>747</v>
      </c>
      <c r="F296" s="6" t="s">
        <v>359</v>
      </c>
      <c r="G296" s="6" t="s">
        <v>748</v>
      </c>
      <c r="H296" s="6" t="s">
        <v>33</v>
      </c>
    </row>
    <row r="297" s="1" customFormat="true" ht="25.5" spans="1:8">
      <c r="A297" s="8"/>
      <c r="B297" s="8"/>
      <c r="C297" s="7" t="s">
        <v>749</v>
      </c>
      <c r="D297" s="7" t="s">
        <v>18</v>
      </c>
      <c r="E297" s="7" t="s">
        <v>434</v>
      </c>
      <c r="F297" s="8" t="s">
        <v>20</v>
      </c>
      <c r="G297" s="8" t="s">
        <v>748</v>
      </c>
      <c r="H297" s="8" t="s">
        <v>33</v>
      </c>
    </row>
    <row r="298" s="1" customFormat="true" ht="25.5" spans="1:8">
      <c r="A298" s="8"/>
      <c r="B298" s="8"/>
      <c r="C298" s="7" t="s">
        <v>750</v>
      </c>
      <c r="D298" s="7" t="s">
        <v>18</v>
      </c>
      <c r="E298" s="7" t="s">
        <v>751</v>
      </c>
      <c r="F298" s="8" t="s">
        <v>20</v>
      </c>
      <c r="G298" s="8" t="s">
        <v>748</v>
      </c>
      <c r="H298" s="8" t="s">
        <v>33</v>
      </c>
    </row>
    <row r="299" s="1" customFormat="true" ht="25.5" spans="1:8">
      <c r="A299" s="8"/>
      <c r="B299" s="8"/>
      <c r="C299" s="7" t="s">
        <v>752</v>
      </c>
      <c r="D299" s="7" t="s">
        <v>18</v>
      </c>
      <c r="E299" s="7" t="s">
        <v>753</v>
      </c>
      <c r="F299" s="8" t="s">
        <v>20</v>
      </c>
      <c r="G299" s="8" t="s">
        <v>748</v>
      </c>
      <c r="H299" s="8" t="s">
        <v>33</v>
      </c>
    </row>
    <row r="300" s="1" customFormat="true" ht="25.5" spans="1:8">
      <c r="A300" s="9"/>
      <c r="B300" s="9"/>
      <c r="C300" s="7" t="s">
        <v>754</v>
      </c>
      <c r="D300" s="7" t="s">
        <v>18</v>
      </c>
      <c r="E300" s="7" t="s">
        <v>755</v>
      </c>
      <c r="F300" s="9" t="s">
        <v>20</v>
      </c>
      <c r="G300" s="9" t="s">
        <v>748</v>
      </c>
      <c r="H300" s="9" t="s">
        <v>33</v>
      </c>
    </row>
    <row r="301" s="1" customFormat="true" ht="25.5" spans="1:8">
      <c r="A301" s="6">
        <f ca="1" t="shared" si="29"/>
        <v>91</v>
      </c>
      <c r="B301" s="6" t="s">
        <v>756</v>
      </c>
      <c r="C301" s="7" t="s">
        <v>757</v>
      </c>
      <c r="D301" s="7" t="s">
        <v>12</v>
      </c>
      <c r="E301" s="7" t="s">
        <v>758</v>
      </c>
      <c r="F301" s="6" t="s">
        <v>359</v>
      </c>
      <c r="G301" s="6" t="s">
        <v>759</v>
      </c>
      <c r="H301" s="6" t="s">
        <v>33</v>
      </c>
    </row>
    <row r="302" s="1" customFormat="true" ht="25.5" spans="1:8">
      <c r="A302" s="8"/>
      <c r="B302" s="8"/>
      <c r="C302" s="7" t="s">
        <v>760</v>
      </c>
      <c r="D302" s="7" t="s">
        <v>18</v>
      </c>
      <c r="E302" s="7" t="s">
        <v>761</v>
      </c>
      <c r="F302" s="8" t="s">
        <v>20</v>
      </c>
      <c r="G302" s="8" t="s">
        <v>759</v>
      </c>
      <c r="H302" s="8" t="s">
        <v>33</v>
      </c>
    </row>
    <row r="303" s="1" customFormat="true" ht="25.5" spans="1:8">
      <c r="A303" s="8"/>
      <c r="B303" s="8"/>
      <c r="C303" s="7" t="s">
        <v>762</v>
      </c>
      <c r="D303" s="7" t="s">
        <v>18</v>
      </c>
      <c r="E303" s="7" t="s">
        <v>763</v>
      </c>
      <c r="F303" s="8" t="s">
        <v>20</v>
      </c>
      <c r="G303" s="8" t="s">
        <v>759</v>
      </c>
      <c r="H303" s="8" t="s">
        <v>33</v>
      </c>
    </row>
    <row r="304" s="1" customFormat="true" ht="25.5" spans="1:8">
      <c r="A304" s="8"/>
      <c r="B304" s="8"/>
      <c r="C304" s="7" t="s">
        <v>764</v>
      </c>
      <c r="D304" s="7" t="s">
        <v>18</v>
      </c>
      <c r="E304" s="7" t="s">
        <v>765</v>
      </c>
      <c r="F304" s="8" t="s">
        <v>20</v>
      </c>
      <c r="G304" s="8" t="s">
        <v>759</v>
      </c>
      <c r="H304" s="8" t="s">
        <v>33</v>
      </c>
    </row>
    <row r="305" s="1" customFormat="true" ht="25.5" spans="1:8">
      <c r="A305" s="9"/>
      <c r="B305" s="9"/>
      <c r="C305" s="7" t="s">
        <v>766</v>
      </c>
      <c r="D305" s="7" t="s">
        <v>18</v>
      </c>
      <c r="E305" s="7" t="s">
        <v>767</v>
      </c>
      <c r="F305" s="9" t="s">
        <v>20</v>
      </c>
      <c r="G305" s="9" t="s">
        <v>759</v>
      </c>
      <c r="H305" s="9" t="s">
        <v>33</v>
      </c>
    </row>
    <row r="306" s="1" customFormat="true" ht="25.5" spans="1:8">
      <c r="A306" s="7">
        <f ca="1" t="shared" ref="A304:A313" si="30">MAX(INDIRECT("$A$1:A"&amp;ROW()-1))+1</f>
        <v>92</v>
      </c>
      <c r="B306" s="7" t="s">
        <v>768</v>
      </c>
      <c r="C306" s="7" t="s">
        <v>769</v>
      </c>
      <c r="D306" s="7" t="s">
        <v>12</v>
      </c>
      <c r="E306" s="7" t="s">
        <v>770</v>
      </c>
      <c r="F306" s="7" t="s">
        <v>26</v>
      </c>
      <c r="G306" s="7" t="s">
        <v>771</v>
      </c>
      <c r="H306" s="7" t="s">
        <v>33</v>
      </c>
    </row>
    <row r="307" s="1" customFormat="true" ht="25.5" spans="1:16384">
      <c r="A307" s="7">
        <f ca="1" t="shared" si="30"/>
        <v>93</v>
      </c>
      <c r="B307" s="7" t="s">
        <v>772</v>
      </c>
      <c r="C307" s="7" t="s">
        <v>773</v>
      </c>
      <c r="D307" s="7" t="s">
        <v>12</v>
      </c>
      <c r="E307" s="7" t="s">
        <v>774</v>
      </c>
      <c r="F307" s="7">
        <v>3</v>
      </c>
      <c r="G307" s="7">
        <v>316707</v>
      </c>
      <c r="H307" s="11" t="s">
        <v>62</v>
      </c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  <c r="IW307" s="2"/>
      <c r="IX307" s="2"/>
      <c r="IY307" s="2"/>
      <c r="IZ307" s="2"/>
      <c r="JA307" s="2"/>
      <c r="JB307" s="2"/>
      <c r="JC307" s="2"/>
      <c r="JD307" s="2"/>
      <c r="JE307" s="2"/>
      <c r="JF307" s="2"/>
      <c r="JG307" s="2"/>
      <c r="JH307" s="2"/>
      <c r="JI307" s="2"/>
      <c r="JJ307" s="2"/>
      <c r="JK307" s="2"/>
      <c r="JL307" s="2"/>
      <c r="JM307" s="2"/>
      <c r="JN307" s="2"/>
      <c r="JO307" s="2"/>
      <c r="JP307" s="2"/>
      <c r="JQ307" s="2"/>
      <c r="JR307" s="2"/>
      <c r="JS307" s="2"/>
      <c r="JT307" s="2"/>
      <c r="JU307" s="2"/>
      <c r="JV307" s="2"/>
      <c r="JW307" s="2"/>
      <c r="JX307" s="2"/>
      <c r="JY307" s="2"/>
      <c r="JZ307" s="2"/>
      <c r="KA307" s="2"/>
      <c r="KB307" s="2"/>
      <c r="KC307" s="2"/>
      <c r="KD307" s="2"/>
      <c r="KE307" s="2"/>
      <c r="KF307" s="2"/>
      <c r="KG307" s="2"/>
      <c r="KH307" s="2"/>
      <c r="KI307" s="2"/>
      <c r="KJ307" s="2"/>
      <c r="KK307" s="2"/>
      <c r="KL307" s="2"/>
      <c r="KM307" s="2"/>
      <c r="KN307" s="2"/>
      <c r="KO307" s="2"/>
      <c r="KP307" s="2"/>
      <c r="KQ307" s="2"/>
      <c r="KR307" s="2"/>
      <c r="KS307" s="2"/>
      <c r="KT307" s="2"/>
      <c r="KU307" s="2"/>
      <c r="KV307" s="2"/>
      <c r="KW307" s="2"/>
      <c r="KX307" s="2"/>
      <c r="KY307" s="2"/>
      <c r="KZ307" s="2"/>
      <c r="LA307" s="2"/>
      <c r="LB307" s="2"/>
      <c r="LC307" s="2"/>
      <c r="LD307" s="2"/>
      <c r="LE307" s="2"/>
      <c r="LF307" s="2"/>
      <c r="LG307" s="2"/>
      <c r="LH307" s="2"/>
      <c r="LI307" s="2"/>
      <c r="LJ307" s="2"/>
      <c r="LK307" s="2"/>
      <c r="LL307" s="2"/>
      <c r="LM307" s="2"/>
      <c r="LN307" s="2"/>
      <c r="LO307" s="2"/>
      <c r="LP307" s="2"/>
      <c r="LQ307" s="2"/>
      <c r="LR307" s="2"/>
      <c r="LS307" s="2"/>
      <c r="LT307" s="2"/>
      <c r="LU307" s="2"/>
      <c r="LV307" s="2"/>
      <c r="LW307" s="2"/>
      <c r="LX307" s="2"/>
      <c r="LY307" s="2"/>
      <c r="LZ307" s="2"/>
      <c r="MA307" s="2"/>
      <c r="MB307" s="2"/>
      <c r="MC307" s="2"/>
      <c r="MD307" s="2"/>
      <c r="ME307" s="2"/>
      <c r="MF307" s="2"/>
      <c r="MG307" s="2"/>
      <c r="MH307" s="2"/>
      <c r="MI307" s="2"/>
      <c r="MJ307" s="2"/>
      <c r="MK307" s="2"/>
      <c r="ML307" s="2"/>
      <c r="MM307" s="2"/>
      <c r="MN307" s="2"/>
      <c r="MO307" s="2"/>
      <c r="MP307" s="2"/>
      <c r="MQ307" s="2"/>
      <c r="MR307" s="2"/>
      <c r="MS307" s="2"/>
      <c r="MT307" s="2"/>
      <c r="MU307" s="2"/>
      <c r="MV307" s="2"/>
      <c r="MW307" s="2"/>
      <c r="MX307" s="2"/>
      <c r="MY307" s="2"/>
      <c r="MZ307" s="2"/>
      <c r="NA307" s="2"/>
      <c r="NB307" s="2"/>
      <c r="NC307" s="2"/>
      <c r="ND307" s="2"/>
      <c r="NE307" s="2"/>
      <c r="NF307" s="2"/>
      <c r="NG307" s="2"/>
      <c r="NH307" s="2"/>
      <c r="NI307" s="2"/>
      <c r="NJ307" s="2"/>
      <c r="NK307" s="2"/>
      <c r="NL307" s="2"/>
      <c r="NM307" s="2"/>
      <c r="NN307" s="2"/>
      <c r="NO307" s="2"/>
      <c r="NP307" s="2"/>
      <c r="NQ307" s="2"/>
      <c r="NR307" s="2"/>
      <c r="NS307" s="2"/>
      <c r="NT307" s="2"/>
      <c r="NU307" s="2"/>
      <c r="NV307" s="2"/>
      <c r="NW307" s="2"/>
      <c r="NX307" s="2"/>
      <c r="NY307" s="2"/>
      <c r="NZ307" s="2"/>
      <c r="OA307" s="2"/>
      <c r="OB307" s="2"/>
      <c r="OC307" s="2"/>
      <c r="OD307" s="2"/>
      <c r="OE307" s="2"/>
      <c r="OF307" s="2"/>
      <c r="OG307" s="2"/>
      <c r="OH307" s="2"/>
      <c r="OI307" s="2"/>
      <c r="OJ307" s="2"/>
      <c r="OK307" s="2"/>
      <c r="OL307" s="2"/>
      <c r="OM307" s="2"/>
      <c r="ON307" s="2"/>
      <c r="OO307" s="2"/>
      <c r="OP307" s="2"/>
      <c r="OQ307" s="2"/>
      <c r="OR307" s="2"/>
      <c r="OS307" s="2"/>
      <c r="OT307" s="2"/>
      <c r="OU307" s="2"/>
      <c r="OV307" s="2"/>
      <c r="OW307" s="2"/>
      <c r="OX307" s="2"/>
      <c r="OY307" s="2"/>
      <c r="OZ307" s="2"/>
      <c r="PA307" s="2"/>
      <c r="PB307" s="2"/>
      <c r="PC307" s="2"/>
      <c r="PD307" s="2"/>
      <c r="PE307" s="2"/>
      <c r="PF307" s="2"/>
      <c r="PG307" s="2"/>
      <c r="PH307" s="2"/>
      <c r="PI307" s="2"/>
      <c r="PJ307" s="2"/>
      <c r="PK307" s="2"/>
      <c r="PL307" s="2"/>
      <c r="PM307" s="2"/>
      <c r="PN307" s="2"/>
      <c r="PO307" s="2"/>
      <c r="PP307" s="2"/>
      <c r="PQ307" s="2"/>
      <c r="PR307" s="2"/>
      <c r="PS307" s="2"/>
      <c r="PT307" s="2"/>
      <c r="PU307" s="2"/>
      <c r="PV307" s="2"/>
      <c r="PW307" s="2"/>
      <c r="PX307" s="2"/>
      <c r="PY307" s="2"/>
      <c r="PZ307" s="2"/>
      <c r="QA307" s="2"/>
      <c r="QB307" s="2"/>
      <c r="QC307" s="2"/>
      <c r="QD307" s="2"/>
      <c r="QE307" s="2"/>
      <c r="QF307" s="2"/>
      <c r="QG307" s="2"/>
      <c r="QH307" s="2"/>
      <c r="QI307" s="2"/>
      <c r="QJ307" s="2"/>
      <c r="QK307" s="2"/>
      <c r="QL307" s="2"/>
      <c r="QM307" s="2"/>
      <c r="QN307" s="2"/>
      <c r="QO307" s="2"/>
      <c r="QP307" s="2"/>
      <c r="QQ307" s="2"/>
      <c r="QR307" s="2"/>
      <c r="QS307" s="2"/>
      <c r="QT307" s="2"/>
      <c r="QU307" s="2"/>
      <c r="QV307" s="2"/>
      <c r="QW307" s="2"/>
      <c r="QX307" s="2"/>
      <c r="QY307" s="2"/>
      <c r="QZ307" s="2"/>
      <c r="RA307" s="2"/>
      <c r="RB307" s="2"/>
      <c r="RC307" s="2"/>
      <c r="RD307" s="2"/>
      <c r="RE307" s="2"/>
      <c r="RF307" s="2"/>
      <c r="RG307" s="2"/>
      <c r="RH307" s="2"/>
      <c r="RI307" s="2"/>
      <c r="RJ307" s="2"/>
      <c r="RK307" s="2"/>
      <c r="RL307" s="2"/>
      <c r="RM307" s="2"/>
      <c r="RN307" s="2"/>
      <c r="RO307" s="2"/>
      <c r="RP307" s="2"/>
      <c r="RQ307" s="2"/>
      <c r="RR307" s="2"/>
      <c r="RS307" s="2"/>
      <c r="RT307" s="2"/>
      <c r="RU307" s="2"/>
      <c r="RV307" s="2"/>
      <c r="RW307" s="2"/>
      <c r="RX307" s="2"/>
      <c r="RY307" s="2"/>
      <c r="RZ307" s="2"/>
      <c r="SA307" s="2"/>
      <c r="SB307" s="2"/>
      <c r="SC307" s="2"/>
      <c r="SD307" s="2"/>
      <c r="SE307" s="2"/>
      <c r="SF307" s="2"/>
      <c r="SG307" s="2"/>
      <c r="SH307" s="2"/>
      <c r="SI307" s="2"/>
      <c r="SJ307" s="2"/>
      <c r="SK307" s="2"/>
      <c r="SL307" s="2"/>
      <c r="SM307" s="2"/>
      <c r="SN307" s="2"/>
      <c r="SO307" s="2"/>
      <c r="SP307" s="2"/>
      <c r="SQ307" s="2"/>
      <c r="SR307" s="2"/>
      <c r="SS307" s="2"/>
      <c r="ST307" s="2"/>
      <c r="SU307" s="2"/>
      <c r="SV307" s="2"/>
      <c r="SW307" s="2"/>
      <c r="SX307" s="2"/>
      <c r="SY307" s="2"/>
      <c r="SZ307" s="2"/>
      <c r="TA307" s="2"/>
      <c r="TB307" s="2"/>
      <c r="TC307" s="2"/>
      <c r="TD307" s="2"/>
      <c r="TE307" s="2"/>
      <c r="TF307" s="2"/>
      <c r="TG307" s="2"/>
      <c r="TH307" s="2"/>
      <c r="TI307" s="2"/>
      <c r="TJ307" s="2"/>
      <c r="TK307" s="2"/>
      <c r="TL307" s="2"/>
      <c r="TM307" s="2"/>
      <c r="TN307" s="2"/>
      <c r="TO307" s="2"/>
      <c r="TP307" s="2"/>
      <c r="TQ307" s="2"/>
      <c r="TR307" s="2"/>
      <c r="TS307" s="2"/>
      <c r="TT307" s="2"/>
      <c r="TU307" s="2"/>
      <c r="TV307" s="2"/>
      <c r="TW307" s="2"/>
      <c r="TX307" s="2"/>
      <c r="TY307" s="2"/>
      <c r="TZ307" s="2"/>
      <c r="UA307" s="2"/>
      <c r="UB307" s="2"/>
      <c r="UC307" s="2"/>
      <c r="UD307" s="2"/>
      <c r="UE307" s="2"/>
      <c r="UF307" s="2"/>
      <c r="UG307" s="2"/>
      <c r="UH307" s="2"/>
      <c r="UI307" s="2"/>
      <c r="UJ307" s="2"/>
      <c r="UK307" s="2"/>
      <c r="UL307" s="2"/>
      <c r="UM307" s="2"/>
      <c r="UN307" s="2"/>
      <c r="UO307" s="2"/>
      <c r="UP307" s="2"/>
      <c r="UQ307" s="2"/>
      <c r="UR307" s="2"/>
      <c r="US307" s="2"/>
      <c r="UT307" s="2"/>
      <c r="UU307" s="2"/>
      <c r="UV307" s="2"/>
      <c r="UW307" s="2"/>
      <c r="UX307" s="2"/>
      <c r="UY307" s="2"/>
      <c r="UZ307" s="2"/>
      <c r="VA307" s="2"/>
      <c r="VB307" s="2"/>
      <c r="VC307" s="2"/>
      <c r="VD307" s="2"/>
      <c r="VE307" s="2"/>
      <c r="VF307" s="2"/>
      <c r="VG307" s="2"/>
      <c r="VH307" s="2"/>
      <c r="VI307" s="2"/>
      <c r="VJ307" s="2"/>
      <c r="VK307" s="2"/>
      <c r="VL307" s="2"/>
      <c r="VM307" s="2"/>
      <c r="VN307" s="2"/>
      <c r="VO307" s="2"/>
      <c r="VP307" s="2"/>
      <c r="VQ307" s="2"/>
      <c r="VR307" s="2"/>
      <c r="VS307" s="2"/>
      <c r="VT307" s="2"/>
      <c r="VU307" s="2"/>
      <c r="VV307" s="2"/>
      <c r="VW307" s="2"/>
      <c r="VX307" s="2"/>
      <c r="VY307" s="2"/>
      <c r="VZ307" s="2"/>
      <c r="WA307" s="2"/>
      <c r="WB307" s="2"/>
      <c r="WC307" s="2"/>
      <c r="WD307" s="2"/>
      <c r="WE307" s="2"/>
      <c r="WF307" s="2"/>
      <c r="WG307" s="2"/>
      <c r="WH307" s="2"/>
      <c r="WI307" s="2"/>
      <c r="WJ307" s="2"/>
      <c r="WK307" s="2"/>
      <c r="WL307" s="2"/>
      <c r="WM307" s="2"/>
      <c r="WN307" s="2"/>
      <c r="WO307" s="2"/>
      <c r="WP307" s="2"/>
      <c r="WQ307" s="2"/>
      <c r="WR307" s="2"/>
      <c r="WS307" s="2"/>
      <c r="WT307" s="2"/>
      <c r="WU307" s="2"/>
      <c r="WV307" s="2"/>
      <c r="WW307" s="2"/>
      <c r="WX307" s="2"/>
      <c r="WY307" s="2"/>
      <c r="WZ307" s="2"/>
      <c r="XA307" s="2"/>
      <c r="XB307" s="2"/>
      <c r="XC307" s="2"/>
      <c r="XD307" s="2"/>
      <c r="XE307" s="2"/>
      <c r="XF307" s="2"/>
      <c r="XG307" s="2"/>
      <c r="XH307" s="2"/>
      <c r="XI307" s="2"/>
      <c r="XJ307" s="2"/>
      <c r="XK307" s="2"/>
      <c r="XL307" s="2"/>
      <c r="XM307" s="2"/>
      <c r="XN307" s="2"/>
      <c r="XO307" s="2"/>
      <c r="XP307" s="2"/>
      <c r="XQ307" s="2"/>
      <c r="XR307" s="2"/>
      <c r="XS307" s="2"/>
      <c r="XT307" s="2"/>
      <c r="XU307" s="2"/>
      <c r="XV307" s="2"/>
      <c r="XW307" s="2"/>
      <c r="XX307" s="2"/>
      <c r="XY307" s="2"/>
      <c r="XZ307" s="2"/>
      <c r="YA307" s="2"/>
      <c r="YB307" s="2"/>
      <c r="YC307" s="2"/>
      <c r="YD307" s="2"/>
      <c r="YE307" s="2"/>
      <c r="YF307" s="2"/>
      <c r="YG307" s="2"/>
      <c r="YH307" s="2"/>
      <c r="YI307" s="2"/>
      <c r="YJ307" s="2"/>
      <c r="YK307" s="2"/>
      <c r="YL307" s="2"/>
      <c r="YM307" s="2"/>
      <c r="YN307" s="2"/>
      <c r="YO307" s="2"/>
      <c r="YP307" s="2"/>
      <c r="YQ307" s="2"/>
      <c r="YR307" s="2"/>
      <c r="YS307" s="2"/>
      <c r="YT307" s="2"/>
      <c r="YU307" s="2"/>
      <c r="YV307" s="2"/>
      <c r="YW307" s="2"/>
      <c r="YX307" s="2"/>
      <c r="YY307" s="2"/>
      <c r="YZ307" s="2"/>
      <c r="ZA307" s="2"/>
      <c r="ZB307" s="2"/>
      <c r="ZC307" s="2"/>
      <c r="ZD307" s="2"/>
      <c r="ZE307" s="2"/>
      <c r="ZF307" s="2"/>
      <c r="ZG307" s="2"/>
      <c r="ZH307" s="2"/>
      <c r="ZI307" s="2"/>
      <c r="ZJ307" s="2"/>
      <c r="ZK307" s="2"/>
      <c r="ZL307" s="2"/>
      <c r="ZM307" s="2"/>
      <c r="ZN307" s="2"/>
      <c r="ZO307" s="2"/>
      <c r="ZP307" s="2"/>
      <c r="ZQ307" s="2"/>
      <c r="ZR307" s="2"/>
      <c r="ZS307" s="2"/>
      <c r="ZT307" s="2"/>
      <c r="ZU307" s="2"/>
      <c r="ZV307" s="2"/>
      <c r="ZW307" s="2"/>
      <c r="ZX307" s="2"/>
      <c r="ZY307" s="2"/>
      <c r="ZZ307" s="2"/>
      <c r="AAA307" s="2"/>
      <c r="AAB307" s="2"/>
      <c r="AAC307" s="2"/>
      <c r="AAD307" s="2"/>
      <c r="AAE307" s="2"/>
      <c r="AAF307" s="2"/>
      <c r="AAG307" s="2"/>
      <c r="AAH307" s="2"/>
      <c r="AAI307" s="2"/>
      <c r="AAJ307" s="2"/>
      <c r="AAK307" s="2"/>
      <c r="AAL307" s="2"/>
      <c r="AAM307" s="2"/>
      <c r="AAN307" s="2"/>
      <c r="AAO307" s="2"/>
      <c r="AAP307" s="2"/>
      <c r="AAQ307" s="2"/>
      <c r="AAR307" s="2"/>
      <c r="AAS307" s="2"/>
      <c r="AAT307" s="2"/>
      <c r="AAU307" s="2"/>
      <c r="AAV307" s="2"/>
      <c r="AAW307" s="2"/>
      <c r="AAX307" s="2"/>
      <c r="AAY307" s="2"/>
      <c r="AAZ307" s="2"/>
      <c r="ABA307" s="2"/>
      <c r="ABB307" s="2"/>
      <c r="ABC307" s="2"/>
      <c r="ABD307" s="2"/>
      <c r="ABE307" s="2"/>
      <c r="ABF307" s="2"/>
      <c r="ABG307" s="2"/>
      <c r="ABH307" s="2"/>
      <c r="ABI307" s="2"/>
      <c r="ABJ307" s="2"/>
      <c r="ABK307" s="2"/>
      <c r="ABL307" s="2"/>
      <c r="ABM307" s="2"/>
      <c r="ABN307" s="2"/>
      <c r="ABO307" s="2"/>
      <c r="ABP307" s="2"/>
      <c r="ABQ307" s="2"/>
      <c r="ABR307" s="2"/>
      <c r="ABS307" s="2"/>
      <c r="ABT307" s="2"/>
      <c r="ABU307" s="2"/>
      <c r="ABV307" s="2"/>
      <c r="ABW307" s="2"/>
      <c r="ABX307" s="2"/>
      <c r="ABY307" s="2"/>
      <c r="ABZ307" s="2"/>
      <c r="ACA307" s="2"/>
      <c r="ACB307" s="2"/>
      <c r="ACC307" s="2"/>
      <c r="ACD307" s="2"/>
      <c r="ACE307" s="2"/>
      <c r="ACF307" s="2"/>
      <c r="ACG307" s="2"/>
      <c r="ACH307" s="2"/>
      <c r="ACI307" s="2"/>
      <c r="ACJ307" s="2"/>
      <c r="ACK307" s="2"/>
      <c r="ACL307" s="2"/>
      <c r="ACM307" s="2"/>
      <c r="ACN307" s="2"/>
      <c r="ACO307" s="2"/>
      <c r="ACP307" s="2"/>
      <c r="ACQ307" s="2"/>
      <c r="ACR307" s="2"/>
      <c r="ACS307" s="2"/>
      <c r="ACT307" s="2"/>
      <c r="ACU307" s="2"/>
      <c r="ACV307" s="2"/>
      <c r="ACW307" s="2"/>
      <c r="ACX307" s="2"/>
      <c r="ACY307" s="2"/>
      <c r="ACZ307" s="2"/>
      <c r="ADA307" s="2"/>
      <c r="ADB307" s="2"/>
      <c r="ADC307" s="2"/>
      <c r="ADD307" s="2"/>
      <c r="ADE307" s="2"/>
      <c r="ADF307" s="2"/>
      <c r="ADG307" s="2"/>
      <c r="ADH307" s="2"/>
      <c r="ADI307" s="2"/>
      <c r="ADJ307" s="2"/>
      <c r="ADK307" s="2"/>
      <c r="ADL307" s="2"/>
      <c r="ADM307" s="2"/>
      <c r="ADN307" s="2"/>
      <c r="ADO307" s="2"/>
      <c r="ADP307" s="2"/>
      <c r="ADQ307" s="2"/>
      <c r="ADR307" s="2"/>
      <c r="ADS307" s="2"/>
      <c r="ADT307" s="2"/>
      <c r="ADU307" s="2"/>
      <c r="ADV307" s="2"/>
      <c r="ADW307" s="2"/>
      <c r="ADX307" s="2"/>
      <c r="ADY307" s="2"/>
      <c r="ADZ307" s="2"/>
      <c r="AEA307" s="2"/>
      <c r="AEB307" s="2"/>
      <c r="AEC307" s="2"/>
      <c r="AED307" s="2"/>
      <c r="AEE307" s="2"/>
      <c r="AEF307" s="2"/>
      <c r="AEG307" s="2"/>
      <c r="AEH307" s="2"/>
      <c r="AEI307" s="2"/>
      <c r="AEJ307" s="2"/>
      <c r="AEK307" s="2"/>
      <c r="AEL307" s="2"/>
      <c r="AEM307" s="2"/>
      <c r="AEN307" s="2"/>
      <c r="AEO307" s="2"/>
      <c r="AEP307" s="2"/>
      <c r="AEQ307" s="2"/>
      <c r="AER307" s="2"/>
      <c r="AES307" s="2"/>
      <c r="AET307" s="2"/>
      <c r="AEU307" s="2"/>
      <c r="AEV307" s="2"/>
      <c r="AEW307" s="2"/>
      <c r="AEX307" s="2"/>
      <c r="AEY307" s="2"/>
      <c r="AEZ307" s="2"/>
      <c r="AFA307" s="2"/>
      <c r="AFB307" s="2"/>
      <c r="AFC307" s="2"/>
      <c r="AFD307" s="2"/>
      <c r="AFE307" s="2"/>
      <c r="AFF307" s="2"/>
      <c r="AFG307" s="2"/>
      <c r="AFH307" s="2"/>
      <c r="AFI307" s="2"/>
      <c r="AFJ307" s="2"/>
      <c r="AFK307" s="2"/>
      <c r="AFL307" s="2"/>
      <c r="AFM307" s="2"/>
      <c r="AFN307" s="2"/>
      <c r="AFO307" s="2"/>
      <c r="AFP307" s="2"/>
      <c r="AFQ307" s="2"/>
      <c r="AFR307" s="2"/>
      <c r="AFS307" s="2"/>
      <c r="AFT307" s="2"/>
      <c r="AFU307" s="2"/>
      <c r="AFV307" s="2"/>
      <c r="AFW307" s="2"/>
      <c r="AFX307" s="2"/>
      <c r="AFY307" s="2"/>
      <c r="AFZ307" s="2"/>
      <c r="AGA307" s="2"/>
      <c r="AGB307" s="2"/>
      <c r="AGC307" s="2"/>
      <c r="AGD307" s="2"/>
      <c r="AGE307" s="2"/>
      <c r="AGF307" s="2"/>
      <c r="AGG307" s="2"/>
      <c r="AGH307" s="2"/>
      <c r="AGI307" s="2"/>
      <c r="AGJ307" s="2"/>
      <c r="AGK307" s="2"/>
      <c r="AGL307" s="2"/>
      <c r="AGM307" s="2"/>
      <c r="AGN307" s="2"/>
      <c r="AGO307" s="2"/>
      <c r="AGP307" s="2"/>
      <c r="AGQ307" s="2"/>
      <c r="AGR307" s="2"/>
      <c r="AGS307" s="2"/>
      <c r="AGT307" s="2"/>
      <c r="AGU307" s="2"/>
      <c r="AGV307" s="2"/>
      <c r="AGW307" s="2"/>
      <c r="AGX307" s="2"/>
      <c r="AGY307" s="2"/>
      <c r="AGZ307" s="2"/>
      <c r="AHA307" s="2"/>
      <c r="AHB307" s="2"/>
      <c r="AHC307" s="2"/>
      <c r="AHD307" s="2"/>
      <c r="AHE307" s="2"/>
      <c r="AHF307" s="2"/>
      <c r="AHG307" s="2"/>
      <c r="AHH307" s="2"/>
      <c r="AHI307" s="2"/>
      <c r="AHJ307" s="2"/>
      <c r="AHK307" s="2"/>
      <c r="AHL307" s="2"/>
      <c r="AHM307" s="2"/>
      <c r="AHN307" s="2"/>
      <c r="AHO307" s="2"/>
      <c r="AHP307" s="2"/>
      <c r="AHQ307" s="2"/>
      <c r="AHR307" s="2"/>
      <c r="AHS307" s="2"/>
      <c r="AHT307" s="2"/>
      <c r="AHU307" s="2"/>
      <c r="AHV307" s="2"/>
      <c r="AHW307" s="2"/>
      <c r="AHX307" s="2"/>
      <c r="AHY307" s="2"/>
      <c r="AHZ307" s="2"/>
      <c r="AIA307" s="2"/>
      <c r="AIB307" s="2"/>
      <c r="AIC307" s="2"/>
      <c r="AID307" s="2"/>
      <c r="AIE307" s="2"/>
      <c r="AIF307" s="2"/>
      <c r="AIG307" s="2"/>
      <c r="AIH307" s="2"/>
      <c r="AII307" s="2"/>
      <c r="AIJ307" s="2"/>
      <c r="AIK307" s="2"/>
      <c r="AIL307" s="2"/>
      <c r="AIM307" s="2"/>
      <c r="AIN307" s="2"/>
      <c r="AIO307" s="2"/>
      <c r="AIP307" s="2"/>
      <c r="AIQ307" s="2"/>
      <c r="AIR307" s="2"/>
      <c r="AIS307" s="2"/>
      <c r="AIT307" s="2"/>
      <c r="AIU307" s="2"/>
      <c r="AIV307" s="2"/>
      <c r="AIW307" s="2"/>
      <c r="AIX307" s="2"/>
      <c r="AIY307" s="2"/>
      <c r="AIZ307" s="2"/>
      <c r="AJA307" s="2"/>
      <c r="AJB307" s="2"/>
      <c r="AJC307" s="2"/>
      <c r="AJD307" s="2"/>
      <c r="AJE307" s="2"/>
      <c r="AJF307" s="2"/>
      <c r="AJG307" s="2"/>
      <c r="AJH307" s="2"/>
      <c r="AJI307" s="2"/>
      <c r="AJJ307" s="2"/>
      <c r="AJK307" s="2"/>
      <c r="AJL307" s="2"/>
      <c r="AJM307" s="2"/>
      <c r="AJN307" s="2"/>
      <c r="AJO307" s="2"/>
      <c r="AJP307" s="2"/>
      <c r="AJQ307" s="2"/>
      <c r="AJR307" s="2"/>
      <c r="AJS307" s="2"/>
      <c r="AJT307" s="2"/>
      <c r="AJU307" s="2"/>
      <c r="AJV307" s="2"/>
      <c r="AJW307" s="2"/>
      <c r="AJX307" s="2"/>
      <c r="AJY307" s="2"/>
      <c r="AJZ307" s="2"/>
      <c r="AKA307" s="2"/>
      <c r="AKB307" s="2"/>
      <c r="AKC307" s="2"/>
      <c r="AKD307" s="2"/>
      <c r="AKE307" s="2"/>
      <c r="AKF307" s="2"/>
      <c r="AKG307" s="2"/>
      <c r="AKH307" s="2"/>
      <c r="AKI307" s="2"/>
      <c r="AKJ307" s="2"/>
      <c r="AKK307" s="2"/>
      <c r="AKL307" s="2"/>
      <c r="AKM307" s="2"/>
      <c r="AKN307" s="2"/>
      <c r="AKO307" s="2"/>
      <c r="AKP307" s="2"/>
      <c r="AKQ307" s="2"/>
      <c r="AKR307" s="2"/>
      <c r="AKS307" s="2"/>
      <c r="AKT307" s="2"/>
      <c r="AKU307" s="2"/>
      <c r="AKV307" s="2"/>
      <c r="AKW307" s="2"/>
      <c r="AKX307" s="2"/>
      <c r="AKY307" s="2"/>
      <c r="AKZ307" s="2"/>
      <c r="ALA307" s="2"/>
      <c r="ALB307" s="2"/>
      <c r="ALC307" s="2"/>
      <c r="ALD307" s="2"/>
      <c r="ALE307" s="2"/>
      <c r="ALF307" s="2"/>
      <c r="ALG307" s="2"/>
      <c r="ALH307" s="2"/>
      <c r="ALI307" s="2"/>
      <c r="ALJ307" s="2"/>
      <c r="ALK307" s="2"/>
      <c r="ALL307" s="2"/>
      <c r="ALM307" s="2"/>
      <c r="ALN307" s="2"/>
      <c r="ALO307" s="2"/>
      <c r="ALP307" s="2"/>
      <c r="ALQ307" s="2"/>
      <c r="ALR307" s="2"/>
      <c r="ALS307" s="2"/>
      <c r="ALT307" s="2"/>
      <c r="ALU307" s="2"/>
      <c r="ALV307" s="2"/>
      <c r="ALW307" s="2"/>
      <c r="ALX307" s="2"/>
      <c r="ALY307" s="2"/>
      <c r="ALZ307" s="2"/>
      <c r="AMA307" s="2"/>
      <c r="AMB307" s="2"/>
      <c r="AMC307" s="2"/>
      <c r="AMD307" s="2"/>
      <c r="AME307" s="2"/>
      <c r="AMF307" s="2"/>
      <c r="AMG307" s="2"/>
      <c r="AMH307" s="2"/>
      <c r="AMI307" s="2"/>
      <c r="AMJ307" s="2"/>
      <c r="AMK307" s="2"/>
      <c r="AML307" s="2"/>
      <c r="AMM307" s="2"/>
      <c r="AMN307" s="2"/>
      <c r="AMO307" s="2"/>
      <c r="AMP307" s="2"/>
      <c r="AMQ307" s="2"/>
      <c r="AMR307" s="2"/>
      <c r="AMS307" s="2"/>
      <c r="AMT307" s="2"/>
      <c r="AMU307" s="2"/>
      <c r="AMV307" s="2"/>
      <c r="AMW307" s="2"/>
      <c r="AMX307" s="2"/>
      <c r="AMY307" s="2"/>
      <c r="AMZ307" s="2"/>
      <c r="ANA307" s="2"/>
      <c r="ANB307" s="2"/>
      <c r="ANC307" s="2"/>
      <c r="AND307" s="2"/>
      <c r="ANE307" s="2"/>
      <c r="ANF307" s="2"/>
      <c r="ANG307" s="2"/>
      <c r="ANH307" s="2"/>
      <c r="ANI307" s="2"/>
      <c r="ANJ307" s="2"/>
      <c r="ANK307" s="2"/>
      <c r="ANL307" s="2"/>
      <c r="ANM307" s="2"/>
      <c r="ANN307" s="2"/>
      <c r="ANO307" s="2"/>
      <c r="ANP307" s="2"/>
      <c r="ANQ307" s="2"/>
      <c r="ANR307" s="2"/>
      <c r="ANS307" s="2"/>
      <c r="ANT307" s="2"/>
      <c r="ANU307" s="2"/>
      <c r="ANV307" s="2"/>
      <c r="ANW307" s="2"/>
      <c r="ANX307" s="2"/>
      <c r="ANY307" s="2"/>
      <c r="ANZ307" s="2"/>
      <c r="AOA307" s="2"/>
      <c r="AOB307" s="2"/>
      <c r="AOC307" s="2"/>
      <c r="AOD307" s="2"/>
      <c r="AOE307" s="2"/>
      <c r="AOF307" s="2"/>
      <c r="AOG307" s="2"/>
      <c r="AOH307" s="2"/>
      <c r="AOI307" s="2"/>
      <c r="AOJ307" s="2"/>
      <c r="AOK307" s="2"/>
      <c r="AOL307" s="2"/>
      <c r="AOM307" s="2"/>
      <c r="AON307" s="2"/>
      <c r="AOO307" s="2"/>
      <c r="AOP307" s="2"/>
      <c r="AOQ307" s="2"/>
      <c r="AOR307" s="2"/>
      <c r="AOS307" s="2"/>
      <c r="AOT307" s="2"/>
      <c r="AOU307" s="2"/>
      <c r="AOV307" s="2"/>
      <c r="AOW307" s="2"/>
      <c r="AOX307" s="2"/>
      <c r="AOY307" s="2"/>
      <c r="AOZ307" s="2"/>
      <c r="APA307" s="2"/>
      <c r="APB307" s="2"/>
      <c r="APC307" s="2"/>
      <c r="APD307" s="2"/>
      <c r="APE307" s="2"/>
      <c r="APF307" s="2"/>
      <c r="APG307" s="2"/>
      <c r="APH307" s="2"/>
      <c r="API307" s="2"/>
      <c r="APJ307" s="2"/>
      <c r="APK307" s="2"/>
      <c r="APL307" s="2"/>
      <c r="APM307" s="2"/>
      <c r="APN307" s="2"/>
      <c r="APO307" s="2"/>
      <c r="APP307" s="2"/>
      <c r="APQ307" s="2"/>
      <c r="APR307" s="2"/>
      <c r="APS307" s="2"/>
      <c r="APT307" s="2"/>
      <c r="APU307" s="2"/>
      <c r="APV307" s="2"/>
      <c r="APW307" s="2"/>
      <c r="APX307" s="2"/>
      <c r="APY307" s="2"/>
      <c r="APZ307" s="2"/>
      <c r="AQA307" s="2"/>
      <c r="AQB307" s="2"/>
      <c r="AQC307" s="2"/>
      <c r="AQD307" s="2"/>
      <c r="AQE307" s="2"/>
      <c r="AQF307" s="2"/>
      <c r="AQG307" s="2"/>
      <c r="AQH307" s="2"/>
      <c r="AQI307" s="2"/>
      <c r="AQJ307" s="2"/>
      <c r="AQK307" s="2"/>
      <c r="AQL307" s="2"/>
      <c r="AQM307" s="2"/>
      <c r="AQN307" s="2"/>
      <c r="AQO307" s="2"/>
      <c r="AQP307" s="2"/>
      <c r="AQQ307" s="2"/>
      <c r="AQR307" s="2"/>
      <c r="AQS307" s="2"/>
      <c r="AQT307" s="2"/>
      <c r="AQU307" s="2"/>
      <c r="AQV307" s="2"/>
      <c r="AQW307" s="2"/>
      <c r="AQX307" s="2"/>
      <c r="AQY307" s="2"/>
      <c r="AQZ307" s="2"/>
      <c r="ARA307" s="2"/>
      <c r="ARB307" s="2"/>
      <c r="ARC307" s="2"/>
      <c r="ARD307" s="2"/>
      <c r="ARE307" s="2"/>
      <c r="ARF307" s="2"/>
      <c r="ARG307" s="2"/>
      <c r="ARH307" s="2"/>
      <c r="ARI307" s="2"/>
      <c r="ARJ307" s="2"/>
      <c r="ARK307" s="2"/>
      <c r="ARL307" s="2"/>
      <c r="ARM307" s="2"/>
      <c r="ARN307" s="2"/>
      <c r="ARO307" s="2"/>
      <c r="ARP307" s="2"/>
      <c r="ARQ307" s="2"/>
      <c r="ARR307" s="2"/>
      <c r="ARS307" s="2"/>
      <c r="ART307" s="2"/>
      <c r="ARU307" s="2"/>
      <c r="ARV307" s="2"/>
      <c r="ARW307" s="2"/>
      <c r="ARX307" s="2"/>
      <c r="ARY307" s="2"/>
      <c r="ARZ307" s="2"/>
      <c r="ASA307" s="2"/>
      <c r="ASB307" s="2"/>
      <c r="ASC307" s="2"/>
      <c r="ASD307" s="2"/>
      <c r="ASE307" s="2"/>
      <c r="ASF307" s="2"/>
      <c r="ASG307" s="2"/>
      <c r="ASH307" s="2"/>
      <c r="ASI307" s="2"/>
      <c r="ASJ307" s="2"/>
      <c r="ASK307" s="2"/>
      <c r="ASL307" s="2"/>
      <c r="ASM307" s="2"/>
      <c r="ASN307" s="2"/>
      <c r="ASO307" s="2"/>
      <c r="ASP307" s="2"/>
      <c r="ASQ307" s="2"/>
      <c r="ASR307" s="2"/>
      <c r="ASS307" s="2"/>
      <c r="AST307" s="2"/>
      <c r="ASU307" s="2"/>
      <c r="ASV307" s="2"/>
      <c r="ASW307" s="2"/>
      <c r="ASX307" s="2"/>
      <c r="ASY307" s="2"/>
      <c r="ASZ307" s="2"/>
      <c r="ATA307" s="2"/>
      <c r="ATB307" s="2"/>
      <c r="ATC307" s="2"/>
      <c r="ATD307" s="2"/>
      <c r="ATE307" s="2"/>
      <c r="ATF307" s="2"/>
      <c r="ATG307" s="2"/>
      <c r="ATH307" s="2"/>
      <c r="ATI307" s="2"/>
      <c r="ATJ307" s="2"/>
      <c r="ATK307" s="2"/>
      <c r="ATL307" s="2"/>
      <c r="ATM307" s="2"/>
      <c r="ATN307" s="2"/>
      <c r="ATO307" s="2"/>
      <c r="ATP307" s="2"/>
      <c r="ATQ307" s="2"/>
      <c r="ATR307" s="2"/>
      <c r="ATS307" s="2"/>
      <c r="ATT307" s="2"/>
      <c r="ATU307" s="2"/>
      <c r="ATV307" s="2"/>
      <c r="ATW307" s="2"/>
      <c r="ATX307" s="2"/>
      <c r="ATY307" s="2"/>
      <c r="ATZ307" s="2"/>
      <c r="AUA307" s="2"/>
      <c r="AUB307" s="2"/>
      <c r="AUC307" s="2"/>
      <c r="AUD307" s="2"/>
      <c r="AUE307" s="2"/>
      <c r="AUF307" s="2"/>
      <c r="AUG307" s="2"/>
      <c r="AUH307" s="2"/>
      <c r="AUI307" s="2"/>
      <c r="AUJ307" s="2"/>
      <c r="AUK307" s="2"/>
      <c r="AUL307" s="2"/>
      <c r="AUM307" s="2"/>
      <c r="AUN307" s="2"/>
      <c r="AUO307" s="2"/>
      <c r="AUP307" s="2"/>
      <c r="AUQ307" s="2"/>
      <c r="AUR307" s="2"/>
      <c r="AUS307" s="2"/>
      <c r="AUT307" s="2"/>
      <c r="AUU307" s="2"/>
      <c r="AUV307" s="2"/>
      <c r="AUW307" s="2"/>
      <c r="AUX307" s="2"/>
      <c r="AUY307" s="2"/>
      <c r="AUZ307" s="2"/>
      <c r="AVA307" s="2"/>
      <c r="AVB307" s="2"/>
      <c r="AVC307" s="2"/>
      <c r="AVD307" s="2"/>
      <c r="AVE307" s="2"/>
      <c r="AVF307" s="2"/>
      <c r="AVG307" s="2"/>
      <c r="AVH307" s="2"/>
      <c r="AVI307" s="2"/>
      <c r="AVJ307" s="2"/>
      <c r="AVK307" s="2"/>
      <c r="AVL307" s="2"/>
      <c r="AVM307" s="2"/>
      <c r="AVN307" s="2"/>
      <c r="AVO307" s="2"/>
      <c r="AVP307" s="2"/>
      <c r="AVQ307" s="2"/>
      <c r="AVR307" s="2"/>
      <c r="AVS307" s="2"/>
      <c r="AVT307" s="2"/>
      <c r="AVU307" s="2"/>
      <c r="AVV307" s="2"/>
      <c r="AVW307" s="2"/>
      <c r="AVX307" s="2"/>
      <c r="AVY307" s="2"/>
      <c r="AVZ307" s="2"/>
      <c r="AWA307" s="2"/>
      <c r="AWB307" s="2"/>
      <c r="AWC307" s="2"/>
      <c r="AWD307" s="2"/>
      <c r="AWE307" s="2"/>
      <c r="AWF307" s="2"/>
      <c r="AWG307" s="2"/>
      <c r="AWH307" s="2"/>
      <c r="AWI307" s="2"/>
      <c r="AWJ307" s="2"/>
      <c r="AWK307" s="2"/>
      <c r="AWL307" s="2"/>
      <c r="AWM307" s="2"/>
      <c r="AWN307" s="2"/>
      <c r="AWO307" s="2"/>
      <c r="AWP307" s="2"/>
      <c r="AWQ307" s="2"/>
      <c r="AWR307" s="2"/>
      <c r="AWS307" s="2"/>
      <c r="AWT307" s="2"/>
      <c r="AWU307" s="2"/>
      <c r="AWV307" s="2"/>
      <c r="AWW307" s="2"/>
      <c r="AWX307" s="2"/>
      <c r="AWY307" s="2"/>
      <c r="AWZ307" s="2"/>
      <c r="AXA307" s="2"/>
      <c r="AXB307" s="2"/>
      <c r="AXC307" s="2"/>
      <c r="AXD307" s="2"/>
      <c r="AXE307" s="2"/>
      <c r="AXF307" s="2"/>
      <c r="AXG307" s="2"/>
      <c r="AXH307" s="2"/>
      <c r="AXI307" s="2"/>
      <c r="AXJ307" s="2"/>
      <c r="AXK307" s="2"/>
      <c r="AXL307" s="2"/>
      <c r="AXM307" s="2"/>
      <c r="AXN307" s="2"/>
      <c r="AXO307" s="2"/>
      <c r="AXP307" s="2"/>
      <c r="AXQ307" s="2"/>
      <c r="AXR307" s="2"/>
      <c r="AXS307" s="2"/>
      <c r="AXT307" s="2"/>
      <c r="AXU307" s="2"/>
      <c r="AXV307" s="2"/>
      <c r="AXW307" s="2"/>
      <c r="AXX307" s="2"/>
      <c r="AXY307" s="2"/>
      <c r="AXZ307" s="2"/>
      <c r="AYA307" s="2"/>
      <c r="AYB307" s="2"/>
      <c r="AYC307" s="2"/>
      <c r="AYD307" s="2"/>
      <c r="AYE307" s="2"/>
      <c r="AYF307" s="2"/>
      <c r="AYG307" s="2"/>
      <c r="AYH307" s="2"/>
      <c r="AYI307" s="2"/>
      <c r="AYJ307" s="2"/>
      <c r="AYK307" s="2"/>
      <c r="AYL307" s="2"/>
      <c r="AYM307" s="2"/>
      <c r="AYN307" s="2"/>
      <c r="AYO307" s="2"/>
      <c r="AYP307" s="2"/>
      <c r="AYQ307" s="2"/>
      <c r="AYR307" s="2"/>
      <c r="AYS307" s="2"/>
      <c r="AYT307" s="2"/>
      <c r="AYU307" s="2"/>
      <c r="AYV307" s="2"/>
      <c r="AYW307" s="2"/>
      <c r="AYX307" s="2"/>
      <c r="AYY307" s="2"/>
      <c r="AYZ307" s="2"/>
      <c r="AZA307" s="2"/>
      <c r="AZB307" s="2"/>
      <c r="AZC307" s="2"/>
      <c r="AZD307" s="2"/>
      <c r="AZE307" s="2"/>
      <c r="AZF307" s="2"/>
      <c r="AZG307" s="2"/>
      <c r="AZH307" s="2"/>
      <c r="AZI307" s="2"/>
      <c r="AZJ307" s="2"/>
      <c r="AZK307" s="2"/>
      <c r="AZL307" s="2"/>
      <c r="AZM307" s="2"/>
      <c r="AZN307" s="2"/>
      <c r="AZO307" s="2"/>
      <c r="AZP307" s="2"/>
      <c r="AZQ307" s="2"/>
      <c r="AZR307" s="2"/>
      <c r="AZS307" s="2"/>
      <c r="AZT307" s="2"/>
      <c r="AZU307" s="2"/>
      <c r="AZV307" s="2"/>
      <c r="AZW307" s="2"/>
      <c r="AZX307" s="2"/>
      <c r="AZY307" s="2"/>
      <c r="AZZ307" s="2"/>
      <c r="BAA307" s="2"/>
      <c r="BAB307" s="2"/>
      <c r="BAC307" s="2"/>
      <c r="BAD307" s="2"/>
      <c r="BAE307" s="2"/>
      <c r="BAF307" s="2"/>
      <c r="BAG307" s="2"/>
      <c r="BAH307" s="2"/>
      <c r="BAI307" s="2"/>
      <c r="BAJ307" s="2"/>
      <c r="BAK307" s="2"/>
      <c r="BAL307" s="2"/>
      <c r="BAM307" s="2"/>
      <c r="BAN307" s="2"/>
      <c r="BAO307" s="2"/>
      <c r="BAP307" s="2"/>
      <c r="BAQ307" s="2"/>
      <c r="BAR307" s="2"/>
      <c r="BAS307" s="2"/>
      <c r="BAT307" s="2"/>
      <c r="BAU307" s="2"/>
      <c r="BAV307" s="2"/>
      <c r="BAW307" s="2"/>
      <c r="BAX307" s="2"/>
      <c r="BAY307" s="2"/>
      <c r="BAZ307" s="2"/>
      <c r="BBA307" s="2"/>
      <c r="BBB307" s="2"/>
      <c r="BBC307" s="2"/>
      <c r="BBD307" s="2"/>
      <c r="BBE307" s="2"/>
      <c r="BBF307" s="2"/>
      <c r="BBG307" s="2"/>
      <c r="BBH307" s="2"/>
      <c r="BBI307" s="2"/>
      <c r="BBJ307" s="2"/>
      <c r="BBK307" s="2"/>
      <c r="BBL307" s="2"/>
      <c r="BBM307" s="2"/>
      <c r="BBN307" s="2"/>
      <c r="BBO307" s="2"/>
      <c r="BBP307" s="2"/>
      <c r="BBQ307" s="2"/>
      <c r="BBR307" s="2"/>
      <c r="BBS307" s="2"/>
      <c r="BBT307" s="2"/>
      <c r="BBU307" s="2"/>
      <c r="BBV307" s="2"/>
      <c r="BBW307" s="2"/>
      <c r="BBX307" s="2"/>
      <c r="BBY307" s="2"/>
      <c r="BBZ307" s="2"/>
      <c r="BCA307" s="2"/>
      <c r="BCB307" s="2"/>
      <c r="BCC307" s="2"/>
      <c r="BCD307" s="2"/>
      <c r="BCE307" s="2"/>
      <c r="BCF307" s="2"/>
      <c r="BCG307" s="2"/>
      <c r="BCH307" s="2"/>
      <c r="BCI307" s="2"/>
      <c r="BCJ307" s="2"/>
      <c r="BCK307" s="2"/>
      <c r="BCL307" s="2"/>
      <c r="BCM307" s="2"/>
      <c r="BCN307" s="2"/>
      <c r="BCO307" s="2"/>
      <c r="BCP307" s="2"/>
      <c r="BCQ307" s="2"/>
      <c r="BCR307" s="2"/>
      <c r="BCS307" s="2"/>
      <c r="BCT307" s="2"/>
      <c r="BCU307" s="2"/>
      <c r="BCV307" s="2"/>
      <c r="BCW307" s="2"/>
      <c r="BCX307" s="2"/>
      <c r="BCY307" s="2"/>
      <c r="BCZ307" s="2"/>
      <c r="BDA307" s="2"/>
      <c r="BDB307" s="2"/>
      <c r="BDC307" s="2"/>
      <c r="BDD307" s="2"/>
      <c r="BDE307" s="2"/>
      <c r="BDF307" s="2"/>
      <c r="BDG307" s="2"/>
      <c r="BDH307" s="2"/>
      <c r="BDI307" s="2"/>
      <c r="BDJ307" s="2"/>
      <c r="BDK307" s="2"/>
      <c r="BDL307" s="2"/>
      <c r="BDM307" s="2"/>
      <c r="BDN307" s="2"/>
      <c r="BDO307" s="2"/>
      <c r="BDP307" s="2"/>
      <c r="BDQ307" s="2"/>
      <c r="BDR307" s="2"/>
      <c r="BDS307" s="2"/>
      <c r="BDT307" s="2"/>
      <c r="BDU307" s="2"/>
      <c r="BDV307" s="2"/>
      <c r="BDW307" s="2"/>
      <c r="BDX307" s="2"/>
      <c r="BDY307" s="2"/>
      <c r="BDZ307" s="2"/>
      <c r="BEA307" s="2"/>
      <c r="BEB307" s="2"/>
      <c r="BEC307" s="2"/>
      <c r="BED307" s="2"/>
      <c r="BEE307" s="2"/>
      <c r="BEF307" s="2"/>
      <c r="BEG307" s="2"/>
      <c r="BEH307" s="2"/>
      <c r="BEI307" s="2"/>
      <c r="BEJ307" s="2"/>
      <c r="BEK307" s="2"/>
      <c r="BEL307" s="2"/>
      <c r="BEM307" s="2"/>
      <c r="BEN307" s="2"/>
      <c r="BEO307" s="2"/>
      <c r="BEP307" s="2"/>
      <c r="BEQ307" s="2"/>
      <c r="BER307" s="2"/>
      <c r="BES307" s="2"/>
      <c r="BET307" s="2"/>
      <c r="BEU307" s="2"/>
      <c r="BEV307" s="2"/>
      <c r="BEW307" s="2"/>
      <c r="BEX307" s="2"/>
      <c r="BEY307" s="2"/>
      <c r="BEZ307" s="2"/>
      <c r="BFA307" s="2"/>
      <c r="BFB307" s="2"/>
      <c r="BFC307" s="2"/>
      <c r="BFD307" s="2"/>
      <c r="BFE307" s="2"/>
      <c r="BFF307" s="2"/>
      <c r="BFG307" s="2"/>
      <c r="BFH307" s="2"/>
      <c r="BFI307" s="2"/>
      <c r="BFJ307" s="2"/>
      <c r="BFK307" s="2"/>
      <c r="BFL307" s="2"/>
      <c r="BFM307" s="2"/>
      <c r="BFN307" s="2"/>
      <c r="BFO307" s="2"/>
      <c r="BFP307" s="2"/>
      <c r="BFQ307" s="2"/>
      <c r="BFR307" s="2"/>
      <c r="BFS307" s="2"/>
      <c r="BFT307" s="2"/>
      <c r="BFU307" s="2"/>
      <c r="BFV307" s="2"/>
      <c r="BFW307" s="2"/>
      <c r="BFX307" s="2"/>
      <c r="BFY307" s="2"/>
      <c r="BFZ307" s="2"/>
      <c r="BGA307" s="2"/>
      <c r="BGB307" s="2"/>
      <c r="BGC307" s="2"/>
      <c r="BGD307" s="2"/>
      <c r="BGE307" s="2"/>
      <c r="BGF307" s="2"/>
      <c r="BGG307" s="2"/>
      <c r="BGH307" s="2"/>
      <c r="BGI307" s="2"/>
      <c r="BGJ307" s="2"/>
      <c r="BGK307" s="2"/>
      <c r="BGL307" s="2"/>
      <c r="BGM307" s="2"/>
      <c r="BGN307" s="2"/>
      <c r="BGO307" s="2"/>
      <c r="BGP307" s="2"/>
      <c r="BGQ307" s="2"/>
      <c r="BGR307" s="2"/>
      <c r="BGS307" s="2"/>
      <c r="BGT307" s="2"/>
      <c r="BGU307" s="2"/>
      <c r="BGV307" s="2"/>
      <c r="BGW307" s="2"/>
      <c r="BGX307" s="2"/>
      <c r="BGY307" s="2"/>
      <c r="BGZ307" s="2"/>
      <c r="BHA307" s="2"/>
      <c r="BHB307" s="2"/>
      <c r="BHC307" s="2"/>
      <c r="BHD307" s="2"/>
      <c r="BHE307" s="2"/>
      <c r="BHF307" s="2"/>
      <c r="BHG307" s="2"/>
      <c r="BHH307" s="2"/>
      <c r="BHI307" s="2"/>
      <c r="BHJ307" s="2"/>
      <c r="BHK307" s="2"/>
      <c r="BHL307" s="2"/>
      <c r="BHM307" s="2"/>
      <c r="BHN307" s="2"/>
      <c r="BHO307" s="2"/>
      <c r="BHP307" s="2"/>
      <c r="BHQ307" s="2"/>
      <c r="BHR307" s="2"/>
      <c r="BHS307" s="2"/>
      <c r="BHT307" s="2"/>
      <c r="BHU307" s="2"/>
      <c r="BHV307" s="2"/>
      <c r="BHW307" s="2"/>
      <c r="BHX307" s="2"/>
      <c r="BHY307" s="2"/>
      <c r="BHZ307" s="2"/>
      <c r="BIA307" s="2"/>
      <c r="BIB307" s="2"/>
      <c r="BIC307" s="2"/>
      <c r="BID307" s="2"/>
      <c r="BIE307" s="2"/>
      <c r="BIF307" s="2"/>
      <c r="BIG307" s="2"/>
      <c r="BIH307" s="2"/>
      <c r="BII307" s="2"/>
      <c r="BIJ307" s="2"/>
      <c r="BIK307" s="2"/>
      <c r="BIL307" s="2"/>
      <c r="BIM307" s="2"/>
      <c r="BIN307" s="2"/>
      <c r="BIO307" s="2"/>
      <c r="BIP307" s="2"/>
      <c r="BIQ307" s="2"/>
      <c r="BIR307" s="2"/>
      <c r="BIS307" s="2"/>
      <c r="BIT307" s="2"/>
      <c r="BIU307" s="2"/>
      <c r="BIV307" s="2"/>
      <c r="BIW307" s="2"/>
      <c r="BIX307" s="2"/>
      <c r="BIY307" s="2"/>
      <c r="BIZ307" s="2"/>
      <c r="BJA307" s="2"/>
      <c r="BJB307" s="2"/>
      <c r="BJC307" s="2"/>
      <c r="BJD307" s="2"/>
      <c r="BJE307" s="2"/>
      <c r="BJF307" s="2"/>
      <c r="BJG307" s="2"/>
      <c r="BJH307" s="2"/>
      <c r="BJI307" s="2"/>
      <c r="BJJ307" s="2"/>
      <c r="BJK307" s="2"/>
      <c r="BJL307" s="2"/>
      <c r="BJM307" s="2"/>
      <c r="BJN307" s="2"/>
      <c r="BJO307" s="2"/>
      <c r="BJP307" s="2"/>
      <c r="BJQ307" s="2"/>
      <c r="BJR307" s="2"/>
      <c r="BJS307" s="2"/>
      <c r="BJT307" s="2"/>
      <c r="BJU307" s="2"/>
      <c r="BJV307" s="2"/>
      <c r="BJW307" s="2"/>
      <c r="BJX307" s="2"/>
      <c r="BJY307" s="2"/>
      <c r="BJZ307" s="2"/>
      <c r="BKA307" s="2"/>
      <c r="BKB307" s="2"/>
      <c r="BKC307" s="2"/>
      <c r="BKD307" s="2"/>
      <c r="BKE307" s="2"/>
      <c r="BKF307" s="2"/>
      <c r="BKG307" s="2"/>
      <c r="BKH307" s="2"/>
      <c r="BKI307" s="2"/>
      <c r="BKJ307" s="2"/>
      <c r="BKK307" s="2"/>
      <c r="BKL307" s="2"/>
      <c r="BKM307" s="2"/>
      <c r="BKN307" s="2"/>
      <c r="BKO307" s="2"/>
      <c r="BKP307" s="2"/>
      <c r="BKQ307" s="2"/>
      <c r="BKR307" s="2"/>
      <c r="BKS307" s="2"/>
      <c r="BKT307" s="2"/>
      <c r="BKU307" s="2"/>
      <c r="BKV307" s="2"/>
      <c r="BKW307" s="2"/>
      <c r="BKX307" s="2"/>
      <c r="BKY307" s="2"/>
      <c r="BKZ307" s="2"/>
      <c r="BLA307" s="2"/>
      <c r="BLB307" s="2"/>
      <c r="BLC307" s="2"/>
      <c r="BLD307" s="2"/>
      <c r="BLE307" s="2"/>
      <c r="BLF307" s="2"/>
      <c r="BLG307" s="2"/>
      <c r="BLH307" s="2"/>
      <c r="BLI307" s="2"/>
      <c r="BLJ307" s="2"/>
      <c r="BLK307" s="2"/>
      <c r="BLL307" s="2"/>
      <c r="BLM307" s="2"/>
      <c r="BLN307" s="2"/>
      <c r="BLO307" s="2"/>
      <c r="BLP307" s="2"/>
      <c r="BLQ307" s="2"/>
      <c r="BLR307" s="2"/>
      <c r="BLS307" s="2"/>
      <c r="BLT307" s="2"/>
      <c r="BLU307" s="2"/>
      <c r="BLV307" s="2"/>
      <c r="BLW307" s="2"/>
      <c r="BLX307" s="2"/>
      <c r="BLY307" s="2"/>
      <c r="BLZ307" s="2"/>
      <c r="BMA307" s="2"/>
      <c r="BMB307" s="2"/>
      <c r="BMC307" s="2"/>
      <c r="BMD307" s="2"/>
      <c r="BME307" s="2"/>
      <c r="BMF307" s="2"/>
      <c r="BMG307" s="2"/>
      <c r="BMH307" s="2"/>
      <c r="BMI307" s="2"/>
      <c r="BMJ307" s="2"/>
      <c r="BMK307" s="2"/>
      <c r="BML307" s="2"/>
      <c r="BMM307" s="2"/>
      <c r="BMN307" s="2"/>
      <c r="BMO307" s="2"/>
      <c r="BMP307" s="2"/>
      <c r="BMQ307" s="2"/>
      <c r="BMR307" s="2"/>
      <c r="BMS307" s="2"/>
      <c r="BMT307" s="2"/>
      <c r="BMU307" s="2"/>
      <c r="BMV307" s="2"/>
      <c r="BMW307" s="2"/>
      <c r="BMX307" s="2"/>
      <c r="BMY307" s="2"/>
      <c r="BMZ307" s="2"/>
      <c r="BNA307" s="2"/>
      <c r="BNB307" s="2"/>
      <c r="BNC307" s="2"/>
      <c r="BND307" s="2"/>
      <c r="BNE307" s="2"/>
      <c r="BNF307" s="2"/>
      <c r="BNG307" s="2"/>
      <c r="BNH307" s="2"/>
      <c r="BNI307" s="2"/>
      <c r="BNJ307" s="2"/>
      <c r="BNK307" s="2"/>
      <c r="BNL307" s="2"/>
      <c r="BNM307" s="2"/>
      <c r="BNN307" s="2"/>
      <c r="BNO307" s="2"/>
      <c r="BNP307" s="2"/>
      <c r="BNQ307" s="2"/>
      <c r="BNR307" s="2"/>
      <c r="BNS307" s="2"/>
      <c r="BNT307" s="2"/>
      <c r="BNU307" s="2"/>
      <c r="BNV307" s="2"/>
      <c r="BNW307" s="2"/>
      <c r="BNX307" s="2"/>
      <c r="BNY307" s="2"/>
      <c r="BNZ307" s="2"/>
      <c r="BOA307" s="2"/>
      <c r="BOB307" s="2"/>
      <c r="BOC307" s="2"/>
      <c r="BOD307" s="2"/>
      <c r="BOE307" s="2"/>
      <c r="BOF307" s="2"/>
      <c r="BOG307" s="2"/>
      <c r="BOH307" s="2"/>
      <c r="BOI307" s="2"/>
      <c r="BOJ307" s="2"/>
      <c r="BOK307" s="2"/>
      <c r="BOL307" s="2"/>
      <c r="BOM307" s="2"/>
      <c r="BON307" s="2"/>
      <c r="BOO307" s="2"/>
      <c r="BOP307" s="2"/>
      <c r="BOQ307" s="2"/>
      <c r="BOR307" s="2"/>
      <c r="BOS307" s="2"/>
      <c r="BOT307" s="2"/>
      <c r="BOU307" s="2"/>
      <c r="BOV307" s="2"/>
      <c r="BOW307" s="2"/>
      <c r="BOX307" s="2"/>
      <c r="BOY307" s="2"/>
      <c r="BOZ307" s="2"/>
      <c r="BPA307" s="2"/>
      <c r="BPB307" s="2"/>
      <c r="BPC307" s="2"/>
      <c r="BPD307" s="2"/>
      <c r="BPE307" s="2"/>
      <c r="BPF307" s="2"/>
      <c r="BPG307" s="2"/>
      <c r="BPH307" s="2"/>
      <c r="BPI307" s="2"/>
      <c r="BPJ307" s="2"/>
      <c r="BPK307" s="2"/>
      <c r="BPL307" s="2"/>
      <c r="BPM307" s="2"/>
      <c r="BPN307" s="2"/>
      <c r="BPO307" s="2"/>
      <c r="BPP307" s="2"/>
      <c r="BPQ307" s="2"/>
      <c r="BPR307" s="2"/>
      <c r="BPS307" s="2"/>
      <c r="BPT307" s="2"/>
      <c r="BPU307" s="2"/>
      <c r="BPV307" s="2"/>
      <c r="BPW307" s="2"/>
      <c r="BPX307" s="2"/>
      <c r="BPY307" s="2"/>
      <c r="BPZ307" s="2"/>
      <c r="BQA307" s="2"/>
      <c r="BQB307" s="2"/>
      <c r="BQC307" s="2"/>
      <c r="BQD307" s="2"/>
      <c r="BQE307" s="2"/>
      <c r="BQF307" s="2"/>
      <c r="BQG307" s="2"/>
      <c r="BQH307" s="2"/>
      <c r="BQI307" s="2"/>
      <c r="BQJ307" s="2"/>
      <c r="BQK307" s="2"/>
      <c r="BQL307" s="2"/>
      <c r="BQM307" s="2"/>
      <c r="BQN307" s="2"/>
      <c r="BQO307" s="2"/>
      <c r="BQP307" s="2"/>
      <c r="BQQ307" s="2"/>
      <c r="BQR307" s="2"/>
      <c r="BQS307" s="2"/>
      <c r="BQT307" s="2"/>
      <c r="BQU307" s="2"/>
      <c r="BQV307" s="2"/>
      <c r="BQW307" s="2"/>
      <c r="BQX307" s="2"/>
      <c r="BQY307" s="2"/>
      <c r="BQZ307" s="2"/>
      <c r="BRA307" s="2"/>
      <c r="BRB307" s="2"/>
      <c r="BRC307" s="2"/>
      <c r="BRD307" s="2"/>
      <c r="BRE307" s="2"/>
      <c r="BRF307" s="2"/>
      <c r="BRG307" s="2"/>
      <c r="BRH307" s="2"/>
      <c r="BRI307" s="2"/>
      <c r="BRJ307" s="2"/>
      <c r="BRK307" s="2"/>
      <c r="BRL307" s="2"/>
      <c r="BRM307" s="2"/>
      <c r="BRN307" s="2"/>
      <c r="BRO307" s="2"/>
      <c r="BRP307" s="2"/>
      <c r="BRQ307" s="2"/>
      <c r="BRR307" s="2"/>
      <c r="BRS307" s="2"/>
      <c r="BRT307" s="2"/>
      <c r="BRU307" s="2"/>
      <c r="BRV307" s="2"/>
      <c r="BRW307" s="2"/>
      <c r="BRX307" s="2"/>
      <c r="BRY307" s="2"/>
      <c r="BRZ307" s="2"/>
      <c r="BSA307" s="2"/>
      <c r="BSB307" s="2"/>
      <c r="BSC307" s="2"/>
      <c r="BSD307" s="2"/>
      <c r="BSE307" s="2"/>
      <c r="BSF307" s="2"/>
      <c r="BSG307" s="2"/>
      <c r="BSH307" s="2"/>
      <c r="BSI307" s="2"/>
      <c r="BSJ307" s="2"/>
      <c r="BSK307" s="2"/>
      <c r="BSL307" s="2"/>
      <c r="BSM307" s="2"/>
      <c r="BSN307" s="2"/>
      <c r="BSO307" s="2"/>
      <c r="BSP307" s="2"/>
      <c r="BSQ307" s="2"/>
      <c r="BSR307" s="2"/>
      <c r="BSS307" s="2"/>
      <c r="BST307" s="2"/>
      <c r="BSU307" s="2"/>
      <c r="BSV307" s="2"/>
      <c r="BSW307" s="2"/>
      <c r="BSX307" s="2"/>
      <c r="BSY307" s="2"/>
      <c r="BSZ307" s="2"/>
      <c r="BTA307" s="2"/>
      <c r="BTB307" s="2"/>
      <c r="BTC307" s="2"/>
      <c r="BTD307" s="2"/>
      <c r="BTE307" s="2"/>
      <c r="BTF307" s="2"/>
      <c r="BTG307" s="2"/>
      <c r="BTH307" s="2"/>
      <c r="BTI307" s="2"/>
      <c r="BTJ307" s="2"/>
      <c r="BTK307" s="2"/>
      <c r="BTL307" s="2"/>
      <c r="BTM307" s="2"/>
      <c r="BTN307" s="2"/>
      <c r="BTO307" s="2"/>
      <c r="BTP307" s="2"/>
      <c r="BTQ307" s="2"/>
      <c r="BTR307" s="2"/>
      <c r="BTS307" s="2"/>
      <c r="BTT307" s="2"/>
      <c r="BTU307" s="2"/>
      <c r="BTV307" s="2"/>
      <c r="BTW307" s="2"/>
      <c r="BTX307" s="2"/>
      <c r="BTY307" s="2"/>
      <c r="BTZ307" s="2"/>
      <c r="BUA307" s="2"/>
      <c r="BUB307" s="2"/>
      <c r="BUC307" s="2"/>
      <c r="BUD307" s="2"/>
      <c r="BUE307" s="2"/>
      <c r="BUF307" s="2"/>
      <c r="BUG307" s="2"/>
      <c r="BUH307" s="2"/>
      <c r="BUI307" s="2"/>
      <c r="BUJ307" s="2"/>
      <c r="BUK307" s="2"/>
      <c r="BUL307" s="2"/>
      <c r="BUM307" s="2"/>
      <c r="BUN307" s="2"/>
      <c r="BUO307" s="2"/>
      <c r="BUP307" s="2"/>
      <c r="BUQ307" s="2"/>
      <c r="BUR307" s="2"/>
      <c r="BUS307" s="2"/>
      <c r="BUT307" s="2"/>
      <c r="BUU307" s="2"/>
      <c r="BUV307" s="2"/>
      <c r="BUW307" s="2"/>
      <c r="BUX307" s="2"/>
      <c r="BUY307" s="2"/>
      <c r="BUZ307" s="2"/>
      <c r="BVA307" s="2"/>
      <c r="BVB307" s="2"/>
      <c r="BVC307" s="2"/>
      <c r="BVD307" s="2"/>
      <c r="BVE307" s="2"/>
      <c r="BVF307" s="2"/>
      <c r="BVG307" s="2"/>
      <c r="BVH307" s="2"/>
      <c r="BVI307" s="2"/>
      <c r="BVJ307" s="2"/>
      <c r="BVK307" s="2"/>
      <c r="BVL307" s="2"/>
      <c r="BVM307" s="2"/>
      <c r="BVN307" s="2"/>
      <c r="BVO307" s="2"/>
      <c r="BVP307" s="2"/>
      <c r="BVQ307" s="2"/>
      <c r="BVR307" s="2"/>
      <c r="BVS307" s="2"/>
      <c r="BVT307" s="2"/>
      <c r="BVU307" s="2"/>
      <c r="BVV307" s="2"/>
      <c r="BVW307" s="2"/>
      <c r="BVX307" s="2"/>
      <c r="BVY307" s="2"/>
      <c r="BVZ307" s="2"/>
      <c r="BWA307" s="2"/>
      <c r="BWB307" s="2"/>
      <c r="BWC307" s="2"/>
      <c r="BWD307" s="2"/>
      <c r="BWE307" s="2"/>
      <c r="BWF307" s="2"/>
      <c r="BWG307" s="2"/>
      <c r="BWH307" s="2"/>
      <c r="BWI307" s="2"/>
      <c r="BWJ307" s="2"/>
      <c r="BWK307" s="2"/>
      <c r="BWL307" s="2"/>
      <c r="BWM307" s="2"/>
      <c r="BWN307" s="2"/>
      <c r="BWO307" s="2"/>
      <c r="BWP307" s="2"/>
      <c r="BWQ307" s="2"/>
      <c r="BWR307" s="2"/>
      <c r="BWS307" s="2"/>
      <c r="BWT307" s="2"/>
      <c r="BWU307" s="2"/>
      <c r="BWV307" s="2"/>
      <c r="BWW307" s="2"/>
      <c r="BWX307" s="2"/>
      <c r="BWY307" s="2"/>
      <c r="BWZ307" s="2"/>
      <c r="BXA307" s="2"/>
      <c r="BXB307" s="2"/>
      <c r="BXC307" s="2"/>
      <c r="BXD307" s="2"/>
      <c r="BXE307" s="2"/>
      <c r="BXF307" s="2"/>
      <c r="BXG307" s="2"/>
      <c r="BXH307" s="2"/>
      <c r="BXI307" s="2"/>
      <c r="BXJ307" s="2"/>
      <c r="BXK307" s="2"/>
      <c r="BXL307" s="2"/>
      <c r="BXM307" s="2"/>
      <c r="BXN307" s="2"/>
      <c r="BXO307" s="2"/>
      <c r="BXP307" s="2"/>
      <c r="BXQ307" s="2"/>
      <c r="BXR307" s="2"/>
      <c r="BXS307" s="2"/>
      <c r="BXT307" s="2"/>
      <c r="BXU307" s="2"/>
      <c r="BXV307" s="2"/>
      <c r="BXW307" s="2"/>
      <c r="BXX307" s="2"/>
      <c r="BXY307" s="2"/>
      <c r="BXZ307" s="2"/>
      <c r="BYA307" s="2"/>
      <c r="BYB307" s="2"/>
      <c r="BYC307" s="2"/>
      <c r="BYD307" s="2"/>
      <c r="BYE307" s="2"/>
      <c r="BYF307" s="2"/>
      <c r="BYG307" s="2"/>
      <c r="BYH307" s="2"/>
      <c r="BYI307" s="2"/>
      <c r="BYJ307" s="2"/>
      <c r="BYK307" s="2"/>
      <c r="BYL307" s="2"/>
      <c r="BYM307" s="2"/>
      <c r="BYN307" s="2"/>
      <c r="BYO307" s="2"/>
      <c r="BYP307" s="2"/>
      <c r="BYQ307" s="2"/>
      <c r="BYR307" s="2"/>
      <c r="BYS307" s="2"/>
      <c r="BYT307" s="2"/>
      <c r="BYU307" s="2"/>
      <c r="BYV307" s="2"/>
      <c r="BYW307" s="2"/>
      <c r="BYX307" s="2"/>
      <c r="BYY307" s="2"/>
      <c r="BYZ307" s="2"/>
      <c r="BZA307" s="2"/>
      <c r="BZB307" s="2"/>
      <c r="BZC307" s="2"/>
      <c r="BZD307" s="2"/>
      <c r="BZE307" s="2"/>
      <c r="BZF307" s="2"/>
      <c r="BZG307" s="2"/>
      <c r="BZH307" s="2"/>
      <c r="BZI307" s="2"/>
      <c r="BZJ307" s="2"/>
      <c r="BZK307" s="2"/>
      <c r="BZL307" s="2"/>
      <c r="BZM307" s="2"/>
      <c r="BZN307" s="2"/>
      <c r="BZO307" s="2"/>
      <c r="BZP307" s="2"/>
      <c r="BZQ307" s="2"/>
      <c r="BZR307" s="2"/>
      <c r="BZS307" s="2"/>
      <c r="BZT307" s="2"/>
      <c r="BZU307" s="2"/>
      <c r="BZV307" s="2"/>
      <c r="BZW307" s="2"/>
      <c r="BZX307" s="2"/>
      <c r="BZY307" s="2"/>
      <c r="BZZ307" s="2"/>
      <c r="CAA307" s="2"/>
      <c r="CAB307" s="2"/>
      <c r="CAC307" s="2"/>
      <c r="CAD307" s="2"/>
      <c r="CAE307" s="2"/>
      <c r="CAF307" s="2"/>
      <c r="CAG307" s="2"/>
      <c r="CAH307" s="2"/>
      <c r="CAI307" s="2"/>
      <c r="CAJ307" s="2"/>
      <c r="CAK307" s="2"/>
      <c r="CAL307" s="2"/>
      <c r="CAM307" s="2"/>
      <c r="CAN307" s="2"/>
      <c r="CAO307" s="2"/>
      <c r="CAP307" s="2"/>
      <c r="CAQ307" s="2"/>
      <c r="CAR307" s="2"/>
      <c r="CAS307" s="2"/>
      <c r="CAT307" s="2"/>
      <c r="CAU307" s="2"/>
      <c r="CAV307" s="2"/>
      <c r="CAW307" s="2"/>
      <c r="CAX307" s="2"/>
      <c r="CAY307" s="2"/>
      <c r="CAZ307" s="2"/>
      <c r="CBA307" s="2"/>
      <c r="CBB307" s="2"/>
      <c r="CBC307" s="2"/>
      <c r="CBD307" s="2"/>
      <c r="CBE307" s="2"/>
      <c r="CBF307" s="2"/>
      <c r="CBG307" s="2"/>
      <c r="CBH307" s="2"/>
      <c r="CBI307" s="2"/>
      <c r="CBJ307" s="2"/>
      <c r="CBK307" s="2"/>
      <c r="CBL307" s="2"/>
      <c r="CBM307" s="2"/>
      <c r="CBN307" s="2"/>
      <c r="CBO307" s="2"/>
      <c r="CBP307" s="2"/>
      <c r="CBQ307" s="2"/>
      <c r="CBR307" s="2"/>
      <c r="CBS307" s="2"/>
      <c r="CBT307" s="2"/>
      <c r="CBU307" s="2"/>
      <c r="CBV307" s="2"/>
      <c r="CBW307" s="2"/>
      <c r="CBX307" s="2"/>
      <c r="CBY307" s="2"/>
      <c r="CBZ307" s="2"/>
      <c r="CCA307" s="2"/>
      <c r="CCB307" s="2"/>
      <c r="CCC307" s="2"/>
      <c r="CCD307" s="2"/>
      <c r="CCE307" s="2"/>
      <c r="CCF307" s="2"/>
      <c r="CCG307" s="2"/>
      <c r="CCH307" s="2"/>
      <c r="CCI307" s="2"/>
      <c r="CCJ307" s="2"/>
      <c r="CCK307" s="2"/>
      <c r="CCL307" s="2"/>
      <c r="CCM307" s="2"/>
      <c r="CCN307" s="2"/>
      <c r="CCO307" s="2"/>
      <c r="CCP307" s="2"/>
      <c r="CCQ307" s="2"/>
      <c r="CCR307" s="2"/>
      <c r="CCS307" s="2"/>
      <c r="CCT307" s="2"/>
      <c r="CCU307" s="2"/>
      <c r="CCV307" s="2"/>
      <c r="CCW307" s="2"/>
      <c r="CCX307" s="2"/>
      <c r="CCY307" s="2"/>
      <c r="CCZ307" s="2"/>
      <c r="CDA307" s="2"/>
      <c r="CDB307" s="2"/>
      <c r="CDC307" s="2"/>
      <c r="CDD307" s="2"/>
      <c r="CDE307" s="2"/>
      <c r="CDF307" s="2"/>
      <c r="CDG307" s="2"/>
      <c r="CDH307" s="2"/>
      <c r="CDI307" s="2"/>
      <c r="CDJ307" s="2"/>
      <c r="CDK307" s="2"/>
      <c r="CDL307" s="2"/>
      <c r="CDM307" s="2"/>
      <c r="CDN307" s="2"/>
      <c r="CDO307" s="2"/>
      <c r="CDP307" s="2"/>
      <c r="CDQ307" s="2"/>
      <c r="CDR307" s="2"/>
      <c r="CDS307" s="2"/>
      <c r="CDT307" s="2"/>
      <c r="CDU307" s="2"/>
      <c r="CDV307" s="2"/>
      <c r="CDW307" s="2"/>
      <c r="CDX307" s="2"/>
      <c r="CDY307" s="2"/>
      <c r="CDZ307" s="2"/>
      <c r="CEA307" s="2"/>
      <c r="CEB307" s="2"/>
      <c r="CEC307" s="2"/>
      <c r="CED307" s="2"/>
      <c r="CEE307" s="2"/>
      <c r="CEF307" s="2"/>
      <c r="CEG307" s="2"/>
      <c r="CEH307" s="2"/>
      <c r="CEI307" s="2"/>
      <c r="CEJ307" s="2"/>
      <c r="CEK307" s="2"/>
      <c r="CEL307" s="2"/>
      <c r="CEM307" s="2"/>
      <c r="CEN307" s="2"/>
      <c r="CEO307" s="2"/>
      <c r="CEP307" s="2"/>
      <c r="CEQ307" s="2"/>
      <c r="CER307" s="2"/>
      <c r="CES307" s="2"/>
      <c r="CET307" s="2"/>
      <c r="CEU307" s="2"/>
      <c r="CEV307" s="2"/>
      <c r="CEW307" s="2"/>
      <c r="CEX307" s="2"/>
      <c r="CEY307" s="2"/>
      <c r="CEZ307" s="2"/>
      <c r="CFA307" s="2"/>
      <c r="CFB307" s="2"/>
      <c r="CFC307" s="2"/>
      <c r="CFD307" s="2"/>
      <c r="CFE307" s="2"/>
      <c r="CFF307" s="2"/>
      <c r="CFG307" s="2"/>
      <c r="CFH307" s="2"/>
      <c r="CFI307" s="2"/>
      <c r="CFJ307" s="2"/>
      <c r="CFK307" s="2"/>
      <c r="CFL307" s="2"/>
      <c r="CFM307" s="2"/>
      <c r="CFN307" s="2"/>
      <c r="CFO307" s="2"/>
      <c r="CFP307" s="2"/>
      <c r="CFQ307" s="2"/>
      <c r="CFR307" s="2"/>
      <c r="CFS307" s="2"/>
      <c r="CFT307" s="2"/>
      <c r="CFU307" s="2"/>
      <c r="CFV307" s="2"/>
      <c r="CFW307" s="2"/>
      <c r="CFX307" s="2"/>
      <c r="CFY307" s="2"/>
      <c r="CFZ307" s="2"/>
      <c r="CGA307" s="2"/>
      <c r="CGB307" s="2"/>
      <c r="CGC307" s="2"/>
      <c r="CGD307" s="2"/>
      <c r="CGE307" s="2"/>
      <c r="CGF307" s="2"/>
      <c r="CGG307" s="2"/>
      <c r="CGH307" s="2"/>
      <c r="CGI307" s="2"/>
      <c r="CGJ307" s="2"/>
      <c r="CGK307" s="2"/>
      <c r="CGL307" s="2"/>
      <c r="CGM307" s="2"/>
      <c r="CGN307" s="2"/>
      <c r="CGO307" s="2"/>
      <c r="CGP307" s="2"/>
      <c r="CGQ307" s="2"/>
      <c r="CGR307" s="2"/>
      <c r="CGS307" s="2"/>
      <c r="CGT307" s="2"/>
      <c r="CGU307" s="2"/>
      <c r="CGV307" s="2"/>
      <c r="CGW307" s="2"/>
      <c r="CGX307" s="2"/>
      <c r="CGY307" s="2"/>
      <c r="CGZ307" s="2"/>
      <c r="CHA307" s="2"/>
      <c r="CHB307" s="2"/>
      <c r="CHC307" s="2"/>
      <c r="CHD307" s="2"/>
      <c r="CHE307" s="2"/>
      <c r="CHF307" s="2"/>
      <c r="CHG307" s="2"/>
      <c r="CHH307" s="2"/>
      <c r="CHI307" s="2"/>
      <c r="CHJ307" s="2"/>
      <c r="CHK307" s="2"/>
      <c r="CHL307" s="2"/>
      <c r="CHM307" s="2"/>
      <c r="CHN307" s="2"/>
      <c r="CHO307" s="2"/>
      <c r="CHP307" s="2"/>
      <c r="CHQ307" s="2"/>
      <c r="CHR307" s="2"/>
      <c r="CHS307" s="2"/>
      <c r="CHT307" s="2"/>
      <c r="CHU307" s="2"/>
      <c r="CHV307" s="2"/>
      <c r="CHW307" s="2"/>
      <c r="CHX307" s="2"/>
      <c r="CHY307" s="2"/>
      <c r="CHZ307" s="2"/>
      <c r="CIA307" s="2"/>
      <c r="CIB307" s="2"/>
      <c r="CIC307" s="2"/>
      <c r="CID307" s="2"/>
      <c r="CIE307" s="2"/>
      <c r="CIF307" s="2"/>
      <c r="CIG307" s="2"/>
      <c r="CIH307" s="2"/>
      <c r="CII307" s="2"/>
      <c r="CIJ307" s="2"/>
      <c r="CIK307" s="2"/>
      <c r="CIL307" s="2"/>
      <c r="CIM307" s="2"/>
      <c r="CIN307" s="2"/>
      <c r="CIO307" s="2"/>
      <c r="CIP307" s="2"/>
      <c r="CIQ307" s="2"/>
      <c r="CIR307" s="2"/>
      <c r="CIS307" s="2"/>
      <c r="CIT307" s="2"/>
      <c r="CIU307" s="2"/>
      <c r="CIV307" s="2"/>
      <c r="CIW307" s="2"/>
      <c r="CIX307" s="2"/>
      <c r="CIY307" s="2"/>
      <c r="CIZ307" s="2"/>
      <c r="CJA307" s="2"/>
      <c r="CJB307" s="2"/>
      <c r="CJC307" s="2"/>
      <c r="CJD307" s="2"/>
      <c r="CJE307" s="2"/>
      <c r="CJF307" s="2"/>
      <c r="CJG307" s="2"/>
      <c r="CJH307" s="2"/>
      <c r="CJI307" s="2"/>
      <c r="CJJ307" s="2"/>
      <c r="CJK307" s="2"/>
      <c r="CJL307" s="2"/>
      <c r="CJM307" s="2"/>
      <c r="CJN307" s="2"/>
      <c r="CJO307" s="2"/>
      <c r="CJP307" s="2"/>
      <c r="CJQ307" s="2"/>
      <c r="CJR307" s="2"/>
      <c r="CJS307" s="2"/>
      <c r="CJT307" s="2"/>
      <c r="CJU307" s="2"/>
      <c r="CJV307" s="2"/>
      <c r="CJW307" s="2"/>
      <c r="CJX307" s="2"/>
      <c r="CJY307" s="2"/>
      <c r="CJZ307" s="2"/>
      <c r="CKA307" s="2"/>
      <c r="CKB307" s="2"/>
      <c r="CKC307" s="2"/>
      <c r="CKD307" s="2"/>
      <c r="CKE307" s="2"/>
      <c r="CKF307" s="2"/>
      <c r="CKG307" s="2"/>
      <c r="CKH307" s="2"/>
      <c r="CKI307" s="2"/>
      <c r="CKJ307" s="2"/>
      <c r="CKK307" s="2"/>
      <c r="CKL307" s="2"/>
      <c r="CKM307" s="2"/>
      <c r="CKN307" s="2"/>
      <c r="CKO307" s="2"/>
      <c r="CKP307" s="2"/>
      <c r="CKQ307" s="2"/>
      <c r="CKR307" s="2"/>
      <c r="CKS307" s="2"/>
      <c r="CKT307" s="2"/>
      <c r="CKU307" s="2"/>
      <c r="CKV307" s="2"/>
      <c r="CKW307" s="2"/>
      <c r="CKX307" s="2"/>
      <c r="CKY307" s="2"/>
      <c r="CKZ307" s="2"/>
      <c r="CLA307" s="2"/>
      <c r="CLB307" s="2"/>
      <c r="CLC307" s="2"/>
      <c r="CLD307" s="2"/>
      <c r="CLE307" s="2"/>
      <c r="CLF307" s="2"/>
      <c r="CLG307" s="2"/>
      <c r="CLH307" s="2"/>
      <c r="CLI307" s="2"/>
      <c r="CLJ307" s="2"/>
      <c r="CLK307" s="2"/>
      <c r="CLL307" s="2"/>
      <c r="CLM307" s="2"/>
      <c r="CLN307" s="2"/>
      <c r="CLO307" s="2"/>
      <c r="CLP307" s="2"/>
      <c r="CLQ307" s="2"/>
      <c r="CLR307" s="2"/>
      <c r="CLS307" s="2"/>
      <c r="CLT307" s="2"/>
      <c r="CLU307" s="2"/>
      <c r="CLV307" s="2"/>
      <c r="CLW307" s="2"/>
      <c r="CLX307" s="2"/>
      <c r="CLY307" s="2"/>
      <c r="CLZ307" s="2"/>
      <c r="CMA307" s="2"/>
      <c r="CMB307" s="2"/>
      <c r="CMC307" s="2"/>
      <c r="CMD307" s="2"/>
      <c r="CME307" s="2"/>
      <c r="CMF307" s="2"/>
      <c r="CMG307" s="2"/>
      <c r="CMH307" s="2"/>
      <c r="CMI307" s="2"/>
      <c r="CMJ307" s="2"/>
      <c r="CMK307" s="2"/>
      <c r="CML307" s="2"/>
      <c r="CMM307" s="2"/>
      <c r="CMN307" s="2"/>
      <c r="CMO307" s="2"/>
      <c r="CMP307" s="2"/>
      <c r="CMQ307" s="2"/>
      <c r="CMR307" s="2"/>
      <c r="CMS307" s="2"/>
      <c r="CMT307" s="2"/>
      <c r="CMU307" s="2"/>
      <c r="CMV307" s="2"/>
      <c r="CMW307" s="2"/>
      <c r="CMX307" s="2"/>
      <c r="CMY307" s="2"/>
      <c r="CMZ307" s="2"/>
      <c r="CNA307" s="2"/>
      <c r="CNB307" s="2"/>
      <c r="CNC307" s="2"/>
      <c r="CND307" s="2"/>
      <c r="CNE307" s="2"/>
      <c r="CNF307" s="2"/>
      <c r="CNG307" s="2"/>
      <c r="CNH307" s="2"/>
      <c r="CNI307" s="2"/>
      <c r="CNJ307" s="2"/>
      <c r="CNK307" s="2"/>
      <c r="CNL307" s="2"/>
      <c r="CNM307" s="2"/>
      <c r="CNN307" s="2"/>
      <c r="CNO307" s="2"/>
      <c r="CNP307" s="2"/>
      <c r="CNQ307" s="2"/>
      <c r="CNR307" s="2"/>
      <c r="CNS307" s="2"/>
      <c r="CNT307" s="2"/>
      <c r="CNU307" s="2"/>
      <c r="CNV307" s="2"/>
      <c r="CNW307" s="2"/>
      <c r="CNX307" s="2"/>
      <c r="CNY307" s="2"/>
      <c r="CNZ307" s="2"/>
      <c r="COA307" s="2"/>
      <c r="COB307" s="2"/>
      <c r="COC307" s="2"/>
      <c r="COD307" s="2"/>
      <c r="COE307" s="2"/>
      <c r="COF307" s="2"/>
      <c r="COG307" s="2"/>
      <c r="COH307" s="2"/>
      <c r="COI307" s="2"/>
      <c r="COJ307" s="2"/>
      <c r="COK307" s="2"/>
      <c r="COL307" s="2"/>
      <c r="COM307" s="2"/>
      <c r="CON307" s="2"/>
      <c r="COO307" s="2"/>
      <c r="COP307" s="2"/>
      <c r="COQ307" s="2"/>
      <c r="COR307" s="2"/>
      <c r="COS307" s="2"/>
      <c r="COT307" s="2"/>
      <c r="COU307" s="2"/>
      <c r="COV307" s="2"/>
      <c r="COW307" s="2"/>
      <c r="COX307" s="2"/>
      <c r="COY307" s="2"/>
      <c r="COZ307" s="2"/>
      <c r="CPA307" s="2"/>
      <c r="CPB307" s="2"/>
      <c r="CPC307" s="2"/>
      <c r="CPD307" s="2"/>
      <c r="CPE307" s="2"/>
      <c r="CPF307" s="2"/>
      <c r="CPG307" s="2"/>
      <c r="CPH307" s="2"/>
      <c r="CPI307" s="2"/>
      <c r="CPJ307" s="2"/>
      <c r="CPK307" s="2"/>
      <c r="CPL307" s="2"/>
      <c r="CPM307" s="2"/>
      <c r="CPN307" s="2"/>
      <c r="CPO307" s="2"/>
      <c r="CPP307" s="2"/>
      <c r="CPQ307" s="2"/>
      <c r="CPR307" s="2"/>
      <c r="CPS307" s="2"/>
      <c r="CPT307" s="2"/>
      <c r="CPU307" s="2"/>
      <c r="CPV307" s="2"/>
      <c r="CPW307" s="2"/>
      <c r="CPX307" s="2"/>
      <c r="CPY307" s="2"/>
      <c r="CPZ307" s="2"/>
      <c r="CQA307" s="2"/>
      <c r="CQB307" s="2"/>
      <c r="CQC307" s="2"/>
      <c r="CQD307" s="2"/>
      <c r="CQE307" s="2"/>
      <c r="CQF307" s="2"/>
      <c r="CQG307" s="2"/>
      <c r="CQH307" s="2"/>
      <c r="CQI307" s="2"/>
      <c r="CQJ307" s="2"/>
      <c r="CQK307" s="2"/>
      <c r="CQL307" s="2"/>
      <c r="CQM307" s="2"/>
      <c r="CQN307" s="2"/>
      <c r="CQO307" s="2"/>
      <c r="CQP307" s="2"/>
      <c r="CQQ307" s="2"/>
      <c r="CQR307" s="2"/>
      <c r="CQS307" s="2"/>
      <c r="CQT307" s="2"/>
      <c r="CQU307" s="2"/>
      <c r="CQV307" s="2"/>
      <c r="CQW307" s="2"/>
      <c r="CQX307" s="2"/>
      <c r="CQY307" s="2"/>
      <c r="CQZ307" s="2"/>
      <c r="CRA307" s="2"/>
      <c r="CRB307" s="2"/>
      <c r="CRC307" s="2"/>
      <c r="CRD307" s="2"/>
      <c r="CRE307" s="2"/>
      <c r="CRF307" s="2"/>
      <c r="CRG307" s="2"/>
      <c r="CRH307" s="2"/>
      <c r="CRI307" s="2"/>
      <c r="CRJ307" s="2"/>
      <c r="CRK307" s="2"/>
      <c r="CRL307" s="2"/>
      <c r="CRM307" s="2"/>
      <c r="CRN307" s="2"/>
      <c r="CRO307" s="2"/>
      <c r="CRP307" s="2"/>
      <c r="CRQ307" s="2"/>
      <c r="CRR307" s="2"/>
      <c r="CRS307" s="2"/>
      <c r="CRT307" s="2"/>
      <c r="CRU307" s="2"/>
      <c r="CRV307" s="2"/>
      <c r="CRW307" s="2"/>
      <c r="CRX307" s="2"/>
      <c r="CRY307" s="2"/>
      <c r="CRZ307" s="2"/>
      <c r="CSA307" s="2"/>
      <c r="CSB307" s="2"/>
      <c r="CSC307" s="2"/>
      <c r="CSD307" s="2"/>
      <c r="CSE307" s="2"/>
      <c r="CSF307" s="2"/>
      <c r="CSG307" s="2"/>
      <c r="CSH307" s="2"/>
      <c r="CSI307" s="2"/>
      <c r="CSJ307" s="2"/>
      <c r="CSK307" s="2"/>
      <c r="CSL307" s="2"/>
      <c r="CSM307" s="2"/>
      <c r="CSN307" s="2"/>
      <c r="CSO307" s="2"/>
      <c r="CSP307" s="2"/>
      <c r="CSQ307" s="2"/>
      <c r="CSR307" s="2"/>
      <c r="CSS307" s="2"/>
      <c r="CST307" s="2"/>
      <c r="CSU307" s="2"/>
      <c r="CSV307" s="2"/>
      <c r="CSW307" s="2"/>
      <c r="CSX307" s="2"/>
      <c r="CSY307" s="2"/>
      <c r="CSZ307" s="2"/>
      <c r="CTA307" s="2"/>
      <c r="CTB307" s="2"/>
      <c r="CTC307" s="2"/>
      <c r="CTD307" s="2"/>
      <c r="CTE307" s="2"/>
      <c r="CTF307" s="2"/>
      <c r="CTG307" s="2"/>
      <c r="CTH307" s="2"/>
      <c r="CTI307" s="2"/>
      <c r="CTJ307" s="2"/>
      <c r="CTK307" s="2"/>
      <c r="CTL307" s="2"/>
      <c r="CTM307" s="2"/>
      <c r="CTN307" s="2"/>
      <c r="CTO307" s="2"/>
      <c r="CTP307" s="2"/>
      <c r="CTQ307" s="2"/>
      <c r="CTR307" s="2"/>
      <c r="CTS307" s="2"/>
      <c r="CTT307" s="2"/>
      <c r="CTU307" s="2"/>
      <c r="CTV307" s="2"/>
      <c r="CTW307" s="2"/>
      <c r="CTX307" s="2"/>
      <c r="CTY307" s="2"/>
      <c r="CTZ307" s="2"/>
      <c r="CUA307" s="2"/>
      <c r="CUB307" s="2"/>
      <c r="CUC307" s="2"/>
      <c r="CUD307" s="2"/>
      <c r="CUE307" s="2"/>
      <c r="CUF307" s="2"/>
      <c r="CUG307" s="2"/>
      <c r="CUH307" s="2"/>
      <c r="CUI307" s="2"/>
      <c r="CUJ307" s="2"/>
      <c r="CUK307" s="2"/>
      <c r="CUL307" s="2"/>
      <c r="CUM307" s="2"/>
      <c r="CUN307" s="2"/>
      <c r="CUO307" s="2"/>
      <c r="CUP307" s="2"/>
      <c r="CUQ307" s="2"/>
      <c r="CUR307" s="2"/>
      <c r="CUS307" s="2"/>
      <c r="CUT307" s="2"/>
      <c r="CUU307" s="2"/>
      <c r="CUV307" s="2"/>
      <c r="CUW307" s="2"/>
      <c r="CUX307" s="2"/>
      <c r="CUY307" s="2"/>
      <c r="CUZ307" s="2"/>
      <c r="CVA307" s="2"/>
      <c r="CVB307" s="2"/>
      <c r="CVC307" s="2"/>
      <c r="CVD307" s="2"/>
      <c r="CVE307" s="2"/>
      <c r="CVF307" s="2"/>
      <c r="CVG307" s="2"/>
      <c r="CVH307" s="2"/>
      <c r="CVI307" s="2"/>
      <c r="CVJ307" s="2"/>
      <c r="CVK307" s="2"/>
      <c r="CVL307" s="2"/>
      <c r="CVM307" s="2"/>
      <c r="CVN307" s="2"/>
      <c r="CVO307" s="2"/>
      <c r="CVP307" s="2"/>
      <c r="CVQ307" s="2"/>
      <c r="CVR307" s="2"/>
      <c r="CVS307" s="2"/>
      <c r="CVT307" s="2"/>
      <c r="CVU307" s="2"/>
      <c r="CVV307" s="2"/>
      <c r="CVW307" s="2"/>
      <c r="CVX307" s="2"/>
      <c r="CVY307" s="2"/>
      <c r="CVZ307" s="2"/>
      <c r="CWA307" s="2"/>
      <c r="CWB307" s="2"/>
      <c r="CWC307" s="2"/>
      <c r="CWD307" s="2"/>
      <c r="CWE307" s="2"/>
      <c r="CWF307" s="2"/>
      <c r="CWG307" s="2"/>
      <c r="CWH307" s="2"/>
      <c r="CWI307" s="2"/>
      <c r="CWJ307" s="2"/>
      <c r="CWK307" s="2"/>
      <c r="CWL307" s="2"/>
      <c r="CWM307" s="2"/>
      <c r="CWN307" s="2"/>
      <c r="CWO307" s="2"/>
      <c r="CWP307" s="2"/>
      <c r="CWQ307" s="2"/>
      <c r="CWR307" s="2"/>
      <c r="CWS307" s="2"/>
      <c r="CWT307" s="2"/>
      <c r="CWU307" s="2"/>
      <c r="CWV307" s="2"/>
      <c r="CWW307" s="2"/>
      <c r="CWX307" s="2"/>
      <c r="CWY307" s="2"/>
      <c r="CWZ307" s="2"/>
      <c r="CXA307" s="2"/>
      <c r="CXB307" s="2"/>
      <c r="CXC307" s="2"/>
      <c r="CXD307" s="2"/>
      <c r="CXE307" s="2"/>
      <c r="CXF307" s="2"/>
      <c r="CXG307" s="2"/>
      <c r="CXH307" s="2"/>
      <c r="CXI307" s="2"/>
      <c r="CXJ307" s="2"/>
      <c r="CXK307" s="2"/>
      <c r="CXL307" s="2"/>
      <c r="CXM307" s="2"/>
      <c r="CXN307" s="2"/>
      <c r="CXO307" s="2"/>
      <c r="CXP307" s="2"/>
      <c r="CXQ307" s="2"/>
      <c r="CXR307" s="2"/>
      <c r="CXS307" s="2"/>
      <c r="CXT307" s="2"/>
      <c r="CXU307" s="2"/>
      <c r="CXV307" s="2"/>
      <c r="CXW307" s="2"/>
      <c r="CXX307" s="2"/>
      <c r="CXY307" s="2"/>
      <c r="CXZ307" s="2"/>
      <c r="CYA307" s="2"/>
      <c r="CYB307" s="2"/>
      <c r="CYC307" s="2"/>
      <c r="CYD307" s="2"/>
      <c r="CYE307" s="2"/>
      <c r="CYF307" s="2"/>
      <c r="CYG307" s="2"/>
      <c r="CYH307" s="2"/>
      <c r="CYI307" s="2"/>
      <c r="CYJ307" s="2"/>
      <c r="CYK307" s="2"/>
      <c r="CYL307" s="2"/>
      <c r="CYM307" s="2"/>
      <c r="CYN307" s="2"/>
      <c r="CYO307" s="2"/>
      <c r="CYP307" s="2"/>
      <c r="CYQ307" s="2"/>
      <c r="CYR307" s="2"/>
      <c r="CYS307" s="2"/>
      <c r="CYT307" s="2"/>
      <c r="CYU307" s="2"/>
      <c r="CYV307" s="2"/>
      <c r="CYW307" s="2"/>
      <c r="CYX307" s="2"/>
      <c r="CYY307" s="2"/>
      <c r="CYZ307" s="2"/>
      <c r="CZA307" s="2"/>
      <c r="CZB307" s="2"/>
      <c r="CZC307" s="2"/>
      <c r="CZD307" s="2"/>
      <c r="CZE307" s="2"/>
      <c r="CZF307" s="2"/>
      <c r="CZG307" s="2"/>
      <c r="CZH307" s="2"/>
      <c r="CZI307" s="2"/>
      <c r="CZJ307" s="2"/>
      <c r="CZK307" s="2"/>
      <c r="CZL307" s="2"/>
      <c r="CZM307" s="2"/>
      <c r="CZN307" s="2"/>
      <c r="CZO307" s="2"/>
      <c r="CZP307" s="2"/>
      <c r="CZQ307" s="2"/>
      <c r="CZR307" s="2"/>
      <c r="CZS307" s="2"/>
      <c r="CZT307" s="2"/>
      <c r="CZU307" s="2"/>
      <c r="CZV307" s="2"/>
      <c r="CZW307" s="2"/>
      <c r="CZX307" s="2"/>
      <c r="CZY307" s="2"/>
      <c r="CZZ307" s="2"/>
      <c r="DAA307" s="2"/>
      <c r="DAB307" s="2"/>
      <c r="DAC307" s="2"/>
      <c r="DAD307" s="2"/>
      <c r="DAE307" s="2"/>
      <c r="DAF307" s="2"/>
      <c r="DAG307" s="2"/>
      <c r="DAH307" s="2"/>
      <c r="DAI307" s="2"/>
      <c r="DAJ307" s="2"/>
      <c r="DAK307" s="2"/>
      <c r="DAL307" s="2"/>
      <c r="DAM307" s="2"/>
      <c r="DAN307" s="2"/>
      <c r="DAO307" s="2"/>
      <c r="DAP307" s="2"/>
      <c r="DAQ307" s="2"/>
      <c r="DAR307" s="2"/>
      <c r="DAS307" s="2"/>
      <c r="DAT307" s="2"/>
      <c r="DAU307" s="2"/>
      <c r="DAV307" s="2"/>
      <c r="DAW307" s="2"/>
      <c r="DAX307" s="2"/>
      <c r="DAY307" s="2"/>
      <c r="DAZ307" s="2"/>
      <c r="DBA307" s="2"/>
      <c r="DBB307" s="2"/>
      <c r="DBC307" s="2"/>
      <c r="DBD307" s="2"/>
      <c r="DBE307" s="2"/>
      <c r="DBF307" s="2"/>
      <c r="DBG307" s="2"/>
      <c r="DBH307" s="2"/>
      <c r="DBI307" s="2"/>
      <c r="DBJ307" s="2"/>
      <c r="DBK307" s="2"/>
      <c r="DBL307" s="2"/>
      <c r="DBM307" s="2"/>
      <c r="DBN307" s="2"/>
      <c r="DBO307" s="2"/>
      <c r="DBP307" s="2"/>
      <c r="DBQ307" s="2"/>
      <c r="DBR307" s="2"/>
      <c r="DBS307" s="2"/>
      <c r="DBT307" s="2"/>
      <c r="DBU307" s="2"/>
      <c r="DBV307" s="2"/>
      <c r="DBW307" s="2"/>
      <c r="DBX307" s="2"/>
      <c r="DBY307" s="2"/>
      <c r="DBZ307" s="2"/>
      <c r="DCA307" s="2"/>
      <c r="DCB307" s="2"/>
      <c r="DCC307" s="2"/>
      <c r="DCD307" s="2"/>
      <c r="DCE307" s="2"/>
      <c r="DCF307" s="2"/>
      <c r="DCG307" s="2"/>
      <c r="DCH307" s="2"/>
      <c r="DCI307" s="2"/>
      <c r="DCJ307" s="2"/>
      <c r="DCK307" s="2"/>
      <c r="DCL307" s="2"/>
      <c r="DCM307" s="2"/>
      <c r="DCN307" s="2"/>
      <c r="DCO307" s="2"/>
      <c r="DCP307" s="2"/>
      <c r="DCQ307" s="2"/>
      <c r="DCR307" s="2"/>
      <c r="DCS307" s="2"/>
      <c r="DCT307" s="2"/>
      <c r="DCU307" s="2"/>
      <c r="DCV307" s="2"/>
      <c r="DCW307" s="2"/>
      <c r="DCX307" s="2"/>
      <c r="DCY307" s="2"/>
      <c r="DCZ307" s="2"/>
      <c r="DDA307" s="2"/>
      <c r="DDB307" s="2"/>
      <c r="DDC307" s="2"/>
      <c r="DDD307" s="2"/>
      <c r="DDE307" s="2"/>
      <c r="DDF307" s="2"/>
      <c r="DDG307" s="2"/>
      <c r="DDH307" s="2"/>
      <c r="DDI307" s="2"/>
      <c r="DDJ307" s="2"/>
      <c r="DDK307" s="2"/>
      <c r="DDL307" s="2"/>
      <c r="DDM307" s="2"/>
      <c r="DDN307" s="2"/>
      <c r="DDO307" s="2"/>
      <c r="DDP307" s="2"/>
      <c r="DDQ307" s="2"/>
      <c r="DDR307" s="2"/>
      <c r="DDS307" s="2"/>
      <c r="DDT307" s="2"/>
      <c r="DDU307" s="2"/>
      <c r="DDV307" s="2"/>
      <c r="DDW307" s="2"/>
      <c r="DDX307" s="2"/>
      <c r="DDY307" s="2"/>
      <c r="DDZ307" s="2"/>
      <c r="DEA307" s="2"/>
      <c r="DEB307" s="2"/>
      <c r="DEC307" s="2"/>
      <c r="DED307" s="2"/>
      <c r="DEE307" s="2"/>
      <c r="DEF307" s="2"/>
      <c r="DEG307" s="2"/>
      <c r="DEH307" s="2"/>
      <c r="DEI307" s="2"/>
      <c r="DEJ307" s="2"/>
      <c r="DEK307" s="2"/>
      <c r="DEL307" s="2"/>
      <c r="DEM307" s="2"/>
      <c r="DEN307" s="2"/>
      <c r="DEO307" s="2"/>
      <c r="DEP307" s="2"/>
      <c r="DEQ307" s="2"/>
      <c r="DER307" s="2"/>
      <c r="DES307" s="2"/>
      <c r="DET307" s="2"/>
      <c r="DEU307" s="2"/>
      <c r="DEV307" s="2"/>
      <c r="DEW307" s="2"/>
      <c r="DEX307" s="2"/>
      <c r="DEY307" s="2"/>
      <c r="DEZ307" s="2"/>
      <c r="DFA307" s="2"/>
      <c r="DFB307" s="2"/>
      <c r="DFC307" s="2"/>
      <c r="DFD307" s="2"/>
      <c r="DFE307" s="2"/>
      <c r="DFF307" s="2"/>
      <c r="DFG307" s="2"/>
      <c r="DFH307" s="2"/>
      <c r="DFI307" s="2"/>
      <c r="DFJ307" s="2"/>
      <c r="DFK307" s="2"/>
      <c r="DFL307" s="2"/>
      <c r="DFM307" s="2"/>
      <c r="DFN307" s="2"/>
      <c r="DFO307" s="2"/>
      <c r="DFP307" s="2"/>
      <c r="DFQ307" s="2"/>
      <c r="DFR307" s="2"/>
      <c r="DFS307" s="2"/>
      <c r="DFT307" s="2"/>
      <c r="DFU307" s="2"/>
      <c r="DFV307" s="2"/>
      <c r="DFW307" s="2"/>
      <c r="DFX307" s="2"/>
      <c r="DFY307" s="2"/>
      <c r="DFZ307" s="2"/>
      <c r="DGA307" s="2"/>
      <c r="DGB307" s="2"/>
      <c r="DGC307" s="2"/>
      <c r="DGD307" s="2"/>
      <c r="DGE307" s="2"/>
      <c r="DGF307" s="2"/>
      <c r="DGG307" s="2"/>
      <c r="DGH307" s="2"/>
      <c r="DGI307" s="2"/>
      <c r="DGJ307" s="2"/>
      <c r="DGK307" s="2"/>
      <c r="DGL307" s="2"/>
      <c r="DGM307" s="2"/>
      <c r="DGN307" s="2"/>
      <c r="DGO307" s="2"/>
      <c r="DGP307" s="2"/>
      <c r="DGQ307" s="2"/>
      <c r="DGR307" s="2"/>
      <c r="DGS307" s="2"/>
      <c r="DGT307" s="2"/>
      <c r="DGU307" s="2"/>
      <c r="DGV307" s="2"/>
      <c r="DGW307" s="2"/>
      <c r="DGX307" s="2"/>
      <c r="DGY307" s="2"/>
      <c r="DGZ307" s="2"/>
      <c r="DHA307" s="2"/>
      <c r="DHB307" s="2"/>
      <c r="DHC307" s="2"/>
      <c r="DHD307" s="2"/>
      <c r="DHE307" s="2"/>
      <c r="DHF307" s="2"/>
      <c r="DHG307" s="2"/>
      <c r="DHH307" s="2"/>
      <c r="DHI307" s="2"/>
      <c r="DHJ307" s="2"/>
      <c r="DHK307" s="2"/>
      <c r="DHL307" s="2"/>
      <c r="DHM307" s="2"/>
      <c r="DHN307" s="2"/>
      <c r="DHO307" s="2"/>
      <c r="DHP307" s="2"/>
      <c r="DHQ307" s="2"/>
      <c r="DHR307" s="2"/>
      <c r="DHS307" s="2"/>
      <c r="DHT307" s="2"/>
      <c r="DHU307" s="2"/>
      <c r="DHV307" s="2"/>
      <c r="DHW307" s="2"/>
      <c r="DHX307" s="2"/>
      <c r="DHY307" s="2"/>
      <c r="DHZ307" s="2"/>
      <c r="DIA307" s="2"/>
      <c r="DIB307" s="2"/>
      <c r="DIC307" s="2"/>
      <c r="DID307" s="2"/>
      <c r="DIE307" s="2"/>
      <c r="DIF307" s="2"/>
      <c r="DIG307" s="2"/>
      <c r="DIH307" s="2"/>
      <c r="DII307" s="2"/>
      <c r="DIJ307" s="2"/>
      <c r="DIK307" s="2"/>
      <c r="DIL307" s="2"/>
      <c r="DIM307" s="2"/>
      <c r="DIN307" s="2"/>
      <c r="DIO307" s="2"/>
      <c r="DIP307" s="2"/>
      <c r="DIQ307" s="2"/>
      <c r="DIR307" s="2"/>
      <c r="DIS307" s="2"/>
      <c r="DIT307" s="2"/>
      <c r="DIU307" s="2"/>
      <c r="DIV307" s="2"/>
      <c r="DIW307" s="2"/>
      <c r="DIX307" s="2"/>
      <c r="DIY307" s="2"/>
      <c r="DIZ307" s="2"/>
      <c r="DJA307" s="2"/>
      <c r="DJB307" s="2"/>
      <c r="DJC307" s="2"/>
      <c r="DJD307" s="2"/>
      <c r="DJE307" s="2"/>
      <c r="DJF307" s="2"/>
      <c r="DJG307" s="2"/>
      <c r="DJH307" s="2"/>
      <c r="DJI307" s="2"/>
      <c r="DJJ307" s="2"/>
      <c r="DJK307" s="2"/>
      <c r="DJL307" s="2"/>
      <c r="DJM307" s="2"/>
      <c r="DJN307" s="2"/>
      <c r="DJO307" s="2"/>
      <c r="DJP307" s="2"/>
      <c r="DJQ307" s="2"/>
      <c r="DJR307" s="2"/>
      <c r="DJS307" s="2"/>
      <c r="DJT307" s="2"/>
      <c r="DJU307" s="2"/>
      <c r="DJV307" s="2"/>
      <c r="DJW307" s="2"/>
      <c r="DJX307" s="2"/>
      <c r="DJY307" s="2"/>
      <c r="DJZ307" s="2"/>
      <c r="DKA307" s="2"/>
      <c r="DKB307" s="2"/>
      <c r="DKC307" s="2"/>
      <c r="DKD307" s="2"/>
      <c r="DKE307" s="2"/>
      <c r="DKF307" s="2"/>
      <c r="DKG307" s="2"/>
      <c r="DKH307" s="2"/>
      <c r="DKI307" s="2"/>
      <c r="DKJ307" s="2"/>
      <c r="DKK307" s="2"/>
      <c r="DKL307" s="2"/>
      <c r="DKM307" s="2"/>
      <c r="DKN307" s="2"/>
      <c r="DKO307" s="2"/>
      <c r="DKP307" s="2"/>
      <c r="DKQ307" s="2"/>
      <c r="DKR307" s="2"/>
      <c r="DKS307" s="2"/>
      <c r="DKT307" s="2"/>
      <c r="DKU307" s="2"/>
      <c r="DKV307" s="2"/>
      <c r="DKW307" s="2"/>
      <c r="DKX307" s="2"/>
      <c r="DKY307" s="2"/>
      <c r="DKZ307" s="2"/>
      <c r="DLA307" s="2"/>
      <c r="DLB307" s="2"/>
      <c r="DLC307" s="2"/>
      <c r="DLD307" s="2"/>
      <c r="DLE307" s="2"/>
      <c r="DLF307" s="2"/>
      <c r="DLG307" s="2"/>
      <c r="DLH307" s="2"/>
      <c r="DLI307" s="2"/>
      <c r="DLJ307" s="2"/>
      <c r="DLK307" s="2"/>
      <c r="DLL307" s="2"/>
      <c r="DLM307" s="2"/>
      <c r="DLN307" s="2"/>
      <c r="DLO307" s="2"/>
      <c r="DLP307" s="2"/>
      <c r="DLQ307" s="2"/>
      <c r="DLR307" s="2"/>
      <c r="DLS307" s="2"/>
      <c r="DLT307" s="2"/>
      <c r="DLU307" s="2"/>
      <c r="DLV307" s="2"/>
      <c r="DLW307" s="2"/>
      <c r="DLX307" s="2"/>
      <c r="DLY307" s="2"/>
      <c r="DLZ307" s="2"/>
      <c r="DMA307" s="2"/>
      <c r="DMB307" s="2"/>
      <c r="DMC307" s="2"/>
      <c r="DMD307" s="2"/>
      <c r="DME307" s="2"/>
      <c r="DMF307" s="2"/>
      <c r="DMG307" s="2"/>
      <c r="DMH307" s="2"/>
      <c r="DMI307" s="2"/>
      <c r="DMJ307" s="2"/>
      <c r="DMK307" s="2"/>
      <c r="DML307" s="2"/>
      <c r="DMM307" s="2"/>
      <c r="DMN307" s="2"/>
      <c r="DMO307" s="2"/>
      <c r="DMP307" s="2"/>
      <c r="DMQ307" s="2"/>
      <c r="DMR307" s="2"/>
      <c r="DMS307" s="2"/>
      <c r="DMT307" s="2"/>
      <c r="DMU307" s="2"/>
      <c r="DMV307" s="2"/>
      <c r="DMW307" s="2"/>
      <c r="DMX307" s="2"/>
      <c r="DMY307" s="2"/>
      <c r="DMZ307" s="2"/>
      <c r="DNA307" s="2"/>
      <c r="DNB307" s="2"/>
      <c r="DNC307" s="2"/>
      <c r="DND307" s="2"/>
      <c r="DNE307" s="2"/>
      <c r="DNF307" s="2"/>
      <c r="DNG307" s="2"/>
      <c r="DNH307" s="2"/>
      <c r="DNI307" s="2"/>
      <c r="DNJ307" s="2"/>
      <c r="DNK307" s="2"/>
      <c r="DNL307" s="2"/>
      <c r="DNM307" s="2"/>
      <c r="DNN307" s="2"/>
      <c r="DNO307" s="2"/>
      <c r="DNP307" s="2"/>
      <c r="DNQ307" s="2"/>
      <c r="DNR307" s="2"/>
      <c r="DNS307" s="2"/>
      <c r="DNT307" s="2"/>
      <c r="DNU307" s="2"/>
      <c r="DNV307" s="2"/>
      <c r="DNW307" s="2"/>
      <c r="DNX307" s="2"/>
      <c r="DNY307" s="2"/>
      <c r="DNZ307" s="2"/>
      <c r="DOA307" s="2"/>
      <c r="DOB307" s="2"/>
      <c r="DOC307" s="2"/>
      <c r="DOD307" s="2"/>
      <c r="DOE307" s="2"/>
      <c r="DOF307" s="2"/>
      <c r="DOG307" s="2"/>
      <c r="DOH307" s="2"/>
      <c r="DOI307" s="2"/>
      <c r="DOJ307" s="2"/>
      <c r="DOK307" s="2"/>
      <c r="DOL307" s="2"/>
      <c r="DOM307" s="2"/>
      <c r="DON307" s="2"/>
      <c r="DOO307" s="2"/>
      <c r="DOP307" s="2"/>
      <c r="DOQ307" s="2"/>
      <c r="DOR307" s="2"/>
      <c r="DOS307" s="2"/>
      <c r="DOT307" s="2"/>
      <c r="DOU307" s="2"/>
      <c r="DOV307" s="2"/>
      <c r="DOW307" s="2"/>
      <c r="DOX307" s="2"/>
      <c r="DOY307" s="2"/>
      <c r="DOZ307" s="2"/>
      <c r="DPA307" s="2"/>
      <c r="DPB307" s="2"/>
      <c r="DPC307" s="2"/>
      <c r="DPD307" s="2"/>
      <c r="DPE307" s="2"/>
      <c r="DPF307" s="2"/>
      <c r="DPG307" s="2"/>
      <c r="DPH307" s="2"/>
      <c r="DPI307" s="2"/>
      <c r="DPJ307" s="2"/>
      <c r="DPK307" s="2"/>
      <c r="DPL307" s="2"/>
      <c r="DPM307" s="2"/>
      <c r="DPN307" s="2"/>
      <c r="DPO307" s="2"/>
      <c r="DPP307" s="2"/>
      <c r="DPQ307" s="2"/>
      <c r="DPR307" s="2"/>
      <c r="DPS307" s="2"/>
      <c r="DPT307" s="2"/>
      <c r="DPU307" s="2"/>
      <c r="DPV307" s="2"/>
      <c r="DPW307" s="2"/>
      <c r="DPX307" s="2"/>
      <c r="DPY307" s="2"/>
      <c r="DPZ307" s="2"/>
      <c r="DQA307" s="2"/>
      <c r="DQB307" s="2"/>
      <c r="DQC307" s="2"/>
      <c r="DQD307" s="2"/>
      <c r="DQE307" s="2"/>
      <c r="DQF307" s="2"/>
      <c r="DQG307" s="2"/>
      <c r="DQH307" s="2"/>
      <c r="DQI307" s="2"/>
      <c r="DQJ307" s="2"/>
      <c r="DQK307" s="2"/>
      <c r="DQL307" s="2"/>
      <c r="DQM307" s="2"/>
      <c r="DQN307" s="2"/>
      <c r="DQO307" s="2"/>
      <c r="DQP307" s="2"/>
      <c r="DQQ307" s="2"/>
      <c r="DQR307" s="2"/>
      <c r="DQS307" s="2"/>
      <c r="DQT307" s="2"/>
      <c r="DQU307" s="2"/>
      <c r="DQV307" s="2"/>
      <c r="DQW307" s="2"/>
      <c r="DQX307" s="2"/>
      <c r="DQY307" s="2"/>
      <c r="DQZ307" s="2"/>
      <c r="DRA307" s="2"/>
      <c r="DRB307" s="2"/>
      <c r="DRC307" s="2"/>
      <c r="DRD307" s="2"/>
      <c r="DRE307" s="2"/>
      <c r="DRF307" s="2"/>
      <c r="DRG307" s="2"/>
      <c r="DRH307" s="2"/>
      <c r="DRI307" s="2"/>
      <c r="DRJ307" s="2"/>
      <c r="DRK307" s="2"/>
      <c r="DRL307" s="2"/>
      <c r="DRM307" s="2"/>
      <c r="DRN307" s="2"/>
      <c r="DRO307" s="2"/>
      <c r="DRP307" s="2"/>
      <c r="DRQ307" s="2"/>
      <c r="DRR307" s="2"/>
      <c r="DRS307" s="2"/>
      <c r="DRT307" s="2"/>
      <c r="DRU307" s="2"/>
      <c r="DRV307" s="2"/>
      <c r="DRW307" s="2"/>
      <c r="DRX307" s="2"/>
      <c r="DRY307" s="2"/>
      <c r="DRZ307" s="2"/>
      <c r="DSA307" s="2"/>
      <c r="DSB307" s="2"/>
      <c r="DSC307" s="2"/>
      <c r="DSD307" s="2"/>
      <c r="DSE307" s="2"/>
      <c r="DSF307" s="2"/>
      <c r="DSG307" s="2"/>
      <c r="DSH307" s="2"/>
      <c r="DSI307" s="2"/>
      <c r="DSJ307" s="2"/>
      <c r="DSK307" s="2"/>
      <c r="DSL307" s="2"/>
      <c r="DSM307" s="2"/>
      <c r="DSN307" s="2"/>
      <c r="DSO307" s="2"/>
      <c r="DSP307" s="2"/>
      <c r="DSQ307" s="2"/>
      <c r="DSR307" s="2"/>
      <c r="DSS307" s="2"/>
      <c r="DST307" s="2"/>
      <c r="DSU307" s="2"/>
      <c r="DSV307" s="2"/>
      <c r="DSW307" s="2"/>
      <c r="DSX307" s="2"/>
      <c r="DSY307" s="2"/>
      <c r="DSZ307" s="2"/>
      <c r="DTA307" s="2"/>
      <c r="DTB307" s="2"/>
      <c r="DTC307" s="2"/>
      <c r="DTD307" s="2"/>
      <c r="DTE307" s="2"/>
      <c r="DTF307" s="2"/>
      <c r="DTG307" s="2"/>
      <c r="DTH307" s="2"/>
      <c r="DTI307" s="2"/>
      <c r="DTJ307" s="2"/>
      <c r="DTK307" s="2"/>
      <c r="DTL307" s="2"/>
      <c r="DTM307" s="2"/>
      <c r="DTN307" s="2"/>
      <c r="DTO307" s="2"/>
      <c r="DTP307" s="2"/>
      <c r="DTQ307" s="2"/>
      <c r="DTR307" s="2"/>
      <c r="DTS307" s="2"/>
      <c r="DTT307" s="2"/>
      <c r="DTU307" s="2"/>
      <c r="DTV307" s="2"/>
      <c r="DTW307" s="2"/>
      <c r="DTX307" s="2"/>
      <c r="DTY307" s="2"/>
      <c r="DTZ307" s="2"/>
      <c r="DUA307" s="2"/>
      <c r="DUB307" s="2"/>
      <c r="DUC307" s="2"/>
      <c r="DUD307" s="2"/>
      <c r="DUE307" s="2"/>
      <c r="DUF307" s="2"/>
      <c r="DUG307" s="2"/>
      <c r="DUH307" s="2"/>
      <c r="DUI307" s="2"/>
      <c r="DUJ307" s="2"/>
      <c r="DUK307" s="2"/>
      <c r="DUL307" s="2"/>
      <c r="DUM307" s="2"/>
      <c r="DUN307" s="2"/>
      <c r="DUO307" s="2"/>
      <c r="DUP307" s="2"/>
      <c r="DUQ307" s="2"/>
      <c r="DUR307" s="2"/>
      <c r="DUS307" s="2"/>
      <c r="DUT307" s="2"/>
      <c r="DUU307" s="2"/>
      <c r="DUV307" s="2"/>
      <c r="DUW307" s="2"/>
      <c r="DUX307" s="2"/>
      <c r="DUY307" s="2"/>
      <c r="DUZ307" s="2"/>
      <c r="DVA307" s="2"/>
      <c r="DVB307" s="2"/>
      <c r="DVC307" s="2"/>
      <c r="DVD307" s="2"/>
      <c r="DVE307" s="2"/>
      <c r="DVF307" s="2"/>
      <c r="DVG307" s="2"/>
      <c r="DVH307" s="2"/>
      <c r="DVI307" s="2"/>
      <c r="DVJ307" s="2"/>
      <c r="DVK307" s="2"/>
      <c r="DVL307" s="2"/>
      <c r="DVM307" s="2"/>
      <c r="DVN307" s="2"/>
      <c r="DVO307" s="2"/>
      <c r="DVP307" s="2"/>
      <c r="DVQ307" s="2"/>
      <c r="DVR307" s="2"/>
      <c r="DVS307" s="2"/>
      <c r="DVT307" s="2"/>
      <c r="DVU307" s="2"/>
      <c r="DVV307" s="2"/>
      <c r="DVW307" s="2"/>
      <c r="DVX307" s="2"/>
      <c r="DVY307" s="2"/>
      <c r="DVZ307" s="2"/>
      <c r="DWA307" s="2"/>
      <c r="DWB307" s="2"/>
      <c r="DWC307" s="2"/>
      <c r="DWD307" s="2"/>
      <c r="DWE307" s="2"/>
      <c r="DWF307" s="2"/>
      <c r="DWG307" s="2"/>
      <c r="DWH307" s="2"/>
      <c r="DWI307" s="2"/>
      <c r="DWJ307" s="2"/>
      <c r="DWK307" s="2"/>
      <c r="DWL307" s="2"/>
      <c r="DWM307" s="2"/>
      <c r="DWN307" s="2"/>
      <c r="DWO307" s="2"/>
      <c r="DWP307" s="2"/>
      <c r="DWQ307" s="2"/>
      <c r="DWR307" s="2"/>
      <c r="DWS307" s="2"/>
      <c r="DWT307" s="2"/>
      <c r="DWU307" s="2"/>
      <c r="DWV307" s="2"/>
      <c r="DWW307" s="2"/>
      <c r="DWX307" s="2"/>
      <c r="DWY307" s="2"/>
      <c r="DWZ307" s="2"/>
      <c r="DXA307" s="2"/>
      <c r="DXB307" s="2"/>
      <c r="DXC307" s="2"/>
      <c r="DXD307" s="2"/>
      <c r="DXE307" s="2"/>
      <c r="DXF307" s="2"/>
      <c r="DXG307" s="2"/>
      <c r="DXH307" s="2"/>
      <c r="DXI307" s="2"/>
      <c r="DXJ307" s="2"/>
      <c r="DXK307" s="2"/>
      <c r="DXL307" s="2"/>
      <c r="DXM307" s="2"/>
      <c r="DXN307" s="2"/>
      <c r="DXO307" s="2"/>
      <c r="DXP307" s="2"/>
      <c r="DXQ307" s="2"/>
      <c r="DXR307" s="2"/>
      <c r="DXS307" s="2"/>
      <c r="DXT307" s="2"/>
      <c r="DXU307" s="2"/>
      <c r="DXV307" s="2"/>
      <c r="DXW307" s="2"/>
      <c r="DXX307" s="2"/>
      <c r="DXY307" s="2"/>
      <c r="DXZ307" s="2"/>
      <c r="DYA307" s="2"/>
      <c r="DYB307" s="2"/>
      <c r="DYC307" s="2"/>
      <c r="DYD307" s="2"/>
      <c r="DYE307" s="2"/>
      <c r="DYF307" s="2"/>
      <c r="DYG307" s="2"/>
      <c r="DYH307" s="2"/>
      <c r="DYI307" s="2"/>
      <c r="DYJ307" s="2"/>
      <c r="DYK307" s="2"/>
      <c r="DYL307" s="2"/>
      <c r="DYM307" s="2"/>
      <c r="DYN307" s="2"/>
      <c r="DYO307" s="2"/>
      <c r="DYP307" s="2"/>
      <c r="DYQ307" s="2"/>
      <c r="DYR307" s="2"/>
      <c r="DYS307" s="2"/>
      <c r="DYT307" s="2"/>
      <c r="DYU307" s="2"/>
      <c r="DYV307" s="2"/>
      <c r="DYW307" s="2"/>
      <c r="DYX307" s="2"/>
      <c r="DYY307" s="2"/>
      <c r="DYZ307" s="2"/>
      <c r="DZA307" s="2"/>
      <c r="DZB307" s="2"/>
      <c r="DZC307" s="2"/>
      <c r="DZD307" s="2"/>
      <c r="DZE307" s="2"/>
      <c r="DZF307" s="2"/>
      <c r="DZG307" s="2"/>
      <c r="DZH307" s="2"/>
      <c r="DZI307" s="2"/>
      <c r="DZJ307" s="2"/>
      <c r="DZK307" s="2"/>
      <c r="DZL307" s="2"/>
      <c r="DZM307" s="2"/>
      <c r="DZN307" s="2"/>
      <c r="DZO307" s="2"/>
      <c r="DZP307" s="2"/>
      <c r="DZQ307" s="2"/>
      <c r="DZR307" s="2"/>
      <c r="DZS307" s="2"/>
      <c r="DZT307" s="2"/>
      <c r="DZU307" s="2"/>
      <c r="DZV307" s="2"/>
      <c r="DZW307" s="2"/>
      <c r="DZX307" s="2"/>
      <c r="DZY307" s="2"/>
      <c r="DZZ307" s="2"/>
      <c r="EAA307" s="2"/>
      <c r="EAB307" s="2"/>
      <c r="EAC307" s="2"/>
      <c r="EAD307" s="2"/>
      <c r="EAE307" s="2"/>
      <c r="EAF307" s="2"/>
      <c r="EAG307" s="2"/>
      <c r="EAH307" s="2"/>
      <c r="EAI307" s="2"/>
      <c r="EAJ307" s="2"/>
      <c r="EAK307" s="2"/>
      <c r="EAL307" s="2"/>
      <c r="EAM307" s="2"/>
      <c r="EAN307" s="2"/>
      <c r="EAO307" s="2"/>
      <c r="EAP307" s="2"/>
      <c r="EAQ307" s="2"/>
      <c r="EAR307" s="2"/>
      <c r="EAS307" s="2"/>
      <c r="EAT307" s="2"/>
      <c r="EAU307" s="2"/>
      <c r="EAV307" s="2"/>
      <c r="EAW307" s="2"/>
      <c r="EAX307" s="2"/>
      <c r="EAY307" s="2"/>
      <c r="EAZ307" s="2"/>
      <c r="EBA307" s="2"/>
      <c r="EBB307" s="2"/>
      <c r="EBC307" s="2"/>
      <c r="EBD307" s="2"/>
      <c r="EBE307" s="2"/>
      <c r="EBF307" s="2"/>
      <c r="EBG307" s="2"/>
      <c r="EBH307" s="2"/>
      <c r="EBI307" s="2"/>
      <c r="EBJ307" s="2"/>
      <c r="EBK307" s="2"/>
      <c r="EBL307" s="2"/>
      <c r="EBM307" s="2"/>
      <c r="EBN307" s="2"/>
      <c r="EBO307" s="2"/>
      <c r="EBP307" s="2"/>
      <c r="EBQ307" s="2"/>
      <c r="EBR307" s="2"/>
      <c r="EBS307" s="2"/>
      <c r="EBT307" s="2"/>
      <c r="EBU307" s="2"/>
      <c r="EBV307" s="2"/>
      <c r="EBW307" s="2"/>
      <c r="EBX307" s="2"/>
      <c r="EBY307" s="2"/>
      <c r="EBZ307" s="2"/>
      <c r="ECA307" s="2"/>
      <c r="ECB307" s="2"/>
      <c r="ECC307" s="2"/>
      <c r="ECD307" s="2"/>
      <c r="ECE307" s="2"/>
      <c r="ECF307" s="2"/>
      <c r="ECG307" s="2"/>
      <c r="ECH307" s="2"/>
      <c r="ECI307" s="2"/>
      <c r="ECJ307" s="2"/>
      <c r="ECK307" s="2"/>
      <c r="ECL307" s="2"/>
      <c r="ECM307" s="2"/>
      <c r="ECN307" s="2"/>
      <c r="ECO307" s="2"/>
      <c r="ECP307" s="2"/>
      <c r="ECQ307" s="2"/>
      <c r="ECR307" s="2"/>
      <c r="ECS307" s="2"/>
      <c r="ECT307" s="2"/>
      <c r="ECU307" s="2"/>
      <c r="ECV307" s="2"/>
      <c r="ECW307" s="2"/>
      <c r="ECX307" s="2"/>
      <c r="ECY307" s="2"/>
      <c r="ECZ307" s="2"/>
      <c r="EDA307" s="2"/>
      <c r="EDB307" s="2"/>
      <c r="EDC307" s="2"/>
      <c r="EDD307" s="2"/>
      <c r="EDE307" s="2"/>
      <c r="EDF307" s="2"/>
      <c r="EDG307" s="2"/>
      <c r="EDH307" s="2"/>
      <c r="EDI307" s="2"/>
      <c r="EDJ307" s="2"/>
      <c r="EDK307" s="2"/>
      <c r="EDL307" s="2"/>
      <c r="EDM307" s="2"/>
      <c r="EDN307" s="2"/>
      <c r="EDO307" s="2"/>
      <c r="EDP307" s="2"/>
      <c r="EDQ307" s="2"/>
      <c r="EDR307" s="2"/>
      <c r="EDS307" s="2"/>
      <c r="EDT307" s="2"/>
      <c r="EDU307" s="2"/>
      <c r="EDV307" s="2"/>
      <c r="EDW307" s="2"/>
      <c r="EDX307" s="2"/>
      <c r="EDY307" s="2"/>
      <c r="EDZ307" s="2"/>
      <c r="EEA307" s="2"/>
      <c r="EEB307" s="2"/>
      <c r="EEC307" s="2"/>
      <c r="EED307" s="2"/>
      <c r="EEE307" s="2"/>
      <c r="EEF307" s="2"/>
      <c r="EEG307" s="2"/>
      <c r="EEH307" s="2"/>
      <c r="EEI307" s="2"/>
      <c r="EEJ307" s="2"/>
      <c r="EEK307" s="2"/>
      <c r="EEL307" s="2"/>
      <c r="EEM307" s="2"/>
      <c r="EEN307" s="2"/>
      <c r="EEO307" s="2"/>
      <c r="EEP307" s="2"/>
      <c r="EEQ307" s="2"/>
      <c r="EER307" s="2"/>
      <c r="EES307" s="2"/>
      <c r="EET307" s="2"/>
      <c r="EEU307" s="2"/>
      <c r="EEV307" s="2"/>
      <c r="EEW307" s="2"/>
      <c r="EEX307" s="2"/>
      <c r="EEY307" s="2"/>
      <c r="EEZ307" s="2"/>
      <c r="EFA307" s="2"/>
      <c r="EFB307" s="2"/>
      <c r="EFC307" s="2"/>
      <c r="EFD307" s="2"/>
      <c r="EFE307" s="2"/>
      <c r="EFF307" s="2"/>
      <c r="EFG307" s="2"/>
      <c r="EFH307" s="2"/>
      <c r="EFI307" s="2"/>
      <c r="EFJ307" s="2"/>
      <c r="EFK307" s="2"/>
      <c r="EFL307" s="2"/>
      <c r="EFM307" s="2"/>
      <c r="EFN307" s="2"/>
      <c r="EFO307" s="2"/>
      <c r="EFP307" s="2"/>
      <c r="EFQ307" s="2"/>
      <c r="EFR307" s="2"/>
      <c r="EFS307" s="2"/>
      <c r="EFT307" s="2"/>
      <c r="EFU307" s="2"/>
      <c r="EFV307" s="2"/>
      <c r="EFW307" s="2"/>
      <c r="EFX307" s="2"/>
      <c r="EFY307" s="2"/>
      <c r="EFZ307" s="2"/>
      <c r="EGA307" s="2"/>
      <c r="EGB307" s="2"/>
      <c r="EGC307" s="2"/>
      <c r="EGD307" s="2"/>
      <c r="EGE307" s="2"/>
      <c r="EGF307" s="2"/>
      <c r="EGG307" s="2"/>
      <c r="EGH307" s="2"/>
      <c r="EGI307" s="2"/>
      <c r="EGJ307" s="2"/>
      <c r="EGK307" s="2"/>
      <c r="EGL307" s="2"/>
      <c r="EGM307" s="2"/>
      <c r="EGN307" s="2"/>
      <c r="EGO307" s="2"/>
      <c r="EGP307" s="2"/>
      <c r="EGQ307" s="2"/>
      <c r="EGR307" s="2"/>
      <c r="EGS307" s="2"/>
      <c r="EGT307" s="2"/>
      <c r="EGU307" s="2"/>
      <c r="EGV307" s="2"/>
      <c r="EGW307" s="2"/>
      <c r="EGX307" s="2"/>
      <c r="EGY307" s="2"/>
      <c r="EGZ307" s="2"/>
      <c r="EHA307" s="2"/>
      <c r="EHB307" s="2"/>
      <c r="EHC307" s="2"/>
      <c r="EHD307" s="2"/>
      <c r="EHE307" s="2"/>
      <c r="EHF307" s="2"/>
      <c r="EHG307" s="2"/>
      <c r="EHH307" s="2"/>
      <c r="EHI307" s="2"/>
      <c r="EHJ307" s="2"/>
      <c r="EHK307" s="2"/>
      <c r="EHL307" s="2"/>
      <c r="EHM307" s="2"/>
      <c r="EHN307" s="2"/>
      <c r="EHO307" s="2"/>
      <c r="EHP307" s="2"/>
      <c r="EHQ307" s="2"/>
      <c r="EHR307" s="2"/>
      <c r="EHS307" s="2"/>
      <c r="EHT307" s="2"/>
      <c r="EHU307" s="2"/>
      <c r="EHV307" s="2"/>
      <c r="EHW307" s="2"/>
      <c r="EHX307" s="2"/>
      <c r="EHY307" s="2"/>
      <c r="EHZ307" s="2"/>
      <c r="EIA307" s="2"/>
      <c r="EIB307" s="2"/>
      <c r="EIC307" s="2"/>
      <c r="EID307" s="2"/>
      <c r="EIE307" s="2"/>
      <c r="EIF307" s="2"/>
      <c r="EIG307" s="2"/>
      <c r="EIH307" s="2"/>
      <c r="EII307" s="2"/>
      <c r="EIJ307" s="2"/>
      <c r="EIK307" s="2"/>
      <c r="EIL307" s="2"/>
      <c r="EIM307" s="2"/>
      <c r="EIN307" s="2"/>
      <c r="EIO307" s="2"/>
      <c r="EIP307" s="2"/>
      <c r="EIQ307" s="2"/>
      <c r="EIR307" s="2"/>
      <c r="EIS307" s="2"/>
      <c r="EIT307" s="2"/>
      <c r="EIU307" s="2"/>
      <c r="EIV307" s="2"/>
      <c r="EIW307" s="2"/>
      <c r="EIX307" s="2"/>
      <c r="EIY307" s="2"/>
      <c r="EIZ307" s="2"/>
      <c r="EJA307" s="2"/>
      <c r="EJB307" s="2"/>
      <c r="EJC307" s="2"/>
      <c r="EJD307" s="2"/>
      <c r="EJE307" s="2"/>
      <c r="EJF307" s="2"/>
      <c r="EJG307" s="2"/>
      <c r="EJH307" s="2"/>
      <c r="EJI307" s="2"/>
      <c r="EJJ307" s="2"/>
      <c r="EJK307" s="2"/>
      <c r="EJL307" s="2"/>
      <c r="EJM307" s="2"/>
      <c r="EJN307" s="2"/>
      <c r="EJO307" s="2"/>
      <c r="EJP307" s="2"/>
      <c r="EJQ307" s="2"/>
      <c r="EJR307" s="2"/>
      <c r="EJS307" s="2"/>
      <c r="EJT307" s="2"/>
      <c r="EJU307" s="2"/>
      <c r="EJV307" s="2"/>
      <c r="EJW307" s="2"/>
      <c r="EJX307" s="2"/>
      <c r="EJY307" s="2"/>
      <c r="EJZ307" s="2"/>
      <c r="EKA307" s="2"/>
      <c r="EKB307" s="2"/>
      <c r="EKC307" s="2"/>
      <c r="EKD307" s="2"/>
      <c r="EKE307" s="2"/>
      <c r="EKF307" s="2"/>
      <c r="EKG307" s="2"/>
      <c r="EKH307" s="2"/>
      <c r="EKI307" s="2"/>
      <c r="EKJ307" s="2"/>
      <c r="EKK307" s="2"/>
      <c r="EKL307" s="2"/>
      <c r="EKM307" s="2"/>
      <c r="EKN307" s="2"/>
      <c r="EKO307" s="2"/>
      <c r="EKP307" s="2"/>
      <c r="EKQ307" s="2"/>
      <c r="EKR307" s="2"/>
      <c r="EKS307" s="2"/>
      <c r="EKT307" s="2"/>
      <c r="EKU307" s="2"/>
      <c r="EKV307" s="2"/>
      <c r="EKW307" s="2"/>
      <c r="EKX307" s="2"/>
      <c r="EKY307" s="2"/>
      <c r="EKZ307" s="2"/>
      <c r="ELA307" s="2"/>
      <c r="ELB307" s="2"/>
      <c r="ELC307" s="2"/>
      <c r="ELD307" s="2"/>
      <c r="ELE307" s="2"/>
      <c r="ELF307" s="2"/>
      <c r="ELG307" s="2"/>
      <c r="ELH307" s="2"/>
      <c r="ELI307" s="2"/>
      <c r="ELJ307" s="2"/>
      <c r="ELK307" s="2"/>
      <c r="ELL307" s="2"/>
      <c r="ELM307" s="2"/>
      <c r="ELN307" s="2"/>
      <c r="ELO307" s="2"/>
      <c r="ELP307" s="2"/>
      <c r="ELQ307" s="2"/>
      <c r="ELR307" s="2"/>
      <c r="ELS307" s="2"/>
      <c r="ELT307" s="2"/>
      <c r="ELU307" s="2"/>
      <c r="ELV307" s="2"/>
      <c r="ELW307" s="2"/>
      <c r="ELX307" s="2"/>
      <c r="ELY307" s="2"/>
      <c r="ELZ307" s="2"/>
      <c r="EMA307" s="2"/>
      <c r="EMB307" s="2"/>
      <c r="EMC307" s="2"/>
      <c r="EMD307" s="2"/>
      <c r="EME307" s="2"/>
      <c r="EMF307" s="2"/>
      <c r="EMG307" s="2"/>
      <c r="EMH307" s="2"/>
      <c r="EMI307" s="2"/>
      <c r="EMJ307" s="2"/>
      <c r="EMK307" s="2"/>
      <c r="EML307" s="2"/>
      <c r="EMM307" s="2"/>
      <c r="EMN307" s="2"/>
      <c r="EMO307" s="2"/>
      <c r="EMP307" s="2"/>
      <c r="EMQ307" s="2"/>
      <c r="EMR307" s="2"/>
      <c r="EMS307" s="2"/>
      <c r="EMT307" s="2"/>
      <c r="EMU307" s="2"/>
      <c r="EMV307" s="2"/>
      <c r="EMW307" s="2"/>
      <c r="EMX307" s="2"/>
      <c r="EMY307" s="2"/>
      <c r="EMZ307" s="2"/>
      <c r="ENA307" s="2"/>
      <c r="ENB307" s="2"/>
      <c r="ENC307" s="2"/>
      <c r="END307" s="2"/>
      <c r="ENE307" s="2"/>
      <c r="ENF307" s="2"/>
      <c r="ENG307" s="2"/>
      <c r="ENH307" s="2"/>
      <c r="ENI307" s="2"/>
      <c r="ENJ307" s="2"/>
      <c r="ENK307" s="2"/>
      <c r="ENL307" s="2"/>
      <c r="ENM307" s="2"/>
      <c r="ENN307" s="2"/>
      <c r="ENO307" s="2"/>
      <c r="ENP307" s="2"/>
      <c r="ENQ307" s="2"/>
      <c r="ENR307" s="2"/>
      <c r="ENS307" s="2"/>
      <c r="ENT307" s="2"/>
      <c r="ENU307" s="2"/>
      <c r="ENV307" s="2"/>
      <c r="ENW307" s="2"/>
      <c r="ENX307" s="2"/>
      <c r="ENY307" s="2"/>
      <c r="ENZ307" s="2"/>
      <c r="EOA307" s="2"/>
      <c r="EOB307" s="2"/>
      <c r="EOC307" s="2"/>
      <c r="EOD307" s="2"/>
      <c r="EOE307" s="2"/>
      <c r="EOF307" s="2"/>
      <c r="EOG307" s="2"/>
      <c r="EOH307" s="2"/>
      <c r="EOI307" s="2"/>
      <c r="EOJ307" s="2"/>
      <c r="EOK307" s="2"/>
      <c r="EOL307" s="2"/>
      <c r="EOM307" s="2"/>
      <c r="EON307" s="2"/>
      <c r="EOO307" s="2"/>
      <c r="EOP307" s="2"/>
      <c r="EOQ307" s="2"/>
      <c r="EOR307" s="2"/>
      <c r="EOS307" s="2"/>
      <c r="EOT307" s="2"/>
      <c r="EOU307" s="2"/>
      <c r="EOV307" s="2"/>
      <c r="EOW307" s="2"/>
      <c r="EOX307" s="2"/>
      <c r="EOY307" s="2"/>
      <c r="EOZ307" s="2"/>
      <c r="EPA307" s="2"/>
      <c r="EPB307" s="2"/>
      <c r="EPC307" s="2"/>
      <c r="EPD307" s="2"/>
      <c r="EPE307" s="2"/>
      <c r="EPF307" s="2"/>
      <c r="EPG307" s="2"/>
      <c r="EPH307" s="2"/>
      <c r="EPI307" s="2"/>
      <c r="EPJ307" s="2"/>
      <c r="EPK307" s="2"/>
      <c r="EPL307" s="2"/>
      <c r="EPM307" s="2"/>
      <c r="EPN307" s="2"/>
      <c r="EPO307" s="2"/>
      <c r="EPP307" s="2"/>
      <c r="EPQ307" s="2"/>
      <c r="EPR307" s="2"/>
      <c r="EPS307" s="2"/>
      <c r="EPT307" s="2"/>
      <c r="EPU307" s="2"/>
      <c r="EPV307" s="2"/>
      <c r="EPW307" s="2"/>
      <c r="EPX307" s="2"/>
      <c r="EPY307" s="2"/>
      <c r="EPZ307" s="2"/>
      <c r="EQA307" s="2"/>
      <c r="EQB307" s="2"/>
      <c r="EQC307" s="2"/>
      <c r="EQD307" s="2"/>
      <c r="EQE307" s="2"/>
      <c r="EQF307" s="2"/>
      <c r="EQG307" s="2"/>
      <c r="EQH307" s="2"/>
      <c r="EQI307" s="2"/>
      <c r="EQJ307" s="2"/>
      <c r="EQK307" s="2"/>
      <c r="EQL307" s="2"/>
      <c r="EQM307" s="2"/>
      <c r="EQN307" s="2"/>
      <c r="EQO307" s="2"/>
      <c r="EQP307" s="2"/>
      <c r="EQQ307" s="2"/>
      <c r="EQR307" s="2"/>
      <c r="EQS307" s="2"/>
      <c r="EQT307" s="2"/>
      <c r="EQU307" s="2"/>
      <c r="EQV307" s="2"/>
      <c r="EQW307" s="2"/>
      <c r="EQX307" s="2"/>
      <c r="EQY307" s="2"/>
      <c r="EQZ307" s="2"/>
      <c r="ERA307" s="2"/>
      <c r="ERB307" s="2"/>
      <c r="ERC307" s="2"/>
      <c r="ERD307" s="2"/>
      <c r="ERE307" s="2"/>
      <c r="ERF307" s="2"/>
      <c r="ERG307" s="2"/>
      <c r="ERH307" s="2"/>
      <c r="ERI307" s="2"/>
      <c r="ERJ307" s="2"/>
      <c r="ERK307" s="2"/>
      <c r="ERL307" s="2"/>
      <c r="ERM307" s="2"/>
      <c r="ERN307" s="2"/>
      <c r="ERO307" s="2"/>
      <c r="ERP307" s="2"/>
      <c r="ERQ307" s="2"/>
      <c r="ERR307" s="2"/>
      <c r="ERS307" s="2"/>
      <c r="ERT307" s="2"/>
      <c r="ERU307" s="2"/>
      <c r="ERV307" s="2"/>
      <c r="ERW307" s="2"/>
      <c r="ERX307" s="2"/>
      <c r="ERY307" s="2"/>
      <c r="ERZ307" s="2"/>
      <c r="ESA307" s="2"/>
      <c r="ESB307" s="2"/>
      <c r="ESC307" s="2"/>
      <c r="ESD307" s="2"/>
      <c r="ESE307" s="2"/>
      <c r="ESF307" s="2"/>
      <c r="ESG307" s="2"/>
      <c r="ESH307" s="2"/>
      <c r="ESI307" s="2"/>
      <c r="ESJ307" s="2"/>
      <c r="ESK307" s="2"/>
      <c r="ESL307" s="2"/>
      <c r="ESM307" s="2"/>
      <c r="ESN307" s="2"/>
      <c r="ESO307" s="2"/>
      <c r="ESP307" s="2"/>
      <c r="ESQ307" s="2"/>
      <c r="ESR307" s="2"/>
      <c r="ESS307" s="2"/>
      <c r="EST307" s="2"/>
      <c r="ESU307" s="2"/>
      <c r="ESV307" s="2"/>
      <c r="ESW307" s="2"/>
      <c r="ESX307" s="2"/>
      <c r="ESY307" s="2"/>
      <c r="ESZ307" s="2"/>
      <c r="ETA307" s="2"/>
      <c r="ETB307" s="2"/>
      <c r="ETC307" s="2"/>
      <c r="ETD307" s="2"/>
      <c r="ETE307" s="2"/>
      <c r="ETF307" s="2"/>
      <c r="ETG307" s="2"/>
      <c r="ETH307" s="2"/>
      <c r="ETI307" s="2"/>
      <c r="ETJ307" s="2"/>
      <c r="ETK307" s="2"/>
      <c r="ETL307" s="2"/>
      <c r="ETM307" s="2"/>
      <c r="ETN307" s="2"/>
      <c r="ETO307" s="2"/>
      <c r="ETP307" s="2"/>
      <c r="ETQ307" s="2"/>
      <c r="ETR307" s="2"/>
      <c r="ETS307" s="2"/>
      <c r="ETT307" s="2"/>
      <c r="ETU307" s="2"/>
      <c r="ETV307" s="2"/>
      <c r="ETW307" s="2"/>
      <c r="ETX307" s="2"/>
      <c r="ETY307" s="2"/>
      <c r="ETZ307" s="2"/>
      <c r="EUA307" s="2"/>
      <c r="EUB307" s="2"/>
      <c r="EUC307" s="2"/>
      <c r="EUD307" s="2"/>
      <c r="EUE307" s="2"/>
      <c r="EUF307" s="2"/>
      <c r="EUG307" s="2"/>
      <c r="EUH307" s="2"/>
      <c r="EUI307" s="2"/>
      <c r="EUJ307" s="2"/>
      <c r="EUK307" s="2"/>
      <c r="EUL307" s="2"/>
      <c r="EUM307" s="2"/>
      <c r="EUN307" s="2"/>
      <c r="EUO307" s="2"/>
      <c r="EUP307" s="2"/>
      <c r="EUQ307" s="2"/>
      <c r="EUR307" s="2"/>
      <c r="EUS307" s="2"/>
      <c r="EUT307" s="2"/>
      <c r="EUU307" s="2"/>
      <c r="EUV307" s="2"/>
      <c r="EUW307" s="2"/>
      <c r="EUX307" s="2"/>
      <c r="EUY307" s="2"/>
      <c r="EUZ307" s="2"/>
      <c r="EVA307" s="2"/>
      <c r="EVB307" s="2"/>
      <c r="EVC307" s="2"/>
      <c r="EVD307" s="2"/>
      <c r="EVE307" s="2"/>
      <c r="EVF307" s="2"/>
      <c r="EVG307" s="2"/>
      <c r="EVH307" s="2"/>
      <c r="EVI307" s="2"/>
      <c r="EVJ307" s="2"/>
      <c r="EVK307" s="2"/>
      <c r="EVL307" s="2"/>
      <c r="EVM307" s="2"/>
      <c r="EVN307" s="2"/>
      <c r="EVO307" s="2"/>
      <c r="EVP307" s="2"/>
      <c r="EVQ307" s="2"/>
      <c r="EVR307" s="2"/>
      <c r="EVS307" s="2"/>
      <c r="EVT307" s="2"/>
      <c r="EVU307" s="2"/>
      <c r="EVV307" s="2"/>
      <c r="EVW307" s="2"/>
      <c r="EVX307" s="2"/>
      <c r="EVY307" s="2"/>
      <c r="EVZ307" s="2"/>
      <c r="EWA307" s="2"/>
      <c r="EWB307" s="2"/>
      <c r="EWC307" s="2"/>
      <c r="EWD307" s="2"/>
      <c r="EWE307" s="2"/>
      <c r="EWF307" s="2"/>
      <c r="EWG307" s="2"/>
      <c r="EWH307" s="2"/>
      <c r="EWI307" s="2"/>
      <c r="EWJ307" s="2"/>
      <c r="EWK307" s="2"/>
      <c r="EWL307" s="2"/>
      <c r="EWM307" s="2"/>
      <c r="EWN307" s="2"/>
      <c r="EWO307" s="2"/>
      <c r="EWP307" s="2"/>
      <c r="EWQ307" s="2"/>
      <c r="EWR307" s="2"/>
      <c r="EWS307" s="2"/>
      <c r="EWT307" s="2"/>
      <c r="EWU307" s="2"/>
      <c r="EWV307" s="2"/>
      <c r="EWW307" s="2"/>
      <c r="EWX307" s="2"/>
      <c r="EWY307" s="2"/>
      <c r="EWZ307" s="2"/>
      <c r="EXA307" s="2"/>
      <c r="EXB307" s="2"/>
      <c r="EXC307" s="2"/>
      <c r="EXD307" s="2"/>
      <c r="EXE307" s="2"/>
      <c r="EXF307" s="2"/>
      <c r="EXG307" s="2"/>
      <c r="EXH307" s="2"/>
      <c r="EXI307" s="2"/>
      <c r="EXJ307" s="2"/>
      <c r="EXK307" s="2"/>
      <c r="EXL307" s="2"/>
      <c r="EXM307" s="2"/>
      <c r="EXN307" s="2"/>
      <c r="EXO307" s="2"/>
      <c r="EXP307" s="2"/>
      <c r="EXQ307" s="2"/>
      <c r="EXR307" s="2"/>
      <c r="EXS307" s="2"/>
      <c r="EXT307" s="2"/>
      <c r="EXU307" s="2"/>
      <c r="EXV307" s="2"/>
      <c r="EXW307" s="2"/>
      <c r="EXX307" s="2"/>
      <c r="EXY307" s="2"/>
      <c r="EXZ307" s="2"/>
      <c r="EYA307" s="2"/>
      <c r="EYB307" s="2"/>
      <c r="EYC307" s="2"/>
      <c r="EYD307" s="2"/>
      <c r="EYE307" s="2"/>
      <c r="EYF307" s="2"/>
      <c r="EYG307" s="2"/>
      <c r="EYH307" s="2"/>
      <c r="EYI307" s="2"/>
      <c r="EYJ307" s="2"/>
      <c r="EYK307" s="2"/>
      <c r="EYL307" s="2"/>
      <c r="EYM307" s="2"/>
      <c r="EYN307" s="2"/>
      <c r="EYO307" s="2"/>
      <c r="EYP307" s="2"/>
      <c r="EYQ307" s="2"/>
      <c r="EYR307" s="2"/>
      <c r="EYS307" s="2"/>
      <c r="EYT307" s="2"/>
      <c r="EYU307" s="2"/>
      <c r="EYV307" s="2"/>
      <c r="EYW307" s="2"/>
      <c r="EYX307" s="2"/>
      <c r="EYY307" s="2"/>
      <c r="EYZ307" s="2"/>
      <c r="EZA307" s="2"/>
      <c r="EZB307" s="2"/>
      <c r="EZC307" s="2"/>
      <c r="EZD307" s="2"/>
      <c r="EZE307" s="2"/>
      <c r="EZF307" s="2"/>
      <c r="EZG307" s="2"/>
      <c r="EZH307" s="2"/>
      <c r="EZI307" s="2"/>
      <c r="EZJ307" s="2"/>
      <c r="EZK307" s="2"/>
      <c r="EZL307" s="2"/>
      <c r="EZM307" s="2"/>
      <c r="EZN307" s="2"/>
      <c r="EZO307" s="2"/>
      <c r="EZP307" s="2"/>
      <c r="EZQ307" s="2"/>
      <c r="EZR307" s="2"/>
      <c r="EZS307" s="2"/>
      <c r="EZT307" s="2"/>
      <c r="EZU307" s="2"/>
      <c r="EZV307" s="2"/>
      <c r="EZW307" s="2"/>
      <c r="EZX307" s="2"/>
      <c r="EZY307" s="2"/>
      <c r="EZZ307" s="2"/>
      <c r="FAA307" s="2"/>
      <c r="FAB307" s="2"/>
      <c r="FAC307" s="2"/>
      <c r="FAD307" s="2"/>
      <c r="FAE307" s="2"/>
      <c r="FAF307" s="2"/>
      <c r="FAG307" s="2"/>
      <c r="FAH307" s="2"/>
      <c r="FAI307" s="2"/>
      <c r="FAJ307" s="2"/>
      <c r="FAK307" s="2"/>
      <c r="FAL307" s="2"/>
      <c r="FAM307" s="2"/>
      <c r="FAN307" s="2"/>
      <c r="FAO307" s="2"/>
      <c r="FAP307" s="2"/>
      <c r="FAQ307" s="2"/>
      <c r="FAR307" s="2"/>
      <c r="FAS307" s="2"/>
      <c r="FAT307" s="2"/>
      <c r="FAU307" s="2"/>
      <c r="FAV307" s="2"/>
      <c r="FAW307" s="2"/>
      <c r="FAX307" s="2"/>
      <c r="FAY307" s="2"/>
      <c r="FAZ307" s="2"/>
      <c r="FBA307" s="2"/>
      <c r="FBB307" s="2"/>
      <c r="FBC307" s="2"/>
      <c r="FBD307" s="2"/>
      <c r="FBE307" s="2"/>
      <c r="FBF307" s="2"/>
      <c r="FBG307" s="2"/>
      <c r="FBH307" s="2"/>
      <c r="FBI307" s="2"/>
      <c r="FBJ307" s="2"/>
      <c r="FBK307" s="2"/>
      <c r="FBL307" s="2"/>
      <c r="FBM307" s="2"/>
      <c r="FBN307" s="2"/>
      <c r="FBO307" s="2"/>
      <c r="FBP307" s="2"/>
      <c r="FBQ307" s="2"/>
      <c r="FBR307" s="2"/>
      <c r="FBS307" s="2"/>
      <c r="FBT307" s="2"/>
      <c r="FBU307" s="2"/>
      <c r="FBV307" s="2"/>
      <c r="FBW307" s="2"/>
      <c r="FBX307" s="2"/>
      <c r="FBY307" s="2"/>
      <c r="FBZ307" s="2"/>
      <c r="FCA307" s="2"/>
      <c r="FCB307" s="2"/>
      <c r="FCC307" s="2"/>
      <c r="FCD307" s="2"/>
      <c r="FCE307" s="2"/>
      <c r="FCF307" s="2"/>
      <c r="FCG307" s="2"/>
      <c r="FCH307" s="2"/>
      <c r="FCI307" s="2"/>
      <c r="FCJ307" s="2"/>
      <c r="FCK307" s="2"/>
      <c r="FCL307" s="2"/>
      <c r="FCM307" s="2"/>
      <c r="FCN307" s="2"/>
      <c r="FCO307" s="2"/>
      <c r="FCP307" s="2"/>
      <c r="FCQ307" s="2"/>
      <c r="FCR307" s="2"/>
      <c r="FCS307" s="2"/>
      <c r="FCT307" s="2"/>
      <c r="FCU307" s="2"/>
      <c r="FCV307" s="2"/>
      <c r="FCW307" s="2"/>
      <c r="FCX307" s="2"/>
      <c r="FCY307" s="2"/>
      <c r="FCZ307" s="2"/>
      <c r="FDA307" s="2"/>
      <c r="FDB307" s="2"/>
      <c r="FDC307" s="2"/>
      <c r="FDD307" s="2"/>
      <c r="FDE307" s="2"/>
      <c r="FDF307" s="2"/>
      <c r="FDG307" s="2"/>
      <c r="FDH307" s="2"/>
      <c r="FDI307" s="2"/>
      <c r="FDJ307" s="2"/>
      <c r="FDK307" s="2"/>
      <c r="FDL307" s="2"/>
      <c r="FDM307" s="2"/>
      <c r="FDN307" s="2"/>
      <c r="FDO307" s="2"/>
      <c r="FDP307" s="2"/>
      <c r="FDQ307" s="2"/>
      <c r="FDR307" s="2"/>
      <c r="FDS307" s="2"/>
      <c r="FDT307" s="2"/>
      <c r="FDU307" s="2"/>
      <c r="FDV307" s="2"/>
      <c r="FDW307" s="2"/>
      <c r="FDX307" s="2"/>
      <c r="FDY307" s="2"/>
      <c r="FDZ307" s="2"/>
      <c r="FEA307" s="2"/>
      <c r="FEB307" s="2"/>
      <c r="FEC307" s="2"/>
      <c r="FED307" s="2"/>
      <c r="FEE307" s="2"/>
      <c r="FEF307" s="2"/>
      <c r="FEG307" s="2"/>
      <c r="FEH307" s="2"/>
      <c r="FEI307" s="2"/>
      <c r="FEJ307" s="2"/>
      <c r="FEK307" s="2"/>
      <c r="FEL307" s="2"/>
      <c r="FEM307" s="2"/>
      <c r="FEN307" s="2"/>
      <c r="FEO307" s="2"/>
      <c r="FEP307" s="2"/>
      <c r="FEQ307" s="2"/>
      <c r="FER307" s="2"/>
      <c r="FES307" s="2"/>
      <c r="FET307" s="2"/>
      <c r="FEU307" s="2"/>
      <c r="FEV307" s="2"/>
      <c r="FEW307" s="2"/>
      <c r="FEX307" s="2"/>
      <c r="FEY307" s="2"/>
      <c r="FEZ307" s="2"/>
      <c r="FFA307" s="2"/>
      <c r="FFB307" s="2"/>
      <c r="FFC307" s="2"/>
      <c r="FFD307" s="2"/>
      <c r="FFE307" s="2"/>
      <c r="FFF307" s="2"/>
      <c r="FFG307" s="2"/>
      <c r="FFH307" s="2"/>
      <c r="FFI307" s="2"/>
      <c r="FFJ307" s="2"/>
      <c r="FFK307" s="2"/>
      <c r="FFL307" s="2"/>
      <c r="FFM307" s="2"/>
      <c r="FFN307" s="2"/>
      <c r="FFO307" s="2"/>
      <c r="FFP307" s="2"/>
      <c r="FFQ307" s="2"/>
      <c r="FFR307" s="2"/>
      <c r="FFS307" s="2"/>
      <c r="FFT307" s="2"/>
      <c r="FFU307" s="2"/>
      <c r="FFV307" s="2"/>
      <c r="FFW307" s="2"/>
      <c r="FFX307" s="2"/>
      <c r="FFY307" s="2"/>
      <c r="FFZ307" s="2"/>
      <c r="FGA307" s="2"/>
      <c r="FGB307" s="2"/>
      <c r="FGC307" s="2"/>
      <c r="FGD307" s="2"/>
      <c r="FGE307" s="2"/>
      <c r="FGF307" s="2"/>
      <c r="FGG307" s="2"/>
      <c r="FGH307" s="2"/>
      <c r="FGI307" s="2"/>
      <c r="FGJ307" s="2"/>
      <c r="FGK307" s="2"/>
      <c r="FGL307" s="2"/>
      <c r="FGM307" s="2"/>
      <c r="FGN307" s="2"/>
      <c r="FGO307" s="2"/>
      <c r="FGP307" s="2"/>
      <c r="FGQ307" s="2"/>
      <c r="FGR307" s="2"/>
      <c r="FGS307" s="2"/>
      <c r="FGT307" s="2"/>
      <c r="FGU307" s="2"/>
      <c r="FGV307" s="2"/>
      <c r="FGW307" s="2"/>
      <c r="FGX307" s="2"/>
      <c r="FGY307" s="2"/>
      <c r="FGZ307" s="2"/>
      <c r="FHA307" s="2"/>
      <c r="FHB307" s="2"/>
      <c r="FHC307" s="2"/>
      <c r="FHD307" s="2"/>
      <c r="FHE307" s="2"/>
      <c r="FHF307" s="2"/>
      <c r="FHG307" s="2"/>
      <c r="FHH307" s="2"/>
      <c r="FHI307" s="2"/>
      <c r="FHJ307" s="2"/>
      <c r="FHK307" s="2"/>
      <c r="FHL307" s="2"/>
      <c r="FHM307" s="2"/>
      <c r="FHN307" s="2"/>
      <c r="FHO307" s="2"/>
      <c r="FHP307" s="2"/>
      <c r="FHQ307" s="2"/>
      <c r="FHR307" s="2"/>
      <c r="FHS307" s="2"/>
      <c r="FHT307" s="2"/>
      <c r="FHU307" s="2"/>
      <c r="FHV307" s="2"/>
      <c r="FHW307" s="2"/>
      <c r="FHX307" s="2"/>
      <c r="FHY307" s="2"/>
      <c r="FHZ307" s="2"/>
      <c r="FIA307" s="2"/>
      <c r="FIB307" s="2"/>
      <c r="FIC307" s="2"/>
      <c r="FID307" s="2"/>
      <c r="FIE307" s="2"/>
      <c r="FIF307" s="2"/>
      <c r="FIG307" s="2"/>
      <c r="FIH307" s="2"/>
      <c r="FII307" s="2"/>
      <c r="FIJ307" s="2"/>
      <c r="FIK307" s="2"/>
      <c r="FIL307" s="2"/>
      <c r="FIM307" s="2"/>
      <c r="FIN307" s="2"/>
      <c r="FIO307" s="2"/>
      <c r="FIP307" s="2"/>
      <c r="FIQ307" s="2"/>
      <c r="FIR307" s="2"/>
      <c r="FIS307" s="2"/>
      <c r="FIT307" s="2"/>
      <c r="FIU307" s="2"/>
      <c r="FIV307" s="2"/>
      <c r="FIW307" s="2"/>
      <c r="FIX307" s="2"/>
      <c r="FIY307" s="2"/>
      <c r="FIZ307" s="2"/>
      <c r="FJA307" s="2"/>
      <c r="FJB307" s="2"/>
      <c r="FJC307" s="2"/>
      <c r="FJD307" s="2"/>
      <c r="FJE307" s="2"/>
      <c r="FJF307" s="2"/>
      <c r="FJG307" s="2"/>
      <c r="FJH307" s="2"/>
      <c r="FJI307" s="2"/>
      <c r="FJJ307" s="2"/>
      <c r="FJK307" s="2"/>
      <c r="FJL307" s="2"/>
      <c r="FJM307" s="2"/>
      <c r="FJN307" s="2"/>
      <c r="FJO307" s="2"/>
      <c r="FJP307" s="2"/>
      <c r="FJQ307" s="2"/>
      <c r="FJR307" s="2"/>
      <c r="FJS307" s="2"/>
      <c r="FJT307" s="2"/>
      <c r="FJU307" s="2"/>
      <c r="FJV307" s="2"/>
      <c r="FJW307" s="2"/>
      <c r="FJX307" s="2"/>
      <c r="FJY307" s="2"/>
      <c r="FJZ307" s="2"/>
      <c r="FKA307" s="2"/>
      <c r="FKB307" s="2"/>
      <c r="FKC307" s="2"/>
      <c r="FKD307" s="2"/>
      <c r="FKE307" s="2"/>
      <c r="FKF307" s="2"/>
      <c r="FKG307" s="2"/>
      <c r="FKH307" s="2"/>
      <c r="FKI307" s="2"/>
      <c r="FKJ307" s="2"/>
      <c r="FKK307" s="2"/>
      <c r="FKL307" s="2"/>
      <c r="FKM307" s="2"/>
      <c r="FKN307" s="2"/>
      <c r="FKO307" s="2"/>
      <c r="FKP307" s="2"/>
      <c r="FKQ307" s="2"/>
      <c r="FKR307" s="2"/>
      <c r="FKS307" s="2"/>
      <c r="FKT307" s="2"/>
      <c r="FKU307" s="2"/>
      <c r="FKV307" s="2"/>
      <c r="FKW307" s="2"/>
      <c r="FKX307" s="2"/>
      <c r="FKY307" s="2"/>
      <c r="FKZ307" s="2"/>
      <c r="FLA307" s="2"/>
      <c r="FLB307" s="2"/>
      <c r="FLC307" s="2"/>
      <c r="FLD307" s="2"/>
      <c r="FLE307" s="2"/>
      <c r="FLF307" s="2"/>
      <c r="FLG307" s="2"/>
      <c r="FLH307" s="2"/>
      <c r="FLI307" s="2"/>
      <c r="FLJ307" s="2"/>
      <c r="FLK307" s="2"/>
      <c r="FLL307" s="2"/>
      <c r="FLM307" s="2"/>
      <c r="FLN307" s="2"/>
      <c r="FLO307" s="2"/>
      <c r="FLP307" s="2"/>
      <c r="FLQ307" s="2"/>
      <c r="FLR307" s="2"/>
      <c r="FLS307" s="2"/>
      <c r="FLT307" s="2"/>
      <c r="FLU307" s="2"/>
      <c r="FLV307" s="2"/>
      <c r="FLW307" s="2"/>
      <c r="FLX307" s="2"/>
      <c r="FLY307" s="2"/>
      <c r="FLZ307" s="2"/>
      <c r="FMA307" s="2"/>
      <c r="FMB307" s="2"/>
      <c r="FMC307" s="2"/>
      <c r="FMD307" s="2"/>
      <c r="FME307" s="2"/>
      <c r="FMF307" s="2"/>
      <c r="FMG307" s="2"/>
      <c r="FMH307" s="2"/>
      <c r="FMI307" s="2"/>
      <c r="FMJ307" s="2"/>
      <c r="FMK307" s="2"/>
      <c r="FML307" s="2"/>
      <c r="FMM307" s="2"/>
      <c r="FMN307" s="2"/>
      <c r="FMO307" s="2"/>
      <c r="FMP307" s="2"/>
      <c r="FMQ307" s="2"/>
      <c r="FMR307" s="2"/>
      <c r="FMS307" s="2"/>
      <c r="FMT307" s="2"/>
      <c r="FMU307" s="2"/>
      <c r="FMV307" s="2"/>
      <c r="FMW307" s="2"/>
      <c r="FMX307" s="2"/>
      <c r="FMY307" s="2"/>
      <c r="FMZ307" s="2"/>
      <c r="FNA307" s="2"/>
      <c r="FNB307" s="2"/>
      <c r="FNC307" s="2"/>
      <c r="FND307" s="2"/>
      <c r="FNE307" s="2"/>
      <c r="FNF307" s="2"/>
      <c r="FNG307" s="2"/>
      <c r="FNH307" s="2"/>
      <c r="FNI307" s="2"/>
      <c r="FNJ307" s="2"/>
      <c r="FNK307" s="2"/>
      <c r="FNL307" s="2"/>
      <c r="FNM307" s="2"/>
      <c r="FNN307" s="2"/>
      <c r="FNO307" s="2"/>
      <c r="FNP307" s="2"/>
      <c r="FNQ307" s="2"/>
      <c r="FNR307" s="2"/>
      <c r="FNS307" s="2"/>
      <c r="FNT307" s="2"/>
      <c r="FNU307" s="2"/>
      <c r="FNV307" s="2"/>
      <c r="FNW307" s="2"/>
      <c r="FNX307" s="2"/>
      <c r="FNY307" s="2"/>
      <c r="FNZ307" s="2"/>
      <c r="FOA307" s="2"/>
      <c r="FOB307" s="2"/>
      <c r="FOC307" s="2"/>
      <c r="FOD307" s="2"/>
      <c r="FOE307" s="2"/>
      <c r="FOF307" s="2"/>
      <c r="FOG307" s="2"/>
      <c r="FOH307" s="2"/>
      <c r="FOI307" s="2"/>
      <c r="FOJ307" s="2"/>
      <c r="FOK307" s="2"/>
      <c r="FOL307" s="2"/>
      <c r="FOM307" s="2"/>
      <c r="FON307" s="2"/>
      <c r="FOO307" s="2"/>
      <c r="FOP307" s="2"/>
      <c r="FOQ307" s="2"/>
      <c r="FOR307" s="2"/>
      <c r="FOS307" s="2"/>
      <c r="FOT307" s="2"/>
      <c r="FOU307" s="2"/>
      <c r="FOV307" s="2"/>
      <c r="FOW307" s="2"/>
      <c r="FOX307" s="2"/>
      <c r="FOY307" s="2"/>
      <c r="FOZ307" s="2"/>
      <c r="FPA307" s="2"/>
      <c r="FPB307" s="2"/>
      <c r="FPC307" s="2"/>
      <c r="FPD307" s="2"/>
      <c r="FPE307" s="2"/>
      <c r="FPF307" s="2"/>
      <c r="FPG307" s="2"/>
      <c r="FPH307" s="2"/>
      <c r="FPI307" s="2"/>
      <c r="FPJ307" s="2"/>
      <c r="FPK307" s="2"/>
      <c r="FPL307" s="2"/>
      <c r="FPM307" s="2"/>
      <c r="FPN307" s="2"/>
      <c r="FPO307" s="2"/>
      <c r="FPP307" s="2"/>
      <c r="FPQ307" s="2"/>
      <c r="FPR307" s="2"/>
      <c r="FPS307" s="2"/>
      <c r="FPT307" s="2"/>
      <c r="FPU307" s="2"/>
      <c r="FPV307" s="2"/>
      <c r="FPW307" s="2"/>
      <c r="FPX307" s="2"/>
      <c r="FPY307" s="2"/>
      <c r="FPZ307" s="2"/>
      <c r="FQA307" s="2"/>
      <c r="FQB307" s="2"/>
      <c r="FQC307" s="2"/>
      <c r="FQD307" s="2"/>
      <c r="FQE307" s="2"/>
      <c r="FQF307" s="2"/>
      <c r="FQG307" s="2"/>
      <c r="FQH307" s="2"/>
      <c r="FQI307" s="2"/>
      <c r="FQJ307" s="2"/>
      <c r="FQK307" s="2"/>
      <c r="FQL307" s="2"/>
      <c r="FQM307" s="2"/>
      <c r="FQN307" s="2"/>
      <c r="FQO307" s="2"/>
      <c r="FQP307" s="2"/>
      <c r="FQQ307" s="2"/>
      <c r="FQR307" s="2"/>
      <c r="FQS307" s="2"/>
      <c r="FQT307" s="2"/>
      <c r="FQU307" s="2"/>
      <c r="FQV307" s="2"/>
      <c r="FQW307" s="2"/>
      <c r="FQX307" s="2"/>
      <c r="FQY307" s="2"/>
      <c r="FQZ307" s="2"/>
      <c r="FRA307" s="2"/>
      <c r="FRB307" s="2"/>
      <c r="FRC307" s="2"/>
      <c r="FRD307" s="2"/>
      <c r="FRE307" s="2"/>
      <c r="FRF307" s="2"/>
      <c r="FRG307" s="2"/>
      <c r="FRH307" s="2"/>
      <c r="FRI307" s="2"/>
      <c r="FRJ307" s="2"/>
      <c r="FRK307" s="2"/>
      <c r="FRL307" s="2"/>
      <c r="FRM307" s="2"/>
      <c r="FRN307" s="2"/>
      <c r="FRO307" s="2"/>
      <c r="FRP307" s="2"/>
      <c r="FRQ307" s="2"/>
      <c r="FRR307" s="2"/>
      <c r="FRS307" s="2"/>
      <c r="FRT307" s="2"/>
      <c r="FRU307" s="2"/>
      <c r="FRV307" s="2"/>
      <c r="FRW307" s="2"/>
      <c r="FRX307" s="2"/>
      <c r="FRY307" s="2"/>
      <c r="FRZ307" s="2"/>
      <c r="FSA307" s="2"/>
      <c r="FSB307" s="2"/>
      <c r="FSC307" s="2"/>
      <c r="FSD307" s="2"/>
      <c r="FSE307" s="2"/>
      <c r="FSF307" s="2"/>
      <c r="FSG307" s="2"/>
      <c r="FSH307" s="2"/>
      <c r="FSI307" s="2"/>
      <c r="FSJ307" s="2"/>
      <c r="FSK307" s="2"/>
      <c r="FSL307" s="2"/>
      <c r="FSM307" s="2"/>
      <c r="FSN307" s="2"/>
      <c r="FSO307" s="2"/>
      <c r="FSP307" s="2"/>
      <c r="FSQ307" s="2"/>
      <c r="FSR307" s="2"/>
      <c r="FSS307" s="2"/>
      <c r="FST307" s="2"/>
      <c r="FSU307" s="2"/>
      <c r="FSV307" s="2"/>
      <c r="FSW307" s="2"/>
      <c r="FSX307" s="2"/>
      <c r="FSY307" s="2"/>
      <c r="FSZ307" s="2"/>
      <c r="FTA307" s="2"/>
      <c r="FTB307" s="2"/>
      <c r="FTC307" s="2"/>
      <c r="FTD307" s="2"/>
      <c r="FTE307" s="2"/>
      <c r="FTF307" s="2"/>
      <c r="FTG307" s="2"/>
      <c r="FTH307" s="2"/>
      <c r="FTI307" s="2"/>
      <c r="FTJ307" s="2"/>
      <c r="FTK307" s="2"/>
      <c r="FTL307" s="2"/>
      <c r="FTM307" s="2"/>
      <c r="FTN307" s="2"/>
      <c r="FTO307" s="2"/>
      <c r="FTP307" s="2"/>
      <c r="FTQ307" s="2"/>
      <c r="FTR307" s="2"/>
      <c r="FTS307" s="2"/>
      <c r="FTT307" s="2"/>
      <c r="FTU307" s="2"/>
      <c r="FTV307" s="2"/>
      <c r="FTW307" s="2"/>
      <c r="FTX307" s="2"/>
      <c r="FTY307" s="2"/>
      <c r="FTZ307" s="2"/>
      <c r="FUA307" s="2"/>
      <c r="FUB307" s="2"/>
      <c r="FUC307" s="2"/>
      <c r="FUD307" s="2"/>
      <c r="FUE307" s="2"/>
      <c r="FUF307" s="2"/>
      <c r="FUG307" s="2"/>
      <c r="FUH307" s="2"/>
      <c r="FUI307" s="2"/>
      <c r="FUJ307" s="2"/>
      <c r="FUK307" s="2"/>
      <c r="FUL307" s="2"/>
      <c r="FUM307" s="2"/>
      <c r="FUN307" s="2"/>
      <c r="FUO307" s="2"/>
      <c r="FUP307" s="2"/>
      <c r="FUQ307" s="2"/>
      <c r="FUR307" s="2"/>
      <c r="FUS307" s="2"/>
      <c r="FUT307" s="2"/>
      <c r="FUU307" s="2"/>
      <c r="FUV307" s="2"/>
      <c r="FUW307" s="2"/>
      <c r="FUX307" s="2"/>
      <c r="FUY307" s="2"/>
      <c r="FUZ307" s="2"/>
      <c r="FVA307" s="2"/>
      <c r="FVB307" s="2"/>
      <c r="FVC307" s="2"/>
      <c r="FVD307" s="2"/>
      <c r="FVE307" s="2"/>
      <c r="FVF307" s="2"/>
      <c r="FVG307" s="2"/>
      <c r="FVH307" s="2"/>
      <c r="FVI307" s="2"/>
      <c r="FVJ307" s="2"/>
      <c r="FVK307" s="2"/>
      <c r="FVL307" s="2"/>
      <c r="FVM307" s="2"/>
      <c r="FVN307" s="2"/>
      <c r="FVO307" s="2"/>
      <c r="FVP307" s="2"/>
      <c r="FVQ307" s="2"/>
      <c r="FVR307" s="2"/>
      <c r="FVS307" s="2"/>
      <c r="FVT307" s="2"/>
      <c r="FVU307" s="2"/>
      <c r="FVV307" s="2"/>
      <c r="FVW307" s="2"/>
      <c r="FVX307" s="2"/>
      <c r="FVY307" s="2"/>
      <c r="FVZ307" s="2"/>
      <c r="FWA307" s="2"/>
      <c r="FWB307" s="2"/>
      <c r="FWC307" s="2"/>
      <c r="FWD307" s="2"/>
      <c r="FWE307" s="2"/>
      <c r="FWF307" s="2"/>
      <c r="FWG307" s="2"/>
      <c r="FWH307" s="2"/>
      <c r="FWI307" s="2"/>
      <c r="FWJ307" s="2"/>
      <c r="FWK307" s="2"/>
      <c r="FWL307" s="2"/>
      <c r="FWM307" s="2"/>
      <c r="FWN307" s="2"/>
      <c r="FWO307" s="2"/>
      <c r="FWP307" s="2"/>
      <c r="FWQ307" s="2"/>
      <c r="FWR307" s="2"/>
      <c r="FWS307" s="2"/>
      <c r="FWT307" s="2"/>
      <c r="FWU307" s="2"/>
      <c r="FWV307" s="2"/>
      <c r="FWW307" s="2"/>
      <c r="FWX307" s="2"/>
      <c r="FWY307" s="2"/>
      <c r="FWZ307" s="2"/>
      <c r="FXA307" s="2"/>
      <c r="FXB307" s="2"/>
      <c r="FXC307" s="2"/>
      <c r="FXD307" s="2"/>
      <c r="FXE307" s="2"/>
      <c r="FXF307" s="2"/>
      <c r="FXG307" s="2"/>
      <c r="FXH307" s="2"/>
      <c r="FXI307" s="2"/>
      <c r="FXJ307" s="2"/>
      <c r="FXK307" s="2"/>
      <c r="FXL307" s="2"/>
      <c r="FXM307" s="2"/>
      <c r="FXN307" s="2"/>
      <c r="FXO307" s="2"/>
      <c r="FXP307" s="2"/>
      <c r="FXQ307" s="2"/>
      <c r="FXR307" s="2"/>
      <c r="FXS307" s="2"/>
      <c r="FXT307" s="2"/>
      <c r="FXU307" s="2"/>
      <c r="FXV307" s="2"/>
      <c r="FXW307" s="2"/>
      <c r="FXX307" s="2"/>
      <c r="FXY307" s="2"/>
      <c r="FXZ307" s="2"/>
      <c r="FYA307" s="2"/>
      <c r="FYB307" s="2"/>
      <c r="FYC307" s="2"/>
      <c r="FYD307" s="2"/>
      <c r="FYE307" s="2"/>
      <c r="FYF307" s="2"/>
      <c r="FYG307" s="2"/>
      <c r="FYH307" s="2"/>
      <c r="FYI307" s="2"/>
      <c r="FYJ307" s="2"/>
      <c r="FYK307" s="2"/>
      <c r="FYL307" s="2"/>
      <c r="FYM307" s="2"/>
      <c r="FYN307" s="2"/>
      <c r="FYO307" s="2"/>
      <c r="FYP307" s="2"/>
      <c r="FYQ307" s="2"/>
      <c r="FYR307" s="2"/>
      <c r="FYS307" s="2"/>
      <c r="FYT307" s="2"/>
      <c r="FYU307" s="2"/>
      <c r="FYV307" s="2"/>
      <c r="FYW307" s="2"/>
      <c r="FYX307" s="2"/>
      <c r="FYY307" s="2"/>
      <c r="FYZ307" s="2"/>
      <c r="FZA307" s="2"/>
      <c r="FZB307" s="2"/>
      <c r="FZC307" s="2"/>
      <c r="FZD307" s="2"/>
      <c r="FZE307" s="2"/>
      <c r="FZF307" s="2"/>
      <c r="FZG307" s="2"/>
      <c r="FZH307" s="2"/>
      <c r="FZI307" s="2"/>
      <c r="FZJ307" s="2"/>
      <c r="FZK307" s="2"/>
      <c r="FZL307" s="2"/>
      <c r="FZM307" s="2"/>
      <c r="FZN307" s="2"/>
      <c r="FZO307" s="2"/>
      <c r="FZP307" s="2"/>
      <c r="FZQ307" s="2"/>
      <c r="FZR307" s="2"/>
      <c r="FZS307" s="2"/>
      <c r="FZT307" s="2"/>
      <c r="FZU307" s="2"/>
      <c r="FZV307" s="2"/>
      <c r="FZW307" s="2"/>
      <c r="FZX307" s="2"/>
      <c r="FZY307" s="2"/>
      <c r="FZZ307" s="2"/>
      <c r="GAA307" s="2"/>
      <c r="GAB307" s="2"/>
      <c r="GAC307" s="2"/>
      <c r="GAD307" s="2"/>
      <c r="GAE307" s="2"/>
      <c r="GAF307" s="2"/>
      <c r="GAG307" s="2"/>
      <c r="GAH307" s="2"/>
      <c r="GAI307" s="2"/>
      <c r="GAJ307" s="2"/>
      <c r="GAK307" s="2"/>
      <c r="GAL307" s="2"/>
      <c r="GAM307" s="2"/>
      <c r="GAN307" s="2"/>
      <c r="GAO307" s="2"/>
      <c r="GAP307" s="2"/>
      <c r="GAQ307" s="2"/>
      <c r="GAR307" s="2"/>
      <c r="GAS307" s="2"/>
      <c r="GAT307" s="2"/>
      <c r="GAU307" s="2"/>
      <c r="GAV307" s="2"/>
      <c r="GAW307" s="2"/>
      <c r="GAX307" s="2"/>
      <c r="GAY307" s="2"/>
      <c r="GAZ307" s="2"/>
      <c r="GBA307" s="2"/>
      <c r="GBB307" s="2"/>
      <c r="GBC307" s="2"/>
      <c r="GBD307" s="2"/>
      <c r="GBE307" s="2"/>
      <c r="GBF307" s="2"/>
      <c r="GBG307" s="2"/>
      <c r="GBH307" s="2"/>
      <c r="GBI307" s="2"/>
      <c r="GBJ307" s="2"/>
      <c r="GBK307" s="2"/>
      <c r="GBL307" s="2"/>
      <c r="GBM307" s="2"/>
      <c r="GBN307" s="2"/>
      <c r="GBO307" s="2"/>
      <c r="GBP307" s="2"/>
      <c r="GBQ307" s="2"/>
      <c r="GBR307" s="2"/>
      <c r="GBS307" s="2"/>
      <c r="GBT307" s="2"/>
      <c r="GBU307" s="2"/>
      <c r="GBV307" s="2"/>
      <c r="GBW307" s="2"/>
      <c r="GBX307" s="2"/>
      <c r="GBY307" s="2"/>
      <c r="GBZ307" s="2"/>
      <c r="GCA307" s="2"/>
      <c r="GCB307" s="2"/>
      <c r="GCC307" s="2"/>
      <c r="GCD307" s="2"/>
      <c r="GCE307" s="2"/>
      <c r="GCF307" s="2"/>
      <c r="GCG307" s="2"/>
      <c r="GCH307" s="2"/>
      <c r="GCI307" s="2"/>
      <c r="GCJ307" s="2"/>
      <c r="GCK307" s="2"/>
      <c r="GCL307" s="2"/>
      <c r="GCM307" s="2"/>
      <c r="GCN307" s="2"/>
      <c r="GCO307" s="2"/>
      <c r="GCP307" s="2"/>
      <c r="GCQ307" s="2"/>
      <c r="GCR307" s="2"/>
      <c r="GCS307" s="2"/>
      <c r="GCT307" s="2"/>
      <c r="GCU307" s="2"/>
      <c r="GCV307" s="2"/>
      <c r="GCW307" s="2"/>
      <c r="GCX307" s="2"/>
      <c r="GCY307" s="2"/>
      <c r="GCZ307" s="2"/>
      <c r="GDA307" s="2"/>
      <c r="GDB307" s="2"/>
      <c r="GDC307" s="2"/>
      <c r="GDD307" s="2"/>
      <c r="GDE307" s="2"/>
      <c r="GDF307" s="2"/>
      <c r="GDG307" s="2"/>
      <c r="GDH307" s="2"/>
      <c r="GDI307" s="2"/>
      <c r="GDJ307" s="2"/>
      <c r="GDK307" s="2"/>
      <c r="GDL307" s="2"/>
      <c r="GDM307" s="2"/>
      <c r="GDN307" s="2"/>
      <c r="GDO307" s="2"/>
      <c r="GDP307" s="2"/>
      <c r="GDQ307" s="2"/>
      <c r="GDR307" s="2"/>
      <c r="GDS307" s="2"/>
      <c r="GDT307" s="2"/>
      <c r="GDU307" s="2"/>
      <c r="GDV307" s="2"/>
      <c r="GDW307" s="2"/>
      <c r="GDX307" s="2"/>
      <c r="GDY307" s="2"/>
      <c r="GDZ307" s="2"/>
      <c r="GEA307" s="2"/>
      <c r="GEB307" s="2"/>
      <c r="GEC307" s="2"/>
      <c r="GED307" s="2"/>
      <c r="GEE307" s="2"/>
      <c r="GEF307" s="2"/>
      <c r="GEG307" s="2"/>
      <c r="GEH307" s="2"/>
      <c r="GEI307" s="2"/>
      <c r="GEJ307" s="2"/>
      <c r="GEK307" s="2"/>
      <c r="GEL307" s="2"/>
      <c r="GEM307" s="2"/>
      <c r="GEN307" s="2"/>
      <c r="GEO307" s="2"/>
      <c r="GEP307" s="2"/>
      <c r="GEQ307" s="2"/>
      <c r="GER307" s="2"/>
      <c r="GES307" s="2"/>
      <c r="GET307" s="2"/>
      <c r="GEU307" s="2"/>
      <c r="GEV307" s="2"/>
      <c r="GEW307" s="2"/>
      <c r="GEX307" s="2"/>
      <c r="GEY307" s="2"/>
      <c r="GEZ307" s="2"/>
      <c r="GFA307" s="2"/>
      <c r="GFB307" s="2"/>
      <c r="GFC307" s="2"/>
      <c r="GFD307" s="2"/>
      <c r="GFE307" s="2"/>
      <c r="GFF307" s="2"/>
      <c r="GFG307" s="2"/>
      <c r="GFH307" s="2"/>
      <c r="GFI307" s="2"/>
      <c r="GFJ307" s="2"/>
      <c r="GFK307" s="2"/>
      <c r="GFL307" s="2"/>
      <c r="GFM307" s="2"/>
      <c r="GFN307" s="2"/>
      <c r="GFO307" s="2"/>
      <c r="GFP307" s="2"/>
      <c r="GFQ307" s="2"/>
      <c r="GFR307" s="2"/>
      <c r="GFS307" s="2"/>
      <c r="GFT307" s="2"/>
      <c r="GFU307" s="2"/>
      <c r="GFV307" s="2"/>
      <c r="GFW307" s="2"/>
      <c r="GFX307" s="2"/>
      <c r="GFY307" s="2"/>
      <c r="GFZ307" s="2"/>
      <c r="GGA307" s="2"/>
      <c r="GGB307" s="2"/>
      <c r="GGC307" s="2"/>
      <c r="GGD307" s="2"/>
      <c r="GGE307" s="2"/>
      <c r="GGF307" s="2"/>
      <c r="GGG307" s="2"/>
      <c r="GGH307" s="2"/>
      <c r="GGI307" s="2"/>
      <c r="GGJ307" s="2"/>
      <c r="GGK307" s="2"/>
      <c r="GGL307" s="2"/>
      <c r="GGM307" s="2"/>
      <c r="GGN307" s="2"/>
      <c r="GGO307" s="2"/>
      <c r="GGP307" s="2"/>
      <c r="GGQ307" s="2"/>
      <c r="GGR307" s="2"/>
      <c r="GGS307" s="2"/>
      <c r="GGT307" s="2"/>
      <c r="GGU307" s="2"/>
      <c r="GGV307" s="2"/>
      <c r="GGW307" s="2"/>
      <c r="GGX307" s="2"/>
      <c r="GGY307" s="2"/>
      <c r="GGZ307" s="2"/>
      <c r="GHA307" s="2"/>
      <c r="GHB307" s="2"/>
      <c r="GHC307" s="2"/>
      <c r="GHD307" s="2"/>
      <c r="GHE307" s="2"/>
      <c r="GHF307" s="2"/>
      <c r="GHG307" s="2"/>
      <c r="GHH307" s="2"/>
      <c r="GHI307" s="2"/>
      <c r="GHJ307" s="2"/>
      <c r="GHK307" s="2"/>
      <c r="GHL307" s="2"/>
      <c r="GHM307" s="2"/>
      <c r="GHN307" s="2"/>
      <c r="GHO307" s="2"/>
      <c r="GHP307" s="2"/>
      <c r="GHQ307" s="2"/>
      <c r="GHR307" s="2"/>
      <c r="GHS307" s="2"/>
      <c r="GHT307" s="2"/>
      <c r="GHU307" s="2"/>
      <c r="GHV307" s="2"/>
      <c r="GHW307" s="2"/>
      <c r="GHX307" s="2"/>
      <c r="GHY307" s="2"/>
      <c r="GHZ307" s="2"/>
      <c r="GIA307" s="2"/>
      <c r="GIB307" s="2"/>
      <c r="GIC307" s="2"/>
      <c r="GID307" s="2"/>
      <c r="GIE307" s="2"/>
      <c r="GIF307" s="2"/>
      <c r="GIG307" s="2"/>
      <c r="GIH307" s="2"/>
      <c r="GII307" s="2"/>
      <c r="GIJ307" s="2"/>
      <c r="GIK307" s="2"/>
      <c r="GIL307" s="2"/>
      <c r="GIM307" s="2"/>
      <c r="GIN307" s="2"/>
      <c r="GIO307" s="2"/>
      <c r="GIP307" s="2"/>
      <c r="GIQ307" s="2"/>
      <c r="GIR307" s="2"/>
      <c r="GIS307" s="2"/>
      <c r="GIT307" s="2"/>
      <c r="GIU307" s="2"/>
      <c r="GIV307" s="2"/>
      <c r="GIW307" s="2"/>
      <c r="GIX307" s="2"/>
      <c r="GIY307" s="2"/>
      <c r="GIZ307" s="2"/>
      <c r="GJA307" s="2"/>
      <c r="GJB307" s="2"/>
      <c r="GJC307" s="2"/>
      <c r="GJD307" s="2"/>
      <c r="GJE307" s="2"/>
      <c r="GJF307" s="2"/>
      <c r="GJG307" s="2"/>
      <c r="GJH307" s="2"/>
      <c r="GJI307" s="2"/>
      <c r="GJJ307" s="2"/>
      <c r="GJK307" s="2"/>
      <c r="GJL307" s="2"/>
      <c r="GJM307" s="2"/>
      <c r="GJN307" s="2"/>
      <c r="GJO307" s="2"/>
      <c r="GJP307" s="2"/>
      <c r="GJQ307" s="2"/>
      <c r="GJR307" s="2"/>
      <c r="GJS307" s="2"/>
      <c r="GJT307" s="2"/>
      <c r="GJU307" s="2"/>
      <c r="GJV307" s="2"/>
      <c r="GJW307" s="2"/>
      <c r="GJX307" s="2"/>
      <c r="GJY307" s="2"/>
      <c r="GJZ307" s="2"/>
      <c r="GKA307" s="2"/>
      <c r="GKB307" s="2"/>
      <c r="GKC307" s="2"/>
      <c r="GKD307" s="2"/>
      <c r="GKE307" s="2"/>
      <c r="GKF307" s="2"/>
      <c r="GKG307" s="2"/>
      <c r="GKH307" s="2"/>
      <c r="GKI307" s="2"/>
      <c r="GKJ307" s="2"/>
      <c r="GKK307" s="2"/>
      <c r="GKL307" s="2"/>
      <c r="GKM307" s="2"/>
      <c r="GKN307" s="2"/>
      <c r="GKO307" s="2"/>
      <c r="GKP307" s="2"/>
      <c r="GKQ307" s="2"/>
      <c r="GKR307" s="2"/>
      <c r="GKS307" s="2"/>
      <c r="GKT307" s="2"/>
      <c r="GKU307" s="2"/>
      <c r="GKV307" s="2"/>
      <c r="GKW307" s="2"/>
      <c r="GKX307" s="2"/>
      <c r="GKY307" s="2"/>
      <c r="GKZ307" s="2"/>
      <c r="GLA307" s="2"/>
      <c r="GLB307" s="2"/>
      <c r="GLC307" s="2"/>
      <c r="GLD307" s="2"/>
      <c r="GLE307" s="2"/>
      <c r="GLF307" s="2"/>
      <c r="GLG307" s="2"/>
      <c r="GLH307" s="2"/>
      <c r="GLI307" s="2"/>
      <c r="GLJ307" s="2"/>
      <c r="GLK307" s="2"/>
      <c r="GLL307" s="2"/>
      <c r="GLM307" s="2"/>
      <c r="GLN307" s="2"/>
      <c r="GLO307" s="2"/>
      <c r="GLP307" s="2"/>
      <c r="GLQ307" s="2"/>
      <c r="GLR307" s="2"/>
      <c r="GLS307" s="2"/>
      <c r="GLT307" s="2"/>
      <c r="GLU307" s="2"/>
      <c r="GLV307" s="2"/>
      <c r="GLW307" s="2"/>
      <c r="GLX307" s="2"/>
      <c r="GLY307" s="2"/>
      <c r="GLZ307" s="2"/>
      <c r="GMA307" s="2"/>
      <c r="GMB307" s="2"/>
      <c r="GMC307" s="2"/>
      <c r="GMD307" s="2"/>
      <c r="GME307" s="2"/>
      <c r="GMF307" s="2"/>
      <c r="GMG307" s="2"/>
      <c r="GMH307" s="2"/>
      <c r="GMI307" s="2"/>
      <c r="GMJ307" s="2"/>
      <c r="GMK307" s="2"/>
      <c r="GML307" s="2"/>
      <c r="GMM307" s="2"/>
      <c r="GMN307" s="2"/>
      <c r="GMO307" s="2"/>
      <c r="GMP307" s="2"/>
      <c r="GMQ307" s="2"/>
      <c r="GMR307" s="2"/>
      <c r="GMS307" s="2"/>
      <c r="GMT307" s="2"/>
      <c r="GMU307" s="2"/>
      <c r="GMV307" s="2"/>
      <c r="GMW307" s="2"/>
      <c r="GMX307" s="2"/>
      <c r="GMY307" s="2"/>
      <c r="GMZ307" s="2"/>
      <c r="GNA307" s="2"/>
      <c r="GNB307" s="2"/>
      <c r="GNC307" s="2"/>
      <c r="GND307" s="2"/>
      <c r="GNE307" s="2"/>
      <c r="GNF307" s="2"/>
      <c r="GNG307" s="2"/>
      <c r="GNH307" s="2"/>
      <c r="GNI307" s="2"/>
      <c r="GNJ307" s="2"/>
      <c r="GNK307" s="2"/>
      <c r="GNL307" s="2"/>
      <c r="GNM307" s="2"/>
      <c r="GNN307" s="2"/>
      <c r="GNO307" s="2"/>
      <c r="GNP307" s="2"/>
      <c r="GNQ307" s="2"/>
      <c r="GNR307" s="2"/>
      <c r="GNS307" s="2"/>
      <c r="GNT307" s="2"/>
      <c r="GNU307" s="2"/>
      <c r="GNV307" s="2"/>
      <c r="GNW307" s="2"/>
      <c r="GNX307" s="2"/>
      <c r="GNY307" s="2"/>
      <c r="GNZ307" s="2"/>
      <c r="GOA307" s="2"/>
      <c r="GOB307" s="2"/>
      <c r="GOC307" s="2"/>
      <c r="GOD307" s="2"/>
      <c r="GOE307" s="2"/>
      <c r="GOF307" s="2"/>
      <c r="GOG307" s="2"/>
      <c r="GOH307" s="2"/>
      <c r="GOI307" s="2"/>
      <c r="GOJ307" s="2"/>
      <c r="GOK307" s="2"/>
      <c r="GOL307" s="2"/>
      <c r="GOM307" s="2"/>
      <c r="GON307" s="2"/>
      <c r="GOO307" s="2"/>
      <c r="GOP307" s="2"/>
      <c r="GOQ307" s="2"/>
      <c r="GOR307" s="2"/>
      <c r="GOS307" s="2"/>
      <c r="GOT307" s="2"/>
      <c r="GOU307" s="2"/>
      <c r="GOV307" s="2"/>
      <c r="GOW307" s="2"/>
      <c r="GOX307" s="2"/>
      <c r="GOY307" s="2"/>
      <c r="GOZ307" s="2"/>
      <c r="GPA307" s="2"/>
      <c r="GPB307" s="2"/>
      <c r="GPC307" s="2"/>
      <c r="GPD307" s="2"/>
      <c r="GPE307" s="2"/>
      <c r="GPF307" s="2"/>
      <c r="GPG307" s="2"/>
      <c r="GPH307" s="2"/>
      <c r="GPI307" s="2"/>
      <c r="GPJ307" s="2"/>
      <c r="GPK307" s="2"/>
      <c r="GPL307" s="2"/>
      <c r="GPM307" s="2"/>
      <c r="GPN307" s="2"/>
      <c r="GPO307" s="2"/>
      <c r="GPP307" s="2"/>
      <c r="GPQ307" s="2"/>
      <c r="GPR307" s="2"/>
      <c r="GPS307" s="2"/>
      <c r="GPT307" s="2"/>
      <c r="GPU307" s="2"/>
      <c r="GPV307" s="2"/>
      <c r="GPW307" s="2"/>
      <c r="GPX307" s="2"/>
      <c r="GPY307" s="2"/>
      <c r="GPZ307" s="2"/>
      <c r="GQA307" s="2"/>
      <c r="GQB307" s="2"/>
      <c r="GQC307" s="2"/>
      <c r="GQD307" s="2"/>
      <c r="GQE307" s="2"/>
      <c r="GQF307" s="2"/>
      <c r="GQG307" s="2"/>
      <c r="GQH307" s="2"/>
      <c r="GQI307" s="2"/>
      <c r="GQJ307" s="2"/>
      <c r="GQK307" s="2"/>
      <c r="GQL307" s="2"/>
      <c r="GQM307" s="2"/>
      <c r="GQN307" s="2"/>
      <c r="GQO307" s="2"/>
      <c r="GQP307" s="2"/>
      <c r="GQQ307" s="2"/>
      <c r="GQR307" s="2"/>
      <c r="GQS307" s="2"/>
      <c r="GQT307" s="2"/>
      <c r="GQU307" s="2"/>
      <c r="GQV307" s="2"/>
      <c r="GQW307" s="2"/>
      <c r="GQX307" s="2"/>
      <c r="GQY307" s="2"/>
      <c r="GQZ307" s="2"/>
      <c r="GRA307" s="2"/>
      <c r="GRB307" s="2"/>
      <c r="GRC307" s="2"/>
      <c r="GRD307" s="2"/>
      <c r="GRE307" s="2"/>
      <c r="GRF307" s="2"/>
      <c r="GRG307" s="2"/>
      <c r="GRH307" s="2"/>
      <c r="GRI307" s="2"/>
      <c r="GRJ307" s="2"/>
      <c r="GRK307" s="2"/>
      <c r="GRL307" s="2"/>
      <c r="GRM307" s="2"/>
      <c r="GRN307" s="2"/>
      <c r="GRO307" s="2"/>
      <c r="GRP307" s="2"/>
      <c r="GRQ307" s="2"/>
      <c r="GRR307" s="2"/>
      <c r="GRS307" s="2"/>
      <c r="GRT307" s="2"/>
      <c r="GRU307" s="2"/>
      <c r="GRV307" s="2"/>
      <c r="GRW307" s="2"/>
      <c r="GRX307" s="2"/>
      <c r="GRY307" s="2"/>
      <c r="GRZ307" s="2"/>
      <c r="GSA307" s="2"/>
      <c r="GSB307" s="2"/>
      <c r="GSC307" s="2"/>
      <c r="GSD307" s="2"/>
      <c r="GSE307" s="2"/>
      <c r="GSF307" s="2"/>
      <c r="GSG307" s="2"/>
      <c r="GSH307" s="2"/>
      <c r="GSI307" s="2"/>
      <c r="GSJ307" s="2"/>
      <c r="GSK307" s="2"/>
      <c r="GSL307" s="2"/>
      <c r="GSM307" s="2"/>
      <c r="GSN307" s="2"/>
      <c r="GSO307" s="2"/>
      <c r="GSP307" s="2"/>
      <c r="GSQ307" s="2"/>
      <c r="GSR307" s="2"/>
      <c r="GSS307" s="2"/>
      <c r="GST307" s="2"/>
      <c r="GSU307" s="2"/>
      <c r="GSV307" s="2"/>
      <c r="GSW307" s="2"/>
      <c r="GSX307" s="2"/>
      <c r="GSY307" s="2"/>
      <c r="GSZ307" s="2"/>
      <c r="GTA307" s="2"/>
      <c r="GTB307" s="2"/>
      <c r="GTC307" s="2"/>
      <c r="GTD307" s="2"/>
      <c r="GTE307" s="2"/>
      <c r="GTF307" s="2"/>
      <c r="GTG307" s="2"/>
      <c r="GTH307" s="2"/>
      <c r="GTI307" s="2"/>
      <c r="GTJ307" s="2"/>
      <c r="GTK307" s="2"/>
      <c r="GTL307" s="2"/>
      <c r="GTM307" s="2"/>
      <c r="GTN307" s="2"/>
      <c r="GTO307" s="2"/>
      <c r="GTP307" s="2"/>
      <c r="GTQ307" s="2"/>
      <c r="GTR307" s="2"/>
      <c r="GTS307" s="2"/>
      <c r="GTT307" s="2"/>
      <c r="GTU307" s="2"/>
      <c r="GTV307" s="2"/>
      <c r="GTW307" s="2"/>
      <c r="GTX307" s="2"/>
      <c r="GTY307" s="2"/>
      <c r="GTZ307" s="2"/>
      <c r="GUA307" s="2"/>
      <c r="GUB307" s="2"/>
      <c r="GUC307" s="2"/>
      <c r="GUD307" s="2"/>
      <c r="GUE307" s="2"/>
      <c r="GUF307" s="2"/>
      <c r="GUG307" s="2"/>
      <c r="GUH307" s="2"/>
      <c r="GUI307" s="2"/>
      <c r="GUJ307" s="2"/>
      <c r="GUK307" s="2"/>
      <c r="GUL307" s="2"/>
      <c r="GUM307" s="2"/>
      <c r="GUN307" s="2"/>
      <c r="GUO307" s="2"/>
      <c r="GUP307" s="2"/>
      <c r="GUQ307" s="2"/>
      <c r="GUR307" s="2"/>
      <c r="GUS307" s="2"/>
      <c r="GUT307" s="2"/>
      <c r="GUU307" s="2"/>
      <c r="GUV307" s="2"/>
      <c r="GUW307" s="2"/>
      <c r="GUX307" s="2"/>
      <c r="GUY307" s="2"/>
      <c r="GUZ307" s="2"/>
      <c r="GVA307" s="2"/>
      <c r="GVB307" s="2"/>
      <c r="GVC307" s="2"/>
      <c r="GVD307" s="2"/>
      <c r="GVE307" s="2"/>
      <c r="GVF307" s="2"/>
      <c r="GVG307" s="2"/>
      <c r="GVH307" s="2"/>
      <c r="GVI307" s="2"/>
      <c r="GVJ307" s="2"/>
      <c r="GVK307" s="2"/>
      <c r="GVL307" s="2"/>
      <c r="GVM307" s="2"/>
      <c r="GVN307" s="2"/>
      <c r="GVO307" s="2"/>
      <c r="GVP307" s="2"/>
      <c r="GVQ307" s="2"/>
      <c r="GVR307" s="2"/>
      <c r="GVS307" s="2"/>
      <c r="GVT307" s="2"/>
      <c r="GVU307" s="2"/>
      <c r="GVV307" s="2"/>
      <c r="GVW307" s="2"/>
      <c r="GVX307" s="2"/>
      <c r="GVY307" s="2"/>
      <c r="GVZ307" s="2"/>
      <c r="GWA307" s="2"/>
      <c r="GWB307" s="2"/>
      <c r="GWC307" s="2"/>
      <c r="GWD307" s="2"/>
      <c r="GWE307" s="2"/>
      <c r="GWF307" s="2"/>
      <c r="GWG307" s="2"/>
      <c r="GWH307" s="2"/>
      <c r="GWI307" s="2"/>
      <c r="GWJ307" s="2"/>
      <c r="GWK307" s="2"/>
      <c r="GWL307" s="2"/>
      <c r="GWM307" s="2"/>
      <c r="GWN307" s="2"/>
      <c r="GWO307" s="2"/>
      <c r="GWP307" s="2"/>
      <c r="GWQ307" s="2"/>
      <c r="GWR307" s="2"/>
      <c r="GWS307" s="2"/>
      <c r="GWT307" s="2"/>
      <c r="GWU307" s="2"/>
      <c r="GWV307" s="2"/>
      <c r="GWW307" s="2"/>
      <c r="GWX307" s="2"/>
      <c r="GWY307" s="2"/>
      <c r="GWZ307" s="2"/>
      <c r="GXA307" s="2"/>
      <c r="GXB307" s="2"/>
      <c r="GXC307" s="2"/>
      <c r="GXD307" s="2"/>
      <c r="GXE307" s="2"/>
      <c r="GXF307" s="2"/>
      <c r="GXG307" s="2"/>
      <c r="GXH307" s="2"/>
      <c r="GXI307" s="2"/>
      <c r="GXJ307" s="2"/>
      <c r="GXK307" s="2"/>
      <c r="GXL307" s="2"/>
      <c r="GXM307" s="2"/>
      <c r="GXN307" s="2"/>
      <c r="GXO307" s="2"/>
      <c r="GXP307" s="2"/>
      <c r="GXQ307" s="2"/>
      <c r="GXR307" s="2"/>
      <c r="GXS307" s="2"/>
      <c r="GXT307" s="2"/>
      <c r="GXU307" s="2"/>
      <c r="GXV307" s="2"/>
      <c r="GXW307" s="2"/>
      <c r="GXX307" s="2"/>
      <c r="GXY307" s="2"/>
      <c r="GXZ307" s="2"/>
      <c r="GYA307" s="2"/>
      <c r="GYB307" s="2"/>
      <c r="GYC307" s="2"/>
      <c r="GYD307" s="2"/>
      <c r="GYE307" s="2"/>
      <c r="GYF307" s="2"/>
      <c r="GYG307" s="2"/>
      <c r="GYH307" s="2"/>
      <c r="GYI307" s="2"/>
      <c r="GYJ307" s="2"/>
      <c r="GYK307" s="2"/>
      <c r="GYL307" s="2"/>
      <c r="GYM307" s="2"/>
      <c r="GYN307" s="2"/>
      <c r="GYO307" s="2"/>
      <c r="GYP307" s="2"/>
      <c r="GYQ307" s="2"/>
      <c r="GYR307" s="2"/>
      <c r="GYS307" s="2"/>
      <c r="GYT307" s="2"/>
      <c r="GYU307" s="2"/>
      <c r="GYV307" s="2"/>
      <c r="GYW307" s="2"/>
      <c r="GYX307" s="2"/>
      <c r="GYY307" s="2"/>
      <c r="GYZ307" s="2"/>
      <c r="GZA307" s="2"/>
      <c r="GZB307" s="2"/>
      <c r="GZC307" s="2"/>
      <c r="GZD307" s="2"/>
      <c r="GZE307" s="2"/>
      <c r="GZF307" s="2"/>
      <c r="GZG307" s="2"/>
      <c r="GZH307" s="2"/>
      <c r="GZI307" s="2"/>
      <c r="GZJ307" s="2"/>
      <c r="GZK307" s="2"/>
      <c r="GZL307" s="2"/>
      <c r="GZM307" s="2"/>
      <c r="GZN307" s="2"/>
      <c r="GZO307" s="2"/>
      <c r="GZP307" s="2"/>
      <c r="GZQ307" s="2"/>
      <c r="GZR307" s="2"/>
      <c r="GZS307" s="2"/>
      <c r="GZT307" s="2"/>
      <c r="GZU307" s="2"/>
      <c r="GZV307" s="2"/>
      <c r="GZW307" s="2"/>
      <c r="GZX307" s="2"/>
      <c r="GZY307" s="2"/>
      <c r="GZZ307" s="2"/>
      <c r="HAA307" s="2"/>
      <c r="HAB307" s="2"/>
      <c r="HAC307" s="2"/>
      <c r="HAD307" s="2"/>
      <c r="HAE307" s="2"/>
      <c r="HAF307" s="2"/>
      <c r="HAG307" s="2"/>
      <c r="HAH307" s="2"/>
      <c r="HAI307" s="2"/>
      <c r="HAJ307" s="2"/>
      <c r="HAK307" s="2"/>
      <c r="HAL307" s="2"/>
      <c r="HAM307" s="2"/>
      <c r="HAN307" s="2"/>
      <c r="HAO307" s="2"/>
      <c r="HAP307" s="2"/>
      <c r="HAQ307" s="2"/>
      <c r="HAR307" s="2"/>
      <c r="HAS307" s="2"/>
      <c r="HAT307" s="2"/>
      <c r="HAU307" s="2"/>
      <c r="HAV307" s="2"/>
      <c r="HAW307" s="2"/>
      <c r="HAX307" s="2"/>
      <c r="HAY307" s="2"/>
      <c r="HAZ307" s="2"/>
      <c r="HBA307" s="2"/>
      <c r="HBB307" s="2"/>
      <c r="HBC307" s="2"/>
      <c r="HBD307" s="2"/>
      <c r="HBE307" s="2"/>
      <c r="HBF307" s="2"/>
      <c r="HBG307" s="2"/>
      <c r="HBH307" s="2"/>
      <c r="HBI307" s="2"/>
      <c r="HBJ307" s="2"/>
      <c r="HBK307" s="2"/>
      <c r="HBL307" s="2"/>
      <c r="HBM307" s="2"/>
      <c r="HBN307" s="2"/>
      <c r="HBO307" s="2"/>
      <c r="HBP307" s="2"/>
      <c r="HBQ307" s="2"/>
      <c r="HBR307" s="2"/>
      <c r="HBS307" s="2"/>
      <c r="HBT307" s="2"/>
      <c r="HBU307" s="2"/>
      <c r="HBV307" s="2"/>
      <c r="HBW307" s="2"/>
      <c r="HBX307" s="2"/>
      <c r="HBY307" s="2"/>
      <c r="HBZ307" s="2"/>
      <c r="HCA307" s="2"/>
      <c r="HCB307" s="2"/>
      <c r="HCC307" s="2"/>
      <c r="HCD307" s="2"/>
      <c r="HCE307" s="2"/>
      <c r="HCF307" s="2"/>
      <c r="HCG307" s="2"/>
      <c r="HCH307" s="2"/>
      <c r="HCI307" s="2"/>
      <c r="HCJ307" s="2"/>
      <c r="HCK307" s="2"/>
      <c r="HCL307" s="2"/>
      <c r="HCM307" s="2"/>
      <c r="HCN307" s="2"/>
      <c r="HCO307" s="2"/>
      <c r="HCP307" s="2"/>
      <c r="HCQ307" s="2"/>
      <c r="HCR307" s="2"/>
      <c r="HCS307" s="2"/>
      <c r="HCT307" s="2"/>
      <c r="HCU307" s="2"/>
      <c r="HCV307" s="2"/>
      <c r="HCW307" s="2"/>
      <c r="HCX307" s="2"/>
      <c r="HCY307" s="2"/>
      <c r="HCZ307" s="2"/>
      <c r="HDA307" s="2"/>
      <c r="HDB307" s="2"/>
      <c r="HDC307" s="2"/>
      <c r="HDD307" s="2"/>
      <c r="HDE307" s="2"/>
      <c r="HDF307" s="2"/>
      <c r="HDG307" s="2"/>
      <c r="HDH307" s="2"/>
      <c r="HDI307" s="2"/>
      <c r="HDJ307" s="2"/>
      <c r="HDK307" s="2"/>
      <c r="HDL307" s="2"/>
      <c r="HDM307" s="2"/>
      <c r="HDN307" s="2"/>
      <c r="HDO307" s="2"/>
      <c r="HDP307" s="2"/>
      <c r="HDQ307" s="2"/>
      <c r="HDR307" s="2"/>
      <c r="HDS307" s="2"/>
      <c r="HDT307" s="2"/>
      <c r="HDU307" s="2"/>
      <c r="HDV307" s="2"/>
      <c r="HDW307" s="2"/>
      <c r="HDX307" s="2"/>
      <c r="HDY307" s="2"/>
      <c r="HDZ307" s="2"/>
      <c r="HEA307" s="2"/>
      <c r="HEB307" s="2"/>
      <c r="HEC307" s="2"/>
      <c r="HED307" s="2"/>
      <c r="HEE307" s="2"/>
      <c r="HEF307" s="2"/>
      <c r="HEG307" s="2"/>
      <c r="HEH307" s="2"/>
      <c r="HEI307" s="2"/>
      <c r="HEJ307" s="2"/>
      <c r="HEK307" s="2"/>
      <c r="HEL307" s="2"/>
      <c r="HEM307" s="2"/>
      <c r="HEN307" s="2"/>
      <c r="HEO307" s="2"/>
      <c r="HEP307" s="2"/>
      <c r="HEQ307" s="2"/>
      <c r="HER307" s="2"/>
      <c r="HES307" s="2"/>
      <c r="HET307" s="2"/>
      <c r="HEU307" s="2"/>
      <c r="HEV307" s="2"/>
      <c r="HEW307" s="2"/>
      <c r="HEX307" s="2"/>
      <c r="HEY307" s="2"/>
      <c r="HEZ307" s="2"/>
      <c r="HFA307" s="2"/>
      <c r="HFB307" s="2"/>
      <c r="HFC307" s="2"/>
      <c r="HFD307" s="2"/>
      <c r="HFE307" s="2"/>
      <c r="HFF307" s="2"/>
      <c r="HFG307" s="2"/>
      <c r="HFH307" s="2"/>
      <c r="HFI307" s="2"/>
      <c r="HFJ307" s="2"/>
      <c r="HFK307" s="2"/>
      <c r="HFL307" s="2"/>
      <c r="HFM307" s="2"/>
      <c r="HFN307" s="2"/>
      <c r="HFO307" s="2"/>
      <c r="HFP307" s="2"/>
      <c r="HFQ307" s="2"/>
      <c r="HFR307" s="2"/>
      <c r="HFS307" s="2"/>
      <c r="HFT307" s="2"/>
      <c r="HFU307" s="2"/>
      <c r="HFV307" s="2"/>
      <c r="HFW307" s="2"/>
      <c r="HFX307" s="2"/>
      <c r="HFY307" s="2"/>
      <c r="HFZ307" s="2"/>
      <c r="HGA307" s="2"/>
      <c r="HGB307" s="2"/>
      <c r="HGC307" s="2"/>
      <c r="HGD307" s="2"/>
      <c r="HGE307" s="2"/>
      <c r="HGF307" s="2"/>
      <c r="HGG307" s="2"/>
      <c r="HGH307" s="2"/>
      <c r="HGI307" s="2"/>
      <c r="HGJ307" s="2"/>
      <c r="HGK307" s="2"/>
      <c r="HGL307" s="2"/>
      <c r="HGM307" s="2"/>
      <c r="HGN307" s="2"/>
      <c r="HGO307" s="2"/>
      <c r="HGP307" s="2"/>
      <c r="HGQ307" s="2"/>
      <c r="HGR307" s="2"/>
      <c r="HGS307" s="2"/>
      <c r="HGT307" s="2"/>
      <c r="HGU307" s="2"/>
      <c r="HGV307" s="2"/>
      <c r="HGW307" s="2"/>
      <c r="HGX307" s="2"/>
      <c r="HGY307" s="2"/>
      <c r="HGZ307" s="2"/>
      <c r="HHA307" s="2"/>
      <c r="HHB307" s="2"/>
      <c r="HHC307" s="2"/>
      <c r="HHD307" s="2"/>
      <c r="HHE307" s="2"/>
      <c r="HHF307" s="2"/>
      <c r="HHG307" s="2"/>
      <c r="HHH307" s="2"/>
      <c r="HHI307" s="2"/>
      <c r="HHJ307" s="2"/>
      <c r="HHK307" s="2"/>
      <c r="HHL307" s="2"/>
      <c r="HHM307" s="2"/>
      <c r="HHN307" s="2"/>
      <c r="HHO307" s="2"/>
      <c r="HHP307" s="2"/>
      <c r="HHQ307" s="2"/>
      <c r="HHR307" s="2"/>
      <c r="HHS307" s="2"/>
      <c r="HHT307" s="2"/>
      <c r="HHU307" s="2"/>
      <c r="HHV307" s="2"/>
      <c r="HHW307" s="2"/>
      <c r="HHX307" s="2"/>
      <c r="HHY307" s="2"/>
      <c r="HHZ307" s="2"/>
      <c r="HIA307" s="2"/>
      <c r="HIB307" s="2"/>
      <c r="HIC307" s="2"/>
      <c r="HID307" s="2"/>
      <c r="HIE307" s="2"/>
      <c r="HIF307" s="2"/>
      <c r="HIG307" s="2"/>
      <c r="HIH307" s="2"/>
      <c r="HII307" s="2"/>
      <c r="HIJ307" s="2"/>
      <c r="HIK307" s="2"/>
      <c r="HIL307" s="2"/>
      <c r="HIM307" s="2"/>
      <c r="HIN307" s="2"/>
      <c r="HIO307" s="2"/>
      <c r="HIP307" s="2"/>
      <c r="HIQ307" s="2"/>
      <c r="HIR307" s="2"/>
      <c r="HIS307" s="2"/>
      <c r="HIT307" s="2"/>
      <c r="HIU307" s="2"/>
      <c r="HIV307" s="2"/>
      <c r="HIW307" s="2"/>
      <c r="HIX307" s="2"/>
      <c r="HIY307" s="2"/>
      <c r="HIZ307" s="2"/>
      <c r="HJA307" s="2"/>
      <c r="HJB307" s="2"/>
      <c r="HJC307" s="2"/>
      <c r="HJD307" s="2"/>
      <c r="HJE307" s="2"/>
      <c r="HJF307" s="2"/>
      <c r="HJG307" s="2"/>
      <c r="HJH307" s="2"/>
      <c r="HJI307" s="2"/>
      <c r="HJJ307" s="2"/>
      <c r="HJK307" s="2"/>
      <c r="HJL307" s="2"/>
      <c r="HJM307" s="2"/>
      <c r="HJN307" s="2"/>
      <c r="HJO307" s="2"/>
      <c r="HJP307" s="2"/>
      <c r="HJQ307" s="2"/>
      <c r="HJR307" s="2"/>
      <c r="HJS307" s="2"/>
      <c r="HJT307" s="2"/>
      <c r="HJU307" s="2"/>
      <c r="HJV307" s="2"/>
      <c r="HJW307" s="2"/>
      <c r="HJX307" s="2"/>
      <c r="HJY307" s="2"/>
      <c r="HJZ307" s="2"/>
      <c r="HKA307" s="2"/>
      <c r="HKB307" s="2"/>
      <c r="HKC307" s="2"/>
      <c r="HKD307" s="2"/>
      <c r="HKE307" s="2"/>
      <c r="HKF307" s="2"/>
      <c r="HKG307" s="2"/>
      <c r="HKH307" s="2"/>
      <c r="HKI307" s="2"/>
      <c r="HKJ307" s="2"/>
      <c r="HKK307" s="2"/>
      <c r="HKL307" s="2"/>
      <c r="HKM307" s="2"/>
      <c r="HKN307" s="2"/>
      <c r="HKO307" s="2"/>
      <c r="HKP307" s="2"/>
      <c r="HKQ307" s="2"/>
      <c r="HKR307" s="2"/>
      <c r="HKS307" s="2"/>
      <c r="HKT307" s="2"/>
      <c r="HKU307" s="2"/>
      <c r="HKV307" s="2"/>
      <c r="HKW307" s="2"/>
      <c r="HKX307" s="2"/>
      <c r="HKY307" s="2"/>
      <c r="HKZ307" s="2"/>
      <c r="HLA307" s="2"/>
      <c r="HLB307" s="2"/>
      <c r="HLC307" s="2"/>
      <c r="HLD307" s="2"/>
      <c r="HLE307" s="2"/>
      <c r="HLF307" s="2"/>
      <c r="HLG307" s="2"/>
      <c r="HLH307" s="2"/>
      <c r="HLI307" s="2"/>
      <c r="HLJ307" s="2"/>
      <c r="HLK307" s="2"/>
      <c r="HLL307" s="2"/>
      <c r="HLM307" s="2"/>
      <c r="HLN307" s="2"/>
      <c r="HLO307" s="2"/>
      <c r="HLP307" s="2"/>
      <c r="HLQ307" s="2"/>
      <c r="HLR307" s="2"/>
      <c r="HLS307" s="2"/>
      <c r="HLT307" s="2"/>
      <c r="HLU307" s="2"/>
      <c r="HLV307" s="2"/>
      <c r="HLW307" s="2"/>
      <c r="HLX307" s="2"/>
      <c r="HLY307" s="2"/>
      <c r="HLZ307" s="2"/>
      <c r="HMA307" s="2"/>
      <c r="HMB307" s="2"/>
      <c r="HMC307" s="2"/>
      <c r="HMD307" s="2"/>
      <c r="HME307" s="2"/>
      <c r="HMF307" s="2"/>
      <c r="HMG307" s="2"/>
      <c r="HMH307" s="2"/>
      <c r="HMI307" s="2"/>
      <c r="HMJ307" s="2"/>
      <c r="HMK307" s="2"/>
      <c r="HML307" s="2"/>
      <c r="HMM307" s="2"/>
      <c r="HMN307" s="2"/>
      <c r="HMO307" s="2"/>
      <c r="HMP307" s="2"/>
      <c r="HMQ307" s="2"/>
      <c r="HMR307" s="2"/>
      <c r="HMS307" s="2"/>
      <c r="HMT307" s="2"/>
      <c r="HMU307" s="2"/>
      <c r="HMV307" s="2"/>
      <c r="HMW307" s="2"/>
      <c r="HMX307" s="2"/>
      <c r="HMY307" s="2"/>
      <c r="HMZ307" s="2"/>
      <c r="HNA307" s="2"/>
      <c r="HNB307" s="2"/>
      <c r="HNC307" s="2"/>
      <c r="HND307" s="2"/>
      <c r="HNE307" s="2"/>
      <c r="HNF307" s="2"/>
      <c r="HNG307" s="2"/>
      <c r="HNH307" s="2"/>
      <c r="HNI307" s="2"/>
      <c r="HNJ307" s="2"/>
      <c r="HNK307" s="2"/>
      <c r="HNL307" s="2"/>
      <c r="HNM307" s="2"/>
      <c r="HNN307" s="2"/>
      <c r="HNO307" s="2"/>
      <c r="HNP307" s="2"/>
      <c r="HNQ307" s="2"/>
      <c r="HNR307" s="2"/>
      <c r="HNS307" s="2"/>
      <c r="HNT307" s="2"/>
      <c r="HNU307" s="2"/>
      <c r="HNV307" s="2"/>
      <c r="HNW307" s="2"/>
      <c r="HNX307" s="2"/>
      <c r="HNY307" s="2"/>
      <c r="HNZ307" s="2"/>
      <c r="HOA307" s="2"/>
      <c r="HOB307" s="2"/>
      <c r="HOC307" s="2"/>
      <c r="HOD307" s="2"/>
      <c r="HOE307" s="2"/>
      <c r="HOF307" s="2"/>
      <c r="HOG307" s="2"/>
      <c r="HOH307" s="2"/>
      <c r="HOI307" s="2"/>
      <c r="HOJ307" s="2"/>
      <c r="HOK307" s="2"/>
      <c r="HOL307" s="2"/>
      <c r="HOM307" s="2"/>
      <c r="HON307" s="2"/>
      <c r="HOO307" s="2"/>
      <c r="HOP307" s="2"/>
      <c r="HOQ307" s="2"/>
      <c r="HOR307" s="2"/>
      <c r="HOS307" s="2"/>
      <c r="HOT307" s="2"/>
      <c r="HOU307" s="2"/>
      <c r="HOV307" s="2"/>
      <c r="HOW307" s="2"/>
      <c r="HOX307" s="2"/>
      <c r="HOY307" s="2"/>
      <c r="HOZ307" s="2"/>
      <c r="HPA307" s="2"/>
      <c r="HPB307" s="2"/>
      <c r="HPC307" s="2"/>
      <c r="HPD307" s="2"/>
      <c r="HPE307" s="2"/>
      <c r="HPF307" s="2"/>
      <c r="HPG307" s="2"/>
      <c r="HPH307" s="2"/>
      <c r="HPI307" s="2"/>
      <c r="HPJ307" s="2"/>
      <c r="HPK307" s="2"/>
      <c r="HPL307" s="2"/>
      <c r="HPM307" s="2"/>
      <c r="HPN307" s="2"/>
      <c r="HPO307" s="2"/>
      <c r="HPP307" s="2"/>
      <c r="HPQ307" s="2"/>
      <c r="HPR307" s="2"/>
      <c r="HPS307" s="2"/>
      <c r="HPT307" s="2"/>
      <c r="HPU307" s="2"/>
      <c r="HPV307" s="2"/>
      <c r="HPW307" s="2"/>
      <c r="HPX307" s="2"/>
      <c r="HPY307" s="2"/>
      <c r="HPZ307" s="2"/>
      <c r="HQA307" s="2"/>
      <c r="HQB307" s="2"/>
      <c r="HQC307" s="2"/>
      <c r="HQD307" s="2"/>
      <c r="HQE307" s="2"/>
      <c r="HQF307" s="2"/>
      <c r="HQG307" s="2"/>
      <c r="HQH307" s="2"/>
      <c r="HQI307" s="2"/>
      <c r="HQJ307" s="2"/>
      <c r="HQK307" s="2"/>
      <c r="HQL307" s="2"/>
      <c r="HQM307" s="2"/>
      <c r="HQN307" s="2"/>
      <c r="HQO307" s="2"/>
      <c r="HQP307" s="2"/>
      <c r="HQQ307" s="2"/>
      <c r="HQR307" s="2"/>
      <c r="HQS307" s="2"/>
      <c r="HQT307" s="2"/>
      <c r="HQU307" s="2"/>
      <c r="HQV307" s="2"/>
      <c r="HQW307" s="2"/>
      <c r="HQX307" s="2"/>
      <c r="HQY307" s="2"/>
      <c r="HQZ307" s="2"/>
      <c r="HRA307" s="2"/>
      <c r="HRB307" s="2"/>
      <c r="HRC307" s="2"/>
      <c r="HRD307" s="2"/>
      <c r="HRE307" s="2"/>
      <c r="HRF307" s="2"/>
      <c r="HRG307" s="2"/>
      <c r="HRH307" s="2"/>
      <c r="HRI307" s="2"/>
      <c r="HRJ307" s="2"/>
      <c r="HRK307" s="2"/>
      <c r="HRL307" s="2"/>
      <c r="HRM307" s="2"/>
      <c r="HRN307" s="2"/>
      <c r="HRO307" s="2"/>
      <c r="HRP307" s="2"/>
      <c r="HRQ307" s="2"/>
      <c r="HRR307" s="2"/>
      <c r="HRS307" s="2"/>
      <c r="HRT307" s="2"/>
      <c r="HRU307" s="2"/>
      <c r="HRV307" s="2"/>
      <c r="HRW307" s="2"/>
      <c r="HRX307" s="2"/>
      <c r="HRY307" s="2"/>
      <c r="HRZ307" s="2"/>
      <c r="HSA307" s="2"/>
      <c r="HSB307" s="2"/>
      <c r="HSC307" s="2"/>
      <c r="HSD307" s="2"/>
      <c r="HSE307" s="2"/>
      <c r="HSF307" s="2"/>
      <c r="HSG307" s="2"/>
      <c r="HSH307" s="2"/>
      <c r="HSI307" s="2"/>
      <c r="HSJ307" s="2"/>
      <c r="HSK307" s="2"/>
      <c r="HSL307" s="2"/>
      <c r="HSM307" s="2"/>
      <c r="HSN307" s="2"/>
      <c r="HSO307" s="2"/>
      <c r="HSP307" s="2"/>
      <c r="HSQ307" s="2"/>
      <c r="HSR307" s="2"/>
      <c r="HSS307" s="2"/>
      <c r="HST307" s="2"/>
      <c r="HSU307" s="2"/>
      <c r="HSV307" s="2"/>
      <c r="HSW307" s="2"/>
      <c r="HSX307" s="2"/>
      <c r="HSY307" s="2"/>
      <c r="HSZ307" s="2"/>
      <c r="HTA307" s="2"/>
      <c r="HTB307" s="2"/>
      <c r="HTC307" s="2"/>
      <c r="HTD307" s="2"/>
      <c r="HTE307" s="2"/>
      <c r="HTF307" s="2"/>
      <c r="HTG307" s="2"/>
      <c r="HTH307" s="2"/>
      <c r="HTI307" s="2"/>
      <c r="HTJ307" s="2"/>
      <c r="HTK307" s="2"/>
      <c r="HTL307" s="2"/>
      <c r="HTM307" s="2"/>
      <c r="HTN307" s="2"/>
      <c r="HTO307" s="2"/>
      <c r="HTP307" s="2"/>
      <c r="HTQ307" s="2"/>
      <c r="HTR307" s="2"/>
      <c r="HTS307" s="2"/>
      <c r="HTT307" s="2"/>
      <c r="HTU307" s="2"/>
      <c r="HTV307" s="2"/>
      <c r="HTW307" s="2"/>
      <c r="HTX307" s="2"/>
      <c r="HTY307" s="2"/>
      <c r="HTZ307" s="2"/>
      <c r="HUA307" s="2"/>
      <c r="HUB307" s="2"/>
      <c r="HUC307" s="2"/>
      <c r="HUD307" s="2"/>
      <c r="HUE307" s="2"/>
      <c r="HUF307" s="2"/>
      <c r="HUG307" s="2"/>
      <c r="HUH307" s="2"/>
      <c r="HUI307" s="2"/>
      <c r="HUJ307" s="2"/>
      <c r="HUK307" s="2"/>
      <c r="HUL307" s="2"/>
      <c r="HUM307" s="2"/>
      <c r="HUN307" s="2"/>
      <c r="HUO307" s="2"/>
      <c r="HUP307" s="2"/>
      <c r="HUQ307" s="2"/>
      <c r="HUR307" s="2"/>
      <c r="HUS307" s="2"/>
      <c r="HUT307" s="2"/>
      <c r="HUU307" s="2"/>
      <c r="HUV307" s="2"/>
      <c r="HUW307" s="2"/>
      <c r="HUX307" s="2"/>
      <c r="HUY307" s="2"/>
      <c r="HUZ307" s="2"/>
      <c r="HVA307" s="2"/>
      <c r="HVB307" s="2"/>
      <c r="HVC307" s="2"/>
      <c r="HVD307" s="2"/>
      <c r="HVE307" s="2"/>
      <c r="HVF307" s="2"/>
      <c r="HVG307" s="2"/>
      <c r="HVH307" s="2"/>
      <c r="HVI307" s="2"/>
      <c r="HVJ307" s="2"/>
      <c r="HVK307" s="2"/>
      <c r="HVL307" s="2"/>
      <c r="HVM307" s="2"/>
      <c r="HVN307" s="2"/>
      <c r="HVO307" s="2"/>
      <c r="HVP307" s="2"/>
      <c r="HVQ307" s="2"/>
      <c r="HVR307" s="2"/>
      <c r="HVS307" s="2"/>
      <c r="HVT307" s="2"/>
      <c r="HVU307" s="2"/>
      <c r="HVV307" s="2"/>
      <c r="HVW307" s="2"/>
      <c r="HVX307" s="2"/>
      <c r="HVY307" s="2"/>
      <c r="HVZ307" s="2"/>
      <c r="HWA307" s="2"/>
      <c r="HWB307" s="2"/>
      <c r="HWC307" s="2"/>
      <c r="HWD307" s="2"/>
      <c r="HWE307" s="2"/>
      <c r="HWF307" s="2"/>
      <c r="HWG307" s="2"/>
      <c r="HWH307" s="2"/>
      <c r="HWI307" s="2"/>
      <c r="HWJ307" s="2"/>
      <c r="HWK307" s="2"/>
      <c r="HWL307" s="2"/>
      <c r="HWM307" s="2"/>
      <c r="HWN307" s="2"/>
      <c r="HWO307" s="2"/>
      <c r="HWP307" s="2"/>
      <c r="HWQ307" s="2"/>
      <c r="HWR307" s="2"/>
      <c r="HWS307" s="2"/>
      <c r="HWT307" s="2"/>
      <c r="HWU307" s="2"/>
      <c r="HWV307" s="2"/>
      <c r="HWW307" s="2"/>
      <c r="HWX307" s="2"/>
      <c r="HWY307" s="2"/>
      <c r="HWZ307" s="2"/>
      <c r="HXA307" s="2"/>
      <c r="HXB307" s="2"/>
      <c r="HXC307" s="2"/>
      <c r="HXD307" s="2"/>
      <c r="HXE307" s="2"/>
      <c r="HXF307" s="2"/>
      <c r="HXG307" s="2"/>
      <c r="HXH307" s="2"/>
      <c r="HXI307" s="2"/>
      <c r="HXJ307" s="2"/>
      <c r="HXK307" s="2"/>
      <c r="HXL307" s="2"/>
      <c r="HXM307" s="2"/>
      <c r="HXN307" s="2"/>
      <c r="HXO307" s="2"/>
      <c r="HXP307" s="2"/>
      <c r="HXQ307" s="2"/>
      <c r="HXR307" s="2"/>
      <c r="HXS307" s="2"/>
      <c r="HXT307" s="2"/>
      <c r="HXU307" s="2"/>
      <c r="HXV307" s="2"/>
      <c r="HXW307" s="2"/>
      <c r="HXX307" s="2"/>
      <c r="HXY307" s="2"/>
      <c r="HXZ307" s="2"/>
      <c r="HYA307" s="2"/>
      <c r="HYB307" s="2"/>
      <c r="HYC307" s="2"/>
      <c r="HYD307" s="2"/>
      <c r="HYE307" s="2"/>
      <c r="HYF307" s="2"/>
      <c r="HYG307" s="2"/>
      <c r="HYH307" s="2"/>
      <c r="HYI307" s="2"/>
      <c r="HYJ307" s="2"/>
      <c r="HYK307" s="2"/>
      <c r="HYL307" s="2"/>
      <c r="HYM307" s="2"/>
      <c r="HYN307" s="2"/>
      <c r="HYO307" s="2"/>
      <c r="HYP307" s="2"/>
      <c r="HYQ307" s="2"/>
      <c r="HYR307" s="2"/>
      <c r="HYS307" s="2"/>
      <c r="HYT307" s="2"/>
      <c r="HYU307" s="2"/>
      <c r="HYV307" s="2"/>
      <c r="HYW307" s="2"/>
      <c r="HYX307" s="2"/>
      <c r="HYY307" s="2"/>
      <c r="HYZ307" s="2"/>
      <c r="HZA307" s="2"/>
      <c r="HZB307" s="2"/>
      <c r="HZC307" s="2"/>
      <c r="HZD307" s="2"/>
      <c r="HZE307" s="2"/>
      <c r="HZF307" s="2"/>
      <c r="HZG307" s="2"/>
      <c r="HZH307" s="2"/>
      <c r="HZI307" s="2"/>
      <c r="HZJ307" s="2"/>
      <c r="HZK307" s="2"/>
      <c r="HZL307" s="2"/>
      <c r="HZM307" s="2"/>
      <c r="HZN307" s="2"/>
      <c r="HZO307" s="2"/>
      <c r="HZP307" s="2"/>
      <c r="HZQ307" s="2"/>
      <c r="HZR307" s="2"/>
      <c r="HZS307" s="2"/>
      <c r="HZT307" s="2"/>
      <c r="HZU307" s="2"/>
      <c r="HZV307" s="2"/>
      <c r="HZW307" s="2"/>
      <c r="HZX307" s="2"/>
      <c r="HZY307" s="2"/>
      <c r="HZZ307" s="2"/>
      <c r="IAA307" s="2"/>
      <c r="IAB307" s="2"/>
      <c r="IAC307" s="2"/>
      <c r="IAD307" s="2"/>
      <c r="IAE307" s="2"/>
      <c r="IAF307" s="2"/>
      <c r="IAG307" s="2"/>
      <c r="IAH307" s="2"/>
      <c r="IAI307" s="2"/>
      <c r="IAJ307" s="2"/>
      <c r="IAK307" s="2"/>
      <c r="IAL307" s="2"/>
      <c r="IAM307" s="2"/>
      <c r="IAN307" s="2"/>
      <c r="IAO307" s="2"/>
      <c r="IAP307" s="2"/>
      <c r="IAQ307" s="2"/>
      <c r="IAR307" s="2"/>
      <c r="IAS307" s="2"/>
      <c r="IAT307" s="2"/>
      <c r="IAU307" s="2"/>
      <c r="IAV307" s="2"/>
      <c r="IAW307" s="2"/>
      <c r="IAX307" s="2"/>
      <c r="IAY307" s="2"/>
      <c r="IAZ307" s="2"/>
      <c r="IBA307" s="2"/>
      <c r="IBB307" s="2"/>
      <c r="IBC307" s="2"/>
      <c r="IBD307" s="2"/>
      <c r="IBE307" s="2"/>
      <c r="IBF307" s="2"/>
      <c r="IBG307" s="2"/>
      <c r="IBH307" s="2"/>
      <c r="IBI307" s="2"/>
      <c r="IBJ307" s="2"/>
      <c r="IBK307" s="2"/>
      <c r="IBL307" s="2"/>
      <c r="IBM307" s="2"/>
      <c r="IBN307" s="2"/>
      <c r="IBO307" s="2"/>
      <c r="IBP307" s="2"/>
      <c r="IBQ307" s="2"/>
      <c r="IBR307" s="2"/>
      <c r="IBS307" s="2"/>
      <c r="IBT307" s="2"/>
      <c r="IBU307" s="2"/>
      <c r="IBV307" s="2"/>
      <c r="IBW307" s="2"/>
      <c r="IBX307" s="2"/>
      <c r="IBY307" s="2"/>
      <c r="IBZ307" s="2"/>
      <c r="ICA307" s="2"/>
      <c r="ICB307" s="2"/>
      <c r="ICC307" s="2"/>
      <c r="ICD307" s="2"/>
      <c r="ICE307" s="2"/>
      <c r="ICF307" s="2"/>
      <c r="ICG307" s="2"/>
      <c r="ICH307" s="2"/>
      <c r="ICI307" s="2"/>
      <c r="ICJ307" s="2"/>
      <c r="ICK307" s="2"/>
      <c r="ICL307" s="2"/>
      <c r="ICM307" s="2"/>
      <c r="ICN307" s="2"/>
      <c r="ICO307" s="2"/>
      <c r="ICP307" s="2"/>
      <c r="ICQ307" s="2"/>
      <c r="ICR307" s="2"/>
      <c r="ICS307" s="2"/>
      <c r="ICT307" s="2"/>
      <c r="ICU307" s="2"/>
      <c r="ICV307" s="2"/>
      <c r="ICW307" s="2"/>
      <c r="ICX307" s="2"/>
      <c r="ICY307" s="2"/>
      <c r="ICZ307" s="2"/>
      <c r="IDA307" s="2"/>
      <c r="IDB307" s="2"/>
      <c r="IDC307" s="2"/>
      <c r="IDD307" s="2"/>
      <c r="IDE307" s="2"/>
      <c r="IDF307" s="2"/>
      <c r="IDG307" s="2"/>
      <c r="IDH307" s="2"/>
      <c r="IDI307" s="2"/>
      <c r="IDJ307" s="2"/>
      <c r="IDK307" s="2"/>
      <c r="IDL307" s="2"/>
      <c r="IDM307" s="2"/>
      <c r="IDN307" s="2"/>
      <c r="IDO307" s="2"/>
      <c r="IDP307" s="2"/>
      <c r="IDQ307" s="2"/>
      <c r="IDR307" s="2"/>
      <c r="IDS307" s="2"/>
      <c r="IDT307" s="2"/>
      <c r="IDU307" s="2"/>
      <c r="IDV307" s="2"/>
      <c r="IDW307" s="2"/>
      <c r="IDX307" s="2"/>
      <c r="IDY307" s="2"/>
      <c r="IDZ307" s="2"/>
      <c r="IEA307" s="2"/>
      <c r="IEB307" s="2"/>
      <c r="IEC307" s="2"/>
      <c r="IED307" s="2"/>
      <c r="IEE307" s="2"/>
      <c r="IEF307" s="2"/>
      <c r="IEG307" s="2"/>
      <c r="IEH307" s="2"/>
      <c r="IEI307" s="2"/>
      <c r="IEJ307" s="2"/>
      <c r="IEK307" s="2"/>
      <c r="IEL307" s="2"/>
      <c r="IEM307" s="2"/>
      <c r="IEN307" s="2"/>
      <c r="IEO307" s="2"/>
      <c r="IEP307" s="2"/>
      <c r="IEQ307" s="2"/>
      <c r="IER307" s="2"/>
      <c r="IES307" s="2"/>
      <c r="IET307" s="2"/>
      <c r="IEU307" s="2"/>
      <c r="IEV307" s="2"/>
      <c r="IEW307" s="2"/>
      <c r="IEX307" s="2"/>
      <c r="IEY307" s="2"/>
      <c r="IEZ307" s="2"/>
      <c r="IFA307" s="2"/>
      <c r="IFB307" s="2"/>
      <c r="IFC307" s="2"/>
      <c r="IFD307" s="2"/>
      <c r="IFE307" s="2"/>
      <c r="IFF307" s="2"/>
      <c r="IFG307" s="2"/>
      <c r="IFH307" s="2"/>
      <c r="IFI307" s="2"/>
      <c r="IFJ307" s="2"/>
      <c r="IFK307" s="2"/>
      <c r="IFL307" s="2"/>
      <c r="IFM307" s="2"/>
      <c r="IFN307" s="2"/>
      <c r="IFO307" s="2"/>
      <c r="IFP307" s="2"/>
      <c r="IFQ307" s="2"/>
      <c r="IFR307" s="2"/>
      <c r="IFS307" s="2"/>
      <c r="IFT307" s="2"/>
      <c r="IFU307" s="2"/>
      <c r="IFV307" s="2"/>
      <c r="IFW307" s="2"/>
      <c r="IFX307" s="2"/>
      <c r="IFY307" s="2"/>
      <c r="IFZ307" s="2"/>
      <c r="IGA307" s="2"/>
      <c r="IGB307" s="2"/>
      <c r="IGC307" s="2"/>
      <c r="IGD307" s="2"/>
      <c r="IGE307" s="2"/>
      <c r="IGF307" s="2"/>
      <c r="IGG307" s="2"/>
      <c r="IGH307" s="2"/>
      <c r="IGI307" s="2"/>
      <c r="IGJ307" s="2"/>
      <c r="IGK307" s="2"/>
      <c r="IGL307" s="2"/>
      <c r="IGM307" s="2"/>
      <c r="IGN307" s="2"/>
      <c r="IGO307" s="2"/>
      <c r="IGP307" s="2"/>
      <c r="IGQ307" s="2"/>
      <c r="IGR307" s="2"/>
      <c r="IGS307" s="2"/>
      <c r="IGT307" s="2"/>
      <c r="IGU307" s="2"/>
      <c r="IGV307" s="2"/>
      <c r="IGW307" s="2"/>
      <c r="IGX307" s="2"/>
      <c r="IGY307" s="2"/>
      <c r="IGZ307" s="2"/>
      <c r="IHA307" s="2"/>
      <c r="IHB307" s="2"/>
      <c r="IHC307" s="2"/>
      <c r="IHD307" s="2"/>
      <c r="IHE307" s="2"/>
      <c r="IHF307" s="2"/>
      <c r="IHG307" s="2"/>
      <c r="IHH307" s="2"/>
      <c r="IHI307" s="2"/>
      <c r="IHJ307" s="2"/>
      <c r="IHK307" s="2"/>
      <c r="IHL307" s="2"/>
      <c r="IHM307" s="2"/>
      <c r="IHN307" s="2"/>
      <c r="IHO307" s="2"/>
      <c r="IHP307" s="2"/>
      <c r="IHQ307" s="2"/>
      <c r="IHR307" s="2"/>
      <c r="IHS307" s="2"/>
      <c r="IHT307" s="2"/>
      <c r="IHU307" s="2"/>
      <c r="IHV307" s="2"/>
      <c r="IHW307" s="2"/>
      <c r="IHX307" s="2"/>
      <c r="IHY307" s="2"/>
      <c r="IHZ307" s="2"/>
      <c r="IIA307" s="2"/>
      <c r="IIB307" s="2"/>
      <c r="IIC307" s="2"/>
      <c r="IID307" s="2"/>
      <c r="IIE307" s="2"/>
      <c r="IIF307" s="2"/>
      <c r="IIG307" s="2"/>
      <c r="IIH307" s="2"/>
      <c r="III307" s="2"/>
      <c r="IIJ307" s="2"/>
      <c r="IIK307" s="2"/>
      <c r="IIL307" s="2"/>
      <c r="IIM307" s="2"/>
      <c r="IIN307" s="2"/>
      <c r="IIO307" s="2"/>
      <c r="IIP307" s="2"/>
      <c r="IIQ307" s="2"/>
      <c r="IIR307" s="2"/>
      <c r="IIS307" s="2"/>
      <c r="IIT307" s="2"/>
      <c r="IIU307" s="2"/>
      <c r="IIV307" s="2"/>
      <c r="IIW307" s="2"/>
      <c r="IIX307" s="2"/>
      <c r="IIY307" s="2"/>
      <c r="IIZ307" s="2"/>
      <c r="IJA307" s="2"/>
      <c r="IJB307" s="2"/>
      <c r="IJC307" s="2"/>
      <c r="IJD307" s="2"/>
      <c r="IJE307" s="2"/>
      <c r="IJF307" s="2"/>
      <c r="IJG307" s="2"/>
      <c r="IJH307" s="2"/>
      <c r="IJI307" s="2"/>
      <c r="IJJ307" s="2"/>
      <c r="IJK307" s="2"/>
      <c r="IJL307" s="2"/>
      <c r="IJM307" s="2"/>
      <c r="IJN307" s="2"/>
      <c r="IJO307" s="2"/>
      <c r="IJP307" s="2"/>
      <c r="IJQ307" s="2"/>
      <c r="IJR307" s="2"/>
      <c r="IJS307" s="2"/>
      <c r="IJT307" s="2"/>
      <c r="IJU307" s="2"/>
      <c r="IJV307" s="2"/>
      <c r="IJW307" s="2"/>
      <c r="IJX307" s="2"/>
      <c r="IJY307" s="2"/>
      <c r="IJZ307" s="2"/>
      <c r="IKA307" s="2"/>
      <c r="IKB307" s="2"/>
      <c r="IKC307" s="2"/>
      <c r="IKD307" s="2"/>
      <c r="IKE307" s="2"/>
      <c r="IKF307" s="2"/>
      <c r="IKG307" s="2"/>
      <c r="IKH307" s="2"/>
      <c r="IKI307" s="2"/>
      <c r="IKJ307" s="2"/>
      <c r="IKK307" s="2"/>
      <c r="IKL307" s="2"/>
      <c r="IKM307" s="2"/>
      <c r="IKN307" s="2"/>
      <c r="IKO307" s="2"/>
      <c r="IKP307" s="2"/>
      <c r="IKQ307" s="2"/>
      <c r="IKR307" s="2"/>
      <c r="IKS307" s="2"/>
      <c r="IKT307" s="2"/>
      <c r="IKU307" s="2"/>
      <c r="IKV307" s="2"/>
      <c r="IKW307" s="2"/>
      <c r="IKX307" s="2"/>
      <c r="IKY307" s="2"/>
      <c r="IKZ307" s="2"/>
      <c r="ILA307" s="2"/>
      <c r="ILB307" s="2"/>
      <c r="ILC307" s="2"/>
      <c r="ILD307" s="2"/>
      <c r="ILE307" s="2"/>
      <c r="ILF307" s="2"/>
      <c r="ILG307" s="2"/>
      <c r="ILH307" s="2"/>
      <c r="ILI307" s="2"/>
      <c r="ILJ307" s="2"/>
      <c r="ILK307" s="2"/>
      <c r="ILL307" s="2"/>
      <c r="ILM307" s="2"/>
      <c r="ILN307" s="2"/>
      <c r="ILO307" s="2"/>
      <c r="ILP307" s="2"/>
      <c r="ILQ307" s="2"/>
      <c r="ILR307" s="2"/>
      <c r="ILS307" s="2"/>
      <c r="ILT307" s="2"/>
      <c r="ILU307" s="2"/>
      <c r="ILV307" s="2"/>
      <c r="ILW307" s="2"/>
      <c r="ILX307" s="2"/>
      <c r="ILY307" s="2"/>
      <c r="ILZ307" s="2"/>
      <c r="IMA307" s="2"/>
      <c r="IMB307" s="2"/>
      <c r="IMC307" s="2"/>
      <c r="IMD307" s="2"/>
      <c r="IME307" s="2"/>
      <c r="IMF307" s="2"/>
      <c r="IMG307" s="2"/>
      <c r="IMH307" s="2"/>
      <c r="IMI307" s="2"/>
      <c r="IMJ307" s="2"/>
      <c r="IMK307" s="2"/>
      <c r="IML307" s="2"/>
      <c r="IMM307" s="2"/>
      <c r="IMN307" s="2"/>
      <c r="IMO307" s="2"/>
      <c r="IMP307" s="2"/>
      <c r="IMQ307" s="2"/>
      <c r="IMR307" s="2"/>
      <c r="IMS307" s="2"/>
      <c r="IMT307" s="2"/>
      <c r="IMU307" s="2"/>
      <c r="IMV307" s="2"/>
      <c r="IMW307" s="2"/>
      <c r="IMX307" s="2"/>
      <c r="IMY307" s="2"/>
      <c r="IMZ307" s="2"/>
      <c r="INA307" s="2"/>
      <c r="INB307" s="2"/>
      <c r="INC307" s="2"/>
      <c r="IND307" s="2"/>
      <c r="INE307" s="2"/>
      <c r="INF307" s="2"/>
      <c r="ING307" s="2"/>
      <c r="INH307" s="2"/>
      <c r="INI307" s="2"/>
      <c r="INJ307" s="2"/>
      <c r="INK307" s="2"/>
      <c r="INL307" s="2"/>
      <c r="INM307" s="2"/>
      <c r="INN307" s="2"/>
      <c r="INO307" s="2"/>
      <c r="INP307" s="2"/>
      <c r="INQ307" s="2"/>
      <c r="INR307" s="2"/>
      <c r="INS307" s="2"/>
      <c r="INT307" s="2"/>
      <c r="INU307" s="2"/>
      <c r="INV307" s="2"/>
      <c r="INW307" s="2"/>
      <c r="INX307" s="2"/>
      <c r="INY307" s="2"/>
      <c r="INZ307" s="2"/>
      <c r="IOA307" s="2"/>
      <c r="IOB307" s="2"/>
      <c r="IOC307" s="2"/>
      <c r="IOD307" s="2"/>
      <c r="IOE307" s="2"/>
      <c r="IOF307" s="2"/>
      <c r="IOG307" s="2"/>
      <c r="IOH307" s="2"/>
      <c r="IOI307" s="2"/>
      <c r="IOJ307" s="2"/>
      <c r="IOK307" s="2"/>
      <c r="IOL307" s="2"/>
      <c r="IOM307" s="2"/>
      <c r="ION307" s="2"/>
      <c r="IOO307" s="2"/>
      <c r="IOP307" s="2"/>
      <c r="IOQ307" s="2"/>
      <c r="IOR307" s="2"/>
      <c r="IOS307" s="2"/>
      <c r="IOT307" s="2"/>
      <c r="IOU307" s="2"/>
      <c r="IOV307" s="2"/>
      <c r="IOW307" s="2"/>
      <c r="IOX307" s="2"/>
      <c r="IOY307" s="2"/>
      <c r="IOZ307" s="2"/>
      <c r="IPA307" s="2"/>
      <c r="IPB307" s="2"/>
      <c r="IPC307" s="2"/>
      <c r="IPD307" s="2"/>
      <c r="IPE307" s="2"/>
      <c r="IPF307" s="2"/>
      <c r="IPG307" s="2"/>
      <c r="IPH307" s="2"/>
      <c r="IPI307" s="2"/>
      <c r="IPJ307" s="2"/>
      <c r="IPK307" s="2"/>
      <c r="IPL307" s="2"/>
      <c r="IPM307" s="2"/>
      <c r="IPN307" s="2"/>
      <c r="IPO307" s="2"/>
      <c r="IPP307" s="2"/>
      <c r="IPQ307" s="2"/>
      <c r="IPR307" s="2"/>
      <c r="IPS307" s="2"/>
      <c r="IPT307" s="2"/>
      <c r="IPU307" s="2"/>
      <c r="IPV307" s="2"/>
      <c r="IPW307" s="2"/>
      <c r="IPX307" s="2"/>
      <c r="IPY307" s="2"/>
      <c r="IPZ307" s="2"/>
      <c r="IQA307" s="2"/>
      <c r="IQB307" s="2"/>
      <c r="IQC307" s="2"/>
      <c r="IQD307" s="2"/>
      <c r="IQE307" s="2"/>
      <c r="IQF307" s="2"/>
      <c r="IQG307" s="2"/>
      <c r="IQH307" s="2"/>
      <c r="IQI307" s="2"/>
      <c r="IQJ307" s="2"/>
      <c r="IQK307" s="2"/>
      <c r="IQL307" s="2"/>
      <c r="IQM307" s="2"/>
      <c r="IQN307" s="2"/>
      <c r="IQO307" s="2"/>
      <c r="IQP307" s="2"/>
      <c r="IQQ307" s="2"/>
      <c r="IQR307" s="2"/>
      <c r="IQS307" s="2"/>
      <c r="IQT307" s="2"/>
      <c r="IQU307" s="2"/>
      <c r="IQV307" s="2"/>
      <c r="IQW307" s="2"/>
      <c r="IQX307" s="2"/>
      <c r="IQY307" s="2"/>
      <c r="IQZ307" s="2"/>
      <c r="IRA307" s="2"/>
      <c r="IRB307" s="2"/>
      <c r="IRC307" s="2"/>
      <c r="IRD307" s="2"/>
      <c r="IRE307" s="2"/>
      <c r="IRF307" s="2"/>
      <c r="IRG307" s="2"/>
      <c r="IRH307" s="2"/>
      <c r="IRI307" s="2"/>
      <c r="IRJ307" s="2"/>
      <c r="IRK307" s="2"/>
      <c r="IRL307" s="2"/>
      <c r="IRM307" s="2"/>
      <c r="IRN307" s="2"/>
      <c r="IRO307" s="2"/>
      <c r="IRP307" s="2"/>
      <c r="IRQ307" s="2"/>
      <c r="IRR307" s="2"/>
      <c r="IRS307" s="2"/>
      <c r="IRT307" s="2"/>
      <c r="IRU307" s="2"/>
      <c r="IRV307" s="2"/>
      <c r="IRW307" s="2"/>
      <c r="IRX307" s="2"/>
      <c r="IRY307" s="2"/>
      <c r="IRZ307" s="2"/>
      <c r="ISA307" s="2"/>
      <c r="ISB307" s="2"/>
      <c r="ISC307" s="2"/>
      <c r="ISD307" s="2"/>
      <c r="ISE307" s="2"/>
      <c r="ISF307" s="2"/>
      <c r="ISG307" s="2"/>
      <c r="ISH307" s="2"/>
      <c r="ISI307" s="2"/>
      <c r="ISJ307" s="2"/>
      <c r="ISK307" s="2"/>
      <c r="ISL307" s="2"/>
      <c r="ISM307" s="2"/>
      <c r="ISN307" s="2"/>
      <c r="ISO307" s="2"/>
      <c r="ISP307" s="2"/>
      <c r="ISQ307" s="2"/>
      <c r="ISR307" s="2"/>
      <c r="ISS307" s="2"/>
      <c r="IST307" s="2"/>
      <c r="ISU307" s="2"/>
      <c r="ISV307" s="2"/>
      <c r="ISW307" s="2"/>
      <c r="ISX307" s="2"/>
      <c r="ISY307" s="2"/>
      <c r="ISZ307" s="2"/>
      <c r="ITA307" s="2"/>
      <c r="ITB307" s="2"/>
      <c r="ITC307" s="2"/>
      <c r="ITD307" s="2"/>
      <c r="ITE307" s="2"/>
      <c r="ITF307" s="2"/>
      <c r="ITG307" s="2"/>
      <c r="ITH307" s="2"/>
      <c r="ITI307" s="2"/>
      <c r="ITJ307" s="2"/>
      <c r="ITK307" s="2"/>
      <c r="ITL307" s="2"/>
      <c r="ITM307" s="2"/>
      <c r="ITN307" s="2"/>
      <c r="ITO307" s="2"/>
      <c r="ITP307" s="2"/>
      <c r="ITQ307" s="2"/>
      <c r="ITR307" s="2"/>
      <c r="ITS307" s="2"/>
      <c r="ITT307" s="2"/>
      <c r="ITU307" s="2"/>
      <c r="ITV307" s="2"/>
      <c r="ITW307" s="2"/>
      <c r="ITX307" s="2"/>
      <c r="ITY307" s="2"/>
      <c r="ITZ307" s="2"/>
      <c r="IUA307" s="2"/>
      <c r="IUB307" s="2"/>
      <c r="IUC307" s="2"/>
      <c r="IUD307" s="2"/>
      <c r="IUE307" s="2"/>
      <c r="IUF307" s="2"/>
      <c r="IUG307" s="2"/>
      <c r="IUH307" s="2"/>
      <c r="IUI307" s="2"/>
      <c r="IUJ307" s="2"/>
      <c r="IUK307" s="2"/>
      <c r="IUL307" s="2"/>
      <c r="IUM307" s="2"/>
      <c r="IUN307" s="2"/>
      <c r="IUO307" s="2"/>
      <c r="IUP307" s="2"/>
      <c r="IUQ307" s="2"/>
      <c r="IUR307" s="2"/>
      <c r="IUS307" s="2"/>
      <c r="IUT307" s="2"/>
      <c r="IUU307" s="2"/>
      <c r="IUV307" s="2"/>
      <c r="IUW307" s="2"/>
      <c r="IUX307" s="2"/>
      <c r="IUY307" s="2"/>
      <c r="IUZ307" s="2"/>
      <c r="IVA307" s="2"/>
      <c r="IVB307" s="2"/>
      <c r="IVC307" s="2"/>
      <c r="IVD307" s="2"/>
      <c r="IVE307" s="2"/>
      <c r="IVF307" s="2"/>
      <c r="IVG307" s="2"/>
      <c r="IVH307" s="2"/>
      <c r="IVI307" s="2"/>
      <c r="IVJ307" s="2"/>
      <c r="IVK307" s="2"/>
      <c r="IVL307" s="2"/>
      <c r="IVM307" s="2"/>
      <c r="IVN307" s="2"/>
      <c r="IVO307" s="2"/>
      <c r="IVP307" s="2"/>
      <c r="IVQ307" s="2"/>
      <c r="IVR307" s="2"/>
      <c r="IVS307" s="2"/>
      <c r="IVT307" s="2"/>
      <c r="IVU307" s="2"/>
      <c r="IVV307" s="2"/>
      <c r="IVW307" s="2"/>
      <c r="IVX307" s="2"/>
      <c r="IVY307" s="2"/>
      <c r="IVZ307" s="2"/>
      <c r="IWA307" s="2"/>
      <c r="IWB307" s="2"/>
      <c r="IWC307" s="2"/>
      <c r="IWD307" s="2"/>
      <c r="IWE307" s="2"/>
      <c r="IWF307" s="2"/>
      <c r="IWG307" s="2"/>
      <c r="IWH307" s="2"/>
      <c r="IWI307" s="2"/>
      <c r="IWJ307" s="2"/>
      <c r="IWK307" s="2"/>
      <c r="IWL307" s="2"/>
      <c r="IWM307" s="2"/>
      <c r="IWN307" s="2"/>
      <c r="IWO307" s="2"/>
      <c r="IWP307" s="2"/>
      <c r="IWQ307" s="2"/>
      <c r="IWR307" s="2"/>
      <c r="IWS307" s="2"/>
      <c r="IWT307" s="2"/>
      <c r="IWU307" s="2"/>
      <c r="IWV307" s="2"/>
      <c r="IWW307" s="2"/>
      <c r="IWX307" s="2"/>
      <c r="IWY307" s="2"/>
      <c r="IWZ307" s="2"/>
      <c r="IXA307" s="2"/>
      <c r="IXB307" s="2"/>
      <c r="IXC307" s="2"/>
      <c r="IXD307" s="2"/>
      <c r="IXE307" s="2"/>
      <c r="IXF307" s="2"/>
      <c r="IXG307" s="2"/>
      <c r="IXH307" s="2"/>
      <c r="IXI307" s="2"/>
      <c r="IXJ307" s="2"/>
      <c r="IXK307" s="2"/>
      <c r="IXL307" s="2"/>
      <c r="IXM307" s="2"/>
      <c r="IXN307" s="2"/>
      <c r="IXO307" s="2"/>
      <c r="IXP307" s="2"/>
      <c r="IXQ307" s="2"/>
      <c r="IXR307" s="2"/>
      <c r="IXS307" s="2"/>
      <c r="IXT307" s="2"/>
      <c r="IXU307" s="2"/>
      <c r="IXV307" s="2"/>
      <c r="IXW307" s="2"/>
      <c r="IXX307" s="2"/>
      <c r="IXY307" s="2"/>
      <c r="IXZ307" s="2"/>
      <c r="IYA307" s="2"/>
      <c r="IYB307" s="2"/>
      <c r="IYC307" s="2"/>
      <c r="IYD307" s="2"/>
      <c r="IYE307" s="2"/>
      <c r="IYF307" s="2"/>
      <c r="IYG307" s="2"/>
      <c r="IYH307" s="2"/>
      <c r="IYI307" s="2"/>
      <c r="IYJ307" s="2"/>
      <c r="IYK307" s="2"/>
      <c r="IYL307" s="2"/>
      <c r="IYM307" s="2"/>
      <c r="IYN307" s="2"/>
      <c r="IYO307" s="2"/>
      <c r="IYP307" s="2"/>
      <c r="IYQ307" s="2"/>
      <c r="IYR307" s="2"/>
      <c r="IYS307" s="2"/>
      <c r="IYT307" s="2"/>
      <c r="IYU307" s="2"/>
      <c r="IYV307" s="2"/>
      <c r="IYW307" s="2"/>
      <c r="IYX307" s="2"/>
      <c r="IYY307" s="2"/>
      <c r="IYZ307" s="2"/>
      <c r="IZA307" s="2"/>
      <c r="IZB307" s="2"/>
      <c r="IZC307" s="2"/>
      <c r="IZD307" s="2"/>
      <c r="IZE307" s="2"/>
      <c r="IZF307" s="2"/>
      <c r="IZG307" s="2"/>
      <c r="IZH307" s="2"/>
      <c r="IZI307" s="2"/>
      <c r="IZJ307" s="2"/>
      <c r="IZK307" s="2"/>
      <c r="IZL307" s="2"/>
      <c r="IZM307" s="2"/>
      <c r="IZN307" s="2"/>
      <c r="IZO307" s="2"/>
      <c r="IZP307" s="2"/>
      <c r="IZQ307" s="2"/>
      <c r="IZR307" s="2"/>
      <c r="IZS307" s="2"/>
      <c r="IZT307" s="2"/>
      <c r="IZU307" s="2"/>
      <c r="IZV307" s="2"/>
      <c r="IZW307" s="2"/>
      <c r="IZX307" s="2"/>
      <c r="IZY307" s="2"/>
      <c r="IZZ307" s="2"/>
      <c r="JAA307" s="2"/>
      <c r="JAB307" s="2"/>
      <c r="JAC307" s="2"/>
      <c r="JAD307" s="2"/>
      <c r="JAE307" s="2"/>
      <c r="JAF307" s="2"/>
      <c r="JAG307" s="2"/>
      <c r="JAH307" s="2"/>
      <c r="JAI307" s="2"/>
      <c r="JAJ307" s="2"/>
      <c r="JAK307" s="2"/>
      <c r="JAL307" s="2"/>
      <c r="JAM307" s="2"/>
      <c r="JAN307" s="2"/>
      <c r="JAO307" s="2"/>
      <c r="JAP307" s="2"/>
      <c r="JAQ307" s="2"/>
      <c r="JAR307" s="2"/>
      <c r="JAS307" s="2"/>
      <c r="JAT307" s="2"/>
      <c r="JAU307" s="2"/>
      <c r="JAV307" s="2"/>
      <c r="JAW307" s="2"/>
      <c r="JAX307" s="2"/>
      <c r="JAY307" s="2"/>
      <c r="JAZ307" s="2"/>
      <c r="JBA307" s="2"/>
      <c r="JBB307" s="2"/>
      <c r="JBC307" s="2"/>
      <c r="JBD307" s="2"/>
      <c r="JBE307" s="2"/>
      <c r="JBF307" s="2"/>
      <c r="JBG307" s="2"/>
      <c r="JBH307" s="2"/>
      <c r="JBI307" s="2"/>
      <c r="JBJ307" s="2"/>
      <c r="JBK307" s="2"/>
      <c r="JBL307" s="2"/>
      <c r="JBM307" s="2"/>
      <c r="JBN307" s="2"/>
      <c r="JBO307" s="2"/>
      <c r="JBP307" s="2"/>
      <c r="JBQ307" s="2"/>
      <c r="JBR307" s="2"/>
      <c r="JBS307" s="2"/>
      <c r="JBT307" s="2"/>
      <c r="JBU307" s="2"/>
      <c r="JBV307" s="2"/>
      <c r="JBW307" s="2"/>
      <c r="JBX307" s="2"/>
      <c r="JBY307" s="2"/>
      <c r="JBZ307" s="2"/>
      <c r="JCA307" s="2"/>
      <c r="JCB307" s="2"/>
      <c r="JCC307" s="2"/>
      <c r="JCD307" s="2"/>
      <c r="JCE307" s="2"/>
      <c r="JCF307" s="2"/>
      <c r="JCG307" s="2"/>
      <c r="JCH307" s="2"/>
      <c r="JCI307" s="2"/>
      <c r="JCJ307" s="2"/>
      <c r="JCK307" s="2"/>
      <c r="JCL307" s="2"/>
      <c r="JCM307" s="2"/>
      <c r="JCN307" s="2"/>
      <c r="JCO307" s="2"/>
      <c r="JCP307" s="2"/>
      <c r="JCQ307" s="2"/>
      <c r="JCR307" s="2"/>
      <c r="JCS307" s="2"/>
      <c r="JCT307" s="2"/>
      <c r="JCU307" s="2"/>
      <c r="JCV307" s="2"/>
      <c r="JCW307" s="2"/>
      <c r="JCX307" s="2"/>
      <c r="JCY307" s="2"/>
      <c r="JCZ307" s="2"/>
      <c r="JDA307" s="2"/>
      <c r="JDB307" s="2"/>
      <c r="JDC307" s="2"/>
      <c r="JDD307" s="2"/>
      <c r="JDE307" s="2"/>
      <c r="JDF307" s="2"/>
      <c r="JDG307" s="2"/>
      <c r="JDH307" s="2"/>
      <c r="JDI307" s="2"/>
      <c r="JDJ307" s="2"/>
      <c r="JDK307" s="2"/>
      <c r="JDL307" s="2"/>
      <c r="JDM307" s="2"/>
      <c r="JDN307" s="2"/>
      <c r="JDO307" s="2"/>
      <c r="JDP307" s="2"/>
      <c r="JDQ307" s="2"/>
      <c r="JDR307" s="2"/>
      <c r="JDS307" s="2"/>
      <c r="JDT307" s="2"/>
      <c r="JDU307" s="2"/>
      <c r="JDV307" s="2"/>
      <c r="JDW307" s="2"/>
      <c r="JDX307" s="2"/>
      <c r="JDY307" s="2"/>
      <c r="JDZ307" s="2"/>
      <c r="JEA307" s="2"/>
      <c r="JEB307" s="2"/>
      <c r="JEC307" s="2"/>
      <c r="JED307" s="2"/>
      <c r="JEE307" s="2"/>
      <c r="JEF307" s="2"/>
      <c r="JEG307" s="2"/>
      <c r="JEH307" s="2"/>
      <c r="JEI307" s="2"/>
      <c r="JEJ307" s="2"/>
      <c r="JEK307" s="2"/>
      <c r="JEL307" s="2"/>
      <c r="JEM307" s="2"/>
      <c r="JEN307" s="2"/>
      <c r="JEO307" s="2"/>
      <c r="JEP307" s="2"/>
      <c r="JEQ307" s="2"/>
      <c r="JER307" s="2"/>
      <c r="JES307" s="2"/>
      <c r="JET307" s="2"/>
      <c r="JEU307" s="2"/>
      <c r="JEV307" s="2"/>
      <c r="JEW307" s="2"/>
      <c r="JEX307" s="2"/>
      <c r="JEY307" s="2"/>
      <c r="JEZ307" s="2"/>
      <c r="JFA307" s="2"/>
      <c r="JFB307" s="2"/>
      <c r="JFC307" s="2"/>
      <c r="JFD307" s="2"/>
      <c r="JFE307" s="2"/>
      <c r="JFF307" s="2"/>
      <c r="JFG307" s="2"/>
      <c r="JFH307" s="2"/>
      <c r="JFI307" s="2"/>
      <c r="JFJ307" s="2"/>
      <c r="JFK307" s="2"/>
      <c r="JFL307" s="2"/>
      <c r="JFM307" s="2"/>
      <c r="JFN307" s="2"/>
      <c r="JFO307" s="2"/>
      <c r="JFP307" s="2"/>
      <c r="JFQ307" s="2"/>
      <c r="JFR307" s="2"/>
      <c r="JFS307" s="2"/>
      <c r="JFT307" s="2"/>
      <c r="JFU307" s="2"/>
      <c r="JFV307" s="2"/>
      <c r="JFW307" s="2"/>
      <c r="JFX307" s="2"/>
      <c r="JFY307" s="2"/>
      <c r="JFZ307" s="2"/>
      <c r="JGA307" s="2"/>
      <c r="JGB307" s="2"/>
      <c r="JGC307" s="2"/>
      <c r="JGD307" s="2"/>
      <c r="JGE307" s="2"/>
      <c r="JGF307" s="2"/>
      <c r="JGG307" s="2"/>
      <c r="JGH307" s="2"/>
      <c r="JGI307" s="2"/>
      <c r="JGJ307" s="2"/>
      <c r="JGK307" s="2"/>
      <c r="JGL307" s="2"/>
      <c r="JGM307" s="2"/>
      <c r="JGN307" s="2"/>
      <c r="JGO307" s="2"/>
      <c r="JGP307" s="2"/>
      <c r="JGQ307" s="2"/>
      <c r="JGR307" s="2"/>
      <c r="JGS307" s="2"/>
      <c r="JGT307" s="2"/>
      <c r="JGU307" s="2"/>
      <c r="JGV307" s="2"/>
      <c r="JGW307" s="2"/>
      <c r="JGX307" s="2"/>
      <c r="JGY307" s="2"/>
      <c r="JGZ307" s="2"/>
      <c r="JHA307" s="2"/>
      <c r="JHB307" s="2"/>
      <c r="JHC307" s="2"/>
      <c r="JHD307" s="2"/>
      <c r="JHE307" s="2"/>
      <c r="JHF307" s="2"/>
      <c r="JHG307" s="2"/>
      <c r="JHH307" s="2"/>
      <c r="JHI307" s="2"/>
      <c r="JHJ307" s="2"/>
      <c r="JHK307" s="2"/>
      <c r="JHL307" s="2"/>
      <c r="JHM307" s="2"/>
      <c r="JHN307" s="2"/>
      <c r="JHO307" s="2"/>
      <c r="JHP307" s="2"/>
      <c r="JHQ307" s="2"/>
      <c r="JHR307" s="2"/>
      <c r="JHS307" s="2"/>
      <c r="JHT307" s="2"/>
      <c r="JHU307" s="2"/>
      <c r="JHV307" s="2"/>
      <c r="JHW307" s="2"/>
      <c r="JHX307" s="2"/>
      <c r="JHY307" s="2"/>
      <c r="JHZ307" s="2"/>
      <c r="JIA307" s="2"/>
      <c r="JIB307" s="2"/>
      <c r="JIC307" s="2"/>
      <c r="JID307" s="2"/>
      <c r="JIE307" s="2"/>
      <c r="JIF307" s="2"/>
      <c r="JIG307" s="2"/>
      <c r="JIH307" s="2"/>
      <c r="JII307" s="2"/>
      <c r="JIJ307" s="2"/>
      <c r="JIK307" s="2"/>
      <c r="JIL307" s="2"/>
      <c r="JIM307" s="2"/>
      <c r="JIN307" s="2"/>
      <c r="JIO307" s="2"/>
      <c r="JIP307" s="2"/>
      <c r="JIQ307" s="2"/>
      <c r="JIR307" s="2"/>
      <c r="JIS307" s="2"/>
      <c r="JIT307" s="2"/>
      <c r="JIU307" s="2"/>
      <c r="JIV307" s="2"/>
      <c r="JIW307" s="2"/>
      <c r="JIX307" s="2"/>
      <c r="JIY307" s="2"/>
      <c r="JIZ307" s="2"/>
      <c r="JJA307" s="2"/>
      <c r="JJB307" s="2"/>
      <c r="JJC307" s="2"/>
      <c r="JJD307" s="2"/>
      <c r="JJE307" s="2"/>
      <c r="JJF307" s="2"/>
      <c r="JJG307" s="2"/>
      <c r="JJH307" s="2"/>
      <c r="JJI307" s="2"/>
      <c r="JJJ307" s="2"/>
      <c r="JJK307" s="2"/>
      <c r="JJL307" s="2"/>
      <c r="JJM307" s="2"/>
      <c r="JJN307" s="2"/>
      <c r="JJO307" s="2"/>
      <c r="JJP307" s="2"/>
      <c r="JJQ307" s="2"/>
      <c r="JJR307" s="2"/>
      <c r="JJS307" s="2"/>
      <c r="JJT307" s="2"/>
      <c r="JJU307" s="2"/>
      <c r="JJV307" s="2"/>
      <c r="JJW307" s="2"/>
      <c r="JJX307" s="2"/>
      <c r="JJY307" s="2"/>
      <c r="JJZ307" s="2"/>
      <c r="JKA307" s="2"/>
      <c r="JKB307" s="2"/>
      <c r="JKC307" s="2"/>
      <c r="JKD307" s="2"/>
      <c r="JKE307" s="2"/>
      <c r="JKF307" s="2"/>
      <c r="JKG307" s="2"/>
      <c r="JKH307" s="2"/>
      <c r="JKI307" s="2"/>
      <c r="JKJ307" s="2"/>
      <c r="JKK307" s="2"/>
      <c r="JKL307" s="2"/>
      <c r="JKM307" s="2"/>
      <c r="JKN307" s="2"/>
      <c r="JKO307" s="2"/>
      <c r="JKP307" s="2"/>
      <c r="JKQ307" s="2"/>
      <c r="JKR307" s="2"/>
      <c r="JKS307" s="2"/>
      <c r="JKT307" s="2"/>
      <c r="JKU307" s="2"/>
      <c r="JKV307" s="2"/>
      <c r="JKW307" s="2"/>
      <c r="JKX307" s="2"/>
      <c r="JKY307" s="2"/>
      <c r="JKZ307" s="2"/>
      <c r="JLA307" s="2"/>
      <c r="JLB307" s="2"/>
      <c r="JLC307" s="2"/>
      <c r="JLD307" s="2"/>
      <c r="JLE307" s="2"/>
      <c r="JLF307" s="2"/>
      <c r="JLG307" s="2"/>
      <c r="JLH307" s="2"/>
      <c r="JLI307" s="2"/>
      <c r="JLJ307" s="2"/>
      <c r="JLK307" s="2"/>
      <c r="JLL307" s="2"/>
      <c r="JLM307" s="2"/>
      <c r="JLN307" s="2"/>
      <c r="JLO307" s="2"/>
      <c r="JLP307" s="2"/>
      <c r="JLQ307" s="2"/>
      <c r="JLR307" s="2"/>
      <c r="JLS307" s="2"/>
      <c r="JLT307" s="2"/>
      <c r="JLU307" s="2"/>
      <c r="JLV307" s="2"/>
      <c r="JLW307" s="2"/>
      <c r="JLX307" s="2"/>
      <c r="JLY307" s="2"/>
      <c r="JLZ307" s="2"/>
      <c r="JMA307" s="2"/>
      <c r="JMB307" s="2"/>
      <c r="JMC307" s="2"/>
      <c r="JMD307" s="2"/>
      <c r="JME307" s="2"/>
      <c r="JMF307" s="2"/>
      <c r="JMG307" s="2"/>
      <c r="JMH307" s="2"/>
      <c r="JMI307" s="2"/>
      <c r="JMJ307" s="2"/>
      <c r="JMK307" s="2"/>
      <c r="JML307" s="2"/>
      <c r="JMM307" s="2"/>
      <c r="JMN307" s="2"/>
      <c r="JMO307" s="2"/>
      <c r="JMP307" s="2"/>
      <c r="JMQ307" s="2"/>
      <c r="JMR307" s="2"/>
      <c r="JMS307" s="2"/>
      <c r="JMT307" s="2"/>
      <c r="JMU307" s="2"/>
      <c r="JMV307" s="2"/>
      <c r="JMW307" s="2"/>
      <c r="JMX307" s="2"/>
      <c r="JMY307" s="2"/>
      <c r="JMZ307" s="2"/>
      <c r="JNA307" s="2"/>
      <c r="JNB307" s="2"/>
      <c r="JNC307" s="2"/>
      <c r="JND307" s="2"/>
      <c r="JNE307" s="2"/>
      <c r="JNF307" s="2"/>
      <c r="JNG307" s="2"/>
      <c r="JNH307" s="2"/>
      <c r="JNI307" s="2"/>
      <c r="JNJ307" s="2"/>
      <c r="JNK307" s="2"/>
      <c r="JNL307" s="2"/>
      <c r="JNM307" s="2"/>
      <c r="JNN307" s="2"/>
      <c r="JNO307" s="2"/>
      <c r="JNP307" s="2"/>
      <c r="JNQ307" s="2"/>
      <c r="JNR307" s="2"/>
      <c r="JNS307" s="2"/>
      <c r="JNT307" s="2"/>
      <c r="JNU307" s="2"/>
      <c r="JNV307" s="2"/>
      <c r="JNW307" s="2"/>
      <c r="JNX307" s="2"/>
      <c r="JNY307" s="2"/>
      <c r="JNZ307" s="2"/>
      <c r="JOA307" s="2"/>
      <c r="JOB307" s="2"/>
      <c r="JOC307" s="2"/>
      <c r="JOD307" s="2"/>
      <c r="JOE307" s="2"/>
      <c r="JOF307" s="2"/>
      <c r="JOG307" s="2"/>
      <c r="JOH307" s="2"/>
      <c r="JOI307" s="2"/>
      <c r="JOJ307" s="2"/>
      <c r="JOK307" s="2"/>
      <c r="JOL307" s="2"/>
      <c r="JOM307" s="2"/>
      <c r="JON307" s="2"/>
      <c r="JOO307" s="2"/>
      <c r="JOP307" s="2"/>
      <c r="JOQ307" s="2"/>
      <c r="JOR307" s="2"/>
      <c r="JOS307" s="2"/>
      <c r="JOT307" s="2"/>
      <c r="JOU307" s="2"/>
      <c r="JOV307" s="2"/>
      <c r="JOW307" s="2"/>
      <c r="JOX307" s="2"/>
      <c r="JOY307" s="2"/>
      <c r="JOZ307" s="2"/>
      <c r="JPA307" s="2"/>
      <c r="JPB307" s="2"/>
      <c r="JPC307" s="2"/>
      <c r="JPD307" s="2"/>
      <c r="JPE307" s="2"/>
      <c r="JPF307" s="2"/>
      <c r="JPG307" s="2"/>
      <c r="JPH307" s="2"/>
      <c r="JPI307" s="2"/>
      <c r="JPJ307" s="2"/>
      <c r="JPK307" s="2"/>
      <c r="JPL307" s="2"/>
      <c r="JPM307" s="2"/>
      <c r="JPN307" s="2"/>
      <c r="JPO307" s="2"/>
      <c r="JPP307" s="2"/>
      <c r="JPQ307" s="2"/>
      <c r="JPR307" s="2"/>
      <c r="JPS307" s="2"/>
      <c r="JPT307" s="2"/>
      <c r="JPU307" s="2"/>
      <c r="JPV307" s="2"/>
      <c r="JPW307" s="2"/>
      <c r="JPX307" s="2"/>
      <c r="JPY307" s="2"/>
      <c r="JPZ307" s="2"/>
      <c r="JQA307" s="2"/>
      <c r="JQB307" s="2"/>
      <c r="JQC307" s="2"/>
      <c r="JQD307" s="2"/>
      <c r="JQE307" s="2"/>
      <c r="JQF307" s="2"/>
      <c r="JQG307" s="2"/>
      <c r="JQH307" s="2"/>
      <c r="JQI307" s="2"/>
      <c r="JQJ307" s="2"/>
      <c r="JQK307" s="2"/>
      <c r="JQL307" s="2"/>
      <c r="JQM307" s="2"/>
      <c r="JQN307" s="2"/>
      <c r="JQO307" s="2"/>
      <c r="JQP307" s="2"/>
      <c r="JQQ307" s="2"/>
      <c r="JQR307" s="2"/>
      <c r="JQS307" s="2"/>
      <c r="JQT307" s="2"/>
      <c r="JQU307" s="2"/>
      <c r="JQV307" s="2"/>
      <c r="JQW307" s="2"/>
      <c r="JQX307" s="2"/>
      <c r="JQY307" s="2"/>
      <c r="JQZ307" s="2"/>
      <c r="JRA307" s="2"/>
      <c r="JRB307" s="2"/>
      <c r="JRC307" s="2"/>
      <c r="JRD307" s="2"/>
      <c r="JRE307" s="2"/>
      <c r="JRF307" s="2"/>
      <c r="JRG307" s="2"/>
      <c r="JRH307" s="2"/>
      <c r="JRI307" s="2"/>
      <c r="JRJ307" s="2"/>
      <c r="JRK307" s="2"/>
      <c r="JRL307" s="2"/>
      <c r="JRM307" s="2"/>
      <c r="JRN307" s="2"/>
      <c r="JRO307" s="2"/>
      <c r="JRP307" s="2"/>
      <c r="JRQ307" s="2"/>
      <c r="JRR307" s="2"/>
      <c r="JRS307" s="2"/>
      <c r="JRT307" s="2"/>
      <c r="JRU307" s="2"/>
      <c r="JRV307" s="2"/>
      <c r="JRW307" s="2"/>
      <c r="JRX307" s="2"/>
      <c r="JRY307" s="2"/>
      <c r="JRZ307" s="2"/>
      <c r="JSA307" s="2"/>
      <c r="JSB307" s="2"/>
      <c r="JSC307" s="2"/>
      <c r="JSD307" s="2"/>
      <c r="JSE307" s="2"/>
      <c r="JSF307" s="2"/>
      <c r="JSG307" s="2"/>
      <c r="JSH307" s="2"/>
      <c r="JSI307" s="2"/>
      <c r="JSJ307" s="2"/>
      <c r="JSK307" s="2"/>
      <c r="JSL307" s="2"/>
      <c r="JSM307" s="2"/>
      <c r="JSN307" s="2"/>
      <c r="JSO307" s="2"/>
      <c r="JSP307" s="2"/>
      <c r="JSQ307" s="2"/>
      <c r="JSR307" s="2"/>
      <c r="JSS307" s="2"/>
      <c r="JST307" s="2"/>
      <c r="JSU307" s="2"/>
      <c r="JSV307" s="2"/>
      <c r="JSW307" s="2"/>
      <c r="JSX307" s="2"/>
      <c r="JSY307" s="2"/>
      <c r="JSZ307" s="2"/>
      <c r="JTA307" s="2"/>
      <c r="JTB307" s="2"/>
      <c r="JTC307" s="2"/>
      <c r="JTD307" s="2"/>
      <c r="JTE307" s="2"/>
      <c r="JTF307" s="2"/>
      <c r="JTG307" s="2"/>
      <c r="JTH307" s="2"/>
      <c r="JTI307" s="2"/>
      <c r="JTJ307" s="2"/>
      <c r="JTK307" s="2"/>
      <c r="JTL307" s="2"/>
      <c r="JTM307" s="2"/>
      <c r="JTN307" s="2"/>
      <c r="JTO307" s="2"/>
      <c r="JTP307" s="2"/>
      <c r="JTQ307" s="2"/>
      <c r="JTR307" s="2"/>
      <c r="JTS307" s="2"/>
      <c r="JTT307" s="2"/>
      <c r="JTU307" s="2"/>
      <c r="JTV307" s="2"/>
      <c r="JTW307" s="2"/>
      <c r="JTX307" s="2"/>
      <c r="JTY307" s="2"/>
      <c r="JTZ307" s="2"/>
      <c r="JUA307" s="2"/>
      <c r="JUB307" s="2"/>
      <c r="JUC307" s="2"/>
      <c r="JUD307" s="2"/>
      <c r="JUE307" s="2"/>
      <c r="JUF307" s="2"/>
      <c r="JUG307" s="2"/>
      <c r="JUH307" s="2"/>
      <c r="JUI307" s="2"/>
      <c r="JUJ307" s="2"/>
      <c r="JUK307" s="2"/>
      <c r="JUL307" s="2"/>
      <c r="JUM307" s="2"/>
      <c r="JUN307" s="2"/>
      <c r="JUO307" s="2"/>
      <c r="JUP307" s="2"/>
      <c r="JUQ307" s="2"/>
      <c r="JUR307" s="2"/>
      <c r="JUS307" s="2"/>
      <c r="JUT307" s="2"/>
      <c r="JUU307" s="2"/>
      <c r="JUV307" s="2"/>
      <c r="JUW307" s="2"/>
      <c r="JUX307" s="2"/>
      <c r="JUY307" s="2"/>
      <c r="JUZ307" s="2"/>
      <c r="JVA307" s="2"/>
      <c r="JVB307" s="2"/>
      <c r="JVC307" s="2"/>
      <c r="JVD307" s="2"/>
      <c r="JVE307" s="2"/>
      <c r="JVF307" s="2"/>
      <c r="JVG307" s="2"/>
      <c r="JVH307" s="2"/>
      <c r="JVI307" s="2"/>
      <c r="JVJ307" s="2"/>
      <c r="JVK307" s="2"/>
      <c r="JVL307" s="2"/>
      <c r="JVM307" s="2"/>
      <c r="JVN307" s="2"/>
      <c r="JVO307" s="2"/>
      <c r="JVP307" s="2"/>
      <c r="JVQ307" s="2"/>
      <c r="JVR307" s="2"/>
      <c r="JVS307" s="2"/>
      <c r="JVT307" s="2"/>
      <c r="JVU307" s="2"/>
      <c r="JVV307" s="2"/>
      <c r="JVW307" s="2"/>
      <c r="JVX307" s="2"/>
      <c r="JVY307" s="2"/>
      <c r="JVZ307" s="2"/>
      <c r="JWA307" s="2"/>
      <c r="JWB307" s="2"/>
      <c r="JWC307" s="2"/>
      <c r="JWD307" s="2"/>
      <c r="JWE307" s="2"/>
      <c r="JWF307" s="2"/>
      <c r="JWG307" s="2"/>
      <c r="JWH307" s="2"/>
      <c r="JWI307" s="2"/>
      <c r="JWJ307" s="2"/>
      <c r="JWK307" s="2"/>
      <c r="JWL307" s="2"/>
      <c r="JWM307" s="2"/>
      <c r="JWN307" s="2"/>
      <c r="JWO307" s="2"/>
      <c r="JWP307" s="2"/>
      <c r="JWQ307" s="2"/>
      <c r="JWR307" s="2"/>
      <c r="JWS307" s="2"/>
      <c r="JWT307" s="2"/>
      <c r="JWU307" s="2"/>
      <c r="JWV307" s="2"/>
      <c r="JWW307" s="2"/>
      <c r="JWX307" s="2"/>
      <c r="JWY307" s="2"/>
      <c r="JWZ307" s="2"/>
      <c r="JXA307" s="2"/>
      <c r="JXB307" s="2"/>
      <c r="JXC307" s="2"/>
      <c r="JXD307" s="2"/>
      <c r="JXE307" s="2"/>
      <c r="JXF307" s="2"/>
      <c r="JXG307" s="2"/>
      <c r="JXH307" s="2"/>
      <c r="JXI307" s="2"/>
      <c r="JXJ307" s="2"/>
      <c r="JXK307" s="2"/>
      <c r="JXL307" s="2"/>
      <c r="JXM307" s="2"/>
      <c r="JXN307" s="2"/>
      <c r="JXO307" s="2"/>
      <c r="JXP307" s="2"/>
      <c r="JXQ307" s="2"/>
      <c r="JXR307" s="2"/>
      <c r="JXS307" s="2"/>
      <c r="JXT307" s="2"/>
      <c r="JXU307" s="2"/>
      <c r="JXV307" s="2"/>
      <c r="JXW307" s="2"/>
      <c r="JXX307" s="2"/>
      <c r="JXY307" s="2"/>
      <c r="JXZ307" s="2"/>
      <c r="JYA307" s="2"/>
      <c r="JYB307" s="2"/>
      <c r="JYC307" s="2"/>
      <c r="JYD307" s="2"/>
      <c r="JYE307" s="2"/>
      <c r="JYF307" s="2"/>
      <c r="JYG307" s="2"/>
      <c r="JYH307" s="2"/>
      <c r="JYI307" s="2"/>
      <c r="JYJ307" s="2"/>
      <c r="JYK307" s="2"/>
      <c r="JYL307" s="2"/>
      <c r="JYM307" s="2"/>
      <c r="JYN307" s="2"/>
      <c r="JYO307" s="2"/>
      <c r="JYP307" s="2"/>
      <c r="JYQ307" s="2"/>
      <c r="JYR307" s="2"/>
      <c r="JYS307" s="2"/>
      <c r="JYT307" s="2"/>
      <c r="JYU307" s="2"/>
      <c r="JYV307" s="2"/>
      <c r="JYW307" s="2"/>
      <c r="JYX307" s="2"/>
      <c r="JYY307" s="2"/>
      <c r="JYZ307" s="2"/>
      <c r="JZA307" s="2"/>
      <c r="JZB307" s="2"/>
      <c r="JZC307" s="2"/>
      <c r="JZD307" s="2"/>
      <c r="JZE307" s="2"/>
      <c r="JZF307" s="2"/>
      <c r="JZG307" s="2"/>
      <c r="JZH307" s="2"/>
      <c r="JZI307" s="2"/>
      <c r="JZJ307" s="2"/>
      <c r="JZK307" s="2"/>
      <c r="JZL307" s="2"/>
      <c r="JZM307" s="2"/>
      <c r="JZN307" s="2"/>
      <c r="JZO307" s="2"/>
      <c r="JZP307" s="2"/>
      <c r="JZQ307" s="2"/>
      <c r="JZR307" s="2"/>
      <c r="JZS307" s="2"/>
      <c r="JZT307" s="2"/>
      <c r="JZU307" s="2"/>
      <c r="JZV307" s="2"/>
      <c r="JZW307" s="2"/>
      <c r="JZX307" s="2"/>
      <c r="JZY307" s="2"/>
      <c r="JZZ307" s="2"/>
      <c r="KAA307" s="2"/>
      <c r="KAB307" s="2"/>
      <c r="KAC307" s="2"/>
      <c r="KAD307" s="2"/>
      <c r="KAE307" s="2"/>
      <c r="KAF307" s="2"/>
      <c r="KAG307" s="2"/>
      <c r="KAH307" s="2"/>
      <c r="KAI307" s="2"/>
      <c r="KAJ307" s="2"/>
      <c r="KAK307" s="2"/>
      <c r="KAL307" s="2"/>
      <c r="KAM307" s="2"/>
      <c r="KAN307" s="2"/>
      <c r="KAO307" s="2"/>
      <c r="KAP307" s="2"/>
      <c r="KAQ307" s="2"/>
      <c r="KAR307" s="2"/>
      <c r="KAS307" s="2"/>
      <c r="KAT307" s="2"/>
      <c r="KAU307" s="2"/>
      <c r="KAV307" s="2"/>
      <c r="KAW307" s="2"/>
      <c r="KAX307" s="2"/>
      <c r="KAY307" s="2"/>
      <c r="KAZ307" s="2"/>
      <c r="KBA307" s="2"/>
      <c r="KBB307" s="2"/>
      <c r="KBC307" s="2"/>
      <c r="KBD307" s="2"/>
      <c r="KBE307" s="2"/>
      <c r="KBF307" s="2"/>
      <c r="KBG307" s="2"/>
      <c r="KBH307" s="2"/>
      <c r="KBI307" s="2"/>
      <c r="KBJ307" s="2"/>
      <c r="KBK307" s="2"/>
      <c r="KBL307" s="2"/>
      <c r="KBM307" s="2"/>
      <c r="KBN307" s="2"/>
      <c r="KBO307" s="2"/>
      <c r="KBP307" s="2"/>
      <c r="KBQ307" s="2"/>
      <c r="KBR307" s="2"/>
      <c r="KBS307" s="2"/>
      <c r="KBT307" s="2"/>
      <c r="KBU307" s="2"/>
      <c r="KBV307" s="2"/>
      <c r="KBW307" s="2"/>
      <c r="KBX307" s="2"/>
      <c r="KBY307" s="2"/>
      <c r="KBZ307" s="2"/>
      <c r="KCA307" s="2"/>
      <c r="KCB307" s="2"/>
      <c r="KCC307" s="2"/>
      <c r="KCD307" s="2"/>
      <c r="KCE307" s="2"/>
      <c r="KCF307" s="2"/>
      <c r="KCG307" s="2"/>
      <c r="KCH307" s="2"/>
      <c r="KCI307" s="2"/>
      <c r="KCJ307" s="2"/>
      <c r="KCK307" s="2"/>
      <c r="KCL307" s="2"/>
      <c r="KCM307" s="2"/>
      <c r="KCN307" s="2"/>
      <c r="KCO307" s="2"/>
      <c r="KCP307" s="2"/>
      <c r="KCQ307" s="2"/>
      <c r="KCR307" s="2"/>
      <c r="KCS307" s="2"/>
      <c r="KCT307" s="2"/>
      <c r="KCU307" s="2"/>
      <c r="KCV307" s="2"/>
      <c r="KCW307" s="2"/>
      <c r="KCX307" s="2"/>
      <c r="KCY307" s="2"/>
      <c r="KCZ307" s="2"/>
      <c r="KDA307" s="2"/>
      <c r="KDB307" s="2"/>
      <c r="KDC307" s="2"/>
      <c r="KDD307" s="2"/>
      <c r="KDE307" s="2"/>
      <c r="KDF307" s="2"/>
      <c r="KDG307" s="2"/>
      <c r="KDH307" s="2"/>
      <c r="KDI307" s="2"/>
      <c r="KDJ307" s="2"/>
      <c r="KDK307" s="2"/>
      <c r="KDL307" s="2"/>
      <c r="KDM307" s="2"/>
      <c r="KDN307" s="2"/>
      <c r="KDO307" s="2"/>
      <c r="KDP307" s="2"/>
      <c r="KDQ307" s="2"/>
      <c r="KDR307" s="2"/>
      <c r="KDS307" s="2"/>
      <c r="KDT307" s="2"/>
      <c r="KDU307" s="2"/>
      <c r="KDV307" s="2"/>
      <c r="KDW307" s="2"/>
      <c r="KDX307" s="2"/>
      <c r="KDY307" s="2"/>
      <c r="KDZ307" s="2"/>
      <c r="KEA307" s="2"/>
      <c r="KEB307" s="2"/>
      <c r="KEC307" s="2"/>
      <c r="KED307" s="2"/>
      <c r="KEE307" s="2"/>
      <c r="KEF307" s="2"/>
      <c r="KEG307" s="2"/>
      <c r="KEH307" s="2"/>
      <c r="KEI307" s="2"/>
      <c r="KEJ307" s="2"/>
      <c r="KEK307" s="2"/>
      <c r="KEL307" s="2"/>
      <c r="KEM307" s="2"/>
      <c r="KEN307" s="2"/>
      <c r="KEO307" s="2"/>
      <c r="KEP307" s="2"/>
      <c r="KEQ307" s="2"/>
      <c r="KER307" s="2"/>
      <c r="KES307" s="2"/>
      <c r="KET307" s="2"/>
      <c r="KEU307" s="2"/>
      <c r="KEV307" s="2"/>
      <c r="KEW307" s="2"/>
      <c r="KEX307" s="2"/>
      <c r="KEY307" s="2"/>
      <c r="KEZ307" s="2"/>
      <c r="KFA307" s="2"/>
      <c r="KFB307" s="2"/>
      <c r="KFC307" s="2"/>
      <c r="KFD307" s="2"/>
      <c r="KFE307" s="2"/>
      <c r="KFF307" s="2"/>
      <c r="KFG307" s="2"/>
      <c r="KFH307" s="2"/>
      <c r="KFI307" s="2"/>
      <c r="KFJ307" s="2"/>
      <c r="KFK307" s="2"/>
      <c r="KFL307" s="2"/>
      <c r="KFM307" s="2"/>
      <c r="KFN307" s="2"/>
      <c r="KFO307" s="2"/>
      <c r="KFP307" s="2"/>
      <c r="KFQ307" s="2"/>
      <c r="KFR307" s="2"/>
      <c r="KFS307" s="2"/>
      <c r="KFT307" s="2"/>
      <c r="KFU307" s="2"/>
      <c r="KFV307" s="2"/>
      <c r="KFW307" s="2"/>
      <c r="KFX307" s="2"/>
      <c r="KFY307" s="2"/>
      <c r="KFZ307" s="2"/>
      <c r="KGA307" s="2"/>
      <c r="KGB307" s="2"/>
      <c r="KGC307" s="2"/>
      <c r="KGD307" s="2"/>
      <c r="KGE307" s="2"/>
      <c r="KGF307" s="2"/>
      <c r="KGG307" s="2"/>
      <c r="KGH307" s="2"/>
      <c r="KGI307" s="2"/>
      <c r="KGJ307" s="2"/>
      <c r="KGK307" s="2"/>
      <c r="KGL307" s="2"/>
      <c r="KGM307" s="2"/>
      <c r="KGN307" s="2"/>
      <c r="KGO307" s="2"/>
      <c r="KGP307" s="2"/>
      <c r="KGQ307" s="2"/>
      <c r="KGR307" s="2"/>
      <c r="KGS307" s="2"/>
      <c r="KGT307" s="2"/>
      <c r="KGU307" s="2"/>
      <c r="KGV307" s="2"/>
      <c r="KGW307" s="2"/>
      <c r="KGX307" s="2"/>
      <c r="KGY307" s="2"/>
      <c r="KGZ307" s="2"/>
      <c r="KHA307" s="2"/>
      <c r="KHB307" s="2"/>
      <c r="KHC307" s="2"/>
      <c r="KHD307" s="2"/>
      <c r="KHE307" s="2"/>
      <c r="KHF307" s="2"/>
      <c r="KHG307" s="2"/>
      <c r="KHH307" s="2"/>
      <c r="KHI307" s="2"/>
      <c r="KHJ307" s="2"/>
      <c r="KHK307" s="2"/>
      <c r="KHL307" s="2"/>
      <c r="KHM307" s="2"/>
      <c r="KHN307" s="2"/>
      <c r="KHO307" s="2"/>
      <c r="KHP307" s="2"/>
      <c r="KHQ307" s="2"/>
      <c r="KHR307" s="2"/>
      <c r="KHS307" s="2"/>
      <c r="KHT307" s="2"/>
      <c r="KHU307" s="2"/>
      <c r="KHV307" s="2"/>
      <c r="KHW307" s="2"/>
      <c r="KHX307" s="2"/>
      <c r="KHY307" s="2"/>
      <c r="KHZ307" s="2"/>
      <c r="KIA307" s="2"/>
      <c r="KIB307" s="2"/>
      <c r="KIC307" s="2"/>
      <c r="KID307" s="2"/>
      <c r="KIE307" s="2"/>
      <c r="KIF307" s="2"/>
      <c r="KIG307" s="2"/>
      <c r="KIH307" s="2"/>
      <c r="KII307" s="2"/>
      <c r="KIJ307" s="2"/>
      <c r="KIK307" s="2"/>
      <c r="KIL307" s="2"/>
      <c r="KIM307" s="2"/>
      <c r="KIN307" s="2"/>
      <c r="KIO307" s="2"/>
      <c r="KIP307" s="2"/>
      <c r="KIQ307" s="2"/>
      <c r="KIR307" s="2"/>
      <c r="KIS307" s="2"/>
      <c r="KIT307" s="2"/>
      <c r="KIU307" s="2"/>
      <c r="KIV307" s="2"/>
      <c r="KIW307" s="2"/>
      <c r="KIX307" s="2"/>
      <c r="KIY307" s="2"/>
      <c r="KIZ307" s="2"/>
      <c r="KJA307" s="2"/>
      <c r="KJB307" s="2"/>
      <c r="KJC307" s="2"/>
      <c r="KJD307" s="2"/>
      <c r="KJE307" s="2"/>
      <c r="KJF307" s="2"/>
      <c r="KJG307" s="2"/>
      <c r="KJH307" s="2"/>
      <c r="KJI307" s="2"/>
      <c r="KJJ307" s="2"/>
      <c r="KJK307" s="2"/>
      <c r="KJL307" s="2"/>
      <c r="KJM307" s="2"/>
      <c r="KJN307" s="2"/>
      <c r="KJO307" s="2"/>
      <c r="KJP307" s="2"/>
      <c r="KJQ307" s="2"/>
      <c r="KJR307" s="2"/>
      <c r="KJS307" s="2"/>
      <c r="KJT307" s="2"/>
      <c r="KJU307" s="2"/>
      <c r="KJV307" s="2"/>
      <c r="KJW307" s="2"/>
      <c r="KJX307" s="2"/>
      <c r="KJY307" s="2"/>
      <c r="KJZ307" s="2"/>
      <c r="KKA307" s="2"/>
      <c r="KKB307" s="2"/>
      <c r="KKC307" s="2"/>
      <c r="KKD307" s="2"/>
      <c r="KKE307" s="2"/>
      <c r="KKF307" s="2"/>
      <c r="KKG307" s="2"/>
      <c r="KKH307" s="2"/>
      <c r="KKI307" s="2"/>
      <c r="KKJ307" s="2"/>
      <c r="KKK307" s="2"/>
      <c r="KKL307" s="2"/>
      <c r="KKM307" s="2"/>
      <c r="KKN307" s="2"/>
      <c r="KKO307" s="2"/>
      <c r="KKP307" s="2"/>
      <c r="KKQ307" s="2"/>
      <c r="KKR307" s="2"/>
      <c r="KKS307" s="2"/>
      <c r="KKT307" s="2"/>
      <c r="KKU307" s="2"/>
      <c r="KKV307" s="2"/>
      <c r="KKW307" s="2"/>
      <c r="KKX307" s="2"/>
      <c r="KKY307" s="2"/>
      <c r="KKZ307" s="2"/>
      <c r="KLA307" s="2"/>
      <c r="KLB307" s="2"/>
      <c r="KLC307" s="2"/>
      <c r="KLD307" s="2"/>
      <c r="KLE307" s="2"/>
      <c r="KLF307" s="2"/>
      <c r="KLG307" s="2"/>
      <c r="KLH307" s="2"/>
      <c r="KLI307" s="2"/>
      <c r="KLJ307" s="2"/>
      <c r="KLK307" s="2"/>
      <c r="KLL307" s="2"/>
      <c r="KLM307" s="2"/>
      <c r="KLN307" s="2"/>
      <c r="KLO307" s="2"/>
      <c r="KLP307" s="2"/>
      <c r="KLQ307" s="2"/>
      <c r="KLR307" s="2"/>
      <c r="KLS307" s="2"/>
      <c r="KLT307" s="2"/>
      <c r="KLU307" s="2"/>
      <c r="KLV307" s="2"/>
      <c r="KLW307" s="2"/>
      <c r="KLX307" s="2"/>
      <c r="KLY307" s="2"/>
      <c r="KLZ307" s="2"/>
      <c r="KMA307" s="2"/>
      <c r="KMB307" s="2"/>
      <c r="KMC307" s="2"/>
      <c r="KMD307" s="2"/>
      <c r="KME307" s="2"/>
      <c r="KMF307" s="2"/>
      <c r="KMG307" s="2"/>
      <c r="KMH307" s="2"/>
      <c r="KMI307" s="2"/>
      <c r="KMJ307" s="2"/>
      <c r="KMK307" s="2"/>
      <c r="KML307" s="2"/>
      <c r="KMM307" s="2"/>
      <c r="KMN307" s="2"/>
      <c r="KMO307" s="2"/>
      <c r="KMP307" s="2"/>
      <c r="KMQ307" s="2"/>
      <c r="KMR307" s="2"/>
      <c r="KMS307" s="2"/>
      <c r="KMT307" s="2"/>
      <c r="KMU307" s="2"/>
      <c r="KMV307" s="2"/>
      <c r="KMW307" s="2"/>
      <c r="KMX307" s="2"/>
      <c r="KMY307" s="2"/>
      <c r="KMZ307" s="2"/>
      <c r="KNA307" s="2"/>
      <c r="KNB307" s="2"/>
      <c r="KNC307" s="2"/>
      <c r="KND307" s="2"/>
      <c r="KNE307" s="2"/>
      <c r="KNF307" s="2"/>
      <c r="KNG307" s="2"/>
      <c r="KNH307" s="2"/>
      <c r="KNI307" s="2"/>
      <c r="KNJ307" s="2"/>
      <c r="KNK307" s="2"/>
      <c r="KNL307" s="2"/>
      <c r="KNM307" s="2"/>
      <c r="KNN307" s="2"/>
      <c r="KNO307" s="2"/>
      <c r="KNP307" s="2"/>
      <c r="KNQ307" s="2"/>
      <c r="KNR307" s="2"/>
      <c r="KNS307" s="2"/>
      <c r="KNT307" s="2"/>
      <c r="KNU307" s="2"/>
      <c r="KNV307" s="2"/>
      <c r="KNW307" s="2"/>
      <c r="KNX307" s="2"/>
      <c r="KNY307" s="2"/>
      <c r="KNZ307" s="2"/>
      <c r="KOA307" s="2"/>
      <c r="KOB307" s="2"/>
      <c r="KOC307" s="2"/>
      <c r="KOD307" s="2"/>
      <c r="KOE307" s="2"/>
      <c r="KOF307" s="2"/>
      <c r="KOG307" s="2"/>
      <c r="KOH307" s="2"/>
      <c r="KOI307" s="2"/>
      <c r="KOJ307" s="2"/>
      <c r="KOK307" s="2"/>
      <c r="KOL307" s="2"/>
      <c r="KOM307" s="2"/>
      <c r="KON307" s="2"/>
      <c r="KOO307" s="2"/>
      <c r="KOP307" s="2"/>
      <c r="KOQ307" s="2"/>
      <c r="KOR307" s="2"/>
      <c r="KOS307" s="2"/>
      <c r="KOT307" s="2"/>
      <c r="KOU307" s="2"/>
      <c r="KOV307" s="2"/>
      <c r="KOW307" s="2"/>
      <c r="KOX307" s="2"/>
      <c r="KOY307" s="2"/>
      <c r="KOZ307" s="2"/>
      <c r="KPA307" s="2"/>
      <c r="KPB307" s="2"/>
      <c r="KPC307" s="2"/>
      <c r="KPD307" s="2"/>
      <c r="KPE307" s="2"/>
      <c r="KPF307" s="2"/>
      <c r="KPG307" s="2"/>
      <c r="KPH307" s="2"/>
      <c r="KPI307" s="2"/>
      <c r="KPJ307" s="2"/>
      <c r="KPK307" s="2"/>
      <c r="KPL307" s="2"/>
      <c r="KPM307" s="2"/>
      <c r="KPN307" s="2"/>
      <c r="KPO307" s="2"/>
      <c r="KPP307" s="2"/>
      <c r="KPQ307" s="2"/>
      <c r="KPR307" s="2"/>
      <c r="KPS307" s="2"/>
      <c r="KPT307" s="2"/>
      <c r="KPU307" s="2"/>
      <c r="KPV307" s="2"/>
      <c r="KPW307" s="2"/>
      <c r="KPX307" s="2"/>
      <c r="KPY307" s="2"/>
      <c r="KPZ307" s="2"/>
      <c r="KQA307" s="2"/>
      <c r="KQB307" s="2"/>
      <c r="KQC307" s="2"/>
      <c r="KQD307" s="2"/>
      <c r="KQE307" s="2"/>
      <c r="KQF307" s="2"/>
      <c r="KQG307" s="2"/>
      <c r="KQH307" s="2"/>
      <c r="KQI307" s="2"/>
      <c r="KQJ307" s="2"/>
      <c r="KQK307" s="2"/>
      <c r="KQL307" s="2"/>
      <c r="KQM307" s="2"/>
      <c r="KQN307" s="2"/>
      <c r="KQO307" s="2"/>
      <c r="KQP307" s="2"/>
      <c r="KQQ307" s="2"/>
      <c r="KQR307" s="2"/>
      <c r="KQS307" s="2"/>
      <c r="KQT307" s="2"/>
      <c r="KQU307" s="2"/>
      <c r="KQV307" s="2"/>
      <c r="KQW307" s="2"/>
      <c r="KQX307" s="2"/>
      <c r="KQY307" s="2"/>
      <c r="KQZ307" s="2"/>
      <c r="KRA307" s="2"/>
      <c r="KRB307" s="2"/>
      <c r="KRC307" s="2"/>
      <c r="KRD307" s="2"/>
      <c r="KRE307" s="2"/>
      <c r="KRF307" s="2"/>
      <c r="KRG307" s="2"/>
      <c r="KRH307" s="2"/>
      <c r="KRI307" s="2"/>
      <c r="KRJ307" s="2"/>
      <c r="KRK307" s="2"/>
      <c r="KRL307" s="2"/>
      <c r="KRM307" s="2"/>
      <c r="KRN307" s="2"/>
      <c r="KRO307" s="2"/>
      <c r="KRP307" s="2"/>
      <c r="KRQ307" s="2"/>
      <c r="KRR307" s="2"/>
      <c r="KRS307" s="2"/>
      <c r="KRT307" s="2"/>
      <c r="KRU307" s="2"/>
      <c r="KRV307" s="2"/>
      <c r="KRW307" s="2"/>
      <c r="KRX307" s="2"/>
      <c r="KRY307" s="2"/>
      <c r="KRZ307" s="2"/>
      <c r="KSA307" s="2"/>
      <c r="KSB307" s="2"/>
      <c r="KSC307" s="2"/>
      <c r="KSD307" s="2"/>
      <c r="KSE307" s="2"/>
      <c r="KSF307" s="2"/>
      <c r="KSG307" s="2"/>
      <c r="KSH307" s="2"/>
      <c r="KSI307" s="2"/>
      <c r="KSJ307" s="2"/>
      <c r="KSK307" s="2"/>
      <c r="KSL307" s="2"/>
      <c r="KSM307" s="2"/>
      <c r="KSN307" s="2"/>
      <c r="KSO307" s="2"/>
      <c r="KSP307" s="2"/>
      <c r="KSQ307" s="2"/>
      <c r="KSR307" s="2"/>
      <c r="KSS307" s="2"/>
      <c r="KST307" s="2"/>
      <c r="KSU307" s="2"/>
      <c r="KSV307" s="2"/>
      <c r="KSW307" s="2"/>
      <c r="KSX307" s="2"/>
      <c r="KSY307" s="2"/>
      <c r="KSZ307" s="2"/>
      <c r="KTA307" s="2"/>
      <c r="KTB307" s="2"/>
      <c r="KTC307" s="2"/>
      <c r="KTD307" s="2"/>
      <c r="KTE307" s="2"/>
      <c r="KTF307" s="2"/>
      <c r="KTG307" s="2"/>
      <c r="KTH307" s="2"/>
      <c r="KTI307" s="2"/>
      <c r="KTJ307" s="2"/>
      <c r="KTK307" s="2"/>
      <c r="KTL307" s="2"/>
      <c r="KTM307" s="2"/>
      <c r="KTN307" s="2"/>
      <c r="KTO307" s="2"/>
      <c r="KTP307" s="2"/>
      <c r="KTQ307" s="2"/>
      <c r="KTR307" s="2"/>
      <c r="KTS307" s="2"/>
      <c r="KTT307" s="2"/>
      <c r="KTU307" s="2"/>
      <c r="KTV307" s="2"/>
      <c r="KTW307" s="2"/>
      <c r="KTX307" s="2"/>
      <c r="KTY307" s="2"/>
      <c r="KTZ307" s="2"/>
      <c r="KUA307" s="2"/>
      <c r="KUB307" s="2"/>
      <c r="KUC307" s="2"/>
      <c r="KUD307" s="2"/>
      <c r="KUE307" s="2"/>
      <c r="KUF307" s="2"/>
      <c r="KUG307" s="2"/>
      <c r="KUH307" s="2"/>
      <c r="KUI307" s="2"/>
      <c r="KUJ307" s="2"/>
      <c r="KUK307" s="2"/>
      <c r="KUL307" s="2"/>
      <c r="KUM307" s="2"/>
      <c r="KUN307" s="2"/>
      <c r="KUO307" s="2"/>
      <c r="KUP307" s="2"/>
      <c r="KUQ307" s="2"/>
      <c r="KUR307" s="2"/>
      <c r="KUS307" s="2"/>
      <c r="KUT307" s="2"/>
      <c r="KUU307" s="2"/>
      <c r="KUV307" s="2"/>
      <c r="KUW307" s="2"/>
      <c r="KUX307" s="2"/>
      <c r="KUY307" s="2"/>
      <c r="KUZ307" s="2"/>
      <c r="KVA307" s="2"/>
      <c r="KVB307" s="2"/>
      <c r="KVC307" s="2"/>
      <c r="KVD307" s="2"/>
      <c r="KVE307" s="2"/>
      <c r="KVF307" s="2"/>
      <c r="KVG307" s="2"/>
      <c r="KVH307" s="2"/>
      <c r="KVI307" s="2"/>
      <c r="KVJ307" s="2"/>
      <c r="KVK307" s="2"/>
      <c r="KVL307" s="2"/>
      <c r="KVM307" s="2"/>
      <c r="KVN307" s="2"/>
      <c r="KVO307" s="2"/>
      <c r="KVP307" s="2"/>
      <c r="KVQ307" s="2"/>
      <c r="KVR307" s="2"/>
      <c r="KVS307" s="2"/>
      <c r="KVT307" s="2"/>
      <c r="KVU307" s="2"/>
      <c r="KVV307" s="2"/>
      <c r="KVW307" s="2"/>
      <c r="KVX307" s="2"/>
      <c r="KVY307" s="2"/>
      <c r="KVZ307" s="2"/>
      <c r="KWA307" s="2"/>
      <c r="KWB307" s="2"/>
      <c r="KWC307" s="2"/>
      <c r="KWD307" s="2"/>
      <c r="KWE307" s="2"/>
      <c r="KWF307" s="2"/>
      <c r="KWG307" s="2"/>
      <c r="KWH307" s="2"/>
      <c r="KWI307" s="2"/>
      <c r="KWJ307" s="2"/>
      <c r="KWK307" s="2"/>
      <c r="KWL307" s="2"/>
      <c r="KWM307" s="2"/>
      <c r="KWN307" s="2"/>
      <c r="KWO307" s="2"/>
      <c r="KWP307" s="2"/>
      <c r="KWQ307" s="2"/>
      <c r="KWR307" s="2"/>
      <c r="KWS307" s="2"/>
      <c r="KWT307" s="2"/>
      <c r="KWU307" s="2"/>
      <c r="KWV307" s="2"/>
      <c r="KWW307" s="2"/>
      <c r="KWX307" s="2"/>
      <c r="KWY307" s="2"/>
      <c r="KWZ307" s="2"/>
      <c r="KXA307" s="2"/>
      <c r="KXB307" s="2"/>
      <c r="KXC307" s="2"/>
      <c r="KXD307" s="2"/>
      <c r="KXE307" s="2"/>
      <c r="KXF307" s="2"/>
      <c r="KXG307" s="2"/>
      <c r="KXH307" s="2"/>
      <c r="KXI307" s="2"/>
      <c r="KXJ307" s="2"/>
      <c r="KXK307" s="2"/>
      <c r="KXL307" s="2"/>
      <c r="KXM307" s="2"/>
      <c r="KXN307" s="2"/>
      <c r="KXO307" s="2"/>
      <c r="KXP307" s="2"/>
      <c r="KXQ307" s="2"/>
      <c r="KXR307" s="2"/>
      <c r="KXS307" s="2"/>
      <c r="KXT307" s="2"/>
      <c r="KXU307" s="2"/>
      <c r="KXV307" s="2"/>
      <c r="KXW307" s="2"/>
      <c r="KXX307" s="2"/>
      <c r="KXY307" s="2"/>
      <c r="KXZ307" s="2"/>
      <c r="KYA307" s="2"/>
      <c r="KYB307" s="2"/>
      <c r="KYC307" s="2"/>
      <c r="KYD307" s="2"/>
      <c r="KYE307" s="2"/>
      <c r="KYF307" s="2"/>
      <c r="KYG307" s="2"/>
      <c r="KYH307" s="2"/>
      <c r="KYI307" s="2"/>
      <c r="KYJ307" s="2"/>
      <c r="KYK307" s="2"/>
      <c r="KYL307" s="2"/>
      <c r="KYM307" s="2"/>
      <c r="KYN307" s="2"/>
      <c r="KYO307" s="2"/>
      <c r="KYP307" s="2"/>
      <c r="KYQ307" s="2"/>
      <c r="KYR307" s="2"/>
      <c r="KYS307" s="2"/>
      <c r="KYT307" s="2"/>
      <c r="KYU307" s="2"/>
      <c r="KYV307" s="2"/>
      <c r="KYW307" s="2"/>
      <c r="KYX307" s="2"/>
      <c r="KYY307" s="2"/>
      <c r="KYZ307" s="2"/>
      <c r="KZA307" s="2"/>
      <c r="KZB307" s="2"/>
      <c r="KZC307" s="2"/>
      <c r="KZD307" s="2"/>
      <c r="KZE307" s="2"/>
      <c r="KZF307" s="2"/>
      <c r="KZG307" s="2"/>
      <c r="KZH307" s="2"/>
      <c r="KZI307" s="2"/>
      <c r="KZJ307" s="2"/>
      <c r="KZK307" s="2"/>
      <c r="KZL307" s="2"/>
      <c r="KZM307" s="2"/>
      <c r="KZN307" s="2"/>
      <c r="KZO307" s="2"/>
      <c r="KZP307" s="2"/>
      <c r="KZQ307" s="2"/>
      <c r="KZR307" s="2"/>
      <c r="KZS307" s="2"/>
      <c r="KZT307" s="2"/>
      <c r="KZU307" s="2"/>
      <c r="KZV307" s="2"/>
      <c r="KZW307" s="2"/>
      <c r="KZX307" s="2"/>
      <c r="KZY307" s="2"/>
      <c r="KZZ307" s="2"/>
      <c r="LAA307" s="2"/>
      <c r="LAB307" s="2"/>
      <c r="LAC307" s="2"/>
      <c r="LAD307" s="2"/>
      <c r="LAE307" s="2"/>
      <c r="LAF307" s="2"/>
      <c r="LAG307" s="2"/>
      <c r="LAH307" s="2"/>
      <c r="LAI307" s="2"/>
      <c r="LAJ307" s="2"/>
      <c r="LAK307" s="2"/>
      <c r="LAL307" s="2"/>
      <c r="LAM307" s="2"/>
      <c r="LAN307" s="2"/>
      <c r="LAO307" s="2"/>
      <c r="LAP307" s="2"/>
      <c r="LAQ307" s="2"/>
      <c r="LAR307" s="2"/>
      <c r="LAS307" s="2"/>
      <c r="LAT307" s="2"/>
      <c r="LAU307" s="2"/>
      <c r="LAV307" s="2"/>
      <c r="LAW307" s="2"/>
      <c r="LAX307" s="2"/>
      <c r="LAY307" s="2"/>
      <c r="LAZ307" s="2"/>
      <c r="LBA307" s="2"/>
      <c r="LBB307" s="2"/>
      <c r="LBC307" s="2"/>
      <c r="LBD307" s="2"/>
      <c r="LBE307" s="2"/>
      <c r="LBF307" s="2"/>
      <c r="LBG307" s="2"/>
      <c r="LBH307" s="2"/>
      <c r="LBI307" s="2"/>
      <c r="LBJ307" s="2"/>
      <c r="LBK307" s="2"/>
      <c r="LBL307" s="2"/>
      <c r="LBM307" s="2"/>
      <c r="LBN307" s="2"/>
      <c r="LBO307" s="2"/>
      <c r="LBP307" s="2"/>
      <c r="LBQ307" s="2"/>
      <c r="LBR307" s="2"/>
      <c r="LBS307" s="2"/>
      <c r="LBT307" s="2"/>
      <c r="LBU307" s="2"/>
      <c r="LBV307" s="2"/>
      <c r="LBW307" s="2"/>
      <c r="LBX307" s="2"/>
      <c r="LBY307" s="2"/>
      <c r="LBZ307" s="2"/>
      <c r="LCA307" s="2"/>
      <c r="LCB307" s="2"/>
      <c r="LCC307" s="2"/>
      <c r="LCD307" s="2"/>
      <c r="LCE307" s="2"/>
      <c r="LCF307" s="2"/>
      <c r="LCG307" s="2"/>
      <c r="LCH307" s="2"/>
      <c r="LCI307" s="2"/>
      <c r="LCJ307" s="2"/>
      <c r="LCK307" s="2"/>
      <c r="LCL307" s="2"/>
      <c r="LCM307" s="2"/>
      <c r="LCN307" s="2"/>
      <c r="LCO307" s="2"/>
      <c r="LCP307" s="2"/>
      <c r="LCQ307" s="2"/>
      <c r="LCR307" s="2"/>
      <c r="LCS307" s="2"/>
      <c r="LCT307" s="2"/>
      <c r="LCU307" s="2"/>
      <c r="LCV307" s="2"/>
      <c r="LCW307" s="2"/>
      <c r="LCX307" s="2"/>
      <c r="LCY307" s="2"/>
      <c r="LCZ307" s="2"/>
      <c r="LDA307" s="2"/>
      <c r="LDB307" s="2"/>
      <c r="LDC307" s="2"/>
      <c r="LDD307" s="2"/>
      <c r="LDE307" s="2"/>
      <c r="LDF307" s="2"/>
      <c r="LDG307" s="2"/>
      <c r="LDH307" s="2"/>
      <c r="LDI307" s="2"/>
      <c r="LDJ307" s="2"/>
      <c r="LDK307" s="2"/>
      <c r="LDL307" s="2"/>
      <c r="LDM307" s="2"/>
      <c r="LDN307" s="2"/>
      <c r="LDO307" s="2"/>
      <c r="LDP307" s="2"/>
      <c r="LDQ307" s="2"/>
      <c r="LDR307" s="2"/>
      <c r="LDS307" s="2"/>
      <c r="LDT307" s="2"/>
      <c r="LDU307" s="2"/>
      <c r="LDV307" s="2"/>
      <c r="LDW307" s="2"/>
      <c r="LDX307" s="2"/>
      <c r="LDY307" s="2"/>
      <c r="LDZ307" s="2"/>
      <c r="LEA307" s="2"/>
      <c r="LEB307" s="2"/>
      <c r="LEC307" s="2"/>
      <c r="LED307" s="2"/>
      <c r="LEE307" s="2"/>
      <c r="LEF307" s="2"/>
      <c r="LEG307" s="2"/>
      <c r="LEH307" s="2"/>
      <c r="LEI307" s="2"/>
      <c r="LEJ307" s="2"/>
      <c r="LEK307" s="2"/>
      <c r="LEL307" s="2"/>
      <c r="LEM307" s="2"/>
      <c r="LEN307" s="2"/>
      <c r="LEO307" s="2"/>
      <c r="LEP307" s="2"/>
      <c r="LEQ307" s="2"/>
      <c r="LER307" s="2"/>
      <c r="LES307" s="2"/>
      <c r="LET307" s="2"/>
      <c r="LEU307" s="2"/>
      <c r="LEV307" s="2"/>
      <c r="LEW307" s="2"/>
      <c r="LEX307" s="2"/>
      <c r="LEY307" s="2"/>
      <c r="LEZ307" s="2"/>
      <c r="LFA307" s="2"/>
      <c r="LFB307" s="2"/>
      <c r="LFC307" s="2"/>
      <c r="LFD307" s="2"/>
      <c r="LFE307" s="2"/>
      <c r="LFF307" s="2"/>
      <c r="LFG307" s="2"/>
      <c r="LFH307" s="2"/>
      <c r="LFI307" s="2"/>
      <c r="LFJ307" s="2"/>
      <c r="LFK307" s="2"/>
      <c r="LFL307" s="2"/>
      <c r="LFM307" s="2"/>
      <c r="LFN307" s="2"/>
      <c r="LFO307" s="2"/>
      <c r="LFP307" s="2"/>
      <c r="LFQ307" s="2"/>
      <c r="LFR307" s="2"/>
      <c r="LFS307" s="2"/>
      <c r="LFT307" s="2"/>
      <c r="LFU307" s="2"/>
      <c r="LFV307" s="2"/>
      <c r="LFW307" s="2"/>
      <c r="LFX307" s="2"/>
      <c r="LFY307" s="2"/>
      <c r="LFZ307" s="2"/>
      <c r="LGA307" s="2"/>
      <c r="LGB307" s="2"/>
      <c r="LGC307" s="2"/>
      <c r="LGD307" s="2"/>
      <c r="LGE307" s="2"/>
      <c r="LGF307" s="2"/>
      <c r="LGG307" s="2"/>
      <c r="LGH307" s="2"/>
      <c r="LGI307" s="2"/>
      <c r="LGJ307" s="2"/>
      <c r="LGK307" s="2"/>
      <c r="LGL307" s="2"/>
      <c r="LGM307" s="2"/>
      <c r="LGN307" s="2"/>
      <c r="LGO307" s="2"/>
      <c r="LGP307" s="2"/>
      <c r="LGQ307" s="2"/>
      <c r="LGR307" s="2"/>
      <c r="LGS307" s="2"/>
      <c r="LGT307" s="2"/>
      <c r="LGU307" s="2"/>
      <c r="LGV307" s="2"/>
      <c r="LGW307" s="2"/>
      <c r="LGX307" s="2"/>
      <c r="LGY307" s="2"/>
      <c r="LGZ307" s="2"/>
      <c r="LHA307" s="2"/>
      <c r="LHB307" s="2"/>
      <c r="LHC307" s="2"/>
      <c r="LHD307" s="2"/>
      <c r="LHE307" s="2"/>
      <c r="LHF307" s="2"/>
      <c r="LHG307" s="2"/>
      <c r="LHH307" s="2"/>
      <c r="LHI307" s="2"/>
      <c r="LHJ307" s="2"/>
      <c r="LHK307" s="2"/>
      <c r="LHL307" s="2"/>
      <c r="LHM307" s="2"/>
      <c r="LHN307" s="2"/>
      <c r="LHO307" s="2"/>
      <c r="LHP307" s="2"/>
      <c r="LHQ307" s="2"/>
      <c r="LHR307" s="2"/>
      <c r="LHS307" s="2"/>
      <c r="LHT307" s="2"/>
      <c r="LHU307" s="2"/>
      <c r="LHV307" s="2"/>
      <c r="LHW307" s="2"/>
      <c r="LHX307" s="2"/>
      <c r="LHY307" s="2"/>
      <c r="LHZ307" s="2"/>
      <c r="LIA307" s="2"/>
      <c r="LIB307" s="2"/>
      <c r="LIC307" s="2"/>
      <c r="LID307" s="2"/>
      <c r="LIE307" s="2"/>
      <c r="LIF307" s="2"/>
      <c r="LIG307" s="2"/>
      <c r="LIH307" s="2"/>
      <c r="LII307" s="2"/>
      <c r="LIJ307" s="2"/>
      <c r="LIK307" s="2"/>
      <c r="LIL307" s="2"/>
      <c r="LIM307" s="2"/>
      <c r="LIN307" s="2"/>
      <c r="LIO307" s="2"/>
      <c r="LIP307" s="2"/>
      <c r="LIQ307" s="2"/>
      <c r="LIR307" s="2"/>
      <c r="LIS307" s="2"/>
      <c r="LIT307" s="2"/>
      <c r="LIU307" s="2"/>
      <c r="LIV307" s="2"/>
      <c r="LIW307" s="2"/>
      <c r="LIX307" s="2"/>
      <c r="LIY307" s="2"/>
      <c r="LIZ307" s="2"/>
      <c r="LJA307" s="2"/>
      <c r="LJB307" s="2"/>
      <c r="LJC307" s="2"/>
      <c r="LJD307" s="2"/>
      <c r="LJE307" s="2"/>
      <c r="LJF307" s="2"/>
      <c r="LJG307" s="2"/>
      <c r="LJH307" s="2"/>
      <c r="LJI307" s="2"/>
      <c r="LJJ307" s="2"/>
      <c r="LJK307" s="2"/>
      <c r="LJL307" s="2"/>
      <c r="LJM307" s="2"/>
      <c r="LJN307" s="2"/>
      <c r="LJO307" s="2"/>
      <c r="LJP307" s="2"/>
      <c r="LJQ307" s="2"/>
      <c r="LJR307" s="2"/>
      <c r="LJS307" s="2"/>
      <c r="LJT307" s="2"/>
      <c r="LJU307" s="2"/>
      <c r="LJV307" s="2"/>
      <c r="LJW307" s="2"/>
      <c r="LJX307" s="2"/>
      <c r="LJY307" s="2"/>
      <c r="LJZ307" s="2"/>
      <c r="LKA307" s="2"/>
      <c r="LKB307" s="2"/>
      <c r="LKC307" s="2"/>
      <c r="LKD307" s="2"/>
      <c r="LKE307" s="2"/>
      <c r="LKF307" s="2"/>
      <c r="LKG307" s="2"/>
      <c r="LKH307" s="2"/>
      <c r="LKI307" s="2"/>
      <c r="LKJ307" s="2"/>
      <c r="LKK307" s="2"/>
      <c r="LKL307" s="2"/>
      <c r="LKM307" s="2"/>
      <c r="LKN307" s="2"/>
      <c r="LKO307" s="2"/>
      <c r="LKP307" s="2"/>
      <c r="LKQ307" s="2"/>
      <c r="LKR307" s="2"/>
      <c r="LKS307" s="2"/>
      <c r="LKT307" s="2"/>
      <c r="LKU307" s="2"/>
      <c r="LKV307" s="2"/>
      <c r="LKW307" s="2"/>
      <c r="LKX307" s="2"/>
      <c r="LKY307" s="2"/>
      <c r="LKZ307" s="2"/>
      <c r="LLA307" s="2"/>
      <c r="LLB307" s="2"/>
      <c r="LLC307" s="2"/>
      <c r="LLD307" s="2"/>
      <c r="LLE307" s="2"/>
      <c r="LLF307" s="2"/>
      <c r="LLG307" s="2"/>
      <c r="LLH307" s="2"/>
      <c r="LLI307" s="2"/>
      <c r="LLJ307" s="2"/>
      <c r="LLK307" s="2"/>
      <c r="LLL307" s="2"/>
      <c r="LLM307" s="2"/>
      <c r="LLN307" s="2"/>
      <c r="LLO307" s="2"/>
      <c r="LLP307" s="2"/>
      <c r="LLQ307" s="2"/>
      <c r="LLR307" s="2"/>
      <c r="LLS307" s="2"/>
      <c r="LLT307" s="2"/>
      <c r="LLU307" s="2"/>
      <c r="LLV307" s="2"/>
      <c r="LLW307" s="2"/>
      <c r="LLX307" s="2"/>
      <c r="LLY307" s="2"/>
      <c r="LLZ307" s="2"/>
      <c r="LMA307" s="2"/>
      <c r="LMB307" s="2"/>
      <c r="LMC307" s="2"/>
      <c r="LMD307" s="2"/>
      <c r="LME307" s="2"/>
      <c r="LMF307" s="2"/>
      <c r="LMG307" s="2"/>
      <c r="LMH307" s="2"/>
      <c r="LMI307" s="2"/>
      <c r="LMJ307" s="2"/>
      <c r="LMK307" s="2"/>
      <c r="LML307" s="2"/>
      <c r="LMM307" s="2"/>
      <c r="LMN307" s="2"/>
      <c r="LMO307" s="2"/>
      <c r="LMP307" s="2"/>
      <c r="LMQ307" s="2"/>
      <c r="LMR307" s="2"/>
      <c r="LMS307" s="2"/>
      <c r="LMT307" s="2"/>
      <c r="LMU307" s="2"/>
      <c r="LMV307" s="2"/>
      <c r="LMW307" s="2"/>
      <c r="LMX307" s="2"/>
      <c r="LMY307" s="2"/>
      <c r="LMZ307" s="2"/>
      <c r="LNA307" s="2"/>
      <c r="LNB307" s="2"/>
      <c r="LNC307" s="2"/>
      <c r="LND307" s="2"/>
      <c r="LNE307" s="2"/>
      <c r="LNF307" s="2"/>
      <c r="LNG307" s="2"/>
      <c r="LNH307" s="2"/>
      <c r="LNI307" s="2"/>
      <c r="LNJ307" s="2"/>
      <c r="LNK307" s="2"/>
      <c r="LNL307" s="2"/>
      <c r="LNM307" s="2"/>
      <c r="LNN307" s="2"/>
      <c r="LNO307" s="2"/>
      <c r="LNP307" s="2"/>
      <c r="LNQ307" s="2"/>
      <c r="LNR307" s="2"/>
      <c r="LNS307" s="2"/>
      <c r="LNT307" s="2"/>
      <c r="LNU307" s="2"/>
      <c r="LNV307" s="2"/>
      <c r="LNW307" s="2"/>
      <c r="LNX307" s="2"/>
      <c r="LNY307" s="2"/>
      <c r="LNZ307" s="2"/>
      <c r="LOA307" s="2"/>
      <c r="LOB307" s="2"/>
      <c r="LOC307" s="2"/>
      <c r="LOD307" s="2"/>
      <c r="LOE307" s="2"/>
      <c r="LOF307" s="2"/>
      <c r="LOG307" s="2"/>
      <c r="LOH307" s="2"/>
      <c r="LOI307" s="2"/>
      <c r="LOJ307" s="2"/>
      <c r="LOK307" s="2"/>
      <c r="LOL307" s="2"/>
      <c r="LOM307" s="2"/>
      <c r="LON307" s="2"/>
      <c r="LOO307" s="2"/>
      <c r="LOP307" s="2"/>
      <c r="LOQ307" s="2"/>
      <c r="LOR307" s="2"/>
      <c r="LOS307" s="2"/>
      <c r="LOT307" s="2"/>
      <c r="LOU307" s="2"/>
      <c r="LOV307" s="2"/>
      <c r="LOW307" s="2"/>
      <c r="LOX307" s="2"/>
      <c r="LOY307" s="2"/>
      <c r="LOZ307" s="2"/>
      <c r="LPA307" s="2"/>
      <c r="LPB307" s="2"/>
      <c r="LPC307" s="2"/>
      <c r="LPD307" s="2"/>
      <c r="LPE307" s="2"/>
      <c r="LPF307" s="2"/>
      <c r="LPG307" s="2"/>
      <c r="LPH307" s="2"/>
      <c r="LPI307" s="2"/>
      <c r="LPJ307" s="2"/>
      <c r="LPK307" s="2"/>
      <c r="LPL307" s="2"/>
      <c r="LPM307" s="2"/>
      <c r="LPN307" s="2"/>
      <c r="LPO307" s="2"/>
      <c r="LPP307" s="2"/>
      <c r="LPQ307" s="2"/>
      <c r="LPR307" s="2"/>
      <c r="LPS307" s="2"/>
      <c r="LPT307" s="2"/>
      <c r="LPU307" s="2"/>
      <c r="LPV307" s="2"/>
      <c r="LPW307" s="2"/>
      <c r="LPX307" s="2"/>
      <c r="LPY307" s="2"/>
      <c r="LPZ307" s="2"/>
      <c r="LQA307" s="2"/>
      <c r="LQB307" s="2"/>
      <c r="LQC307" s="2"/>
      <c r="LQD307" s="2"/>
      <c r="LQE307" s="2"/>
      <c r="LQF307" s="2"/>
      <c r="LQG307" s="2"/>
      <c r="LQH307" s="2"/>
      <c r="LQI307" s="2"/>
      <c r="LQJ307" s="2"/>
      <c r="LQK307" s="2"/>
      <c r="LQL307" s="2"/>
      <c r="LQM307" s="2"/>
      <c r="LQN307" s="2"/>
      <c r="LQO307" s="2"/>
      <c r="LQP307" s="2"/>
      <c r="LQQ307" s="2"/>
      <c r="LQR307" s="2"/>
      <c r="LQS307" s="2"/>
      <c r="LQT307" s="2"/>
      <c r="LQU307" s="2"/>
      <c r="LQV307" s="2"/>
      <c r="LQW307" s="2"/>
      <c r="LQX307" s="2"/>
      <c r="LQY307" s="2"/>
      <c r="LQZ307" s="2"/>
      <c r="LRA307" s="2"/>
      <c r="LRB307" s="2"/>
      <c r="LRC307" s="2"/>
      <c r="LRD307" s="2"/>
      <c r="LRE307" s="2"/>
      <c r="LRF307" s="2"/>
      <c r="LRG307" s="2"/>
      <c r="LRH307" s="2"/>
      <c r="LRI307" s="2"/>
      <c r="LRJ307" s="2"/>
      <c r="LRK307" s="2"/>
      <c r="LRL307" s="2"/>
      <c r="LRM307" s="2"/>
      <c r="LRN307" s="2"/>
      <c r="LRO307" s="2"/>
      <c r="LRP307" s="2"/>
      <c r="LRQ307" s="2"/>
      <c r="LRR307" s="2"/>
      <c r="LRS307" s="2"/>
      <c r="LRT307" s="2"/>
      <c r="LRU307" s="2"/>
      <c r="LRV307" s="2"/>
      <c r="LRW307" s="2"/>
      <c r="LRX307" s="2"/>
      <c r="LRY307" s="2"/>
      <c r="LRZ307" s="2"/>
      <c r="LSA307" s="2"/>
      <c r="LSB307" s="2"/>
      <c r="LSC307" s="2"/>
      <c r="LSD307" s="2"/>
      <c r="LSE307" s="2"/>
      <c r="LSF307" s="2"/>
      <c r="LSG307" s="2"/>
      <c r="LSH307" s="2"/>
      <c r="LSI307" s="2"/>
      <c r="LSJ307" s="2"/>
      <c r="LSK307" s="2"/>
      <c r="LSL307" s="2"/>
      <c r="LSM307" s="2"/>
      <c r="LSN307" s="2"/>
      <c r="LSO307" s="2"/>
      <c r="LSP307" s="2"/>
      <c r="LSQ307" s="2"/>
      <c r="LSR307" s="2"/>
      <c r="LSS307" s="2"/>
      <c r="LST307" s="2"/>
      <c r="LSU307" s="2"/>
      <c r="LSV307" s="2"/>
      <c r="LSW307" s="2"/>
      <c r="LSX307" s="2"/>
      <c r="LSY307" s="2"/>
      <c r="LSZ307" s="2"/>
      <c r="LTA307" s="2"/>
      <c r="LTB307" s="2"/>
      <c r="LTC307" s="2"/>
      <c r="LTD307" s="2"/>
      <c r="LTE307" s="2"/>
      <c r="LTF307" s="2"/>
      <c r="LTG307" s="2"/>
      <c r="LTH307" s="2"/>
      <c r="LTI307" s="2"/>
      <c r="LTJ307" s="2"/>
      <c r="LTK307" s="2"/>
      <c r="LTL307" s="2"/>
      <c r="LTM307" s="2"/>
      <c r="LTN307" s="2"/>
      <c r="LTO307" s="2"/>
      <c r="LTP307" s="2"/>
      <c r="LTQ307" s="2"/>
      <c r="LTR307" s="2"/>
      <c r="LTS307" s="2"/>
      <c r="LTT307" s="2"/>
      <c r="LTU307" s="2"/>
      <c r="LTV307" s="2"/>
      <c r="LTW307" s="2"/>
      <c r="LTX307" s="2"/>
      <c r="LTY307" s="2"/>
      <c r="LTZ307" s="2"/>
      <c r="LUA307" s="2"/>
      <c r="LUB307" s="2"/>
      <c r="LUC307" s="2"/>
      <c r="LUD307" s="2"/>
      <c r="LUE307" s="2"/>
      <c r="LUF307" s="2"/>
      <c r="LUG307" s="2"/>
      <c r="LUH307" s="2"/>
      <c r="LUI307" s="2"/>
      <c r="LUJ307" s="2"/>
      <c r="LUK307" s="2"/>
      <c r="LUL307" s="2"/>
      <c r="LUM307" s="2"/>
      <c r="LUN307" s="2"/>
      <c r="LUO307" s="2"/>
      <c r="LUP307" s="2"/>
      <c r="LUQ307" s="2"/>
      <c r="LUR307" s="2"/>
      <c r="LUS307" s="2"/>
      <c r="LUT307" s="2"/>
      <c r="LUU307" s="2"/>
      <c r="LUV307" s="2"/>
      <c r="LUW307" s="2"/>
      <c r="LUX307" s="2"/>
      <c r="LUY307" s="2"/>
      <c r="LUZ307" s="2"/>
      <c r="LVA307" s="2"/>
      <c r="LVB307" s="2"/>
      <c r="LVC307" s="2"/>
      <c r="LVD307" s="2"/>
      <c r="LVE307" s="2"/>
      <c r="LVF307" s="2"/>
      <c r="LVG307" s="2"/>
      <c r="LVH307" s="2"/>
      <c r="LVI307" s="2"/>
      <c r="LVJ307" s="2"/>
      <c r="LVK307" s="2"/>
      <c r="LVL307" s="2"/>
      <c r="LVM307" s="2"/>
      <c r="LVN307" s="2"/>
      <c r="LVO307" s="2"/>
      <c r="LVP307" s="2"/>
      <c r="LVQ307" s="2"/>
      <c r="LVR307" s="2"/>
      <c r="LVS307" s="2"/>
      <c r="LVT307" s="2"/>
      <c r="LVU307" s="2"/>
      <c r="LVV307" s="2"/>
      <c r="LVW307" s="2"/>
      <c r="LVX307" s="2"/>
      <c r="LVY307" s="2"/>
      <c r="LVZ307" s="2"/>
      <c r="LWA307" s="2"/>
      <c r="LWB307" s="2"/>
      <c r="LWC307" s="2"/>
      <c r="LWD307" s="2"/>
      <c r="LWE307" s="2"/>
      <c r="LWF307" s="2"/>
      <c r="LWG307" s="2"/>
      <c r="LWH307" s="2"/>
      <c r="LWI307" s="2"/>
      <c r="LWJ307" s="2"/>
      <c r="LWK307" s="2"/>
      <c r="LWL307" s="2"/>
      <c r="LWM307" s="2"/>
      <c r="LWN307" s="2"/>
      <c r="LWO307" s="2"/>
      <c r="LWP307" s="2"/>
      <c r="LWQ307" s="2"/>
      <c r="LWR307" s="2"/>
      <c r="LWS307" s="2"/>
      <c r="LWT307" s="2"/>
      <c r="LWU307" s="2"/>
      <c r="LWV307" s="2"/>
      <c r="LWW307" s="2"/>
      <c r="LWX307" s="2"/>
      <c r="LWY307" s="2"/>
      <c r="LWZ307" s="2"/>
      <c r="LXA307" s="2"/>
      <c r="LXB307" s="2"/>
      <c r="LXC307" s="2"/>
      <c r="LXD307" s="2"/>
      <c r="LXE307" s="2"/>
      <c r="LXF307" s="2"/>
      <c r="LXG307" s="2"/>
      <c r="LXH307" s="2"/>
      <c r="LXI307" s="2"/>
      <c r="LXJ307" s="2"/>
      <c r="LXK307" s="2"/>
      <c r="LXL307" s="2"/>
      <c r="LXM307" s="2"/>
      <c r="LXN307" s="2"/>
      <c r="LXO307" s="2"/>
      <c r="LXP307" s="2"/>
      <c r="LXQ307" s="2"/>
      <c r="LXR307" s="2"/>
      <c r="LXS307" s="2"/>
      <c r="LXT307" s="2"/>
      <c r="LXU307" s="2"/>
      <c r="LXV307" s="2"/>
      <c r="LXW307" s="2"/>
      <c r="LXX307" s="2"/>
      <c r="LXY307" s="2"/>
      <c r="LXZ307" s="2"/>
      <c r="LYA307" s="2"/>
      <c r="LYB307" s="2"/>
      <c r="LYC307" s="2"/>
      <c r="LYD307" s="2"/>
      <c r="LYE307" s="2"/>
      <c r="LYF307" s="2"/>
      <c r="LYG307" s="2"/>
      <c r="LYH307" s="2"/>
      <c r="LYI307" s="2"/>
      <c r="LYJ307" s="2"/>
      <c r="LYK307" s="2"/>
      <c r="LYL307" s="2"/>
      <c r="LYM307" s="2"/>
      <c r="LYN307" s="2"/>
      <c r="LYO307" s="2"/>
      <c r="LYP307" s="2"/>
      <c r="LYQ307" s="2"/>
      <c r="LYR307" s="2"/>
      <c r="LYS307" s="2"/>
      <c r="LYT307" s="2"/>
      <c r="LYU307" s="2"/>
      <c r="LYV307" s="2"/>
      <c r="LYW307" s="2"/>
      <c r="LYX307" s="2"/>
      <c r="LYY307" s="2"/>
      <c r="LYZ307" s="2"/>
      <c r="LZA307" s="2"/>
      <c r="LZB307" s="2"/>
      <c r="LZC307" s="2"/>
      <c r="LZD307" s="2"/>
      <c r="LZE307" s="2"/>
      <c r="LZF307" s="2"/>
      <c r="LZG307" s="2"/>
      <c r="LZH307" s="2"/>
      <c r="LZI307" s="2"/>
      <c r="LZJ307" s="2"/>
      <c r="LZK307" s="2"/>
      <c r="LZL307" s="2"/>
      <c r="LZM307" s="2"/>
      <c r="LZN307" s="2"/>
      <c r="LZO307" s="2"/>
      <c r="LZP307" s="2"/>
      <c r="LZQ307" s="2"/>
      <c r="LZR307" s="2"/>
      <c r="LZS307" s="2"/>
      <c r="LZT307" s="2"/>
      <c r="LZU307" s="2"/>
      <c r="LZV307" s="2"/>
      <c r="LZW307" s="2"/>
      <c r="LZX307" s="2"/>
      <c r="LZY307" s="2"/>
      <c r="LZZ307" s="2"/>
      <c r="MAA307" s="2"/>
      <c r="MAB307" s="2"/>
      <c r="MAC307" s="2"/>
      <c r="MAD307" s="2"/>
      <c r="MAE307" s="2"/>
      <c r="MAF307" s="2"/>
      <c r="MAG307" s="2"/>
      <c r="MAH307" s="2"/>
      <c r="MAI307" s="2"/>
      <c r="MAJ307" s="2"/>
      <c r="MAK307" s="2"/>
      <c r="MAL307" s="2"/>
      <c r="MAM307" s="2"/>
      <c r="MAN307" s="2"/>
      <c r="MAO307" s="2"/>
      <c r="MAP307" s="2"/>
      <c r="MAQ307" s="2"/>
      <c r="MAR307" s="2"/>
      <c r="MAS307" s="2"/>
      <c r="MAT307" s="2"/>
      <c r="MAU307" s="2"/>
      <c r="MAV307" s="2"/>
      <c r="MAW307" s="2"/>
      <c r="MAX307" s="2"/>
      <c r="MAY307" s="2"/>
      <c r="MAZ307" s="2"/>
      <c r="MBA307" s="2"/>
      <c r="MBB307" s="2"/>
      <c r="MBC307" s="2"/>
      <c r="MBD307" s="2"/>
      <c r="MBE307" s="2"/>
      <c r="MBF307" s="2"/>
      <c r="MBG307" s="2"/>
      <c r="MBH307" s="2"/>
      <c r="MBI307" s="2"/>
      <c r="MBJ307" s="2"/>
      <c r="MBK307" s="2"/>
      <c r="MBL307" s="2"/>
      <c r="MBM307" s="2"/>
      <c r="MBN307" s="2"/>
      <c r="MBO307" s="2"/>
      <c r="MBP307" s="2"/>
      <c r="MBQ307" s="2"/>
      <c r="MBR307" s="2"/>
      <c r="MBS307" s="2"/>
      <c r="MBT307" s="2"/>
      <c r="MBU307" s="2"/>
      <c r="MBV307" s="2"/>
      <c r="MBW307" s="2"/>
      <c r="MBX307" s="2"/>
      <c r="MBY307" s="2"/>
      <c r="MBZ307" s="2"/>
      <c r="MCA307" s="2"/>
      <c r="MCB307" s="2"/>
      <c r="MCC307" s="2"/>
      <c r="MCD307" s="2"/>
      <c r="MCE307" s="2"/>
      <c r="MCF307" s="2"/>
      <c r="MCG307" s="2"/>
      <c r="MCH307" s="2"/>
      <c r="MCI307" s="2"/>
      <c r="MCJ307" s="2"/>
      <c r="MCK307" s="2"/>
      <c r="MCL307" s="2"/>
      <c r="MCM307" s="2"/>
      <c r="MCN307" s="2"/>
      <c r="MCO307" s="2"/>
      <c r="MCP307" s="2"/>
      <c r="MCQ307" s="2"/>
      <c r="MCR307" s="2"/>
      <c r="MCS307" s="2"/>
      <c r="MCT307" s="2"/>
      <c r="MCU307" s="2"/>
      <c r="MCV307" s="2"/>
      <c r="MCW307" s="2"/>
      <c r="MCX307" s="2"/>
      <c r="MCY307" s="2"/>
      <c r="MCZ307" s="2"/>
      <c r="MDA307" s="2"/>
      <c r="MDB307" s="2"/>
      <c r="MDC307" s="2"/>
      <c r="MDD307" s="2"/>
      <c r="MDE307" s="2"/>
      <c r="MDF307" s="2"/>
      <c r="MDG307" s="2"/>
      <c r="MDH307" s="2"/>
      <c r="MDI307" s="2"/>
      <c r="MDJ307" s="2"/>
      <c r="MDK307" s="2"/>
      <c r="MDL307" s="2"/>
      <c r="MDM307" s="2"/>
      <c r="MDN307" s="2"/>
      <c r="MDO307" s="2"/>
      <c r="MDP307" s="2"/>
      <c r="MDQ307" s="2"/>
      <c r="MDR307" s="2"/>
      <c r="MDS307" s="2"/>
      <c r="MDT307" s="2"/>
      <c r="MDU307" s="2"/>
      <c r="MDV307" s="2"/>
      <c r="MDW307" s="2"/>
      <c r="MDX307" s="2"/>
      <c r="MDY307" s="2"/>
      <c r="MDZ307" s="2"/>
      <c r="MEA307" s="2"/>
      <c r="MEB307" s="2"/>
      <c r="MEC307" s="2"/>
      <c r="MED307" s="2"/>
      <c r="MEE307" s="2"/>
      <c r="MEF307" s="2"/>
      <c r="MEG307" s="2"/>
      <c r="MEH307" s="2"/>
      <c r="MEI307" s="2"/>
      <c r="MEJ307" s="2"/>
      <c r="MEK307" s="2"/>
      <c r="MEL307" s="2"/>
      <c r="MEM307" s="2"/>
      <c r="MEN307" s="2"/>
      <c r="MEO307" s="2"/>
      <c r="MEP307" s="2"/>
      <c r="MEQ307" s="2"/>
      <c r="MER307" s="2"/>
      <c r="MES307" s="2"/>
      <c r="MET307" s="2"/>
      <c r="MEU307" s="2"/>
      <c r="MEV307" s="2"/>
      <c r="MEW307" s="2"/>
      <c r="MEX307" s="2"/>
      <c r="MEY307" s="2"/>
      <c r="MEZ307" s="2"/>
      <c r="MFA307" s="2"/>
      <c r="MFB307" s="2"/>
      <c r="MFC307" s="2"/>
      <c r="MFD307" s="2"/>
      <c r="MFE307" s="2"/>
      <c r="MFF307" s="2"/>
      <c r="MFG307" s="2"/>
      <c r="MFH307" s="2"/>
      <c r="MFI307" s="2"/>
      <c r="MFJ307" s="2"/>
      <c r="MFK307" s="2"/>
      <c r="MFL307" s="2"/>
      <c r="MFM307" s="2"/>
      <c r="MFN307" s="2"/>
      <c r="MFO307" s="2"/>
      <c r="MFP307" s="2"/>
      <c r="MFQ307" s="2"/>
      <c r="MFR307" s="2"/>
      <c r="MFS307" s="2"/>
      <c r="MFT307" s="2"/>
      <c r="MFU307" s="2"/>
      <c r="MFV307" s="2"/>
      <c r="MFW307" s="2"/>
      <c r="MFX307" s="2"/>
      <c r="MFY307" s="2"/>
      <c r="MFZ307" s="2"/>
      <c r="MGA307" s="2"/>
      <c r="MGB307" s="2"/>
      <c r="MGC307" s="2"/>
      <c r="MGD307" s="2"/>
      <c r="MGE307" s="2"/>
      <c r="MGF307" s="2"/>
      <c r="MGG307" s="2"/>
      <c r="MGH307" s="2"/>
      <c r="MGI307" s="2"/>
      <c r="MGJ307" s="2"/>
      <c r="MGK307" s="2"/>
      <c r="MGL307" s="2"/>
      <c r="MGM307" s="2"/>
      <c r="MGN307" s="2"/>
      <c r="MGO307" s="2"/>
      <c r="MGP307" s="2"/>
      <c r="MGQ307" s="2"/>
      <c r="MGR307" s="2"/>
      <c r="MGS307" s="2"/>
      <c r="MGT307" s="2"/>
      <c r="MGU307" s="2"/>
      <c r="MGV307" s="2"/>
      <c r="MGW307" s="2"/>
      <c r="MGX307" s="2"/>
      <c r="MGY307" s="2"/>
      <c r="MGZ307" s="2"/>
      <c r="MHA307" s="2"/>
      <c r="MHB307" s="2"/>
      <c r="MHC307" s="2"/>
      <c r="MHD307" s="2"/>
      <c r="MHE307" s="2"/>
      <c r="MHF307" s="2"/>
      <c r="MHG307" s="2"/>
      <c r="MHH307" s="2"/>
      <c r="MHI307" s="2"/>
      <c r="MHJ307" s="2"/>
      <c r="MHK307" s="2"/>
      <c r="MHL307" s="2"/>
      <c r="MHM307" s="2"/>
      <c r="MHN307" s="2"/>
      <c r="MHO307" s="2"/>
      <c r="MHP307" s="2"/>
      <c r="MHQ307" s="2"/>
      <c r="MHR307" s="2"/>
      <c r="MHS307" s="2"/>
      <c r="MHT307" s="2"/>
      <c r="MHU307" s="2"/>
      <c r="MHV307" s="2"/>
      <c r="MHW307" s="2"/>
      <c r="MHX307" s="2"/>
      <c r="MHY307" s="2"/>
      <c r="MHZ307" s="2"/>
      <c r="MIA307" s="2"/>
      <c r="MIB307" s="2"/>
      <c r="MIC307" s="2"/>
      <c r="MID307" s="2"/>
      <c r="MIE307" s="2"/>
      <c r="MIF307" s="2"/>
      <c r="MIG307" s="2"/>
      <c r="MIH307" s="2"/>
      <c r="MII307" s="2"/>
      <c r="MIJ307" s="2"/>
      <c r="MIK307" s="2"/>
      <c r="MIL307" s="2"/>
      <c r="MIM307" s="2"/>
      <c r="MIN307" s="2"/>
      <c r="MIO307" s="2"/>
      <c r="MIP307" s="2"/>
      <c r="MIQ307" s="2"/>
      <c r="MIR307" s="2"/>
      <c r="MIS307" s="2"/>
      <c r="MIT307" s="2"/>
      <c r="MIU307" s="2"/>
      <c r="MIV307" s="2"/>
      <c r="MIW307" s="2"/>
      <c r="MIX307" s="2"/>
      <c r="MIY307" s="2"/>
      <c r="MIZ307" s="2"/>
      <c r="MJA307" s="2"/>
      <c r="MJB307" s="2"/>
      <c r="MJC307" s="2"/>
      <c r="MJD307" s="2"/>
      <c r="MJE307" s="2"/>
      <c r="MJF307" s="2"/>
      <c r="MJG307" s="2"/>
      <c r="MJH307" s="2"/>
      <c r="MJI307" s="2"/>
      <c r="MJJ307" s="2"/>
      <c r="MJK307" s="2"/>
      <c r="MJL307" s="2"/>
      <c r="MJM307" s="2"/>
      <c r="MJN307" s="2"/>
      <c r="MJO307" s="2"/>
      <c r="MJP307" s="2"/>
      <c r="MJQ307" s="2"/>
      <c r="MJR307" s="2"/>
      <c r="MJS307" s="2"/>
      <c r="MJT307" s="2"/>
      <c r="MJU307" s="2"/>
      <c r="MJV307" s="2"/>
      <c r="MJW307" s="2"/>
      <c r="MJX307" s="2"/>
      <c r="MJY307" s="2"/>
      <c r="MJZ307" s="2"/>
      <c r="MKA307" s="2"/>
      <c r="MKB307" s="2"/>
      <c r="MKC307" s="2"/>
      <c r="MKD307" s="2"/>
      <c r="MKE307" s="2"/>
      <c r="MKF307" s="2"/>
      <c r="MKG307" s="2"/>
      <c r="MKH307" s="2"/>
      <c r="MKI307" s="2"/>
      <c r="MKJ307" s="2"/>
      <c r="MKK307" s="2"/>
      <c r="MKL307" s="2"/>
      <c r="MKM307" s="2"/>
      <c r="MKN307" s="2"/>
      <c r="MKO307" s="2"/>
      <c r="MKP307" s="2"/>
      <c r="MKQ307" s="2"/>
      <c r="MKR307" s="2"/>
      <c r="MKS307" s="2"/>
      <c r="MKT307" s="2"/>
      <c r="MKU307" s="2"/>
      <c r="MKV307" s="2"/>
      <c r="MKW307" s="2"/>
      <c r="MKX307" s="2"/>
      <c r="MKY307" s="2"/>
      <c r="MKZ307" s="2"/>
      <c r="MLA307" s="2"/>
      <c r="MLB307" s="2"/>
      <c r="MLC307" s="2"/>
      <c r="MLD307" s="2"/>
      <c r="MLE307" s="2"/>
      <c r="MLF307" s="2"/>
      <c r="MLG307" s="2"/>
      <c r="MLH307" s="2"/>
      <c r="MLI307" s="2"/>
      <c r="MLJ307" s="2"/>
      <c r="MLK307" s="2"/>
      <c r="MLL307" s="2"/>
      <c r="MLM307" s="2"/>
      <c r="MLN307" s="2"/>
      <c r="MLO307" s="2"/>
      <c r="MLP307" s="2"/>
      <c r="MLQ307" s="2"/>
      <c r="MLR307" s="2"/>
      <c r="MLS307" s="2"/>
      <c r="MLT307" s="2"/>
      <c r="MLU307" s="2"/>
      <c r="MLV307" s="2"/>
      <c r="MLW307" s="2"/>
      <c r="MLX307" s="2"/>
      <c r="MLY307" s="2"/>
      <c r="MLZ307" s="2"/>
      <c r="MMA307" s="2"/>
      <c r="MMB307" s="2"/>
      <c r="MMC307" s="2"/>
      <c r="MMD307" s="2"/>
      <c r="MME307" s="2"/>
      <c r="MMF307" s="2"/>
      <c r="MMG307" s="2"/>
      <c r="MMH307" s="2"/>
      <c r="MMI307" s="2"/>
      <c r="MMJ307" s="2"/>
      <c r="MMK307" s="2"/>
      <c r="MML307" s="2"/>
      <c r="MMM307" s="2"/>
      <c r="MMN307" s="2"/>
      <c r="MMO307" s="2"/>
      <c r="MMP307" s="2"/>
      <c r="MMQ307" s="2"/>
      <c r="MMR307" s="2"/>
      <c r="MMS307" s="2"/>
      <c r="MMT307" s="2"/>
      <c r="MMU307" s="2"/>
      <c r="MMV307" s="2"/>
      <c r="MMW307" s="2"/>
      <c r="MMX307" s="2"/>
      <c r="MMY307" s="2"/>
      <c r="MMZ307" s="2"/>
      <c r="MNA307" s="2"/>
      <c r="MNB307" s="2"/>
      <c r="MNC307" s="2"/>
      <c r="MND307" s="2"/>
      <c r="MNE307" s="2"/>
      <c r="MNF307" s="2"/>
      <c r="MNG307" s="2"/>
      <c r="MNH307" s="2"/>
      <c r="MNI307" s="2"/>
      <c r="MNJ307" s="2"/>
      <c r="MNK307" s="2"/>
      <c r="MNL307" s="2"/>
      <c r="MNM307" s="2"/>
      <c r="MNN307" s="2"/>
      <c r="MNO307" s="2"/>
      <c r="MNP307" s="2"/>
      <c r="MNQ307" s="2"/>
      <c r="MNR307" s="2"/>
      <c r="MNS307" s="2"/>
      <c r="MNT307" s="2"/>
      <c r="MNU307" s="2"/>
      <c r="MNV307" s="2"/>
      <c r="MNW307" s="2"/>
      <c r="MNX307" s="2"/>
      <c r="MNY307" s="2"/>
      <c r="MNZ307" s="2"/>
      <c r="MOA307" s="2"/>
      <c r="MOB307" s="2"/>
      <c r="MOC307" s="2"/>
      <c r="MOD307" s="2"/>
      <c r="MOE307" s="2"/>
      <c r="MOF307" s="2"/>
      <c r="MOG307" s="2"/>
      <c r="MOH307" s="2"/>
      <c r="MOI307" s="2"/>
      <c r="MOJ307" s="2"/>
      <c r="MOK307" s="2"/>
      <c r="MOL307" s="2"/>
      <c r="MOM307" s="2"/>
      <c r="MON307" s="2"/>
      <c r="MOO307" s="2"/>
      <c r="MOP307" s="2"/>
      <c r="MOQ307" s="2"/>
      <c r="MOR307" s="2"/>
      <c r="MOS307" s="2"/>
      <c r="MOT307" s="2"/>
      <c r="MOU307" s="2"/>
      <c r="MOV307" s="2"/>
      <c r="MOW307" s="2"/>
      <c r="MOX307" s="2"/>
      <c r="MOY307" s="2"/>
      <c r="MOZ307" s="2"/>
      <c r="MPA307" s="2"/>
      <c r="MPB307" s="2"/>
      <c r="MPC307" s="2"/>
      <c r="MPD307" s="2"/>
      <c r="MPE307" s="2"/>
      <c r="MPF307" s="2"/>
      <c r="MPG307" s="2"/>
      <c r="MPH307" s="2"/>
      <c r="MPI307" s="2"/>
      <c r="MPJ307" s="2"/>
      <c r="MPK307" s="2"/>
      <c r="MPL307" s="2"/>
      <c r="MPM307" s="2"/>
      <c r="MPN307" s="2"/>
      <c r="MPO307" s="2"/>
      <c r="MPP307" s="2"/>
      <c r="MPQ307" s="2"/>
      <c r="MPR307" s="2"/>
      <c r="MPS307" s="2"/>
      <c r="MPT307" s="2"/>
      <c r="MPU307" s="2"/>
      <c r="MPV307" s="2"/>
      <c r="MPW307" s="2"/>
      <c r="MPX307" s="2"/>
      <c r="MPY307" s="2"/>
      <c r="MPZ307" s="2"/>
      <c r="MQA307" s="2"/>
      <c r="MQB307" s="2"/>
      <c r="MQC307" s="2"/>
      <c r="MQD307" s="2"/>
      <c r="MQE307" s="2"/>
      <c r="MQF307" s="2"/>
      <c r="MQG307" s="2"/>
      <c r="MQH307" s="2"/>
      <c r="MQI307" s="2"/>
      <c r="MQJ307" s="2"/>
      <c r="MQK307" s="2"/>
      <c r="MQL307" s="2"/>
      <c r="MQM307" s="2"/>
      <c r="MQN307" s="2"/>
      <c r="MQO307" s="2"/>
      <c r="MQP307" s="2"/>
      <c r="MQQ307" s="2"/>
      <c r="MQR307" s="2"/>
      <c r="MQS307" s="2"/>
      <c r="MQT307" s="2"/>
      <c r="MQU307" s="2"/>
      <c r="MQV307" s="2"/>
      <c r="MQW307" s="2"/>
      <c r="MQX307" s="2"/>
      <c r="MQY307" s="2"/>
      <c r="MQZ307" s="2"/>
      <c r="MRA307" s="2"/>
      <c r="MRB307" s="2"/>
      <c r="MRC307" s="2"/>
      <c r="MRD307" s="2"/>
      <c r="MRE307" s="2"/>
      <c r="MRF307" s="2"/>
      <c r="MRG307" s="2"/>
      <c r="MRH307" s="2"/>
      <c r="MRI307" s="2"/>
      <c r="MRJ307" s="2"/>
      <c r="MRK307" s="2"/>
      <c r="MRL307" s="2"/>
      <c r="MRM307" s="2"/>
      <c r="MRN307" s="2"/>
      <c r="MRO307" s="2"/>
      <c r="MRP307" s="2"/>
      <c r="MRQ307" s="2"/>
      <c r="MRR307" s="2"/>
      <c r="MRS307" s="2"/>
      <c r="MRT307" s="2"/>
      <c r="MRU307" s="2"/>
      <c r="MRV307" s="2"/>
      <c r="MRW307" s="2"/>
      <c r="MRX307" s="2"/>
      <c r="MRY307" s="2"/>
      <c r="MRZ307" s="2"/>
      <c r="MSA307" s="2"/>
      <c r="MSB307" s="2"/>
      <c r="MSC307" s="2"/>
      <c r="MSD307" s="2"/>
      <c r="MSE307" s="2"/>
      <c r="MSF307" s="2"/>
      <c r="MSG307" s="2"/>
      <c r="MSH307" s="2"/>
      <c r="MSI307" s="2"/>
      <c r="MSJ307" s="2"/>
      <c r="MSK307" s="2"/>
      <c r="MSL307" s="2"/>
      <c r="MSM307" s="2"/>
      <c r="MSN307" s="2"/>
      <c r="MSO307" s="2"/>
      <c r="MSP307" s="2"/>
      <c r="MSQ307" s="2"/>
      <c r="MSR307" s="2"/>
      <c r="MSS307" s="2"/>
      <c r="MST307" s="2"/>
      <c r="MSU307" s="2"/>
      <c r="MSV307" s="2"/>
      <c r="MSW307" s="2"/>
      <c r="MSX307" s="2"/>
      <c r="MSY307" s="2"/>
      <c r="MSZ307" s="2"/>
      <c r="MTA307" s="2"/>
      <c r="MTB307" s="2"/>
      <c r="MTC307" s="2"/>
      <c r="MTD307" s="2"/>
      <c r="MTE307" s="2"/>
      <c r="MTF307" s="2"/>
      <c r="MTG307" s="2"/>
      <c r="MTH307" s="2"/>
      <c r="MTI307" s="2"/>
      <c r="MTJ307" s="2"/>
      <c r="MTK307" s="2"/>
      <c r="MTL307" s="2"/>
      <c r="MTM307" s="2"/>
      <c r="MTN307" s="2"/>
      <c r="MTO307" s="2"/>
      <c r="MTP307" s="2"/>
      <c r="MTQ307" s="2"/>
      <c r="MTR307" s="2"/>
      <c r="MTS307" s="2"/>
      <c r="MTT307" s="2"/>
      <c r="MTU307" s="2"/>
      <c r="MTV307" s="2"/>
      <c r="MTW307" s="2"/>
      <c r="MTX307" s="2"/>
      <c r="MTY307" s="2"/>
      <c r="MTZ307" s="2"/>
      <c r="MUA307" s="2"/>
      <c r="MUB307" s="2"/>
      <c r="MUC307" s="2"/>
      <c r="MUD307" s="2"/>
      <c r="MUE307" s="2"/>
      <c r="MUF307" s="2"/>
      <c r="MUG307" s="2"/>
      <c r="MUH307" s="2"/>
      <c r="MUI307" s="2"/>
      <c r="MUJ307" s="2"/>
      <c r="MUK307" s="2"/>
      <c r="MUL307" s="2"/>
      <c r="MUM307" s="2"/>
      <c r="MUN307" s="2"/>
      <c r="MUO307" s="2"/>
      <c r="MUP307" s="2"/>
      <c r="MUQ307" s="2"/>
      <c r="MUR307" s="2"/>
      <c r="MUS307" s="2"/>
      <c r="MUT307" s="2"/>
      <c r="MUU307" s="2"/>
      <c r="MUV307" s="2"/>
      <c r="MUW307" s="2"/>
      <c r="MUX307" s="2"/>
      <c r="MUY307" s="2"/>
      <c r="MUZ307" s="2"/>
      <c r="MVA307" s="2"/>
      <c r="MVB307" s="2"/>
      <c r="MVC307" s="2"/>
      <c r="MVD307" s="2"/>
      <c r="MVE307" s="2"/>
      <c r="MVF307" s="2"/>
      <c r="MVG307" s="2"/>
      <c r="MVH307" s="2"/>
      <c r="MVI307" s="2"/>
      <c r="MVJ307" s="2"/>
      <c r="MVK307" s="2"/>
      <c r="MVL307" s="2"/>
      <c r="MVM307" s="2"/>
      <c r="MVN307" s="2"/>
      <c r="MVO307" s="2"/>
      <c r="MVP307" s="2"/>
      <c r="MVQ307" s="2"/>
      <c r="MVR307" s="2"/>
      <c r="MVS307" s="2"/>
      <c r="MVT307" s="2"/>
      <c r="MVU307" s="2"/>
      <c r="MVV307" s="2"/>
      <c r="MVW307" s="2"/>
      <c r="MVX307" s="2"/>
      <c r="MVY307" s="2"/>
      <c r="MVZ307" s="2"/>
      <c r="MWA307" s="2"/>
      <c r="MWB307" s="2"/>
      <c r="MWC307" s="2"/>
      <c r="MWD307" s="2"/>
      <c r="MWE307" s="2"/>
      <c r="MWF307" s="2"/>
      <c r="MWG307" s="2"/>
      <c r="MWH307" s="2"/>
      <c r="MWI307" s="2"/>
      <c r="MWJ307" s="2"/>
      <c r="MWK307" s="2"/>
      <c r="MWL307" s="2"/>
      <c r="MWM307" s="2"/>
      <c r="MWN307" s="2"/>
      <c r="MWO307" s="2"/>
      <c r="MWP307" s="2"/>
      <c r="MWQ307" s="2"/>
      <c r="MWR307" s="2"/>
      <c r="MWS307" s="2"/>
      <c r="MWT307" s="2"/>
      <c r="MWU307" s="2"/>
      <c r="MWV307" s="2"/>
      <c r="MWW307" s="2"/>
      <c r="MWX307" s="2"/>
      <c r="MWY307" s="2"/>
      <c r="MWZ307" s="2"/>
      <c r="MXA307" s="2"/>
      <c r="MXB307" s="2"/>
      <c r="MXC307" s="2"/>
      <c r="MXD307" s="2"/>
      <c r="MXE307" s="2"/>
      <c r="MXF307" s="2"/>
      <c r="MXG307" s="2"/>
      <c r="MXH307" s="2"/>
      <c r="MXI307" s="2"/>
      <c r="MXJ307" s="2"/>
      <c r="MXK307" s="2"/>
      <c r="MXL307" s="2"/>
      <c r="MXM307" s="2"/>
      <c r="MXN307" s="2"/>
      <c r="MXO307" s="2"/>
      <c r="MXP307" s="2"/>
      <c r="MXQ307" s="2"/>
      <c r="MXR307" s="2"/>
      <c r="MXS307" s="2"/>
      <c r="MXT307" s="2"/>
      <c r="MXU307" s="2"/>
      <c r="MXV307" s="2"/>
      <c r="MXW307" s="2"/>
      <c r="MXX307" s="2"/>
      <c r="MXY307" s="2"/>
      <c r="MXZ307" s="2"/>
      <c r="MYA307" s="2"/>
      <c r="MYB307" s="2"/>
      <c r="MYC307" s="2"/>
      <c r="MYD307" s="2"/>
      <c r="MYE307" s="2"/>
      <c r="MYF307" s="2"/>
      <c r="MYG307" s="2"/>
      <c r="MYH307" s="2"/>
      <c r="MYI307" s="2"/>
      <c r="MYJ307" s="2"/>
      <c r="MYK307" s="2"/>
      <c r="MYL307" s="2"/>
      <c r="MYM307" s="2"/>
      <c r="MYN307" s="2"/>
      <c r="MYO307" s="2"/>
      <c r="MYP307" s="2"/>
      <c r="MYQ307" s="2"/>
      <c r="MYR307" s="2"/>
      <c r="MYS307" s="2"/>
      <c r="MYT307" s="2"/>
      <c r="MYU307" s="2"/>
      <c r="MYV307" s="2"/>
      <c r="MYW307" s="2"/>
      <c r="MYX307" s="2"/>
      <c r="MYY307" s="2"/>
      <c r="MYZ307" s="2"/>
      <c r="MZA307" s="2"/>
      <c r="MZB307" s="2"/>
      <c r="MZC307" s="2"/>
      <c r="MZD307" s="2"/>
      <c r="MZE307" s="2"/>
      <c r="MZF307" s="2"/>
      <c r="MZG307" s="2"/>
      <c r="MZH307" s="2"/>
      <c r="MZI307" s="2"/>
      <c r="MZJ307" s="2"/>
      <c r="MZK307" s="2"/>
      <c r="MZL307" s="2"/>
      <c r="MZM307" s="2"/>
      <c r="MZN307" s="2"/>
      <c r="MZO307" s="2"/>
      <c r="MZP307" s="2"/>
      <c r="MZQ307" s="2"/>
      <c r="MZR307" s="2"/>
      <c r="MZS307" s="2"/>
      <c r="MZT307" s="2"/>
      <c r="MZU307" s="2"/>
      <c r="MZV307" s="2"/>
      <c r="MZW307" s="2"/>
      <c r="MZX307" s="2"/>
      <c r="MZY307" s="2"/>
      <c r="MZZ307" s="2"/>
      <c r="NAA307" s="2"/>
      <c r="NAB307" s="2"/>
      <c r="NAC307" s="2"/>
      <c r="NAD307" s="2"/>
      <c r="NAE307" s="2"/>
      <c r="NAF307" s="2"/>
      <c r="NAG307" s="2"/>
      <c r="NAH307" s="2"/>
      <c r="NAI307" s="2"/>
      <c r="NAJ307" s="2"/>
      <c r="NAK307" s="2"/>
      <c r="NAL307" s="2"/>
      <c r="NAM307" s="2"/>
      <c r="NAN307" s="2"/>
      <c r="NAO307" s="2"/>
      <c r="NAP307" s="2"/>
      <c r="NAQ307" s="2"/>
      <c r="NAR307" s="2"/>
      <c r="NAS307" s="2"/>
      <c r="NAT307" s="2"/>
      <c r="NAU307" s="2"/>
      <c r="NAV307" s="2"/>
      <c r="NAW307" s="2"/>
      <c r="NAX307" s="2"/>
      <c r="NAY307" s="2"/>
      <c r="NAZ307" s="2"/>
      <c r="NBA307" s="2"/>
      <c r="NBB307" s="2"/>
      <c r="NBC307" s="2"/>
      <c r="NBD307" s="2"/>
      <c r="NBE307" s="2"/>
      <c r="NBF307" s="2"/>
      <c r="NBG307" s="2"/>
      <c r="NBH307" s="2"/>
      <c r="NBI307" s="2"/>
      <c r="NBJ307" s="2"/>
      <c r="NBK307" s="2"/>
      <c r="NBL307" s="2"/>
      <c r="NBM307" s="2"/>
      <c r="NBN307" s="2"/>
      <c r="NBO307" s="2"/>
      <c r="NBP307" s="2"/>
      <c r="NBQ307" s="2"/>
      <c r="NBR307" s="2"/>
      <c r="NBS307" s="2"/>
      <c r="NBT307" s="2"/>
      <c r="NBU307" s="2"/>
      <c r="NBV307" s="2"/>
      <c r="NBW307" s="2"/>
      <c r="NBX307" s="2"/>
      <c r="NBY307" s="2"/>
      <c r="NBZ307" s="2"/>
      <c r="NCA307" s="2"/>
      <c r="NCB307" s="2"/>
      <c r="NCC307" s="2"/>
      <c r="NCD307" s="2"/>
      <c r="NCE307" s="2"/>
      <c r="NCF307" s="2"/>
      <c r="NCG307" s="2"/>
      <c r="NCH307" s="2"/>
      <c r="NCI307" s="2"/>
      <c r="NCJ307" s="2"/>
      <c r="NCK307" s="2"/>
      <c r="NCL307" s="2"/>
      <c r="NCM307" s="2"/>
      <c r="NCN307" s="2"/>
      <c r="NCO307" s="2"/>
      <c r="NCP307" s="2"/>
      <c r="NCQ307" s="2"/>
      <c r="NCR307" s="2"/>
      <c r="NCS307" s="2"/>
      <c r="NCT307" s="2"/>
      <c r="NCU307" s="2"/>
      <c r="NCV307" s="2"/>
      <c r="NCW307" s="2"/>
      <c r="NCX307" s="2"/>
      <c r="NCY307" s="2"/>
      <c r="NCZ307" s="2"/>
      <c r="NDA307" s="2"/>
      <c r="NDB307" s="2"/>
      <c r="NDC307" s="2"/>
      <c r="NDD307" s="2"/>
      <c r="NDE307" s="2"/>
      <c r="NDF307" s="2"/>
      <c r="NDG307" s="2"/>
      <c r="NDH307" s="2"/>
      <c r="NDI307" s="2"/>
      <c r="NDJ307" s="2"/>
      <c r="NDK307" s="2"/>
      <c r="NDL307" s="2"/>
      <c r="NDM307" s="2"/>
      <c r="NDN307" s="2"/>
      <c r="NDO307" s="2"/>
      <c r="NDP307" s="2"/>
      <c r="NDQ307" s="2"/>
      <c r="NDR307" s="2"/>
      <c r="NDS307" s="2"/>
      <c r="NDT307" s="2"/>
      <c r="NDU307" s="2"/>
      <c r="NDV307" s="2"/>
      <c r="NDW307" s="2"/>
      <c r="NDX307" s="2"/>
      <c r="NDY307" s="2"/>
      <c r="NDZ307" s="2"/>
      <c r="NEA307" s="2"/>
      <c r="NEB307" s="2"/>
      <c r="NEC307" s="2"/>
      <c r="NED307" s="2"/>
      <c r="NEE307" s="2"/>
      <c r="NEF307" s="2"/>
      <c r="NEG307" s="2"/>
      <c r="NEH307" s="2"/>
      <c r="NEI307" s="2"/>
      <c r="NEJ307" s="2"/>
      <c r="NEK307" s="2"/>
      <c r="NEL307" s="2"/>
      <c r="NEM307" s="2"/>
      <c r="NEN307" s="2"/>
      <c r="NEO307" s="2"/>
      <c r="NEP307" s="2"/>
      <c r="NEQ307" s="2"/>
      <c r="NER307" s="2"/>
      <c r="NES307" s="2"/>
      <c r="NET307" s="2"/>
      <c r="NEU307" s="2"/>
      <c r="NEV307" s="2"/>
      <c r="NEW307" s="2"/>
      <c r="NEX307" s="2"/>
      <c r="NEY307" s="2"/>
      <c r="NEZ307" s="2"/>
      <c r="NFA307" s="2"/>
      <c r="NFB307" s="2"/>
      <c r="NFC307" s="2"/>
      <c r="NFD307" s="2"/>
      <c r="NFE307" s="2"/>
      <c r="NFF307" s="2"/>
      <c r="NFG307" s="2"/>
      <c r="NFH307" s="2"/>
      <c r="NFI307" s="2"/>
      <c r="NFJ307" s="2"/>
      <c r="NFK307" s="2"/>
      <c r="NFL307" s="2"/>
      <c r="NFM307" s="2"/>
      <c r="NFN307" s="2"/>
      <c r="NFO307" s="2"/>
      <c r="NFP307" s="2"/>
      <c r="NFQ307" s="2"/>
      <c r="NFR307" s="2"/>
      <c r="NFS307" s="2"/>
      <c r="NFT307" s="2"/>
      <c r="NFU307" s="2"/>
      <c r="NFV307" s="2"/>
      <c r="NFW307" s="2"/>
      <c r="NFX307" s="2"/>
      <c r="NFY307" s="2"/>
      <c r="NFZ307" s="2"/>
      <c r="NGA307" s="2"/>
      <c r="NGB307" s="2"/>
      <c r="NGC307" s="2"/>
      <c r="NGD307" s="2"/>
      <c r="NGE307" s="2"/>
      <c r="NGF307" s="2"/>
      <c r="NGG307" s="2"/>
      <c r="NGH307" s="2"/>
      <c r="NGI307" s="2"/>
      <c r="NGJ307" s="2"/>
      <c r="NGK307" s="2"/>
      <c r="NGL307" s="2"/>
      <c r="NGM307" s="2"/>
      <c r="NGN307" s="2"/>
      <c r="NGO307" s="2"/>
      <c r="NGP307" s="2"/>
      <c r="NGQ307" s="2"/>
      <c r="NGR307" s="2"/>
      <c r="NGS307" s="2"/>
      <c r="NGT307" s="2"/>
      <c r="NGU307" s="2"/>
      <c r="NGV307" s="2"/>
      <c r="NGW307" s="2"/>
      <c r="NGX307" s="2"/>
      <c r="NGY307" s="2"/>
      <c r="NGZ307" s="2"/>
      <c r="NHA307" s="2"/>
      <c r="NHB307" s="2"/>
      <c r="NHC307" s="2"/>
      <c r="NHD307" s="2"/>
      <c r="NHE307" s="2"/>
      <c r="NHF307" s="2"/>
      <c r="NHG307" s="2"/>
      <c r="NHH307" s="2"/>
      <c r="NHI307" s="2"/>
      <c r="NHJ307" s="2"/>
      <c r="NHK307" s="2"/>
      <c r="NHL307" s="2"/>
      <c r="NHM307" s="2"/>
      <c r="NHN307" s="2"/>
      <c r="NHO307" s="2"/>
      <c r="NHP307" s="2"/>
      <c r="NHQ307" s="2"/>
      <c r="NHR307" s="2"/>
      <c r="NHS307" s="2"/>
      <c r="NHT307" s="2"/>
      <c r="NHU307" s="2"/>
      <c r="NHV307" s="2"/>
      <c r="NHW307" s="2"/>
      <c r="NHX307" s="2"/>
      <c r="NHY307" s="2"/>
      <c r="NHZ307" s="2"/>
      <c r="NIA307" s="2"/>
      <c r="NIB307" s="2"/>
      <c r="NIC307" s="2"/>
      <c r="NID307" s="2"/>
      <c r="NIE307" s="2"/>
      <c r="NIF307" s="2"/>
      <c r="NIG307" s="2"/>
      <c r="NIH307" s="2"/>
      <c r="NII307" s="2"/>
      <c r="NIJ307" s="2"/>
      <c r="NIK307" s="2"/>
      <c r="NIL307" s="2"/>
      <c r="NIM307" s="2"/>
      <c r="NIN307" s="2"/>
      <c r="NIO307" s="2"/>
      <c r="NIP307" s="2"/>
      <c r="NIQ307" s="2"/>
      <c r="NIR307" s="2"/>
      <c r="NIS307" s="2"/>
      <c r="NIT307" s="2"/>
      <c r="NIU307" s="2"/>
      <c r="NIV307" s="2"/>
      <c r="NIW307" s="2"/>
      <c r="NIX307" s="2"/>
      <c r="NIY307" s="2"/>
      <c r="NIZ307" s="2"/>
      <c r="NJA307" s="2"/>
      <c r="NJB307" s="2"/>
      <c r="NJC307" s="2"/>
      <c r="NJD307" s="2"/>
      <c r="NJE307" s="2"/>
      <c r="NJF307" s="2"/>
      <c r="NJG307" s="2"/>
      <c r="NJH307" s="2"/>
      <c r="NJI307" s="2"/>
      <c r="NJJ307" s="2"/>
      <c r="NJK307" s="2"/>
      <c r="NJL307" s="2"/>
      <c r="NJM307" s="2"/>
      <c r="NJN307" s="2"/>
      <c r="NJO307" s="2"/>
      <c r="NJP307" s="2"/>
      <c r="NJQ307" s="2"/>
      <c r="NJR307" s="2"/>
      <c r="NJS307" s="2"/>
      <c r="NJT307" s="2"/>
      <c r="NJU307" s="2"/>
      <c r="NJV307" s="2"/>
      <c r="NJW307" s="2"/>
      <c r="NJX307" s="2"/>
      <c r="NJY307" s="2"/>
      <c r="NJZ307" s="2"/>
      <c r="NKA307" s="2"/>
      <c r="NKB307" s="2"/>
      <c r="NKC307" s="2"/>
      <c r="NKD307" s="2"/>
      <c r="NKE307" s="2"/>
      <c r="NKF307" s="2"/>
      <c r="NKG307" s="2"/>
      <c r="NKH307" s="2"/>
      <c r="NKI307" s="2"/>
      <c r="NKJ307" s="2"/>
      <c r="NKK307" s="2"/>
      <c r="NKL307" s="2"/>
      <c r="NKM307" s="2"/>
      <c r="NKN307" s="2"/>
      <c r="NKO307" s="2"/>
      <c r="NKP307" s="2"/>
      <c r="NKQ307" s="2"/>
      <c r="NKR307" s="2"/>
      <c r="NKS307" s="2"/>
      <c r="NKT307" s="2"/>
      <c r="NKU307" s="2"/>
      <c r="NKV307" s="2"/>
      <c r="NKW307" s="2"/>
      <c r="NKX307" s="2"/>
      <c r="NKY307" s="2"/>
      <c r="NKZ307" s="2"/>
      <c r="NLA307" s="2"/>
      <c r="NLB307" s="2"/>
      <c r="NLC307" s="2"/>
      <c r="NLD307" s="2"/>
      <c r="NLE307" s="2"/>
      <c r="NLF307" s="2"/>
      <c r="NLG307" s="2"/>
      <c r="NLH307" s="2"/>
      <c r="NLI307" s="2"/>
      <c r="NLJ307" s="2"/>
      <c r="NLK307" s="2"/>
      <c r="NLL307" s="2"/>
      <c r="NLM307" s="2"/>
      <c r="NLN307" s="2"/>
      <c r="NLO307" s="2"/>
      <c r="NLP307" s="2"/>
      <c r="NLQ307" s="2"/>
      <c r="NLR307" s="2"/>
      <c r="NLS307" s="2"/>
      <c r="NLT307" s="2"/>
      <c r="NLU307" s="2"/>
      <c r="NLV307" s="2"/>
      <c r="NLW307" s="2"/>
      <c r="NLX307" s="2"/>
      <c r="NLY307" s="2"/>
      <c r="NLZ307" s="2"/>
      <c r="NMA307" s="2"/>
      <c r="NMB307" s="2"/>
      <c r="NMC307" s="2"/>
      <c r="NMD307" s="2"/>
      <c r="NME307" s="2"/>
      <c r="NMF307" s="2"/>
      <c r="NMG307" s="2"/>
      <c r="NMH307" s="2"/>
      <c r="NMI307" s="2"/>
      <c r="NMJ307" s="2"/>
      <c r="NMK307" s="2"/>
      <c r="NML307" s="2"/>
      <c r="NMM307" s="2"/>
      <c r="NMN307" s="2"/>
      <c r="NMO307" s="2"/>
      <c r="NMP307" s="2"/>
      <c r="NMQ307" s="2"/>
      <c r="NMR307" s="2"/>
      <c r="NMS307" s="2"/>
      <c r="NMT307" s="2"/>
      <c r="NMU307" s="2"/>
      <c r="NMV307" s="2"/>
      <c r="NMW307" s="2"/>
      <c r="NMX307" s="2"/>
      <c r="NMY307" s="2"/>
      <c r="NMZ307" s="2"/>
      <c r="NNA307" s="2"/>
      <c r="NNB307" s="2"/>
      <c r="NNC307" s="2"/>
      <c r="NND307" s="2"/>
      <c r="NNE307" s="2"/>
      <c r="NNF307" s="2"/>
      <c r="NNG307" s="2"/>
      <c r="NNH307" s="2"/>
      <c r="NNI307" s="2"/>
      <c r="NNJ307" s="2"/>
      <c r="NNK307" s="2"/>
      <c r="NNL307" s="2"/>
      <c r="NNM307" s="2"/>
      <c r="NNN307" s="2"/>
      <c r="NNO307" s="2"/>
      <c r="NNP307" s="2"/>
      <c r="NNQ307" s="2"/>
      <c r="NNR307" s="2"/>
      <c r="NNS307" s="2"/>
      <c r="NNT307" s="2"/>
      <c r="NNU307" s="2"/>
      <c r="NNV307" s="2"/>
      <c r="NNW307" s="2"/>
      <c r="NNX307" s="2"/>
      <c r="NNY307" s="2"/>
      <c r="NNZ307" s="2"/>
      <c r="NOA307" s="2"/>
      <c r="NOB307" s="2"/>
      <c r="NOC307" s="2"/>
      <c r="NOD307" s="2"/>
      <c r="NOE307" s="2"/>
      <c r="NOF307" s="2"/>
      <c r="NOG307" s="2"/>
      <c r="NOH307" s="2"/>
      <c r="NOI307" s="2"/>
      <c r="NOJ307" s="2"/>
      <c r="NOK307" s="2"/>
      <c r="NOL307" s="2"/>
      <c r="NOM307" s="2"/>
      <c r="NON307" s="2"/>
      <c r="NOO307" s="2"/>
      <c r="NOP307" s="2"/>
      <c r="NOQ307" s="2"/>
      <c r="NOR307" s="2"/>
      <c r="NOS307" s="2"/>
      <c r="NOT307" s="2"/>
      <c r="NOU307" s="2"/>
      <c r="NOV307" s="2"/>
      <c r="NOW307" s="2"/>
      <c r="NOX307" s="2"/>
      <c r="NOY307" s="2"/>
      <c r="NOZ307" s="2"/>
      <c r="NPA307" s="2"/>
      <c r="NPB307" s="2"/>
      <c r="NPC307" s="2"/>
      <c r="NPD307" s="2"/>
      <c r="NPE307" s="2"/>
      <c r="NPF307" s="2"/>
      <c r="NPG307" s="2"/>
      <c r="NPH307" s="2"/>
      <c r="NPI307" s="2"/>
      <c r="NPJ307" s="2"/>
      <c r="NPK307" s="2"/>
      <c r="NPL307" s="2"/>
      <c r="NPM307" s="2"/>
      <c r="NPN307" s="2"/>
      <c r="NPO307" s="2"/>
      <c r="NPP307" s="2"/>
      <c r="NPQ307" s="2"/>
      <c r="NPR307" s="2"/>
      <c r="NPS307" s="2"/>
      <c r="NPT307" s="2"/>
      <c r="NPU307" s="2"/>
      <c r="NPV307" s="2"/>
      <c r="NPW307" s="2"/>
      <c r="NPX307" s="2"/>
      <c r="NPY307" s="2"/>
      <c r="NPZ307" s="2"/>
      <c r="NQA307" s="2"/>
      <c r="NQB307" s="2"/>
      <c r="NQC307" s="2"/>
      <c r="NQD307" s="2"/>
      <c r="NQE307" s="2"/>
      <c r="NQF307" s="2"/>
      <c r="NQG307" s="2"/>
      <c r="NQH307" s="2"/>
      <c r="NQI307" s="2"/>
      <c r="NQJ307" s="2"/>
      <c r="NQK307" s="2"/>
      <c r="NQL307" s="2"/>
      <c r="NQM307" s="2"/>
      <c r="NQN307" s="2"/>
      <c r="NQO307" s="2"/>
      <c r="NQP307" s="2"/>
      <c r="NQQ307" s="2"/>
      <c r="NQR307" s="2"/>
      <c r="NQS307" s="2"/>
      <c r="NQT307" s="2"/>
      <c r="NQU307" s="2"/>
      <c r="NQV307" s="2"/>
      <c r="NQW307" s="2"/>
      <c r="NQX307" s="2"/>
      <c r="NQY307" s="2"/>
      <c r="NQZ307" s="2"/>
      <c r="NRA307" s="2"/>
      <c r="NRB307" s="2"/>
      <c r="NRC307" s="2"/>
      <c r="NRD307" s="2"/>
      <c r="NRE307" s="2"/>
      <c r="NRF307" s="2"/>
      <c r="NRG307" s="2"/>
      <c r="NRH307" s="2"/>
      <c r="NRI307" s="2"/>
      <c r="NRJ307" s="2"/>
      <c r="NRK307" s="2"/>
      <c r="NRL307" s="2"/>
      <c r="NRM307" s="2"/>
      <c r="NRN307" s="2"/>
      <c r="NRO307" s="2"/>
      <c r="NRP307" s="2"/>
      <c r="NRQ307" s="2"/>
      <c r="NRR307" s="2"/>
      <c r="NRS307" s="2"/>
      <c r="NRT307" s="2"/>
      <c r="NRU307" s="2"/>
      <c r="NRV307" s="2"/>
      <c r="NRW307" s="2"/>
      <c r="NRX307" s="2"/>
      <c r="NRY307" s="2"/>
      <c r="NRZ307" s="2"/>
      <c r="NSA307" s="2"/>
      <c r="NSB307" s="2"/>
      <c r="NSC307" s="2"/>
      <c r="NSD307" s="2"/>
      <c r="NSE307" s="2"/>
      <c r="NSF307" s="2"/>
      <c r="NSG307" s="2"/>
      <c r="NSH307" s="2"/>
      <c r="NSI307" s="2"/>
      <c r="NSJ307" s="2"/>
      <c r="NSK307" s="2"/>
      <c r="NSL307" s="2"/>
      <c r="NSM307" s="2"/>
      <c r="NSN307" s="2"/>
      <c r="NSO307" s="2"/>
      <c r="NSP307" s="2"/>
      <c r="NSQ307" s="2"/>
      <c r="NSR307" s="2"/>
      <c r="NSS307" s="2"/>
      <c r="NST307" s="2"/>
      <c r="NSU307" s="2"/>
      <c r="NSV307" s="2"/>
      <c r="NSW307" s="2"/>
      <c r="NSX307" s="2"/>
      <c r="NSY307" s="2"/>
      <c r="NSZ307" s="2"/>
      <c r="NTA307" s="2"/>
      <c r="NTB307" s="2"/>
      <c r="NTC307" s="2"/>
      <c r="NTD307" s="2"/>
      <c r="NTE307" s="2"/>
      <c r="NTF307" s="2"/>
      <c r="NTG307" s="2"/>
      <c r="NTH307" s="2"/>
      <c r="NTI307" s="2"/>
      <c r="NTJ307" s="2"/>
      <c r="NTK307" s="2"/>
      <c r="NTL307" s="2"/>
      <c r="NTM307" s="2"/>
      <c r="NTN307" s="2"/>
      <c r="NTO307" s="2"/>
      <c r="NTP307" s="2"/>
      <c r="NTQ307" s="2"/>
      <c r="NTR307" s="2"/>
      <c r="NTS307" s="2"/>
      <c r="NTT307" s="2"/>
      <c r="NTU307" s="2"/>
      <c r="NTV307" s="2"/>
      <c r="NTW307" s="2"/>
      <c r="NTX307" s="2"/>
      <c r="NTY307" s="2"/>
      <c r="NTZ307" s="2"/>
      <c r="NUA307" s="2"/>
      <c r="NUB307" s="2"/>
      <c r="NUC307" s="2"/>
      <c r="NUD307" s="2"/>
      <c r="NUE307" s="2"/>
      <c r="NUF307" s="2"/>
      <c r="NUG307" s="2"/>
      <c r="NUH307" s="2"/>
      <c r="NUI307" s="2"/>
      <c r="NUJ307" s="2"/>
      <c r="NUK307" s="2"/>
      <c r="NUL307" s="2"/>
      <c r="NUM307" s="2"/>
      <c r="NUN307" s="2"/>
      <c r="NUO307" s="2"/>
      <c r="NUP307" s="2"/>
      <c r="NUQ307" s="2"/>
      <c r="NUR307" s="2"/>
      <c r="NUS307" s="2"/>
      <c r="NUT307" s="2"/>
      <c r="NUU307" s="2"/>
      <c r="NUV307" s="2"/>
      <c r="NUW307" s="2"/>
      <c r="NUX307" s="2"/>
      <c r="NUY307" s="2"/>
      <c r="NUZ307" s="2"/>
      <c r="NVA307" s="2"/>
      <c r="NVB307" s="2"/>
      <c r="NVC307" s="2"/>
      <c r="NVD307" s="2"/>
      <c r="NVE307" s="2"/>
      <c r="NVF307" s="2"/>
      <c r="NVG307" s="2"/>
      <c r="NVH307" s="2"/>
      <c r="NVI307" s="2"/>
      <c r="NVJ307" s="2"/>
      <c r="NVK307" s="2"/>
      <c r="NVL307" s="2"/>
      <c r="NVM307" s="2"/>
      <c r="NVN307" s="2"/>
      <c r="NVO307" s="2"/>
      <c r="NVP307" s="2"/>
      <c r="NVQ307" s="2"/>
      <c r="NVR307" s="2"/>
      <c r="NVS307" s="2"/>
      <c r="NVT307" s="2"/>
      <c r="NVU307" s="2"/>
      <c r="NVV307" s="2"/>
      <c r="NVW307" s="2"/>
      <c r="NVX307" s="2"/>
      <c r="NVY307" s="2"/>
      <c r="NVZ307" s="2"/>
      <c r="NWA307" s="2"/>
      <c r="NWB307" s="2"/>
      <c r="NWC307" s="2"/>
      <c r="NWD307" s="2"/>
      <c r="NWE307" s="2"/>
      <c r="NWF307" s="2"/>
      <c r="NWG307" s="2"/>
      <c r="NWH307" s="2"/>
      <c r="NWI307" s="2"/>
      <c r="NWJ307" s="2"/>
      <c r="NWK307" s="2"/>
      <c r="NWL307" s="2"/>
      <c r="NWM307" s="2"/>
      <c r="NWN307" s="2"/>
      <c r="NWO307" s="2"/>
      <c r="NWP307" s="2"/>
      <c r="NWQ307" s="2"/>
      <c r="NWR307" s="2"/>
      <c r="NWS307" s="2"/>
      <c r="NWT307" s="2"/>
      <c r="NWU307" s="2"/>
      <c r="NWV307" s="2"/>
      <c r="NWW307" s="2"/>
      <c r="NWX307" s="2"/>
      <c r="NWY307" s="2"/>
      <c r="NWZ307" s="2"/>
      <c r="NXA307" s="2"/>
      <c r="NXB307" s="2"/>
      <c r="NXC307" s="2"/>
      <c r="NXD307" s="2"/>
      <c r="NXE307" s="2"/>
      <c r="NXF307" s="2"/>
      <c r="NXG307" s="2"/>
      <c r="NXH307" s="2"/>
      <c r="NXI307" s="2"/>
      <c r="NXJ307" s="2"/>
      <c r="NXK307" s="2"/>
      <c r="NXL307" s="2"/>
      <c r="NXM307" s="2"/>
      <c r="NXN307" s="2"/>
      <c r="NXO307" s="2"/>
      <c r="NXP307" s="2"/>
      <c r="NXQ307" s="2"/>
      <c r="NXR307" s="2"/>
      <c r="NXS307" s="2"/>
      <c r="NXT307" s="2"/>
      <c r="NXU307" s="2"/>
      <c r="NXV307" s="2"/>
      <c r="NXW307" s="2"/>
      <c r="NXX307" s="2"/>
      <c r="NXY307" s="2"/>
      <c r="NXZ307" s="2"/>
      <c r="NYA307" s="2"/>
      <c r="NYB307" s="2"/>
      <c r="NYC307" s="2"/>
      <c r="NYD307" s="2"/>
      <c r="NYE307" s="2"/>
      <c r="NYF307" s="2"/>
      <c r="NYG307" s="2"/>
      <c r="NYH307" s="2"/>
      <c r="NYI307" s="2"/>
      <c r="NYJ307" s="2"/>
      <c r="NYK307" s="2"/>
      <c r="NYL307" s="2"/>
      <c r="NYM307" s="2"/>
      <c r="NYN307" s="2"/>
      <c r="NYO307" s="2"/>
      <c r="NYP307" s="2"/>
      <c r="NYQ307" s="2"/>
      <c r="NYR307" s="2"/>
      <c r="NYS307" s="2"/>
      <c r="NYT307" s="2"/>
      <c r="NYU307" s="2"/>
      <c r="NYV307" s="2"/>
      <c r="NYW307" s="2"/>
      <c r="NYX307" s="2"/>
      <c r="NYY307" s="2"/>
      <c r="NYZ307" s="2"/>
      <c r="NZA307" s="2"/>
      <c r="NZB307" s="2"/>
      <c r="NZC307" s="2"/>
      <c r="NZD307" s="2"/>
      <c r="NZE307" s="2"/>
      <c r="NZF307" s="2"/>
      <c r="NZG307" s="2"/>
      <c r="NZH307" s="2"/>
      <c r="NZI307" s="2"/>
      <c r="NZJ307" s="2"/>
      <c r="NZK307" s="2"/>
      <c r="NZL307" s="2"/>
      <c r="NZM307" s="2"/>
      <c r="NZN307" s="2"/>
      <c r="NZO307" s="2"/>
      <c r="NZP307" s="2"/>
      <c r="NZQ307" s="2"/>
      <c r="NZR307" s="2"/>
      <c r="NZS307" s="2"/>
      <c r="NZT307" s="2"/>
      <c r="NZU307" s="2"/>
      <c r="NZV307" s="2"/>
      <c r="NZW307" s="2"/>
      <c r="NZX307" s="2"/>
      <c r="NZY307" s="2"/>
      <c r="NZZ307" s="2"/>
      <c r="OAA307" s="2"/>
      <c r="OAB307" s="2"/>
      <c r="OAC307" s="2"/>
      <c r="OAD307" s="2"/>
      <c r="OAE307" s="2"/>
      <c r="OAF307" s="2"/>
      <c r="OAG307" s="2"/>
      <c r="OAH307" s="2"/>
      <c r="OAI307" s="2"/>
      <c r="OAJ307" s="2"/>
      <c r="OAK307" s="2"/>
      <c r="OAL307" s="2"/>
      <c r="OAM307" s="2"/>
      <c r="OAN307" s="2"/>
      <c r="OAO307" s="2"/>
      <c r="OAP307" s="2"/>
      <c r="OAQ307" s="2"/>
      <c r="OAR307" s="2"/>
      <c r="OAS307" s="2"/>
      <c r="OAT307" s="2"/>
      <c r="OAU307" s="2"/>
      <c r="OAV307" s="2"/>
      <c r="OAW307" s="2"/>
      <c r="OAX307" s="2"/>
      <c r="OAY307" s="2"/>
      <c r="OAZ307" s="2"/>
      <c r="OBA307" s="2"/>
      <c r="OBB307" s="2"/>
      <c r="OBC307" s="2"/>
      <c r="OBD307" s="2"/>
      <c r="OBE307" s="2"/>
      <c r="OBF307" s="2"/>
      <c r="OBG307" s="2"/>
      <c r="OBH307" s="2"/>
      <c r="OBI307" s="2"/>
      <c r="OBJ307" s="2"/>
      <c r="OBK307" s="2"/>
      <c r="OBL307" s="2"/>
      <c r="OBM307" s="2"/>
      <c r="OBN307" s="2"/>
      <c r="OBO307" s="2"/>
      <c r="OBP307" s="2"/>
      <c r="OBQ307" s="2"/>
      <c r="OBR307" s="2"/>
      <c r="OBS307" s="2"/>
      <c r="OBT307" s="2"/>
      <c r="OBU307" s="2"/>
      <c r="OBV307" s="2"/>
      <c r="OBW307" s="2"/>
      <c r="OBX307" s="2"/>
      <c r="OBY307" s="2"/>
      <c r="OBZ307" s="2"/>
      <c r="OCA307" s="2"/>
      <c r="OCB307" s="2"/>
      <c r="OCC307" s="2"/>
      <c r="OCD307" s="2"/>
      <c r="OCE307" s="2"/>
      <c r="OCF307" s="2"/>
      <c r="OCG307" s="2"/>
      <c r="OCH307" s="2"/>
      <c r="OCI307" s="2"/>
      <c r="OCJ307" s="2"/>
      <c r="OCK307" s="2"/>
      <c r="OCL307" s="2"/>
      <c r="OCM307" s="2"/>
      <c r="OCN307" s="2"/>
      <c r="OCO307" s="2"/>
      <c r="OCP307" s="2"/>
      <c r="OCQ307" s="2"/>
      <c r="OCR307" s="2"/>
      <c r="OCS307" s="2"/>
      <c r="OCT307" s="2"/>
      <c r="OCU307" s="2"/>
      <c r="OCV307" s="2"/>
      <c r="OCW307" s="2"/>
      <c r="OCX307" s="2"/>
      <c r="OCY307" s="2"/>
      <c r="OCZ307" s="2"/>
      <c r="ODA307" s="2"/>
      <c r="ODB307" s="2"/>
      <c r="ODC307" s="2"/>
      <c r="ODD307" s="2"/>
      <c r="ODE307" s="2"/>
      <c r="ODF307" s="2"/>
      <c r="ODG307" s="2"/>
      <c r="ODH307" s="2"/>
      <c r="ODI307" s="2"/>
      <c r="ODJ307" s="2"/>
      <c r="ODK307" s="2"/>
      <c r="ODL307" s="2"/>
      <c r="ODM307" s="2"/>
      <c r="ODN307" s="2"/>
      <c r="ODO307" s="2"/>
      <c r="ODP307" s="2"/>
      <c r="ODQ307" s="2"/>
      <c r="ODR307" s="2"/>
      <c r="ODS307" s="2"/>
      <c r="ODT307" s="2"/>
      <c r="ODU307" s="2"/>
      <c r="ODV307" s="2"/>
      <c r="ODW307" s="2"/>
      <c r="ODX307" s="2"/>
      <c r="ODY307" s="2"/>
      <c r="ODZ307" s="2"/>
      <c r="OEA307" s="2"/>
      <c r="OEB307" s="2"/>
      <c r="OEC307" s="2"/>
      <c r="OED307" s="2"/>
      <c r="OEE307" s="2"/>
      <c r="OEF307" s="2"/>
      <c r="OEG307" s="2"/>
      <c r="OEH307" s="2"/>
      <c r="OEI307" s="2"/>
      <c r="OEJ307" s="2"/>
      <c r="OEK307" s="2"/>
      <c r="OEL307" s="2"/>
      <c r="OEM307" s="2"/>
      <c r="OEN307" s="2"/>
      <c r="OEO307" s="2"/>
      <c r="OEP307" s="2"/>
      <c r="OEQ307" s="2"/>
      <c r="OER307" s="2"/>
      <c r="OES307" s="2"/>
      <c r="OET307" s="2"/>
      <c r="OEU307" s="2"/>
      <c r="OEV307" s="2"/>
      <c r="OEW307" s="2"/>
      <c r="OEX307" s="2"/>
      <c r="OEY307" s="2"/>
      <c r="OEZ307" s="2"/>
      <c r="OFA307" s="2"/>
      <c r="OFB307" s="2"/>
      <c r="OFC307" s="2"/>
      <c r="OFD307" s="2"/>
      <c r="OFE307" s="2"/>
      <c r="OFF307" s="2"/>
      <c r="OFG307" s="2"/>
      <c r="OFH307" s="2"/>
      <c r="OFI307" s="2"/>
      <c r="OFJ307" s="2"/>
      <c r="OFK307" s="2"/>
      <c r="OFL307" s="2"/>
      <c r="OFM307" s="2"/>
      <c r="OFN307" s="2"/>
      <c r="OFO307" s="2"/>
      <c r="OFP307" s="2"/>
      <c r="OFQ307" s="2"/>
      <c r="OFR307" s="2"/>
      <c r="OFS307" s="2"/>
      <c r="OFT307" s="2"/>
      <c r="OFU307" s="2"/>
      <c r="OFV307" s="2"/>
      <c r="OFW307" s="2"/>
      <c r="OFX307" s="2"/>
      <c r="OFY307" s="2"/>
      <c r="OFZ307" s="2"/>
      <c r="OGA307" s="2"/>
      <c r="OGB307" s="2"/>
      <c r="OGC307" s="2"/>
      <c r="OGD307" s="2"/>
      <c r="OGE307" s="2"/>
      <c r="OGF307" s="2"/>
      <c r="OGG307" s="2"/>
      <c r="OGH307" s="2"/>
      <c r="OGI307" s="2"/>
      <c r="OGJ307" s="2"/>
      <c r="OGK307" s="2"/>
      <c r="OGL307" s="2"/>
      <c r="OGM307" s="2"/>
      <c r="OGN307" s="2"/>
      <c r="OGO307" s="2"/>
      <c r="OGP307" s="2"/>
      <c r="OGQ307" s="2"/>
      <c r="OGR307" s="2"/>
      <c r="OGS307" s="2"/>
      <c r="OGT307" s="2"/>
      <c r="OGU307" s="2"/>
      <c r="OGV307" s="2"/>
      <c r="OGW307" s="2"/>
      <c r="OGX307" s="2"/>
      <c r="OGY307" s="2"/>
      <c r="OGZ307" s="2"/>
      <c r="OHA307" s="2"/>
      <c r="OHB307" s="2"/>
      <c r="OHC307" s="2"/>
      <c r="OHD307" s="2"/>
      <c r="OHE307" s="2"/>
      <c r="OHF307" s="2"/>
      <c r="OHG307" s="2"/>
      <c r="OHH307" s="2"/>
      <c r="OHI307" s="2"/>
      <c r="OHJ307" s="2"/>
      <c r="OHK307" s="2"/>
      <c r="OHL307" s="2"/>
      <c r="OHM307" s="2"/>
      <c r="OHN307" s="2"/>
      <c r="OHO307" s="2"/>
      <c r="OHP307" s="2"/>
      <c r="OHQ307" s="2"/>
      <c r="OHR307" s="2"/>
      <c r="OHS307" s="2"/>
      <c r="OHT307" s="2"/>
      <c r="OHU307" s="2"/>
      <c r="OHV307" s="2"/>
      <c r="OHW307" s="2"/>
      <c r="OHX307" s="2"/>
      <c r="OHY307" s="2"/>
      <c r="OHZ307" s="2"/>
      <c r="OIA307" s="2"/>
      <c r="OIB307" s="2"/>
      <c r="OIC307" s="2"/>
      <c r="OID307" s="2"/>
      <c r="OIE307" s="2"/>
      <c r="OIF307" s="2"/>
      <c r="OIG307" s="2"/>
      <c r="OIH307" s="2"/>
      <c r="OII307" s="2"/>
      <c r="OIJ307" s="2"/>
      <c r="OIK307" s="2"/>
      <c r="OIL307" s="2"/>
      <c r="OIM307" s="2"/>
      <c r="OIN307" s="2"/>
      <c r="OIO307" s="2"/>
      <c r="OIP307" s="2"/>
      <c r="OIQ307" s="2"/>
      <c r="OIR307" s="2"/>
      <c r="OIS307" s="2"/>
      <c r="OIT307" s="2"/>
      <c r="OIU307" s="2"/>
      <c r="OIV307" s="2"/>
      <c r="OIW307" s="2"/>
      <c r="OIX307" s="2"/>
      <c r="OIY307" s="2"/>
      <c r="OIZ307" s="2"/>
      <c r="OJA307" s="2"/>
      <c r="OJB307" s="2"/>
      <c r="OJC307" s="2"/>
      <c r="OJD307" s="2"/>
      <c r="OJE307" s="2"/>
      <c r="OJF307" s="2"/>
      <c r="OJG307" s="2"/>
      <c r="OJH307" s="2"/>
      <c r="OJI307" s="2"/>
      <c r="OJJ307" s="2"/>
      <c r="OJK307" s="2"/>
      <c r="OJL307" s="2"/>
      <c r="OJM307" s="2"/>
      <c r="OJN307" s="2"/>
      <c r="OJO307" s="2"/>
      <c r="OJP307" s="2"/>
      <c r="OJQ307" s="2"/>
      <c r="OJR307" s="2"/>
      <c r="OJS307" s="2"/>
      <c r="OJT307" s="2"/>
      <c r="OJU307" s="2"/>
      <c r="OJV307" s="2"/>
      <c r="OJW307" s="2"/>
      <c r="OJX307" s="2"/>
      <c r="OJY307" s="2"/>
      <c r="OJZ307" s="2"/>
      <c r="OKA307" s="2"/>
      <c r="OKB307" s="2"/>
      <c r="OKC307" s="2"/>
      <c r="OKD307" s="2"/>
      <c r="OKE307" s="2"/>
      <c r="OKF307" s="2"/>
      <c r="OKG307" s="2"/>
      <c r="OKH307" s="2"/>
      <c r="OKI307" s="2"/>
      <c r="OKJ307" s="2"/>
      <c r="OKK307" s="2"/>
      <c r="OKL307" s="2"/>
      <c r="OKM307" s="2"/>
      <c r="OKN307" s="2"/>
      <c r="OKO307" s="2"/>
      <c r="OKP307" s="2"/>
      <c r="OKQ307" s="2"/>
      <c r="OKR307" s="2"/>
      <c r="OKS307" s="2"/>
      <c r="OKT307" s="2"/>
      <c r="OKU307" s="2"/>
      <c r="OKV307" s="2"/>
      <c r="OKW307" s="2"/>
      <c r="OKX307" s="2"/>
      <c r="OKY307" s="2"/>
      <c r="OKZ307" s="2"/>
      <c r="OLA307" s="2"/>
      <c r="OLB307" s="2"/>
      <c r="OLC307" s="2"/>
      <c r="OLD307" s="2"/>
      <c r="OLE307" s="2"/>
      <c r="OLF307" s="2"/>
      <c r="OLG307" s="2"/>
      <c r="OLH307" s="2"/>
      <c r="OLI307" s="2"/>
      <c r="OLJ307" s="2"/>
      <c r="OLK307" s="2"/>
      <c r="OLL307" s="2"/>
      <c r="OLM307" s="2"/>
      <c r="OLN307" s="2"/>
      <c r="OLO307" s="2"/>
      <c r="OLP307" s="2"/>
      <c r="OLQ307" s="2"/>
      <c r="OLR307" s="2"/>
      <c r="OLS307" s="2"/>
      <c r="OLT307" s="2"/>
      <c r="OLU307" s="2"/>
      <c r="OLV307" s="2"/>
      <c r="OLW307" s="2"/>
      <c r="OLX307" s="2"/>
      <c r="OLY307" s="2"/>
      <c r="OLZ307" s="2"/>
      <c r="OMA307" s="2"/>
      <c r="OMB307" s="2"/>
      <c r="OMC307" s="2"/>
      <c r="OMD307" s="2"/>
      <c r="OME307" s="2"/>
      <c r="OMF307" s="2"/>
      <c r="OMG307" s="2"/>
      <c r="OMH307" s="2"/>
      <c r="OMI307" s="2"/>
      <c r="OMJ307" s="2"/>
      <c r="OMK307" s="2"/>
      <c r="OML307" s="2"/>
      <c r="OMM307" s="2"/>
      <c r="OMN307" s="2"/>
      <c r="OMO307" s="2"/>
      <c r="OMP307" s="2"/>
      <c r="OMQ307" s="2"/>
      <c r="OMR307" s="2"/>
      <c r="OMS307" s="2"/>
      <c r="OMT307" s="2"/>
      <c r="OMU307" s="2"/>
      <c r="OMV307" s="2"/>
      <c r="OMW307" s="2"/>
      <c r="OMX307" s="2"/>
      <c r="OMY307" s="2"/>
      <c r="OMZ307" s="2"/>
      <c r="ONA307" s="2"/>
      <c r="ONB307" s="2"/>
      <c r="ONC307" s="2"/>
      <c r="OND307" s="2"/>
      <c r="ONE307" s="2"/>
      <c r="ONF307" s="2"/>
      <c r="ONG307" s="2"/>
      <c r="ONH307" s="2"/>
      <c r="ONI307" s="2"/>
      <c r="ONJ307" s="2"/>
      <c r="ONK307" s="2"/>
      <c r="ONL307" s="2"/>
      <c r="ONM307" s="2"/>
      <c r="ONN307" s="2"/>
      <c r="ONO307" s="2"/>
      <c r="ONP307" s="2"/>
      <c r="ONQ307" s="2"/>
      <c r="ONR307" s="2"/>
      <c r="ONS307" s="2"/>
      <c r="ONT307" s="2"/>
      <c r="ONU307" s="2"/>
      <c r="ONV307" s="2"/>
      <c r="ONW307" s="2"/>
      <c r="ONX307" s="2"/>
      <c r="ONY307" s="2"/>
      <c r="ONZ307" s="2"/>
      <c r="OOA307" s="2"/>
      <c r="OOB307" s="2"/>
      <c r="OOC307" s="2"/>
      <c r="OOD307" s="2"/>
      <c r="OOE307" s="2"/>
      <c r="OOF307" s="2"/>
      <c r="OOG307" s="2"/>
      <c r="OOH307" s="2"/>
      <c r="OOI307" s="2"/>
      <c r="OOJ307" s="2"/>
      <c r="OOK307" s="2"/>
      <c r="OOL307" s="2"/>
      <c r="OOM307" s="2"/>
      <c r="OON307" s="2"/>
      <c r="OOO307" s="2"/>
      <c r="OOP307" s="2"/>
      <c r="OOQ307" s="2"/>
      <c r="OOR307" s="2"/>
      <c r="OOS307" s="2"/>
      <c r="OOT307" s="2"/>
      <c r="OOU307" s="2"/>
      <c r="OOV307" s="2"/>
      <c r="OOW307" s="2"/>
      <c r="OOX307" s="2"/>
      <c r="OOY307" s="2"/>
      <c r="OOZ307" s="2"/>
      <c r="OPA307" s="2"/>
      <c r="OPB307" s="2"/>
      <c r="OPC307" s="2"/>
      <c r="OPD307" s="2"/>
      <c r="OPE307" s="2"/>
      <c r="OPF307" s="2"/>
      <c r="OPG307" s="2"/>
      <c r="OPH307" s="2"/>
      <c r="OPI307" s="2"/>
      <c r="OPJ307" s="2"/>
      <c r="OPK307" s="2"/>
      <c r="OPL307" s="2"/>
      <c r="OPM307" s="2"/>
      <c r="OPN307" s="2"/>
      <c r="OPO307" s="2"/>
      <c r="OPP307" s="2"/>
      <c r="OPQ307" s="2"/>
      <c r="OPR307" s="2"/>
      <c r="OPS307" s="2"/>
      <c r="OPT307" s="2"/>
      <c r="OPU307" s="2"/>
      <c r="OPV307" s="2"/>
      <c r="OPW307" s="2"/>
      <c r="OPX307" s="2"/>
      <c r="OPY307" s="2"/>
      <c r="OPZ307" s="2"/>
      <c r="OQA307" s="2"/>
      <c r="OQB307" s="2"/>
      <c r="OQC307" s="2"/>
      <c r="OQD307" s="2"/>
      <c r="OQE307" s="2"/>
      <c r="OQF307" s="2"/>
      <c r="OQG307" s="2"/>
      <c r="OQH307" s="2"/>
      <c r="OQI307" s="2"/>
      <c r="OQJ307" s="2"/>
      <c r="OQK307" s="2"/>
      <c r="OQL307" s="2"/>
      <c r="OQM307" s="2"/>
      <c r="OQN307" s="2"/>
      <c r="OQO307" s="2"/>
      <c r="OQP307" s="2"/>
      <c r="OQQ307" s="2"/>
      <c r="OQR307" s="2"/>
      <c r="OQS307" s="2"/>
      <c r="OQT307" s="2"/>
      <c r="OQU307" s="2"/>
      <c r="OQV307" s="2"/>
      <c r="OQW307" s="2"/>
      <c r="OQX307" s="2"/>
      <c r="OQY307" s="2"/>
      <c r="OQZ307" s="2"/>
      <c r="ORA307" s="2"/>
      <c r="ORB307" s="2"/>
      <c r="ORC307" s="2"/>
      <c r="ORD307" s="2"/>
      <c r="ORE307" s="2"/>
      <c r="ORF307" s="2"/>
      <c r="ORG307" s="2"/>
      <c r="ORH307" s="2"/>
      <c r="ORI307" s="2"/>
      <c r="ORJ307" s="2"/>
      <c r="ORK307" s="2"/>
      <c r="ORL307" s="2"/>
      <c r="ORM307" s="2"/>
      <c r="ORN307" s="2"/>
      <c r="ORO307" s="2"/>
      <c r="ORP307" s="2"/>
      <c r="ORQ307" s="2"/>
      <c r="ORR307" s="2"/>
      <c r="ORS307" s="2"/>
      <c r="ORT307" s="2"/>
      <c r="ORU307" s="2"/>
      <c r="ORV307" s="2"/>
      <c r="ORW307" s="2"/>
      <c r="ORX307" s="2"/>
      <c r="ORY307" s="2"/>
      <c r="ORZ307" s="2"/>
      <c r="OSA307" s="2"/>
      <c r="OSB307" s="2"/>
      <c r="OSC307" s="2"/>
      <c r="OSD307" s="2"/>
      <c r="OSE307" s="2"/>
      <c r="OSF307" s="2"/>
      <c r="OSG307" s="2"/>
      <c r="OSH307" s="2"/>
      <c r="OSI307" s="2"/>
      <c r="OSJ307" s="2"/>
      <c r="OSK307" s="2"/>
      <c r="OSL307" s="2"/>
      <c r="OSM307" s="2"/>
      <c r="OSN307" s="2"/>
      <c r="OSO307" s="2"/>
      <c r="OSP307" s="2"/>
      <c r="OSQ307" s="2"/>
      <c r="OSR307" s="2"/>
      <c r="OSS307" s="2"/>
      <c r="OST307" s="2"/>
      <c r="OSU307" s="2"/>
      <c r="OSV307" s="2"/>
      <c r="OSW307" s="2"/>
      <c r="OSX307" s="2"/>
      <c r="OSY307" s="2"/>
      <c r="OSZ307" s="2"/>
      <c r="OTA307" s="2"/>
      <c r="OTB307" s="2"/>
      <c r="OTC307" s="2"/>
      <c r="OTD307" s="2"/>
      <c r="OTE307" s="2"/>
      <c r="OTF307" s="2"/>
      <c r="OTG307" s="2"/>
      <c r="OTH307" s="2"/>
      <c r="OTI307" s="2"/>
      <c r="OTJ307" s="2"/>
      <c r="OTK307" s="2"/>
      <c r="OTL307" s="2"/>
      <c r="OTM307" s="2"/>
      <c r="OTN307" s="2"/>
      <c r="OTO307" s="2"/>
      <c r="OTP307" s="2"/>
      <c r="OTQ307" s="2"/>
      <c r="OTR307" s="2"/>
      <c r="OTS307" s="2"/>
      <c r="OTT307" s="2"/>
      <c r="OTU307" s="2"/>
      <c r="OTV307" s="2"/>
      <c r="OTW307" s="2"/>
      <c r="OTX307" s="2"/>
      <c r="OTY307" s="2"/>
      <c r="OTZ307" s="2"/>
      <c r="OUA307" s="2"/>
      <c r="OUB307" s="2"/>
      <c r="OUC307" s="2"/>
      <c r="OUD307" s="2"/>
      <c r="OUE307" s="2"/>
      <c r="OUF307" s="2"/>
      <c r="OUG307" s="2"/>
      <c r="OUH307" s="2"/>
      <c r="OUI307" s="2"/>
      <c r="OUJ307" s="2"/>
      <c r="OUK307" s="2"/>
      <c r="OUL307" s="2"/>
      <c r="OUM307" s="2"/>
      <c r="OUN307" s="2"/>
      <c r="OUO307" s="2"/>
      <c r="OUP307" s="2"/>
      <c r="OUQ307" s="2"/>
      <c r="OUR307" s="2"/>
      <c r="OUS307" s="2"/>
      <c r="OUT307" s="2"/>
      <c r="OUU307" s="2"/>
      <c r="OUV307" s="2"/>
      <c r="OUW307" s="2"/>
      <c r="OUX307" s="2"/>
      <c r="OUY307" s="2"/>
      <c r="OUZ307" s="2"/>
      <c r="OVA307" s="2"/>
      <c r="OVB307" s="2"/>
      <c r="OVC307" s="2"/>
      <c r="OVD307" s="2"/>
      <c r="OVE307" s="2"/>
      <c r="OVF307" s="2"/>
      <c r="OVG307" s="2"/>
      <c r="OVH307" s="2"/>
      <c r="OVI307" s="2"/>
      <c r="OVJ307" s="2"/>
      <c r="OVK307" s="2"/>
      <c r="OVL307" s="2"/>
      <c r="OVM307" s="2"/>
      <c r="OVN307" s="2"/>
      <c r="OVO307" s="2"/>
      <c r="OVP307" s="2"/>
      <c r="OVQ307" s="2"/>
      <c r="OVR307" s="2"/>
      <c r="OVS307" s="2"/>
      <c r="OVT307" s="2"/>
      <c r="OVU307" s="2"/>
      <c r="OVV307" s="2"/>
      <c r="OVW307" s="2"/>
      <c r="OVX307" s="2"/>
      <c r="OVY307" s="2"/>
      <c r="OVZ307" s="2"/>
      <c r="OWA307" s="2"/>
      <c r="OWB307" s="2"/>
      <c r="OWC307" s="2"/>
      <c r="OWD307" s="2"/>
      <c r="OWE307" s="2"/>
      <c r="OWF307" s="2"/>
      <c r="OWG307" s="2"/>
      <c r="OWH307" s="2"/>
      <c r="OWI307" s="2"/>
      <c r="OWJ307" s="2"/>
      <c r="OWK307" s="2"/>
      <c r="OWL307" s="2"/>
      <c r="OWM307" s="2"/>
      <c r="OWN307" s="2"/>
      <c r="OWO307" s="2"/>
      <c r="OWP307" s="2"/>
      <c r="OWQ307" s="2"/>
      <c r="OWR307" s="2"/>
      <c r="OWS307" s="2"/>
      <c r="OWT307" s="2"/>
      <c r="OWU307" s="2"/>
      <c r="OWV307" s="2"/>
      <c r="OWW307" s="2"/>
      <c r="OWX307" s="2"/>
      <c r="OWY307" s="2"/>
      <c r="OWZ307" s="2"/>
      <c r="OXA307" s="2"/>
      <c r="OXB307" s="2"/>
      <c r="OXC307" s="2"/>
      <c r="OXD307" s="2"/>
      <c r="OXE307" s="2"/>
      <c r="OXF307" s="2"/>
      <c r="OXG307" s="2"/>
      <c r="OXH307" s="2"/>
      <c r="OXI307" s="2"/>
      <c r="OXJ307" s="2"/>
      <c r="OXK307" s="2"/>
      <c r="OXL307" s="2"/>
      <c r="OXM307" s="2"/>
      <c r="OXN307" s="2"/>
      <c r="OXO307" s="2"/>
      <c r="OXP307" s="2"/>
      <c r="OXQ307" s="2"/>
      <c r="OXR307" s="2"/>
      <c r="OXS307" s="2"/>
      <c r="OXT307" s="2"/>
      <c r="OXU307" s="2"/>
      <c r="OXV307" s="2"/>
      <c r="OXW307" s="2"/>
      <c r="OXX307" s="2"/>
      <c r="OXY307" s="2"/>
      <c r="OXZ307" s="2"/>
      <c r="OYA307" s="2"/>
      <c r="OYB307" s="2"/>
      <c r="OYC307" s="2"/>
      <c r="OYD307" s="2"/>
      <c r="OYE307" s="2"/>
      <c r="OYF307" s="2"/>
      <c r="OYG307" s="2"/>
      <c r="OYH307" s="2"/>
      <c r="OYI307" s="2"/>
      <c r="OYJ307" s="2"/>
      <c r="OYK307" s="2"/>
      <c r="OYL307" s="2"/>
      <c r="OYM307" s="2"/>
      <c r="OYN307" s="2"/>
      <c r="OYO307" s="2"/>
      <c r="OYP307" s="2"/>
      <c r="OYQ307" s="2"/>
      <c r="OYR307" s="2"/>
      <c r="OYS307" s="2"/>
      <c r="OYT307" s="2"/>
      <c r="OYU307" s="2"/>
      <c r="OYV307" s="2"/>
      <c r="OYW307" s="2"/>
      <c r="OYX307" s="2"/>
      <c r="OYY307" s="2"/>
      <c r="OYZ307" s="2"/>
      <c r="OZA307" s="2"/>
      <c r="OZB307" s="2"/>
      <c r="OZC307" s="2"/>
      <c r="OZD307" s="2"/>
      <c r="OZE307" s="2"/>
      <c r="OZF307" s="2"/>
      <c r="OZG307" s="2"/>
      <c r="OZH307" s="2"/>
      <c r="OZI307" s="2"/>
      <c r="OZJ307" s="2"/>
      <c r="OZK307" s="2"/>
      <c r="OZL307" s="2"/>
      <c r="OZM307" s="2"/>
      <c r="OZN307" s="2"/>
      <c r="OZO307" s="2"/>
      <c r="OZP307" s="2"/>
      <c r="OZQ307" s="2"/>
      <c r="OZR307" s="2"/>
      <c r="OZS307" s="2"/>
      <c r="OZT307" s="2"/>
      <c r="OZU307" s="2"/>
      <c r="OZV307" s="2"/>
      <c r="OZW307" s="2"/>
      <c r="OZX307" s="2"/>
      <c r="OZY307" s="2"/>
      <c r="OZZ307" s="2"/>
      <c r="PAA307" s="2"/>
      <c r="PAB307" s="2"/>
      <c r="PAC307" s="2"/>
      <c r="PAD307" s="2"/>
      <c r="PAE307" s="2"/>
      <c r="PAF307" s="2"/>
      <c r="PAG307" s="2"/>
      <c r="PAH307" s="2"/>
      <c r="PAI307" s="2"/>
      <c r="PAJ307" s="2"/>
      <c r="PAK307" s="2"/>
      <c r="PAL307" s="2"/>
      <c r="PAM307" s="2"/>
      <c r="PAN307" s="2"/>
      <c r="PAO307" s="2"/>
      <c r="PAP307" s="2"/>
      <c r="PAQ307" s="2"/>
      <c r="PAR307" s="2"/>
      <c r="PAS307" s="2"/>
      <c r="PAT307" s="2"/>
      <c r="PAU307" s="2"/>
      <c r="PAV307" s="2"/>
      <c r="PAW307" s="2"/>
      <c r="PAX307" s="2"/>
      <c r="PAY307" s="2"/>
      <c r="PAZ307" s="2"/>
      <c r="PBA307" s="2"/>
      <c r="PBB307" s="2"/>
      <c r="PBC307" s="2"/>
      <c r="PBD307" s="2"/>
      <c r="PBE307" s="2"/>
      <c r="PBF307" s="2"/>
      <c r="PBG307" s="2"/>
      <c r="PBH307" s="2"/>
      <c r="PBI307" s="2"/>
      <c r="PBJ307" s="2"/>
      <c r="PBK307" s="2"/>
      <c r="PBL307" s="2"/>
      <c r="PBM307" s="2"/>
      <c r="PBN307" s="2"/>
      <c r="PBO307" s="2"/>
      <c r="PBP307" s="2"/>
      <c r="PBQ307" s="2"/>
      <c r="PBR307" s="2"/>
      <c r="PBS307" s="2"/>
      <c r="PBT307" s="2"/>
      <c r="PBU307" s="2"/>
      <c r="PBV307" s="2"/>
      <c r="PBW307" s="2"/>
      <c r="PBX307" s="2"/>
      <c r="PBY307" s="2"/>
      <c r="PBZ307" s="2"/>
      <c r="PCA307" s="2"/>
      <c r="PCB307" s="2"/>
      <c r="PCC307" s="2"/>
      <c r="PCD307" s="2"/>
      <c r="PCE307" s="2"/>
      <c r="PCF307" s="2"/>
      <c r="PCG307" s="2"/>
      <c r="PCH307" s="2"/>
      <c r="PCI307" s="2"/>
      <c r="PCJ307" s="2"/>
      <c r="PCK307" s="2"/>
      <c r="PCL307" s="2"/>
      <c r="PCM307" s="2"/>
      <c r="PCN307" s="2"/>
      <c r="PCO307" s="2"/>
      <c r="PCP307" s="2"/>
      <c r="PCQ307" s="2"/>
      <c r="PCR307" s="2"/>
      <c r="PCS307" s="2"/>
      <c r="PCT307" s="2"/>
      <c r="PCU307" s="2"/>
      <c r="PCV307" s="2"/>
      <c r="PCW307" s="2"/>
      <c r="PCX307" s="2"/>
      <c r="PCY307" s="2"/>
      <c r="PCZ307" s="2"/>
      <c r="PDA307" s="2"/>
      <c r="PDB307" s="2"/>
      <c r="PDC307" s="2"/>
      <c r="PDD307" s="2"/>
      <c r="PDE307" s="2"/>
      <c r="PDF307" s="2"/>
      <c r="PDG307" s="2"/>
      <c r="PDH307" s="2"/>
      <c r="PDI307" s="2"/>
      <c r="PDJ307" s="2"/>
      <c r="PDK307" s="2"/>
      <c r="PDL307" s="2"/>
      <c r="PDM307" s="2"/>
      <c r="PDN307" s="2"/>
      <c r="PDO307" s="2"/>
      <c r="PDP307" s="2"/>
      <c r="PDQ307" s="2"/>
      <c r="PDR307" s="2"/>
      <c r="PDS307" s="2"/>
      <c r="PDT307" s="2"/>
      <c r="PDU307" s="2"/>
      <c r="PDV307" s="2"/>
      <c r="PDW307" s="2"/>
      <c r="PDX307" s="2"/>
      <c r="PDY307" s="2"/>
      <c r="PDZ307" s="2"/>
      <c r="PEA307" s="2"/>
      <c r="PEB307" s="2"/>
      <c r="PEC307" s="2"/>
      <c r="PED307" s="2"/>
      <c r="PEE307" s="2"/>
      <c r="PEF307" s="2"/>
      <c r="PEG307" s="2"/>
      <c r="PEH307" s="2"/>
      <c r="PEI307" s="2"/>
      <c r="PEJ307" s="2"/>
      <c r="PEK307" s="2"/>
      <c r="PEL307" s="2"/>
      <c r="PEM307" s="2"/>
      <c r="PEN307" s="2"/>
      <c r="PEO307" s="2"/>
      <c r="PEP307" s="2"/>
      <c r="PEQ307" s="2"/>
      <c r="PER307" s="2"/>
      <c r="PES307" s="2"/>
      <c r="PET307" s="2"/>
      <c r="PEU307" s="2"/>
      <c r="PEV307" s="2"/>
      <c r="PEW307" s="2"/>
      <c r="PEX307" s="2"/>
      <c r="PEY307" s="2"/>
      <c r="PEZ307" s="2"/>
      <c r="PFA307" s="2"/>
      <c r="PFB307" s="2"/>
      <c r="PFC307" s="2"/>
      <c r="PFD307" s="2"/>
      <c r="PFE307" s="2"/>
      <c r="PFF307" s="2"/>
      <c r="PFG307" s="2"/>
      <c r="PFH307" s="2"/>
      <c r="PFI307" s="2"/>
      <c r="PFJ307" s="2"/>
      <c r="PFK307" s="2"/>
      <c r="PFL307" s="2"/>
      <c r="PFM307" s="2"/>
      <c r="PFN307" s="2"/>
      <c r="PFO307" s="2"/>
      <c r="PFP307" s="2"/>
      <c r="PFQ307" s="2"/>
      <c r="PFR307" s="2"/>
      <c r="PFS307" s="2"/>
      <c r="PFT307" s="2"/>
      <c r="PFU307" s="2"/>
      <c r="PFV307" s="2"/>
      <c r="PFW307" s="2"/>
      <c r="PFX307" s="2"/>
      <c r="PFY307" s="2"/>
      <c r="PFZ307" s="2"/>
      <c r="PGA307" s="2"/>
      <c r="PGB307" s="2"/>
      <c r="PGC307" s="2"/>
      <c r="PGD307" s="2"/>
      <c r="PGE307" s="2"/>
      <c r="PGF307" s="2"/>
      <c r="PGG307" s="2"/>
      <c r="PGH307" s="2"/>
      <c r="PGI307" s="2"/>
      <c r="PGJ307" s="2"/>
      <c r="PGK307" s="2"/>
      <c r="PGL307" s="2"/>
      <c r="PGM307" s="2"/>
      <c r="PGN307" s="2"/>
      <c r="PGO307" s="2"/>
      <c r="PGP307" s="2"/>
      <c r="PGQ307" s="2"/>
      <c r="PGR307" s="2"/>
      <c r="PGS307" s="2"/>
      <c r="PGT307" s="2"/>
      <c r="PGU307" s="2"/>
      <c r="PGV307" s="2"/>
      <c r="PGW307" s="2"/>
      <c r="PGX307" s="2"/>
      <c r="PGY307" s="2"/>
      <c r="PGZ307" s="2"/>
      <c r="PHA307" s="2"/>
      <c r="PHB307" s="2"/>
      <c r="PHC307" s="2"/>
      <c r="PHD307" s="2"/>
      <c r="PHE307" s="2"/>
      <c r="PHF307" s="2"/>
      <c r="PHG307" s="2"/>
      <c r="PHH307" s="2"/>
      <c r="PHI307" s="2"/>
      <c r="PHJ307" s="2"/>
      <c r="PHK307" s="2"/>
      <c r="PHL307" s="2"/>
      <c r="PHM307" s="2"/>
      <c r="PHN307" s="2"/>
      <c r="PHO307" s="2"/>
      <c r="PHP307" s="2"/>
      <c r="PHQ307" s="2"/>
      <c r="PHR307" s="2"/>
      <c r="PHS307" s="2"/>
      <c r="PHT307" s="2"/>
      <c r="PHU307" s="2"/>
      <c r="PHV307" s="2"/>
      <c r="PHW307" s="2"/>
      <c r="PHX307" s="2"/>
      <c r="PHY307" s="2"/>
      <c r="PHZ307" s="2"/>
      <c r="PIA307" s="2"/>
      <c r="PIB307" s="2"/>
      <c r="PIC307" s="2"/>
      <c r="PID307" s="2"/>
      <c r="PIE307" s="2"/>
      <c r="PIF307" s="2"/>
      <c r="PIG307" s="2"/>
      <c r="PIH307" s="2"/>
      <c r="PII307" s="2"/>
      <c r="PIJ307" s="2"/>
      <c r="PIK307" s="2"/>
      <c r="PIL307" s="2"/>
      <c r="PIM307" s="2"/>
      <c r="PIN307" s="2"/>
      <c r="PIO307" s="2"/>
      <c r="PIP307" s="2"/>
      <c r="PIQ307" s="2"/>
      <c r="PIR307" s="2"/>
      <c r="PIS307" s="2"/>
      <c r="PIT307" s="2"/>
      <c r="PIU307" s="2"/>
      <c r="PIV307" s="2"/>
      <c r="PIW307" s="2"/>
      <c r="PIX307" s="2"/>
      <c r="PIY307" s="2"/>
      <c r="PIZ307" s="2"/>
      <c r="PJA307" s="2"/>
      <c r="PJB307" s="2"/>
      <c r="PJC307" s="2"/>
      <c r="PJD307" s="2"/>
      <c r="PJE307" s="2"/>
      <c r="PJF307" s="2"/>
      <c r="PJG307" s="2"/>
      <c r="PJH307" s="2"/>
      <c r="PJI307" s="2"/>
      <c r="PJJ307" s="2"/>
      <c r="PJK307" s="2"/>
      <c r="PJL307" s="2"/>
      <c r="PJM307" s="2"/>
      <c r="PJN307" s="2"/>
      <c r="PJO307" s="2"/>
      <c r="PJP307" s="2"/>
      <c r="PJQ307" s="2"/>
      <c r="PJR307" s="2"/>
      <c r="PJS307" s="2"/>
      <c r="PJT307" s="2"/>
      <c r="PJU307" s="2"/>
      <c r="PJV307" s="2"/>
      <c r="PJW307" s="2"/>
      <c r="PJX307" s="2"/>
      <c r="PJY307" s="2"/>
      <c r="PJZ307" s="2"/>
      <c r="PKA307" s="2"/>
      <c r="PKB307" s="2"/>
      <c r="PKC307" s="2"/>
      <c r="PKD307" s="2"/>
      <c r="PKE307" s="2"/>
      <c r="PKF307" s="2"/>
      <c r="PKG307" s="2"/>
      <c r="PKH307" s="2"/>
      <c r="PKI307" s="2"/>
      <c r="PKJ307" s="2"/>
      <c r="PKK307" s="2"/>
      <c r="PKL307" s="2"/>
      <c r="PKM307" s="2"/>
      <c r="PKN307" s="2"/>
      <c r="PKO307" s="2"/>
      <c r="PKP307" s="2"/>
      <c r="PKQ307" s="2"/>
      <c r="PKR307" s="2"/>
      <c r="PKS307" s="2"/>
      <c r="PKT307" s="2"/>
      <c r="PKU307" s="2"/>
      <c r="PKV307" s="2"/>
      <c r="PKW307" s="2"/>
      <c r="PKX307" s="2"/>
      <c r="PKY307" s="2"/>
      <c r="PKZ307" s="2"/>
      <c r="PLA307" s="2"/>
      <c r="PLB307" s="2"/>
      <c r="PLC307" s="2"/>
      <c r="PLD307" s="2"/>
      <c r="PLE307" s="2"/>
      <c r="PLF307" s="2"/>
      <c r="PLG307" s="2"/>
      <c r="PLH307" s="2"/>
      <c r="PLI307" s="2"/>
      <c r="PLJ307" s="2"/>
      <c r="PLK307" s="2"/>
      <c r="PLL307" s="2"/>
      <c r="PLM307" s="2"/>
      <c r="PLN307" s="2"/>
      <c r="PLO307" s="2"/>
      <c r="PLP307" s="2"/>
      <c r="PLQ307" s="2"/>
      <c r="PLR307" s="2"/>
      <c r="PLS307" s="2"/>
      <c r="PLT307" s="2"/>
      <c r="PLU307" s="2"/>
      <c r="PLV307" s="2"/>
      <c r="PLW307" s="2"/>
      <c r="PLX307" s="2"/>
      <c r="PLY307" s="2"/>
      <c r="PLZ307" s="2"/>
      <c r="PMA307" s="2"/>
      <c r="PMB307" s="2"/>
      <c r="PMC307" s="2"/>
      <c r="PMD307" s="2"/>
      <c r="PME307" s="2"/>
      <c r="PMF307" s="2"/>
      <c r="PMG307" s="2"/>
      <c r="PMH307" s="2"/>
      <c r="PMI307" s="2"/>
      <c r="PMJ307" s="2"/>
      <c r="PMK307" s="2"/>
      <c r="PML307" s="2"/>
      <c r="PMM307" s="2"/>
      <c r="PMN307" s="2"/>
      <c r="PMO307" s="2"/>
      <c r="PMP307" s="2"/>
      <c r="PMQ307" s="2"/>
      <c r="PMR307" s="2"/>
      <c r="PMS307" s="2"/>
      <c r="PMT307" s="2"/>
      <c r="PMU307" s="2"/>
      <c r="PMV307" s="2"/>
      <c r="PMW307" s="2"/>
      <c r="PMX307" s="2"/>
      <c r="PMY307" s="2"/>
      <c r="PMZ307" s="2"/>
      <c r="PNA307" s="2"/>
      <c r="PNB307" s="2"/>
      <c r="PNC307" s="2"/>
      <c r="PND307" s="2"/>
      <c r="PNE307" s="2"/>
      <c r="PNF307" s="2"/>
      <c r="PNG307" s="2"/>
      <c r="PNH307" s="2"/>
      <c r="PNI307" s="2"/>
      <c r="PNJ307" s="2"/>
      <c r="PNK307" s="2"/>
      <c r="PNL307" s="2"/>
      <c r="PNM307" s="2"/>
      <c r="PNN307" s="2"/>
      <c r="PNO307" s="2"/>
      <c r="PNP307" s="2"/>
      <c r="PNQ307" s="2"/>
      <c r="PNR307" s="2"/>
      <c r="PNS307" s="2"/>
      <c r="PNT307" s="2"/>
      <c r="PNU307" s="2"/>
      <c r="PNV307" s="2"/>
      <c r="PNW307" s="2"/>
      <c r="PNX307" s="2"/>
      <c r="PNY307" s="2"/>
      <c r="PNZ307" s="2"/>
      <c r="POA307" s="2"/>
      <c r="POB307" s="2"/>
      <c r="POC307" s="2"/>
      <c r="POD307" s="2"/>
      <c r="POE307" s="2"/>
      <c r="POF307" s="2"/>
      <c r="POG307" s="2"/>
      <c r="POH307" s="2"/>
      <c r="POI307" s="2"/>
      <c r="POJ307" s="2"/>
      <c r="POK307" s="2"/>
      <c r="POL307" s="2"/>
      <c r="POM307" s="2"/>
      <c r="PON307" s="2"/>
      <c r="POO307" s="2"/>
      <c r="POP307" s="2"/>
      <c r="POQ307" s="2"/>
      <c r="POR307" s="2"/>
      <c r="POS307" s="2"/>
      <c r="POT307" s="2"/>
      <c r="POU307" s="2"/>
      <c r="POV307" s="2"/>
      <c r="POW307" s="2"/>
      <c r="POX307" s="2"/>
      <c r="POY307" s="2"/>
      <c r="POZ307" s="2"/>
      <c r="PPA307" s="2"/>
      <c r="PPB307" s="2"/>
      <c r="PPC307" s="2"/>
      <c r="PPD307" s="2"/>
      <c r="PPE307" s="2"/>
      <c r="PPF307" s="2"/>
      <c r="PPG307" s="2"/>
      <c r="PPH307" s="2"/>
      <c r="PPI307" s="2"/>
      <c r="PPJ307" s="2"/>
      <c r="PPK307" s="2"/>
      <c r="PPL307" s="2"/>
      <c r="PPM307" s="2"/>
      <c r="PPN307" s="2"/>
      <c r="PPO307" s="2"/>
      <c r="PPP307" s="2"/>
      <c r="PPQ307" s="2"/>
      <c r="PPR307" s="2"/>
      <c r="PPS307" s="2"/>
      <c r="PPT307" s="2"/>
      <c r="PPU307" s="2"/>
      <c r="PPV307" s="2"/>
      <c r="PPW307" s="2"/>
      <c r="PPX307" s="2"/>
      <c r="PPY307" s="2"/>
      <c r="PPZ307" s="2"/>
      <c r="PQA307" s="2"/>
      <c r="PQB307" s="2"/>
      <c r="PQC307" s="2"/>
      <c r="PQD307" s="2"/>
      <c r="PQE307" s="2"/>
      <c r="PQF307" s="2"/>
      <c r="PQG307" s="2"/>
      <c r="PQH307" s="2"/>
      <c r="PQI307" s="2"/>
      <c r="PQJ307" s="2"/>
      <c r="PQK307" s="2"/>
      <c r="PQL307" s="2"/>
      <c r="PQM307" s="2"/>
      <c r="PQN307" s="2"/>
      <c r="PQO307" s="2"/>
      <c r="PQP307" s="2"/>
      <c r="PQQ307" s="2"/>
      <c r="PQR307" s="2"/>
      <c r="PQS307" s="2"/>
      <c r="PQT307" s="2"/>
      <c r="PQU307" s="2"/>
      <c r="PQV307" s="2"/>
      <c r="PQW307" s="2"/>
      <c r="PQX307" s="2"/>
      <c r="PQY307" s="2"/>
      <c r="PQZ307" s="2"/>
      <c r="PRA307" s="2"/>
      <c r="PRB307" s="2"/>
      <c r="PRC307" s="2"/>
      <c r="PRD307" s="2"/>
      <c r="PRE307" s="2"/>
      <c r="PRF307" s="2"/>
      <c r="PRG307" s="2"/>
      <c r="PRH307" s="2"/>
      <c r="PRI307" s="2"/>
      <c r="PRJ307" s="2"/>
      <c r="PRK307" s="2"/>
      <c r="PRL307" s="2"/>
      <c r="PRM307" s="2"/>
      <c r="PRN307" s="2"/>
      <c r="PRO307" s="2"/>
      <c r="PRP307" s="2"/>
      <c r="PRQ307" s="2"/>
      <c r="PRR307" s="2"/>
      <c r="PRS307" s="2"/>
      <c r="PRT307" s="2"/>
      <c r="PRU307" s="2"/>
      <c r="PRV307" s="2"/>
      <c r="PRW307" s="2"/>
      <c r="PRX307" s="2"/>
      <c r="PRY307" s="2"/>
      <c r="PRZ307" s="2"/>
      <c r="PSA307" s="2"/>
      <c r="PSB307" s="2"/>
      <c r="PSC307" s="2"/>
      <c r="PSD307" s="2"/>
      <c r="PSE307" s="2"/>
      <c r="PSF307" s="2"/>
      <c r="PSG307" s="2"/>
      <c r="PSH307" s="2"/>
      <c r="PSI307" s="2"/>
      <c r="PSJ307" s="2"/>
      <c r="PSK307" s="2"/>
      <c r="PSL307" s="2"/>
      <c r="PSM307" s="2"/>
      <c r="PSN307" s="2"/>
      <c r="PSO307" s="2"/>
      <c r="PSP307" s="2"/>
      <c r="PSQ307" s="2"/>
      <c r="PSR307" s="2"/>
      <c r="PSS307" s="2"/>
      <c r="PST307" s="2"/>
      <c r="PSU307" s="2"/>
      <c r="PSV307" s="2"/>
      <c r="PSW307" s="2"/>
      <c r="PSX307" s="2"/>
      <c r="PSY307" s="2"/>
      <c r="PSZ307" s="2"/>
      <c r="PTA307" s="2"/>
      <c r="PTB307" s="2"/>
      <c r="PTC307" s="2"/>
      <c r="PTD307" s="2"/>
      <c r="PTE307" s="2"/>
      <c r="PTF307" s="2"/>
      <c r="PTG307" s="2"/>
      <c r="PTH307" s="2"/>
      <c r="PTI307" s="2"/>
      <c r="PTJ307" s="2"/>
      <c r="PTK307" s="2"/>
      <c r="PTL307" s="2"/>
      <c r="PTM307" s="2"/>
      <c r="PTN307" s="2"/>
      <c r="PTO307" s="2"/>
      <c r="PTP307" s="2"/>
      <c r="PTQ307" s="2"/>
      <c r="PTR307" s="2"/>
      <c r="PTS307" s="2"/>
      <c r="PTT307" s="2"/>
      <c r="PTU307" s="2"/>
      <c r="PTV307" s="2"/>
      <c r="PTW307" s="2"/>
      <c r="PTX307" s="2"/>
      <c r="PTY307" s="2"/>
      <c r="PTZ307" s="2"/>
      <c r="PUA307" s="2"/>
      <c r="PUB307" s="2"/>
      <c r="PUC307" s="2"/>
      <c r="PUD307" s="2"/>
      <c r="PUE307" s="2"/>
      <c r="PUF307" s="2"/>
      <c r="PUG307" s="2"/>
      <c r="PUH307" s="2"/>
      <c r="PUI307" s="2"/>
      <c r="PUJ307" s="2"/>
      <c r="PUK307" s="2"/>
      <c r="PUL307" s="2"/>
      <c r="PUM307" s="2"/>
      <c r="PUN307" s="2"/>
      <c r="PUO307" s="2"/>
      <c r="PUP307" s="2"/>
      <c r="PUQ307" s="2"/>
      <c r="PUR307" s="2"/>
      <c r="PUS307" s="2"/>
      <c r="PUT307" s="2"/>
      <c r="PUU307" s="2"/>
      <c r="PUV307" s="2"/>
      <c r="PUW307" s="2"/>
      <c r="PUX307" s="2"/>
      <c r="PUY307" s="2"/>
      <c r="PUZ307" s="2"/>
      <c r="PVA307" s="2"/>
      <c r="PVB307" s="2"/>
      <c r="PVC307" s="2"/>
      <c r="PVD307" s="2"/>
      <c r="PVE307" s="2"/>
      <c r="PVF307" s="2"/>
      <c r="PVG307" s="2"/>
      <c r="PVH307" s="2"/>
      <c r="PVI307" s="2"/>
      <c r="PVJ307" s="2"/>
      <c r="PVK307" s="2"/>
      <c r="PVL307" s="2"/>
      <c r="PVM307" s="2"/>
      <c r="PVN307" s="2"/>
      <c r="PVO307" s="2"/>
      <c r="PVP307" s="2"/>
      <c r="PVQ307" s="2"/>
      <c r="PVR307" s="2"/>
      <c r="PVS307" s="2"/>
      <c r="PVT307" s="2"/>
      <c r="PVU307" s="2"/>
      <c r="PVV307" s="2"/>
      <c r="PVW307" s="2"/>
      <c r="PVX307" s="2"/>
      <c r="PVY307" s="2"/>
      <c r="PVZ307" s="2"/>
      <c r="PWA307" s="2"/>
      <c r="PWB307" s="2"/>
      <c r="PWC307" s="2"/>
      <c r="PWD307" s="2"/>
      <c r="PWE307" s="2"/>
      <c r="PWF307" s="2"/>
      <c r="PWG307" s="2"/>
      <c r="PWH307" s="2"/>
      <c r="PWI307" s="2"/>
      <c r="PWJ307" s="2"/>
      <c r="PWK307" s="2"/>
      <c r="PWL307" s="2"/>
      <c r="PWM307" s="2"/>
      <c r="PWN307" s="2"/>
      <c r="PWO307" s="2"/>
      <c r="PWP307" s="2"/>
      <c r="PWQ307" s="2"/>
      <c r="PWR307" s="2"/>
      <c r="PWS307" s="2"/>
      <c r="PWT307" s="2"/>
      <c r="PWU307" s="2"/>
      <c r="PWV307" s="2"/>
      <c r="PWW307" s="2"/>
      <c r="PWX307" s="2"/>
      <c r="PWY307" s="2"/>
      <c r="PWZ307" s="2"/>
      <c r="PXA307" s="2"/>
      <c r="PXB307" s="2"/>
      <c r="PXC307" s="2"/>
      <c r="PXD307" s="2"/>
      <c r="PXE307" s="2"/>
      <c r="PXF307" s="2"/>
      <c r="PXG307" s="2"/>
      <c r="PXH307" s="2"/>
      <c r="PXI307" s="2"/>
      <c r="PXJ307" s="2"/>
      <c r="PXK307" s="2"/>
      <c r="PXL307" s="2"/>
      <c r="PXM307" s="2"/>
      <c r="PXN307" s="2"/>
      <c r="PXO307" s="2"/>
      <c r="PXP307" s="2"/>
      <c r="PXQ307" s="2"/>
      <c r="PXR307" s="2"/>
      <c r="PXS307" s="2"/>
      <c r="PXT307" s="2"/>
      <c r="PXU307" s="2"/>
      <c r="PXV307" s="2"/>
      <c r="PXW307" s="2"/>
      <c r="PXX307" s="2"/>
      <c r="PXY307" s="2"/>
      <c r="PXZ307" s="2"/>
      <c r="PYA307" s="2"/>
      <c r="PYB307" s="2"/>
      <c r="PYC307" s="2"/>
      <c r="PYD307" s="2"/>
      <c r="PYE307" s="2"/>
      <c r="PYF307" s="2"/>
      <c r="PYG307" s="2"/>
      <c r="PYH307" s="2"/>
      <c r="PYI307" s="2"/>
      <c r="PYJ307" s="2"/>
      <c r="PYK307" s="2"/>
      <c r="PYL307" s="2"/>
      <c r="PYM307" s="2"/>
      <c r="PYN307" s="2"/>
      <c r="PYO307" s="2"/>
      <c r="PYP307" s="2"/>
      <c r="PYQ307" s="2"/>
      <c r="PYR307" s="2"/>
      <c r="PYS307" s="2"/>
      <c r="PYT307" s="2"/>
      <c r="PYU307" s="2"/>
      <c r="PYV307" s="2"/>
      <c r="PYW307" s="2"/>
      <c r="PYX307" s="2"/>
      <c r="PYY307" s="2"/>
      <c r="PYZ307" s="2"/>
      <c r="PZA307" s="2"/>
      <c r="PZB307" s="2"/>
      <c r="PZC307" s="2"/>
      <c r="PZD307" s="2"/>
      <c r="PZE307" s="2"/>
      <c r="PZF307" s="2"/>
      <c r="PZG307" s="2"/>
      <c r="PZH307" s="2"/>
      <c r="PZI307" s="2"/>
      <c r="PZJ307" s="2"/>
      <c r="PZK307" s="2"/>
      <c r="PZL307" s="2"/>
      <c r="PZM307" s="2"/>
      <c r="PZN307" s="2"/>
      <c r="PZO307" s="2"/>
      <c r="PZP307" s="2"/>
      <c r="PZQ307" s="2"/>
      <c r="PZR307" s="2"/>
      <c r="PZS307" s="2"/>
      <c r="PZT307" s="2"/>
      <c r="PZU307" s="2"/>
      <c r="PZV307" s="2"/>
      <c r="PZW307" s="2"/>
      <c r="PZX307" s="2"/>
      <c r="PZY307" s="2"/>
      <c r="PZZ307" s="2"/>
      <c r="QAA307" s="2"/>
      <c r="QAB307" s="2"/>
      <c r="QAC307" s="2"/>
      <c r="QAD307" s="2"/>
      <c r="QAE307" s="2"/>
      <c r="QAF307" s="2"/>
      <c r="QAG307" s="2"/>
      <c r="QAH307" s="2"/>
      <c r="QAI307" s="2"/>
      <c r="QAJ307" s="2"/>
      <c r="QAK307" s="2"/>
      <c r="QAL307" s="2"/>
      <c r="QAM307" s="2"/>
      <c r="QAN307" s="2"/>
      <c r="QAO307" s="2"/>
      <c r="QAP307" s="2"/>
      <c r="QAQ307" s="2"/>
      <c r="QAR307" s="2"/>
      <c r="QAS307" s="2"/>
      <c r="QAT307" s="2"/>
      <c r="QAU307" s="2"/>
      <c r="QAV307" s="2"/>
      <c r="QAW307" s="2"/>
      <c r="QAX307" s="2"/>
      <c r="QAY307" s="2"/>
      <c r="QAZ307" s="2"/>
      <c r="QBA307" s="2"/>
      <c r="QBB307" s="2"/>
      <c r="QBC307" s="2"/>
      <c r="QBD307" s="2"/>
      <c r="QBE307" s="2"/>
      <c r="QBF307" s="2"/>
      <c r="QBG307" s="2"/>
      <c r="QBH307" s="2"/>
      <c r="QBI307" s="2"/>
      <c r="QBJ307" s="2"/>
      <c r="QBK307" s="2"/>
      <c r="QBL307" s="2"/>
      <c r="QBM307" s="2"/>
      <c r="QBN307" s="2"/>
      <c r="QBO307" s="2"/>
      <c r="QBP307" s="2"/>
      <c r="QBQ307" s="2"/>
      <c r="QBR307" s="2"/>
      <c r="QBS307" s="2"/>
      <c r="QBT307" s="2"/>
      <c r="QBU307" s="2"/>
      <c r="QBV307" s="2"/>
      <c r="QBW307" s="2"/>
      <c r="QBX307" s="2"/>
      <c r="QBY307" s="2"/>
      <c r="QBZ307" s="2"/>
      <c r="QCA307" s="2"/>
      <c r="QCB307" s="2"/>
      <c r="QCC307" s="2"/>
      <c r="QCD307" s="2"/>
      <c r="QCE307" s="2"/>
      <c r="QCF307" s="2"/>
      <c r="QCG307" s="2"/>
      <c r="QCH307" s="2"/>
      <c r="QCI307" s="2"/>
      <c r="QCJ307" s="2"/>
      <c r="QCK307" s="2"/>
      <c r="QCL307" s="2"/>
      <c r="QCM307" s="2"/>
      <c r="QCN307" s="2"/>
      <c r="QCO307" s="2"/>
      <c r="QCP307" s="2"/>
      <c r="QCQ307" s="2"/>
      <c r="QCR307" s="2"/>
      <c r="QCS307" s="2"/>
      <c r="QCT307" s="2"/>
      <c r="QCU307" s="2"/>
      <c r="QCV307" s="2"/>
      <c r="QCW307" s="2"/>
      <c r="QCX307" s="2"/>
      <c r="QCY307" s="2"/>
      <c r="QCZ307" s="2"/>
      <c r="QDA307" s="2"/>
      <c r="QDB307" s="2"/>
      <c r="QDC307" s="2"/>
      <c r="QDD307" s="2"/>
      <c r="QDE307" s="2"/>
      <c r="QDF307" s="2"/>
      <c r="QDG307" s="2"/>
      <c r="QDH307" s="2"/>
      <c r="QDI307" s="2"/>
      <c r="QDJ307" s="2"/>
      <c r="QDK307" s="2"/>
      <c r="QDL307" s="2"/>
      <c r="QDM307" s="2"/>
      <c r="QDN307" s="2"/>
      <c r="QDO307" s="2"/>
      <c r="QDP307" s="2"/>
      <c r="QDQ307" s="2"/>
      <c r="QDR307" s="2"/>
      <c r="QDS307" s="2"/>
      <c r="QDT307" s="2"/>
      <c r="QDU307" s="2"/>
      <c r="QDV307" s="2"/>
      <c r="QDW307" s="2"/>
      <c r="QDX307" s="2"/>
      <c r="QDY307" s="2"/>
      <c r="QDZ307" s="2"/>
      <c r="QEA307" s="2"/>
      <c r="QEB307" s="2"/>
      <c r="QEC307" s="2"/>
      <c r="QED307" s="2"/>
      <c r="QEE307" s="2"/>
      <c r="QEF307" s="2"/>
      <c r="QEG307" s="2"/>
      <c r="QEH307" s="2"/>
      <c r="QEI307" s="2"/>
      <c r="QEJ307" s="2"/>
      <c r="QEK307" s="2"/>
      <c r="QEL307" s="2"/>
      <c r="QEM307" s="2"/>
      <c r="QEN307" s="2"/>
      <c r="QEO307" s="2"/>
      <c r="QEP307" s="2"/>
      <c r="QEQ307" s="2"/>
      <c r="QER307" s="2"/>
      <c r="QES307" s="2"/>
      <c r="QET307" s="2"/>
      <c r="QEU307" s="2"/>
      <c r="QEV307" s="2"/>
      <c r="QEW307" s="2"/>
      <c r="QEX307" s="2"/>
      <c r="QEY307" s="2"/>
      <c r="QEZ307" s="2"/>
      <c r="QFA307" s="2"/>
      <c r="QFB307" s="2"/>
      <c r="QFC307" s="2"/>
      <c r="QFD307" s="2"/>
      <c r="QFE307" s="2"/>
      <c r="QFF307" s="2"/>
      <c r="QFG307" s="2"/>
      <c r="QFH307" s="2"/>
      <c r="QFI307" s="2"/>
      <c r="QFJ307" s="2"/>
      <c r="QFK307" s="2"/>
      <c r="QFL307" s="2"/>
      <c r="QFM307" s="2"/>
      <c r="QFN307" s="2"/>
      <c r="QFO307" s="2"/>
      <c r="QFP307" s="2"/>
      <c r="QFQ307" s="2"/>
      <c r="QFR307" s="2"/>
      <c r="QFS307" s="2"/>
      <c r="QFT307" s="2"/>
      <c r="QFU307" s="2"/>
      <c r="QFV307" s="2"/>
      <c r="QFW307" s="2"/>
      <c r="QFX307" s="2"/>
      <c r="QFY307" s="2"/>
      <c r="QFZ307" s="2"/>
      <c r="QGA307" s="2"/>
      <c r="QGB307" s="2"/>
      <c r="QGC307" s="2"/>
      <c r="QGD307" s="2"/>
      <c r="QGE307" s="2"/>
      <c r="QGF307" s="2"/>
      <c r="QGG307" s="2"/>
      <c r="QGH307" s="2"/>
      <c r="QGI307" s="2"/>
      <c r="QGJ307" s="2"/>
      <c r="QGK307" s="2"/>
      <c r="QGL307" s="2"/>
      <c r="QGM307" s="2"/>
      <c r="QGN307" s="2"/>
      <c r="QGO307" s="2"/>
      <c r="QGP307" s="2"/>
      <c r="QGQ307" s="2"/>
      <c r="QGR307" s="2"/>
      <c r="QGS307" s="2"/>
      <c r="QGT307" s="2"/>
      <c r="QGU307" s="2"/>
      <c r="QGV307" s="2"/>
      <c r="QGW307" s="2"/>
      <c r="QGX307" s="2"/>
      <c r="QGY307" s="2"/>
      <c r="QGZ307" s="2"/>
      <c r="QHA307" s="2"/>
      <c r="QHB307" s="2"/>
      <c r="QHC307" s="2"/>
      <c r="QHD307" s="2"/>
      <c r="QHE307" s="2"/>
      <c r="QHF307" s="2"/>
      <c r="QHG307" s="2"/>
      <c r="QHH307" s="2"/>
      <c r="QHI307" s="2"/>
      <c r="QHJ307" s="2"/>
      <c r="QHK307" s="2"/>
      <c r="QHL307" s="2"/>
      <c r="QHM307" s="2"/>
      <c r="QHN307" s="2"/>
      <c r="QHO307" s="2"/>
      <c r="QHP307" s="2"/>
      <c r="QHQ307" s="2"/>
      <c r="QHR307" s="2"/>
      <c r="QHS307" s="2"/>
      <c r="QHT307" s="2"/>
      <c r="QHU307" s="2"/>
      <c r="QHV307" s="2"/>
      <c r="QHW307" s="2"/>
      <c r="QHX307" s="2"/>
      <c r="QHY307" s="2"/>
      <c r="QHZ307" s="2"/>
      <c r="QIA307" s="2"/>
      <c r="QIB307" s="2"/>
      <c r="QIC307" s="2"/>
      <c r="QID307" s="2"/>
      <c r="QIE307" s="2"/>
      <c r="QIF307" s="2"/>
      <c r="QIG307" s="2"/>
      <c r="QIH307" s="2"/>
      <c r="QII307" s="2"/>
      <c r="QIJ307" s="2"/>
      <c r="QIK307" s="2"/>
      <c r="QIL307" s="2"/>
      <c r="QIM307" s="2"/>
      <c r="QIN307" s="2"/>
      <c r="QIO307" s="2"/>
      <c r="QIP307" s="2"/>
      <c r="QIQ307" s="2"/>
      <c r="QIR307" s="2"/>
      <c r="QIS307" s="2"/>
      <c r="QIT307" s="2"/>
      <c r="QIU307" s="2"/>
      <c r="QIV307" s="2"/>
      <c r="QIW307" s="2"/>
      <c r="QIX307" s="2"/>
      <c r="QIY307" s="2"/>
      <c r="QIZ307" s="2"/>
      <c r="QJA307" s="2"/>
      <c r="QJB307" s="2"/>
      <c r="QJC307" s="2"/>
      <c r="QJD307" s="2"/>
      <c r="QJE307" s="2"/>
      <c r="QJF307" s="2"/>
      <c r="QJG307" s="2"/>
      <c r="QJH307" s="2"/>
      <c r="QJI307" s="2"/>
      <c r="QJJ307" s="2"/>
      <c r="QJK307" s="2"/>
      <c r="QJL307" s="2"/>
      <c r="QJM307" s="2"/>
      <c r="QJN307" s="2"/>
      <c r="QJO307" s="2"/>
      <c r="QJP307" s="2"/>
      <c r="QJQ307" s="2"/>
      <c r="QJR307" s="2"/>
      <c r="QJS307" s="2"/>
      <c r="QJT307" s="2"/>
      <c r="QJU307" s="2"/>
      <c r="QJV307" s="2"/>
      <c r="QJW307" s="2"/>
      <c r="QJX307" s="2"/>
      <c r="QJY307" s="2"/>
      <c r="QJZ307" s="2"/>
      <c r="QKA307" s="2"/>
      <c r="QKB307" s="2"/>
      <c r="QKC307" s="2"/>
      <c r="QKD307" s="2"/>
      <c r="QKE307" s="2"/>
      <c r="QKF307" s="2"/>
      <c r="QKG307" s="2"/>
      <c r="QKH307" s="2"/>
      <c r="QKI307" s="2"/>
      <c r="QKJ307" s="2"/>
      <c r="QKK307" s="2"/>
      <c r="QKL307" s="2"/>
      <c r="QKM307" s="2"/>
      <c r="QKN307" s="2"/>
      <c r="QKO307" s="2"/>
      <c r="QKP307" s="2"/>
      <c r="QKQ307" s="2"/>
      <c r="QKR307" s="2"/>
      <c r="QKS307" s="2"/>
      <c r="QKT307" s="2"/>
      <c r="QKU307" s="2"/>
      <c r="QKV307" s="2"/>
      <c r="QKW307" s="2"/>
      <c r="QKX307" s="2"/>
      <c r="QKY307" s="2"/>
      <c r="QKZ307" s="2"/>
      <c r="QLA307" s="2"/>
      <c r="QLB307" s="2"/>
      <c r="QLC307" s="2"/>
      <c r="QLD307" s="2"/>
      <c r="QLE307" s="2"/>
      <c r="QLF307" s="2"/>
      <c r="QLG307" s="2"/>
      <c r="QLH307" s="2"/>
      <c r="QLI307" s="2"/>
      <c r="QLJ307" s="2"/>
      <c r="QLK307" s="2"/>
      <c r="QLL307" s="2"/>
      <c r="QLM307" s="2"/>
      <c r="QLN307" s="2"/>
      <c r="QLO307" s="2"/>
      <c r="QLP307" s="2"/>
      <c r="QLQ307" s="2"/>
      <c r="QLR307" s="2"/>
      <c r="QLS307" s="2"/>
      <c r="QLT307" s="2"/>
      <c r="QLU307" s="2"/>
      <c r="QLV307" s="2"/>
      <c r="QLW307" s="2"/>
      <c r="QLX307" s="2"/>
      <c r="QLY307" s="2"/>
      <c r="QLZ307" s="2"/>
      <c r="QMA307" s="2"/>
      <c r="QMB307" s="2"/>
      <c r="QMC307" s="2"/>
      <c r="QMD307" s="2"/>
      <c r="QME307" s="2"/>
      <c r="QMF307" s="2"/>
      <c r="QMG307" s="2"/>
      <c r="QMH307" s="2"/>
      <c r="QMI307" s="2"/>
      <c r="QMJ307" s="2"/>
      <c r="QMK307" s="2"/>
      <c r="QML307" s="2"/>
      <c r="QMM307" s="2"/>
      <c r="QMN307" s="2"/>
      <c r="QMO307" s="2"/>
      <c r="QMP307" s="2"/>
      <c r="QMQ307" s="2"/>
      <c r="QMR307" s="2"/>
      <c r="QMS307" s="2"/>
      <c r="QMT307" s="2"/>
      <c r="QMU307" s="2"/>
      <c r="QMV307" s="2"/>
      <c r="QMW307" s="2"/>
      <c r="QMX307" s="2"/>
      <c r="QMY307" s="2"/>
      <c r="QMZ307" s="2"/>
      <c r="QNA307" s="2"/>
      <c r="QNB307" s="2"/>
      <c r="QNC307" s="2"/>
      <c r="QND307" s="2"/>
      <c r="QNE307" s="2"/>
      <c r="QNF307" s="2"/>
      <c r="QNG307" s="2"/>
      <c r="QNH307" s="2"/>
      <c r="QNI307" s="2"/>
      <c r="QNJ307" s="2"/>
      <c r="QNK307" s="2"/>
      <c r="QNL307" s="2"/>
      <c r="QNM307" s="2"/>
      <c r="QNN307" s="2"/>
      <c r="QNO307" s="2"/>
      <c r="QNP307" s="2"/>
      <c r="QNQ307" s="2"/>
      <c r="QNR307" s="2"/>
      <c r="QNS307" s="2"/>
      <c r="QNT307" s="2"/>
      <c r="QNU307" s="2"/>
      <c r="QNV307" s="2"/>
      <c r="QNW307" s="2"/>
      <c r="QNX307" s="2"/>
      <c r="QNY307" s="2"/>
      <c r="QNZ307" s="2"/>
      <c r="QOA307" s="2"/>
      <c r="QOB307" s="2"/>
      <c r="QOC307" s="2"/>
      <c r="QOD307" s="2"/>
      <c r="QOE307" s="2"/>
      <c r="QOF307" s="2"/>
      <c r="QOG307" s="2"/>
      <c r="QOH307" s="2"/>
      <c r="QOI307" s="2"/>
      <c r="QOJ307" s="2"/>
      <c r="QOK307" s="2"/>
      <c r="QOL307" s="2"/>
      <c r="QOM307" s="2"/>
      <c r="QON307" s="2"/>
      <c r="QOO307" s="2"/>
      <c r="QOP307" s="2"/>
      <c r="QOQ307" s="2"/>
      <c r="QOR307" s="2"/>
      <c r="QOS307" s="2"/>
      <c r="QOT307" s="2"/>
      <c r="QOU307" s="2"/>
      <c r="QOV307" s="2"/>
      <c r="QOW307" s="2"/>
      <c r="QOX307" s="2"/>
      <c r="QOY307" s="2"/>
      <c r="QOZ307" s="2"/>
      <c r="QPA307" s="2"/>
      <c r="QPB307" s="2"/>
      <c r="QPC307" s="2"/>
      <c r="QPD307" s="2"/>
      <c r="QPE307" s="2"/>
      <c r="QPF307" s="2"/>
      <c r="QPG307" s="2"/>
      <c r="QPH307" s="2"/>
      <c r="QPI307" s="2"/>
      <c r="QPJ307" s="2"/>
      <c r="QPK307" s="2"/>
      <c r="QPL307" s="2"/>
      <c r="QPM307" s="2"/>
      <c r="QPN307" s="2"/>
      <c r="QPO307" s="2"/>
      <c r="QPP307" s="2"/>
      <c r="QPQ307" s="2"/>
      <c r="QPR307" s="2"/>
      <c r="QPS307" s="2"/>
      <c r="QPT307" s="2"/>
      <c r="QPU307" s="2"/>
      <c r="QPV307" s="2"/>
      <c r="QPW307" s="2"/>
      <c r="QPX307" s="2"/>
      <c r="QPY307" s="2"/>
      <c r="QPZ307" s="2"/>
      <c r="QQA307" s="2"/>
      <c r="QQB307" s="2"/>
      <c r="QQC307" s="2"/>
      <c r="QQD307" s="2"/>
      <c r="QQE307" s="2"/>
      <c r="QQF307" s="2"/>
      <c r="QQG307" s="2"/>
      <c r="QQH307" s="2"/>
      <c r="QQI307" s="2"/>
      <c r="QQJ307" s="2"/>
      <c r="QQK307" s="2"/>
      <c r="QQL307" s="2"/>
      <c r="QQM307" s="2"/>
      <c r="QQN307" s="2"/>
      <c r="QQO307" s="2"/>
      <c r="QQP307" s="2"/>
      <c r="QQQ307" s="2"/>
      <c r="QQR307" s="2"/>
      <c r="QQS307" s="2"/>
      <c r="QQT307" s="2"/>
      <c r="QQU307" s="2"/>
      <c r="QQV307" s="2"/>
      <c r="QQW307" s="2"/>
      <c r="QQX307" s="2"/>
      <c r="QQY307" s="2"/>
      <c r="QQZ307" s="2"/>
      <c r="QRA307" s="2"/>
      <c r="QRB307" s="2"/>
      <c r="QRC307" s="2"/>
      <c r="QRD307" s="2"/>
      <c r="QRE307" s="2"/>
      <c r="QRF307" s="2"/>
      <c r="QRG307" s="2"/>
      <c r="QRH307" s="2"/>
      <c r="QRI307" s="2"/>
      <c r="QRJ307" s="2"/>
      <c r="QRK307" s="2"/>
      <c r="QRL307" s="2"/>
      <c r="QRM307" s="2"/>
      <c r="QRN307" s="2"/>
      <c r="QRO307" s="2"/>
      <c r="QRP307" s="2"/>
      <c r="QRQ307" s="2"/>
      <c r="QRR307" s="2"/>
      <c r="QRS307" s="2"/>
      <c r="QRT307" s="2"/>
      <c r="QRU307" s="2"/>
      <c r="QRV307" s="2"/>
      <c r="QRW307" s="2"/>
      <c r="QRX307" s="2"/>
      <c r="QRY307" s="2"/>
      <c r="QRZ307" s="2"/>
      <c r="QSA307" s="2"/>
      <c r="QSB307" s="2"/>
      <c r="QSC307" s="2"/>
      <c r="QSD307" s="2"/>
      <c r="QSE307" s="2"/>
      <c r="QSF307" s="2"/>
      <c r="QSG307" s="2"/>
      <c r="QSH307" s="2"/>
      <c r="QSI307" s="2"/>
      <c r="QSJ307" s="2"/>
      <c r="QSK307" s="2"/>
      <c r="QSL307" s="2"/>
      <c r="QSM307" s="2"/>
      <c r="QSN307" s="2"/>
      <c r="QSO307" s="2"/>
      <c r="QSP307" s="2"/>
      <c r="QSQ307" s="2"/>
      <c r="QSR307" s="2"/>
      <c r="QSS307" s="2"/>
      <c r="QST307" s="2"/>
      <c r="QSU307" s="2"/>
      <c r="QSV307" s="2"/>
      <c r="QSW307" s="2"/>
      <c r="QSX307" s="2"/>
      <c r="QSY307" s="2"/>
      <c r="QSZ307" s="2"/>
      <c r="QTA307" s="2"/>
      <c r="QTB307" s="2"/>
      <c r="QTC307" s="2"/>
      <c r="QTD307" s="2"/>
      <c r="QTE307" s="2"/>
      <c r="QTF307" s="2"/>
      <c r="QTG307" s="2"/>
      <c r="QTH307" s="2"/>
      <c r="QTI307" s="2"/>
      <c r="QTJ307" s="2"/>
      <c r="QTK307" s="2"/>
      <c r="QTL307" s="2"/>
      <c r="QTM307" s="2"/>
      <c r="QTN307" s="2"/>
      <c r="QTO307" s="2"/>
      <c r="QTP307" s="2"/>
      <c r="QTQ307" s="2"/>
      <c r="QTR307" s="2"/>
      <c r="QTS307" s="2"/>
      <c r="QTT307" s="2"/>
      <c r="QTU307" s="2"/>
      <c r="QTV307" s="2"/>
      <c r="QTW307" s="2"/>
      <c r="QTX307" s="2"/>
      <c r="QTY307" s="2"/>
      <c r="QTZ307" s="2"/>
      <c r="QUA307" s="2"/>
      <c r="QUB307" s="2"/>
      <c r="QUC307" s="2"/>
      <c r="QUD307" s="2"/>
      <c r="QUE307" s="2"/>
      <c r="QUF307" s="2"/>
      <c r="QUG307" s="2"/>
      <c r="QUH307" s="2"/>
      <c r="QUI307" s="2"/>
      <c r="QUJ307" s="2"/>
      <c r="QUK307" s="2"/>
      <c r="QUL307" s="2"/>
      <c r="QUM307" s="2"/>
      <c r="QUN307" s="2"/>
      <c r="QUO307" s="2"/>
      <c r="QUP307" s="2"/>
      <c r="QUQ307" s="2"/>
      <c r="QUR307" s="2"/>
      <c r="QUS307" s="2"/>
      <c r="QUT307" s="2"/>
      <c r="QUU307" s="2"/>
      <c r="QUV307" s="2"/>
      <c r="QUW307" s="2"/>
      <c r="QUX307" s="2"/>
      <c r="QUY307" s="2"/>
      <c r="QUZ307" s="2"/>
      <c r="QVA307" s="2"/>
      <c r="QVB307" s="2"/>
      <c r="QVC307" s="2"/>
      <c r="QVD307" s="2"/>
      <c r="QVE307" s="2"/>
      <c r="QVF307" s="2"/>
      <c r="QVG307" s="2"/>
      <c r="QVH307" s="2"/>
      <c r="QVI307" s="2"/>
      <c r="QVJ307" s="2"/>
      <c r="QVK307" s="2"/>
      <c r="QVL307" s="2"/>
      <c r="QVM307" s="2"/>
      <c r="QVN307" s="2"/>
      <c r="QVO307" s="2"/>
      <c r="QVP307" s="2"/>
      <c r="QVQ307" s="2"/>
      <c r="QVR307" s="2"/>
      <c r="QVS307" s="2"/>
      <c r="QVT307" s="2"/>
      <c r="QVU307" s="2"/>
      <c r="QVV307" s="2"/>
      <c r="QVW307" s="2"/>
      <c r="QVX307" s="2"/>
      <c r="QVY307" s="2"/>
      <c r="QVZ307" s="2"/>
      <c r="QWA307" s="2"/>
      <c r="QWB307" s="2"/>
      <c r="QWC307" s="2"/>
      <c r="QWD307" s="2"/>
      <c r="QWE307" s="2"/>
      <c r="QWF307" s="2"/>
      <c r="QWG307" s="2"/>
      <c r="QWH307" s="2"/>
      <c r="QWI307" s="2"/>
      <c r="QWJ307" s="2"/>
      <c r="QWK307" s="2"/>
      <c r="QWL307" s="2"/>
      <c r="QWM307" s="2"/>
      <c r="QWN307" s="2"/>
      <c r="QWO307" s="2"/>
      <c r="QWP307" s="2"/>
      <c r="QWQ307" s="2"/>
      <c r="QWR307" s="2"/>
      <c r="QWS307" s="2"/>
      <c r="QWT307" s="2"/>
      <c r="QWU307" s="2"/>
      <c r="QWV307" s="2"/>
      <c r="QWW307" s="2"/>
      <c r="QWX307" s="2"/>
      <c r="QWY307" s="2"/>
      <c r="QWZ307" s="2"/>
      <c r="QXA307" s="2"/>
      <c r="QXB307" s="2"/>
      <c r="QXC307" s="2"/>
      <c r="QXD307" s="2"/>
      <c r="QXE307" s="2"/>
      <c r="QXF307" s="2"/>
      <c r="QXG307" s="2"/>
      <c r="QXH307" s="2"/>
      <c r="QXI307" s="2"/>
      <c r="QXJ307" s="2"/>
      <c r="QXK307" s="2"/>
      <c r="QXL307" s="2"/>
      <c r="QXM307" s="2"/>
      <c r="QXN307" s="2"/>
      <c r="QXO307" s="2"/>
      <c r="QXP307" s="2"/>
      <c r="QXQ307" s="2"/>
      <c r="QXR307" s="2"/>
      <c r="QXS307" s="2"/>
      <c r="QXT307" s="2"/>
      <c r="QXU307" s="2"/>
      <c r="QXV307" s="2"/>
      <c r="QXW307" s="2"/>
      <c r="QXX307" s="2"/>
      <c r="QXY307" s="2"/>
      <c r="QXZ307" s="2"/>
      <c r="QYA307" s="2"/>
      <c r="QYB307" s="2"/>
      <c r="QYC307" s="2"/>
      <c r="QYD307" s="2"/>
      <c r="QYE307" s="2"/>
      <c r="QYF307" s="2"/>
      <c r="QYG307" s="2"/>
      <c r="QYH307" s="2"/>
      <c r="QYI307" s="2"/>
      <c r="QYJ307" s="2"/>
      <c r="QYK307" s="2"/>
      <c r="QYL307" s="2"/>
      <c r="QYM307" s="2"/>
      <c r="QYN307" s="2"/>
      <c r="QYO307" s="2"/>
      <c r="QYP307" s="2"/>
      <c r="QYQ307" s="2"/>
      <c r="QYR307" s="2"/>
      <c r="QYS307" s="2"/>
      <c r="QYT307" s="2"/>
      <c r="QYU307" s="2"/>
      <c r="QYV307" s="2"/>
      <c r="QYW307" s="2"/>
      <c r="QYX307" s="2"/>
      <c r="QYY307" s="2"/>
      <c r="QYZ307" s="2"/>
      <c r="QZA307" s="2"/>
      <c r="QZB307" s="2"/>
      <c r="QZC307" s="2"/>
      <c r="QZD307" s="2"/>
      <c r="QZE307" s="2"/>
      <c r="QZF307" s="2"/>
      <c r="QZG307" s="2"/>
      <c r="QZH307" s="2"/>
      <c r="QZI307" s="2"/>
      <c r="QZJ307" s="2"/>
      <c r="QZK307" s="2"/>
      <c r="QZL307" s="2"/>
      <c r="QZM307" s="2"/>
      <c r="QZN307" s="2"/>
      <c r="QZO307" s="2"/>
      <c r="QZP307" s="2"/>
      <c r="QZQ307" s="2"/>
      <c r="QZR307" s="2"/>
      <c r="QZS307" s="2"/>
      <c r="QZT307" s="2"/>
      <c r="QZU307" s="2"/>
      <c r="QZV307" s="2"/>
      <c r="QZW307" s="2"/>
      <c r="QZX307" s="2"/>
      <c r="QZY307" s="2"/>
      <c r="QZZ307" s="2"/>
      <c r="RAA307" s="2"/>
      <c r="RAB307" s="2"/>
      <c r="RAC307" s="2"/>
      <c r="RAD307" s="2"/>
      <c r="RAE307" s="2"/>
      <c r="RAF307" s="2"/>
      <c r="RAG307" s="2"/>
      <c r="RAH307" s="2"/>
      <c r="RAI307" s="2"/>
      <c r="RAJ307" s="2"/>
      <c r="RAK307" s="2"/>
      <c r="RAL307" s="2"/>
      <c r="RAM307" s="2"/>
      <c r="RAN307" s="2"/>
      <c r="RAO307" s="2"/>
      <c r="RAP307" s="2"/>
      <c r="RAQ307" s="2"/>
      <c r="RAR307" s="2"/>
      <c r="RAS307" s="2"/>
      <c r="RAT307" s="2"/>
      <c r="RAU307" s="2"/>
      <c r="RAV307" s="2"/>
      <c r="RAW307" s="2"/>
      <c r="RAX307" s="2"/>
      <c r="RAY307" s="2"/>
      <c r="RAZ307" s="2"/>
      <c r="RBA307" s="2"/>
      <c r="RBB307" s="2"/>
      <c r="RBC307" s="2"/>
      <c r="RBD307" s="2"/>
      <c r="RBE307" s="2"/>
      <c r="RBF307" s="2"/>
      <c r="RBG307" s="2"/>
      <c r="RBH307" s="2"/>
      <c r="RBI307" s="2"/>
      <c r="RBJ307" s="2"/>
      <c r="RBK307" s="2"/>
      <c r="RBL307" s="2"/>
      <c r="RBM307" s="2"/>
      <c r="RBN307" s="2"/>
      <c r="RBO307" s="2"/>
      <c r="RBP307" s="2"/>
      <c r="RBQ307" s="2"/>
      <c r="RBR307" s="2"/>
      <c r="RBS307" s="2"/>
      <c r="RBT307" s="2"/>
      <c r="RBU307" s="2"/>
      <c r="RBV307" s="2"/>
      <c r="RBW307" s="2"/>
      <c r="RBX307" s="2"/>
      <c r="RBY307" s="2"/>
      <c r="RBZ307" s="2"/>
      <c r="RCA307" s="2"/>
      <c r="RCB307" s="2"/>
      <c r="RCC307" s="2"/>
      <c r="RCD307" s="2"/>
      <c r="RCE307" s="2"/>
      <c r="RCF307" s="2"/>
      <c r="RCG307" s="2"/>
      <c r="RCH307" s="2"/>
      <c r="RCI307" s="2"/>
      <c r="RCJ307" s="2"/>
      <c r="RCK307" s="2"/>
      <c r="RCL307" s="2"/>
      <c r="RCM307" s="2"/>
      <c r="RCN307" s="2"/>
      <c r="RCO307" s="2"/>
      <c r="RCP307" s="2"/>
      <c r="RCQ307" s="2"/>
      <c r="RCR307" s="2"/>
      <c r="RCS307" s="2"/>
      <c r="RCT307" s="2"/>
      <c r="RCU307" s="2"/>
      <c r="RCV307" s="2"/>
      <c r="RCW307" s="2"/>
      <c r="RCX307" s="2"/>
      <c r="RCY307" s="2"/>
      <c r="RCZ307" s="2"/>
      <c r="RDA307" s="2"/>
      <c r="RDB307" s="2"/>
      <c r="RDC307" s="2"/>
      <c r="RDD307" s="2"/>
      <c r="RDE307" s="2"/>
      <c r="RDF307" s="2"/>
      <c r="RDG307" s="2"/>
      <c r="RDH307" s="2"/>
      <c r="RDI307" s="2"/>
      <c r="RDJ307" s="2"/>
      <c r="RDK307" s="2"/>
      <c r="RDL307" s="2"/>
      <c r="RDM307" s="2"/>
      <c r="RDN307" s="2"/>
      <c r="RDO307" s="2"/>
      <c r="RDP307" s="2"/>
      <c r="RDQ307" s="2"/>
      <c r="RDR307" s="2"/>
      <c r="RDS307" s="2"/>
      <c r="RDT307" s="2"/>
      <c r="RDU307" s="2"/>
      <c r="RDV307" s="2"/>
      <c r="RDW307" s="2"/>
      <c r="RDX307" s="2"/>
      <c r="RDY307" s="2"/>
      <c r="RDZ307" s="2"/>
      <c r="REA307" s="2"/>
      <c r="REB307" s="2"/>
      <c r="REC307" s="2"/>
      <c r="RED307" s="2"/>
      <c r="REE307" s="2"/>
      <c r="REF307" s="2"/>
      <c r="REG307" s="2"/>
      <c r="REH307" s="2"/>
      <c r="REI307" s="2"/>
      <c r="REJ307" s="2"/>
      <c r="REK307" s="2"/>
      <c r="REL307" s="2"/>
      <c r="REM307" s="2"/>
      <c r="REN307" s="2"/>
      <c r="REO307" s="2"/>
      <c r="REP307" s="2"/>
      <c r="REQ307" s="2"/>
      <c r="RER307" s="2"/>
      <c r="RES307" s="2"/>
      <c r="RET307" s="2"/>
      <c r="REU307" s="2"/>
      <c r="REV307" s="2"/>
      <c r="REW307" s="2"/>
      <c r="REX307" s="2"/>
      <c r="REY307" s="2"/>
      <c r="REZ307" s="2"/>
      <c r="RFA307" s="2"/>
      <c r="RFB307" s="2"/>
      <c r="RFC307" s="2"/>
      <c r="RFD307" s="2"/>
      <c r="RFE307" s="2"/>
      <c r="RFF307" s="2"/>
      <c r="RFG307" s="2"/>
      <c r="RFH307" s="2"/>
      <c r="RFI307" s="2"/>
      <c r="RFJ307" s="2"/>
      <c r="RFK307" s="2"/>
      <c r="RFL307" s="2"/>
      <c r="RFM307" s="2"/>
      <c r="RFN307" s="2"/>
      <c r="RFO307" s="2"/>
      <c r="RFP307" s="2"/>
      <c r="RFQ307" s="2"/>
      <c r="RFR307" s="2"/>
      <c r="RFS307" s="2"/>
      <c r="RFT307" s="2"/>
      <c r="RFU307" s="2"/>
      <c r="RFV307" s="2"/>
      <c r="RFW307" s="2"/>
      <c r="RFX307" s="2"/>
      <c r="RFY307" s="2"/>
      <c r="RFZ307" s="2"/>
      <c r="RGA307" s="2"/>
      <c r="RGB307" s="2"/>
      <c r="RGC307" s="2"/>
      <c r="RGD307" s="2"/>
      <c r="RGE307" s="2"/>
      <c r="RGF307" s="2"/>
      <c r="RGG307" s="2"/>
      <c r="RGH307" s="2"/>
      <c r="RGI307" s="2"/>
      <c r="RGJ307" s="2"/>
      <c r="RGK307" s="2"/>
      <c r="RGL307" s="2"/>
      <c r="RGM307" s="2"/>
      <c r="RGN307" s="2"/>
      <c r="RGO307" s="2"/>
      <c r="RGP307" s="2"/>
      <c r="RGQ307" s="2"/>
      <c r="RGR307" s="2"/>
      <c r="RGS307" s="2"/>
      <c r="RGT307" s="2"/>
      <c r="RGU307" s="2"/>
      <c r="RGV307" s="2"/>
      <c r="RGW307" s="2"/>
      <c r="RGX307" s="2"/>
      <c r="RGY307" s="2"/>
      <c r="RGZ307" s="2"/>
      <c r="RHA307" s="2"/>
      <c r="RHB307" s="2"/>
      <c r="RHC307" s="2"/>
      <c r="RHD307" s="2"/>
      <c r="RHE307" s="2"/>
      <c r="RHF307" s="2"/>
      <c r="RHG307" s="2"/>
      <c r="RHH307" s="2"/>
      <c r="RHI307" s="2"/>
      <c r="RHJ307" s="2"/>
      <c r="RHK307" s="2"/>
      <c r="RHL307" s="2"/>
      <c r="RHM307" s="2"/>
      <c r="RHN307" s="2"/>
      <c r="RHO307" s="2"/>
      <c r="RHP307" s="2"/>
      <c r="RHQ307" s="2"/>
      <c r="RHR307" s="2"/>
      <c r="RHS307" s="2"/>
      <c r="RHT307" s="2"/>
      <c r="RHU307" s="2"/>
      <c r="RHV307" s="2"/>
      <c r="RHW307" s="2"/>
      <c r="RHX307" s="2"/>
      <c r="RHY307" s="2"/>
      <c r="RHZ307" s="2"/>
      <c r="RIA307" s="2"/>
      <c r="RIB307" s="2"/>
      <c r="RIC307" s="2"/>
      <c r="RID307" s="2"/>
      <c r="RIE307" s="2"/>
      <c r="RIF307" s="2"/>
      <c r="RIG307" s="2"/>
      <c r="RIH307" s="2"/>
      <c r="RII307" s="2"/>
      <c r="RIJ307" s="2"/>
      <c r="RIK307" s="2"/>
      <c r="RIL307" s="2"/>
      <c r="RIM307" s="2"/>
      <c r="RIN307" s="2"/>
      <c r="RIO307" s="2"/>
      <c r="RIP307" s="2"/>
      <c r="RIQ307" s="2"/>
      <c r="RIR307" s="2"/>
      <c r="RIS307" s="2"/>
      <c r="RIT307" s="2"/>
      <c r="RIU307" s="2"/>
      <c r="RIV307" s="2"/>
      <c r="RIW307" s="2"/>
      <c r="RIX307" s="2"/>
      <c r="RIY307" s="2"/>
      <c r="RIZ307" s="2"/>
      <c r="RJA307" s="2"/>
      <c r="RJB307" s="2"/>
      <c r="RJC307" s="2"/>
      <c r="RJD307" s="2"/>
      <c r="RJE307" s="2"/>
      <c r="RJF307" s="2"/>
      <c r="RJG307" s="2"/>
      <c r="RJH307" s="2"/>
      <c r="RJI307" s="2"/>
      <c r="RJJ307" s="2"/>
      <c r="RJK307" s="2"/>
      <c r="RJL307" s="2"/>
      <c r="RJM307" s="2"/>
      <c r="RJN307" s="2"/>
      <c r="RJO307" s="2"/>
      <c r="RJP307" s="2"/>
      <c r="RJQ307" s="2"/>
      <c r="RJR307" s="2"/>
      <c r="RJS307" s="2"/>
      <c r="RJT307" s="2"/>
      <c r="RJU307" s="2"/>
      <c r="RJV307" s="2"/>
      <c r="RJW307" s="2"/>
      <c r="RJX307" s="2"/>
      <c r="RJY307" s="2"/>
      <c r="RJZ307" s="2"/>
      <c r="RKA307" s="2"/>
      <c r="RKB307" s="2"/>
      <c r="RKC307" s="2"/>
      <c r="RKD307" s="2"/>
      <c r="RKE307" s="2"/>
      <c r="RKF307" s="2"/>
      <c r="RKG307" s="2"/>
      <c r="RKH307" s="2"/>
      <c r="RKI307" s="2"/>
      <c r="RKJ307" s="2"/>
      <c r="RKK307" s="2"/>
      <c r="RKL307" s="2"/>
      <c r="RKM307" s="2"/>
      <c r="RKN307" s="2"/>
      <c r="RKO307" s="2"/>
      <c r="RKP307" s="2"/>
      <c r="RKQ307" s="2"/>
      <c r="RKR307" s="2"/>
      <c r="RKS307" s="2"/>
      <c r="RKT307" s="2"/>
      <c r="RKU307" s="2"/>
      <c r="RKV307" s="2"/>
      <c r="RKW307" s="2"/>
      <c r="RKX307" s="2"/>
      <c r="RKY307" s="2"/>
      <c r="RKZ307" s="2"/>
      <c r="RLA307" s="2"/>
      <c r="RLB307" s="2"/>
      <c r="RLC307" s="2"/>
      <c r="RLD307" s="2"/>
      <c r="RLE307" s="2"/>
      <c r="RLF307" s="2"/>
      <c r="RLG307" s="2"/>
      <c r="RLH307" s="2"/>
      <c r="RLI307" s="2"/>
      <c r="RLJ307" s="2"/>
      <c r="RLK307" s="2"/>
      <c r="RLL307" s="2"/>
      <c r="RLM307" s="2"/>
      <c r="RLN307" s="2"/>
      <c r="RLO307" s="2"/>
      <c r="RLP307" s="2"/>
      <c r="RLQ307" s="2"/>
      <c r="RLR307" s="2"/>
      <c r="RLS307" s="2"/>
      <c r="RLT307" s="2"/>
      <c r="RLU307" s="2"/>
      <c r="RLV307" s="2"/>
      <c r="RLW307" s="2"/>
      <c r="RLX307" s="2"/>
      <c r="RLY307" s="2"/>
      <c r="RLZ307" s="2"/>
      <c r="RMA307" s="2"/>
      <c r="RMB307" s="2"/>
      <c r="RMC307" s="2"/>
      <c r="RMD307" s="2"/>
      <c r="RME307" s="2"/>
      <c r="RMF307" s="2"/>
      <c r="RMG307" s="2"/>
      <c r="RMH307" s="2"/>
      <c r="RMI307" s="2"/>
      <c r="RMJ307" s="2"/>
      <c r="RMK307" s="2"/>
      <c r="RML307" s="2"/>
      <c r="RMM307" s="2"/>
      <c r="RMN307" s="2"/>
      <c r="RMO307" s="2"/>
      <c r="RMP307" s="2"/>
      <c r="RMQ307" s="2"/>
      <c r="RMR307" s="2"/>
      <c r="RMS307" s="2"/>
      <c r="RMT307" s="2"/>
      <c r="RMU307" s="2"/>
      <c r="RMV307" s="2"/>
      <c r="RMW307" s="2"/>
      <c r="RMX307" s="2"/>
      <c r="RMY307" s="2"/>
      <c r="RMZ307" s="2"/>
      <c r="RNA307" s="2"/>
      <c r="RNB307" s="2"/>
      <c r="RNC307" s="2"/>
      <c r="RND307" s="2"/>
      <c r="RNE307" s="2"/>
      <c r="RNF307" s="2"/>
      <c r="RNG307" s="2"/>
      <c r="RNH307" s="2"/>
      <c r="RNI307" s="2"/>
      <c r="RNJ307" s="2"/>
      <c r="RNK307" s="2"/>
      <c r="RNL307" s="2"/>
      <c r="RNM307" s="2"/>
      <c r="RNN307" s="2"/>
      <c r="RNO307" s="2"/>
      <c r="RNP307" s="2"/>
      <c r="RNQ307" s="2"/>
      <c r="RNR307" s="2"/>
      <c r="RNS307" s="2"/>
      <c r="RNT307" s="2"/>
      <c r="RNU307" s="2"/>
      <c r="RNV307" s="2"/>
      <c r="RNW307" s="2"/>
      <c r="RNX307" s="2"/>
      <c r="RNY307" s="2"/>
      <c r="RNZ307" s="2"/>
      <c r="ROA307" s="2"/>
      <c r="ROB307" s="2"/>
      <c r="ROC307" s="2"/>
      <c r="ROD307" s="2"/>
      <c r="ROE307" s="2"/>
      <c r="ROF307" s="2"/>
      <c r="ROG307" s="2"/>
      <c r="ROH307" s="2"/>
      <c r="ROI307" s="2"/>
      <c r="ROJ307" s="2"/>
      <c r="ROK307" s="2"/>
      <c r="ROL307" s="2"/>
      <c r="ROM307" s="2"/>
      <c r="RON307" s="2"/>
      <c r="ROO307" s="2"/>
      <c r="ROP307" s="2"/>
      <c r="ROQ307" s="2"/>
      <c r="ROR307" s="2"/>
      <c r="ROS307" s="2"/>
      <c r="ROT307" s="2"/>
      <c r="ROU307" s="2"/>
      <c r="ROV307" s="2"/>
      <c r="ROW307" s="2"/>
      <c r="ROX307" s="2"/>
      <c r="ROY307" s="2"/>
      <c r="ROZ307" s="2"/>
      <c r="RPA307" s="2"/>
      <c r="RPB307" s="2"/>
      <c r="RPC307" s="2"/>
      <c r="RPD307" s="2"/>
      <c r="RPE307" s="2"/>
      <c r="RPF307" s="2"/>
      <c r="RPG307" s="2"/>
      <c r="RPH307" s="2"/>
      <c r="RPI307" s="2"/>
      <c r="RPJ307" s="2"/>
      <c r="RPK307" s="2"/>
      <c r="RPL307" s="2"/>
      <c r="RPM307" s="2"/>
      <c r="RPN307" s="2"/>
      <c r="RPO307" s="2"/>
      <c r="RPP307" s="2"/>
      <c r="RPQ307" s="2"/>
      <c r="RPR307" s="2"/>
      <c r="RPS307" s="2"/>
      <c r="RPT307" s="2"/>
      <c r="RPU307" s="2"/>
      <c r="RPV307" s="2"/>
      <c r="RPW307" s="2"/>
      <c r="RPX307" s="2"/>
      <c r="RPY307" s="2"/>
      <c r="RPZ307" s="2"/>
      <c r="RQA307" s="2"/>
      <c r="RQB307" s="2"/>
      <c r="RQC307" s="2"/>
      <c r="RQD307" s="2"/>
      <c r="RQE307" s="2"/>
      <c r="RQF307" s="2"/>
      <c r="RQG307" s="2"/>
      <c r="RQH307" s="2"/>
      <c r="RQI307" s="2"/>
      <c r="RQJ307" s="2"/>
      <c r="RQK307" s="2"/>
      <c r="RQL307" s="2"/>
      <c r="RQM307" s="2"/>
      <c r="RQN307" s="2"/>
      <c r="RQO307" s="2"/>
      <c r="RQP307" s="2"/>
      <c r="RQQ307" s="2"/>
      <c r="RQR307" s="2"/>
      <c r="RQS307" s="2"/>
      <c r="RQT307" s="2"/>
      <c r="RQU307" s="2"/>
      <c r="RQV307" s="2"/>
      <c r="RQW307" s="2"/>
      <c r="RQX307" s="2"/>
      <c r="RQY307" s="2"/>
      <c r="RQZ307" s="2"/>
      <c r="RRA307" s="2"/>
      <c r="RRB307" s="2"/>
      <c r="RRC307" s="2"/>
      <c r="RRD307" s="2"/>
      <c r="RRE307" s="2"/>
      <c r="RRF307" s="2"/>
      <c r="RRG307" s="2"/>
      <c r="RRH307" s="2"/>
      <c r="RRI307" s="2"/>
      <c r="RRJ307" s="2"/>
      <c r="RRK307" s="2"/>
      <c r="RRL307" s="2"/>
      <c r="RRM307" s="2"/>
      <c r="RRN307" s="2"/>
      <c r="RRO307" s="2"/>
      <c r="RRP307" s="2"/>
      <c r="RRQ307" s="2"/>
      <c r="RRR307" s="2"/>
      <c r="RRS307" s="2"/>
      <c r="RRT307" s="2"/>
      <c r="RRU307" s="2"/>
      <c r="RRV307" s="2"/>
      <c r="RRW307" s="2"/>
      <c r="RRX307" s="2"/>
      <c r="RRY307" s="2"/>
      <c r="RRZ307" s="2"/>
      <c r="RSA307" s="2"/>
      <c r="RSB307" s="2"/>
      <c r="RSC307" s="2"/>
      <c r="RSD307" s="2"/>
      <c r="RSE307" s="2"/>
      <c r="RSF307" s="2"/>
      <c r="RSG307" s="2"/>
      <c r="RSH307" s="2"/>
      <c r="RSI307" s="2"/>
      <c r="RSJ307" s="2"/>
      <c r="RSK307" s="2"/>
      <c r="RSL307" s="2"/>
      <c r="RSM307" s="2"/>
      <c r="RSN307" s="2"/>
      <c r="RSO307" s="2"/>
      <c r="RSP307" s="2"/>
      <c r="RSQ307" s="2"/>
      <c r="RSR307" s="2"/>
      <c r="RSS307" s="2"/>
      <c r="RST307" s="2"/>
      <c r="RSU307" s="2"/>
      <c r="RSV307" s="2"/>
      <c r="RSW307" s="2"/>
      <c r="RSX307" s="2"/>
      <c r="RSY307" s="2"/>
      <c r="RSZ307" s="2"/>
      <c r="RTA307" s="2"/>
      <c r="RTB307" s="2"/>
      <c r="RTC307" s="2"/>
      <c r="RTD307" s="2"/>
      <c r="RTE307" s="2"/>
      <c r="RTF307" s="2"/>
      <c r="RTG307" s="2"/>
      <c r="RTH307" s="2"/>
      <c r="RTI307" s="2"/>
      <c r="RTJ307" s="2"/>
      <c r="RTK307" s="2"/>
      <c r="RTL307" s="2"/>
      <c r="RTM307" s="2"/>
      <c r="RTN307" s="2"/>
      <c r="RTO307" s="2"/>
      <c r="RTP307" s="2"/>
      <c r="RTQ307" s="2"/>
      <c r="RTR307" s="2"/>
      <c r="RTS307" s="2"/>
      <c r="RTT307" s="2"/>
      <c r="RTU307" s="2"/>
      <c r="RTV307" s="2"/>
      <c r="RTW307" s="2"/>
      <c r="RTX307" s="2"/>
      <c r="RTY307" s="2"/>
      <c r="RTZ307" s="2"/>
      <c r="RUA307" s="2"/>
      <c r="RUB307" s="2"/>
      <c r="RUC307" s="2"/>
      <c r="RUD307" s="2"/>
      <c r="RUE307" s="2"/>
      <c r="RUF307" s="2"/>
      <c r="RUG307" s="2"/>
      <c r="RUH307" s="2"/>
      <c r="RUI307" s="2"/>
      <c r="RUJ307" s="2"/>
      <c r="RUK307" s="2"/>
      <c r="RUL307" s="2"/>
      <c r="RUM307" s="2"/>
      <c r="RUN307" s="2"/>
      <c r="RUO307" s="2"/>
      <c r="RUP307" s="2"/>
      <c r="RUQ307" s="2"/>
      <c r="RUR307" s="2"/>
      <c r="RUS307" s="2"/>
      <c r="RUT307" s="2"/>
      <c r="RUU307" s="2"/>
      <c r="RUV307" s="2"/>
      <c r="RUW307" s="2"/>
      <c r="RUX307" s="2"/>
      <c r="RUY307" s="2"/>
      <c r="RUZ307" s="2"/>
      <c r="RVA307" s="2"/>
      <c r="RVB307" s="2"/>
      <c r="RVC307" s="2"/>
      <c r="RVD307" s="2"/>
      <c r="RVE307" s="2"/>
      <c r="RVF307" s="2"/>
      <c r="RVG307" s="2"/>
      <c r="RVH307" s="2"/>
      <c r="RVI307" s="2"/>
      <c r="RVJ307" s="2"/>
      <c r="RVK307" s="2"/>
      <c r="RVL307" s="2"/>
      <c r="RVM307" s="2"/>
      <c r="RVN307" s="2"/>
      <c r="RVO307" s="2"/>
      <c r="RVP307" s="2"/>
      <c r="RVQ307" s="2"/>
      <c r="RVR307" s="2"/>
      <c r="RVS307" s="2"/>
      <c r="RVT307" s="2"/>
      <c r="RVU307" s="2"/>
      <c r="RVV307" s="2"/>
      <c r="RVW307" s="2"/>
      <c r="RVX307" s="2"/>
      <c r="RVY307" s="2"/>
      <c r="RVZ307" s="2"/>
      <c r="RWA307" s="2"/>
      <c r="RWB307" s="2"/>
      <c r="RWC307" s="2"/>
      <c r="RWD307" s="2"/>
      <c r="RWE307" s="2"/>
      <c r="RWF307" s="2"/>
      <c r="RWG307" s="2"/>
      <c r="RWH307" s="2"/>
      <c r="RWI307" s="2"/>
      <c r="RWJ307" s="2"/>
      <c r="RWK307" s="2"/>
      <c r="RWL307" s="2"/>
      <c r="RWM307" s="2"/>
      <c r="RWN307" s="2"/>
      <c r="RWO307" s="2"/>
      <c r="RWP307" s="2"/>
      <c r="RWQ307" s="2"/>
      <c r="RWR307" s="2"/>
      <c r="RWS307" s="2"/>
      <c r="RWT307" s="2"/>
      <c r="RWU307" s="2"/>
      <c r="RWV307" s="2"/>
      <c r="RWW307" s="2"/>
      <c r="RWX307" s="2"/>
      <c r="RWY307" s="2"/>
      <c r="RWZ307" s="2"/>
      <c r="RXA307" s="2"/>
      <c r="RXB307" s="2"/>
      <c r="RXC307" s="2"/>
      <c r="RXD307" s="2"/>
      <c r="RXE307" s="2"/>
      <c r="RXF307" s="2"/>
      <c r="RXG307" s="2"/>
      <c r="RXH307" s="2"/>
      <c r="RXI307" s="2"/>
      <c r="RXJ307" s="2"/>
      <c r="RXK307" s="2"/>
      <c r="RXL307" s="2"/>
      <c r="RXM307" s="2"/>
      <c r="RXN307" s="2"/>
      <c r="RXO307" s="2"/>
      <c r="RXP307" s="2"/>
      <c r="RXQ307" s="2"/>
      <c r="RXR307" s="2"/>
      <c r="RXS307" s="2"/>
      <c r="RXT307" s="2"/>
      <c r="RXU307" s="2"/>
      <c r="RXV307" s="2"/>
      <c r="RXW307" s="2"/>
      <c r="RXX307" s="2"/>
      <c r="RXY307" s="2"/>
      <c r="RXZ307" s="2"/>
      <c r="RYA307" s="2"/>
      <c r="RYB307" s="2"/>
      <c r="RYC307" s="2"/>
      <c r="RYD307" s="2"/>
      <c r="RYE307" s="2"/>
      <c r="RYF307" s="2"/>
      <c r="RYG307" s="2"/>
      <c r="RYH307" s="2"/>
      <c r="RYI307" s="2"/>
      <c r="RYJ307" s="2"/>
      <c r="RYK307" s="2"/>
      <c r="RYL307" s="2"/>
      <c r="RYM307" s="2"/>
      <c r="RYN307" s="2"/>
      <c r="RYO307" s="2"/>
      <c r="RYP307" s="2"/>
      <c r="RYQ307" s="2"/>
      <c r="RYR307" s="2"/>
      <c r="RYS307" s="2"/>
      <c r="RYT307" s="2"/>
      <c r="RYU307" s="2"/>
      <c r="RYV307" s="2"/>
      <c r="RYW307" s="2"/>
      <c r="RYX307" s="2"/>
      <c r="RYY307" s="2"/>
      <c r="RYZ307" s="2"/>
      <c r="RZA307" s="2"/>
      <c r="RZB307" s="2"/>
      <c r="RZC307" s="2"/>
      <c r="RZD307" s="2"/>
      <c r="RZE307" s="2"/>
      <c r="RZF307" s="2"/>
      <c r="RZG307" s="2"/>
      <c r="RZH307" s="2"/>
      <c r="RZI307" s="2"/>
      <c r="RZJ307" s="2"/>
      <c r="RZK307" s="2"/>
      <c r="RZL307" s="2"/>
      <c r="RZM307" s="2"/>
      <c r="RZN307" s="2"/>
      <c r="RZO307" s="2"/>
      <c r="RZP307" s="2"/>
      <c r="RZQ307" s="2"/>
      <c r="RZR307" s="2"/>
      <c r="RZS307" s="2"/>
      <c r="RZT307" s="2"/>
      <c r="RZU307" s="2"/>
      <c r="RZV307" s="2"/>
      <c r="RZW307" s="2"/>
      <c r="RZX307" s="2"/>
      <c r="RZY307" s="2"/>
      <c r="RZZ307" s="2"/>
      <c r="SAA307" s="2"/>
      <c r="SAB307" s="2"/>
      <c r="SAC307" s="2"/>
      <c r="SAD307" s="2"/>
      <c r="SAE307" s="2"/>
      <c r="SAF307" s="2"/>
      <c r="SAG307" s="2"/>
      <c r="SAH307" s="2"/>
      <c r="SAI307" s="2"/>
      <c r="SAJ307" s="2"/>
      <c r="SAK307" s="2"/>
      <c r="SAL307" s="2"/>
      <c r="SAM307" s="2"/>
      <c r="SAN307" s="2"/>
      <c r="SAO307" s="2"/>
      <c r="SAP307" s="2"/>
      <c r="SAQ307" s="2"/>
      <c r="SAR307" s="2"/>
      <c r="SAS307" s="2"/>
      <c r="SAT307" s="2"/>
      <c r="SAU307" s="2"/>
      <c r="SAV307" s="2"/>
      <c r="SAW307" s="2"/>
      <c r="SAX307" s="2"/>
      <c r="SAY307" s="2"/>
      <c r="SAZ307" s="2"/>
      <c r="SBA307" s="2"/>
      <c r="SBB307" s="2"/>
      <c r="SBC307" s="2"/>
      <c r="SBD307" s="2"/>
      <c r="SBE307" s="2"/>
      <c r="SBF307" s="2"/>
      <c r="SBG307" s="2"/>
      <c r="SBH307" s="2"/>
      <c r="SBI307" s="2"/>
      <c r="SBJ307" s="2"/>
      <c r="SBK307" s="2"/>
      <c r="SBL307" s="2"/>
      <c r="SBM307" s="2"/>
      <c r="SBN307" s="2"/>
      <c r="SBO307" s="2"/>
      <c r="SBP307" s="2"/>
      <c r="SBQ307" s="2"/>
      <c r="SBR307" s="2"/>
      <c r="SBS307" s="2"/>
      <c r="SBT307" s="2"/>
      <c r="SBU307" s="2"/>
      <c r="SBV307" s="2"/>
      <c r="SBW307" s="2"/>
      <c r="SBX307" s="2"/>
      <c r="SBY307" s="2"/>
      <c r="SBZ307" s="2"/>
      <c r="SCA307" s="2"/>
      <c r="SCB307" s="2"/>
      <c r="SCC307" s="2"/>
      <c r="SCD307" s="2"/>
      <c r="SCE307" s="2"/>
      <c r="SCF307" s="2"/>
      <c r="SCG307" s="2"/>
      <c r="SCH307" s="2"/>
      <c r="SCI307" s="2"/>
      <c r="SCJ307" s="2"/>
      <c r="SCK307" s="2"/>
      <c r="SCL307" s="2"/>
      <c r="SCM307" s="2"/>
      <c r="SCN307" s="2"/>
      <c r="SCO307" s="2"/>
      <c r="SCP307" s="2"/>
      <c r="SCQ307" s="2"/>
      <c r="SCR307" s="2"/>
      <c r="SCS307" s="2"/>
      <c r="SCT307" s="2"/>
      <c r="SCU307" s="2"/>
      <c r="SCV307" s="2"/>
      <c r="SCW307" s="2"/>
      <c r="SCX307" s="2"/>
      <c r="SCY307" s="2"/>
      <c r="SCZ307" s="2"/>
      <c r="SDA307" s="2"/>
      <c r="SDB307" s="2"/>
      <c r="SDC307" s="2"/>
      <c r="SDD307" s="2"/>
      <c r="SDE307" s="2"/>
      <c r="SDF307" s="2"/>
      <c r="SDG307" s="2"/>
      <c r="SDH307" s="2"/>
      <c r="SDI307" s="2"/>
      <c r="SDJ307" s="2"/>
      <c r="SDK307" s="2"/>
      <c r="SDL307" s="2"/>
      <c r="SDM307" s="2"/>
      <c r="SDN307" s="2"/>
      <c r="SDO307" s="2"/>
      <c r="SDP307" s="2"/>
      <c r="SDQ307" s="2"/>
      <c r="SDR307" s="2"/>
      <c r="SDS307" s="2"/>
      <c r="SDT307" s="2"/>
      <c r="SDU307" s="2"/>
      <c r="SDV307" s="2"/>
      <c r="SDW307" s="2"/>
      <c r="SDX307" s="2"/>
      <c r="SDY307" s="2"/>
      <c r="SDZ307" s="2"/>
      <c r="SEA307" s="2"/>
      <c r="SEB307" s="2"/>
      <c r="SEC307" s="2"/>
      <c r="SED307" s="2"/>
      <c r="SEE307" s="2"/>
      <c r="SEF307" s="2"/>
      <c r="SEG307" s="2"/>
      <c r="SEH307" s="2"/>
      <c r="SEI307" s="2"/>
      <c r="SEJ307" s="2"/>
      <c r="SEK307" s="2"/>
      <c r="SEL307" s="2"/>
      <c r="SEM307" s="2"/>
      <c r="SEN307" s="2"/>
      <c r="SEO307" s="2"/>
      <c r="SEP307" s="2"/>
      <c r="SEQ307" s="2"/>
      <c r="SER307" s="2"/>
      <c r="SES307" s="2"/>
      <c r="SET307" s="2"/>
      <c r="SEU307" s="2"/>
      <c r="SEV307" s="2"/>
      <c r="SEW307" s="2"/>
      <c r="SEX307" s="2"/>
      <c r="SEY307" s="2"/>
      <c r="SEZ307" s="2"/>
      <c r="SFA307" s="2"/>
      <c r="SFB307" s="2"/>
      <c r="SFC307" s="2"/>
      <c r="SFD307" s="2"/>
      <c r="SFE307" s="2"/>
      <c r="SFF307" s="2"/>
      <c r="SFG307" s="2"/>
      <c r="SFH307" s="2"/>
      <c r="SFI307" s="2"/>
      <c r="SFJ307" s="2"/>
      <c r="SFK307" s="2"/>
      <c r="SFL307" s="2"/>
      <c r="SFM307" s="2"/>
      <c r="SFN307" s="2"/>
      <c r="SFO307" s="2"/>
      <c r="SFP307" s="2"/>
      <c r="SFQ307" s="2"/>
      <c r="SFR307" s="2"/>
      <c r="SFS307" s="2"/>
      <c r="SFT307" s="2"/>
      <c r="SFU307" s="2"/>
      <c r="SFV307" s="2"/>
      <c r="SFW307" s="2"/>
      <c r="SFX307" s="2"/>
      <c r="SFY307" s="2"/>
      <c r="SFZ307" s="2"/>
      <c r="SGA307" s="2"/>
      <c r="SGB307" s="2"/>
      <c r="SGC307" s="2"/>
      <c r="SGD307" s="2"/>
      <c r="SGE307" s="2"/>
      <c r="SGF307" s="2"/>
      <c r="SGG307" s="2"/>
      <c r="SGH307" s="2"/>
      <c r="SGI307" s="2"/>
      <c r="SGJ307" s="2"/>
      <c r="SGK307" s="2"/>
      <c r="SGL307" s="2"/>
      <c r="SGM307" s="2"/>
      <c r="SGN307" s="2"/>
      <c r="SGO307" s="2"/>
      <c r="SGP307" s="2"/>
      <c r="SGQ307" s="2"/>
      <c r="SGR307" s="2"/>
      <c r="SGS307" s="2"/>
      <c r="SGT307" s="2"/>
      <c r="SGU307" s="2"/>
      <c r="SGV307" s="2"/>
      <c r="SGW307" s="2"/>
      <c r="SGX307" s="2"/>
      <c r="SGY307" s="2"/>
      <c r="SGZ307" s="2"/>
      <c r="SHA307" s="2"/>
      <c r="SHB307" s="2"/>
      <c r="SHC307" s="2"/>
      <c r="SHD307" s="2"/>
      <c r="SHE307" s="2"/>
      <c r="SHF307" s="2"/>
      <c r="SHG307" s="2"/>
      <c r="SHH307" s="2"/>
      <c r="SHI307" s="2"/>
      <c r="SHJ307" s="2"/>
      <c r="SHK307" s="2"/>
      <c r="SHL307" s="2"/>
      <c r="SHM307" s="2"/>
      <c r="SHN307" s="2"/>
      <c r="SHO307" s="2"/>
      <c r="SHP307" s="2"/>
      <c r="SHQ307" s="2"/>
      <c r="SHR307" s="2"/>
      <c r="SHS307" s="2"/>
      <c r="SHT307" s="2"/>
      <c r="SHU307" s="2"/>
      <c r="SHV307" s="2"/>
      <c r="SHW307" s="2"/>
      <c r="SHX307" s="2"/>
      <c r="SHY307" s="2"/>
      <c r="SHZ307" s="2"/>
      <c r="SIA307" s="2"/>
      <c r="SIB307" s="2"/>
      <c r="SIC307" s="2"/>
      <c r="SID307" s="2"/>
      <c r="SIE307" s="2"/>
      <c r="SIF307" s="2"/>
      <c r="SIG307" s="2"/>
      <c r="SIH307" s="2"/>
      <c r="SII307" s="2"/>
      <c r="SIJ307" s="2"/>
      <c r="SIK307" s="2"/>
      <c r="SIL307" s="2"/>
      <c r="SIM307" s="2"/>
      <c r="SIN307" s="2"/>
      <c r="SIO307" s="2"/>
      <c r="SIP307" s="2"/>
      <c r="SIQ307" s="2"/>
      <c r="SIR307" s="2"/>
      <c r="SIS307" s="2"/>
      <c r="SIT307" s="2"/>
      <c r="SIU307" s="2"/>
      <c r="SIV307" s="2"/>
      <c r="SIW307" s="2"/>
      <c r="SIX307" s="2"/>
      <c r="SIY307" s="2"/>
      <c r="SIZ307" s="2"/>
      <c r="SJA307" s="2"/>
      <c r="SJB307" s="2"/>
      <c r="SJC307" s="2"/>
      <c r="SJD307" s="2"/>
      <c r="SJE307" s="2"/>
      <c r="SJF307" s="2"/>
      <c r="SJG307" s="2"/>
      <c r="SJH307" s="2"/>
      <c r="SJI307" s="2"/>
      <c r="SJJ307" s="2"/>
      <c r="SJK307" s="2"/>
      <c r="SJL307" s="2"/>
      <c r="SJM307" s="2"/>
      <c r="SJN307" s="2"/>
      <c r="SJO307" s="2"/>
      <c r="SJP307" s="2"/>
      <c r="SJQ307" s="2"/>
      <c r="SJR307" s="2"/>
      <c r="SJS307" s="2"/>
      <c r="SJT307" s="2"/>
      <c r="SJU307" s="2"/>
      <c r="SJV307" s="2"/>
      <c r="SJW307" s="2"/>
      <c r="SJX307" s="2"/>
      <c r="SJY307" s="2"/>
      <c r="SJZ307" s="2"/>
      <c r="SKA307" s="2"/>
      <c r="SKB307" s="2"/>
      <c r="SKC307" s="2"/>
      <c r="SKD307" s="2"/>
      <c r="SKE307" s="2"/>
      <c r="SKF307" s="2"/>
      <c r="SKG307" s="2"/>
      <c r="SKH307" s="2"/>
      <c r="SKI307" s="2"/>
      <c r="SKJ307" s="2"/>
      <c r="SKK307" s="2"/>
      <c r="SKL307" s="2"/>
      <c r="SKM307" s="2"/>
      <c r="SKN307" s="2"/>
      <c r="SKO307" s="2"/>
      <c r="SKP307" s="2"/>
      <c r="SKQ307" s="2"/>
      <c r="SKR307" s="2"/>
      <c r="SKS307" s="2"/>
      <c r="SKT307" s="2"/>
      <c r="SKU307" s="2"/>
      <c r="SKV307" s="2"/>
      <c r="SKW307" s="2"/>
      <c r="SKX307" s="2"/>
      <c r="SKY307" s="2"/>
      <c r="SKZ307" s="2"/>
      <c r="SLA307" s="2"/>
      <c r="SLB307" s="2"/>
      <c r="SLC307" s="2"/>
      <c r="SLD307" s="2"/>
      <c r="SLE307" s="2"/>
      <c r="SLF307" s="2"/>
      <c r="SLG307" s="2"/>
      <c r="SLH307" s="2"/>
      <c r="SLI307" s="2"/>
      <c r="SLJ307" s="2"/>
      <c r="SLK307" s="2"/>
      <c r="SLL307" s="2"/>
      <c r="SLM307" s="2"/>
      <c r="SLN307" s="2"/>
      <c r="SLO307" s="2"/>
      <c r="SLP307" s="2"/>
      <c r="SLQ307" s="2"/>
      <c r="SLR307" s="2"/>
      <c r="SLS307" s="2"/>
      <c r="SLT307" s="2"/>
      <c r="SLU307" s="2"/>
      <c r="SLV307" s="2"/>
      <c r="SLW307" s="2"/>
      <c r="SLX307" s="2"/>
      <c r="SLY307" s="2"/>
      <c r="SLZ307" s="2"/>
      <c r="SMA307" s="2"/>
      <c r="SMB307" s="2"/>
      <c r="SMC307" s="2"/>
      <c r="SMD307" s="2"/>
      <c r="SME307" s="2"/>
      <c r="SMF307" s="2"/>
      <c r="SMG307" s="2"/>
      <c r="SMH307" s="2"/>
      <c r="SMI307" s="2"/>
      <c r="SMJ307" s="2"/>
      <c r="SMK307" s="2"/>
      <c r="SML307" s="2"/>
      <c r="SMM307" s="2"/>
      <c r="SMN307" s="2"/>
      <c r="SMO307" s="2"/>
      <c r="SMP307" s="2"/>
      <c r="SMQ307" s="2"/>
      <c r="SMR307" s="2"/>
      <c r="SMS307" s="2"/>
      <c r="SMT307" s="2"/>
      <c r="SMU307" s="2"/>
      <c r="SMV307" s="2"/>
      <c r="SMW307" s="2"/>
      <c r="SMX307" s="2"/>
      <c r="SMY307" s="2"/>
      <c r="SMZ307" s="2"/>
      <c r="SNA307" s="2"/>
      <c r="SNB307" s="2"/>
      <c r="SNC307" s="2"/>
      <c r="SND307" s="2"/>
      <c r="SNE307" s="2"/>
      <c r="SNF307" s="2"/>
      <c r="SNG307" s="2"/>
      <c r="SNH307" s="2"/>
      <c r="SNI307" s="2"/>
      <c r="SNJ307" s="2"/>
      <c r="SNK307" s="2"/>
      <c r="SNL307" s="2"/>
      <c r="SNM307" s="2"/>
      <c r="SNN307" s="2"/>
      <c r="SNO307" s="2"/>
      <c r="SNP307" s="2"/>
      <c r="SNQ307" s="2"/>
      <c r="SNR307" s="2"/>
      <c r="SNS307" s="2"/>
      <c r="SNT307" s="2"/>
      <c r="SNU307" s="2"/>
      <c r="SNV307" s="2"/>
      <c r="SNW307" s="2"/>
      <c r="SNX307" s="2"/>
      <c r="SNY307" s="2"/>
      <c r="SNZ307" s="2"/>
      <c r="SOA307" s="2"/>
      <c r="SOB307" s="2"/>
      <c r="SOC307" s="2"/>
      <c r="SOD307" s="2"/>
      <c r="SOE307" s="2"/>
      <c r="SOF307" s="2"/>
      <c r="SOG307" s="2"/>
      <c r="SOH307" s="2"/>
      <c r="SOI307" s="2"/>
      <c r="SOJ307" s="2"/>
      <c r="SOK307" s="2"/>
      <c r="SOL307" s="2"/>
      <c r="SOM307" s="2"/>
      <c r="SON307" s="2"/>
      <c r="SOO307" s="2"/>
      <c r="SOP307" s="2"/>
      <c r="SOQ307" s="2"/>
      <c r="SOR307" s="2"/>
      <c r="SOS307" s="2"/>
      <c r="SOT307" s="2"/>
      <c r="SOU307" s="2"/>
      <c r="SOV307" s="2"/>
      <c r="SOW307" s="2"/>
      <c r="SOX307" s="2"/>
      <c r="SOY307" s="2"/>
      <c r="SOZ307" s="2"/>
      <c r="SPA307" s="2"/>
      <c r="SPB307" s="2"/>
      <c r="SPC307" s="2"/>
      <c r="SPD307" s="2"/>
      <c r="SPE307" s="2"/>
      <c r="SPF307" s="2"/>
      <c r="SPG307" s="2"/>
      <c r="SPH307" s="2"/>
      <c r="SPI307" s="2"/>
      <c r="SPJ307" s="2"/>
      <c r="SPK307" s="2"/>
      <c r="SPL307" s="2"/>
      <c r="SPM307" s="2"/>
      <c r="SPN307" s="2"/>
      <c r="SPO307" s="2"/>
      <c r="SPP307" s="2"/>
      <c r="SPQ307" s="2"/>
      <c r="SPR307" s="2"/>
      <c r="SPS307" s="2"/>
      <c r="SPT307" s="2"/>
      <c r="SPU307" s="2"/>
      <c r="SPV307" s="2"/>
      <c r="SPW307" s="2"/>
      <c r="SPX307" s="2"/>
      <c r="SPY307" s="2"/>
      <c r="SPZ307" s="2"/>
      <c r="SQA307" s="2"/>
      <c r="SQB307" s="2"/>
      <c r="SQC307" s="2"/>
      <c r="SQD307" s="2"/>
      <c r="SQE307" s="2"/>
      <c r="SQF307" s="2"/>
      <c r="SQG307" s="2"/>
      <c r="SQH307" s="2"/>
      <c r="SQI307" s="2"/>
      <c r="SQJ307" s="2"/>
      <c r="SQK307" s="2"/>
      <c r="SQL307" s="2"/>
      <c r="SQM307" s="2"/>
      <c r="SQN307" s="2"/>
      <c r="SQO307" s="2"/>
      <c r="SQP307" s="2"/>
      <c r="SQQ307" s="2"/>
      <c r="SQR307" s="2"/>
      <c r="SQS307" s="2"/>
      <c r="SQT307" s="2"/>
      <c r="SQU307" s="2"/>
      <c r="SQV307" s="2"/>
      <c r="SQW307" s="2"/>
      <c r="SQX307" s="2"/>
      <c r="SQY307" s="2"/>
      <c r="SQZ307" s="2"/>
      <c r="SRA307" s="2"/>
      <c r="SRB307" s="2"/>
      <c r="SRC307" s="2"/>
      <c r="SRD307" s="2"/>
      <c r="SRE307" s="2"/>
      <c r="SRF307" s="2"/>
      <c r="SRG307" s="2"/>
      <c r="SRH307" s="2"/>
      <c r="SRI307" s="2"/>
      <c r="SRJ307" s="2"/>
      <c r="SRK307" s="2"/>
      <c r="SRL307" s="2"/>
      <c r="SRM307" s="2"/>
      <c r="SRN307" s="2"/>
      <c r="SRO307" s="2"/>
      <c r="SRP307" s="2"/>
      <c r="SRQ307" s="2"/>
      <c r="SRR307" s="2"/>
      <c r="SRS307" s="2"/>
      <c r="SRT307" s="2"/>
      <c r="SRU307" s="2"/>
      <c r="SRV307" s="2"/>
      <c r="SRW307" s="2"/>
      <c r="SRX307" s="2"/>
      <c r="SRY307" s="2"/>
      <c r="SRZ307" s="2"/>
      <c r="SSA307" s="2"/>
      <c r="SSB307" s="2"/>
      <c r="SSC307" s="2"/>
      <c r="SSD307" s="2"/>
      <c r="SSE307" s="2"/>
      <c r="SSF307" s="2"/>
      <c r="SSG307" s="2"/>
      <c r="SSH307" s="2"/>
      <c r="SSI307" s="2"/>
      <c r="SSJ307" s="2"/>
      <c r="SSK307" s="2"/>
      <c r="SSL307" s="2"/>
      <c r="SSM307" s="2"/>
      <c r="SSN307" s="2"/>
      <c r="SSO307" s="2"/>
      <c r="SSP307" s="2"/>
      <c r="SSQ307" s="2"/>
      <c r="SSR307" s="2"/>
      <c r="SSS307" s="2"/>
      <c r="SST307" s="2"/>
      <c r="SSU307" s="2"/>
      <c r="SSV307" s="2"/>
      <c r="SSW307" s="2"/>
      <c r="SSX307" s="2"/>
      <c r="SSY307" s="2"/>
      <c r="SSZ307" s="2"/>
      <c r="STA307" s="2"/>
      <c r="STB307" s="2"/>
      <c r="STC307" s="2"/>
      <c r="STD307" s="2"/>
      <c r="STE307" s="2"/>
      <c r="STF307" s="2"/>
      <c r="STG307" s="2"/>
      <c r="STH307" s="2"/>
      <c r="STI307" s="2"/>
      <c r="STJ307" s="2"/>
      <c r="STK307" s="2"/>
      <c r="STL307" s="2"/>
      <c r="STM307" s="2"/>
      <c r="STN307" s="2"/>
      <c r="STO307" s="2"/>
      <c r="STP307" s="2"/>
      <c r="STQ307" s="2"/>
      <c r="STR307" s="2"/>
      <c r="STS307" s="2"/>
      <c r="STT307" s="2"/>
      <c r="STU307" s="2"/>
      <c r="STV307" s="2"/>
      <c r="STW307" s="2"/>
      <c r="STX307" s="2"/>
      <c r="STY307" s="2"/>
      <c r="STZ307" s="2"/>
      <c r="SUA307" s="2"/>
      <c r="SUB307" s="2"/>
      <c r="SUC307" s="2"/>
      <c r="SUD307" s="2"/>
      <c r="SUE307" s="2"/>
      <c r="SUF307" s="2"/>
      <c r="SUG307" s="2"/>
      <c r="SUH307" s="2"/>
      <c r="SUI307" s="2"/>
      <c r="SUJ307" s="2"/>
      <c r="SUK307" s="2"/>
      <c r="SUL307" s="2"/>
      <c r="SUM307" s="2"/>
      <c r="SUN307" s="2"/>
      <c r="SUO307" s="2"/>
      <c r="SUP307" s="2"/>
      <c r="SUQ307" s="2"/>
      <c r="SUR307" s="2"/>
      <c r="SUS307" s="2"/>
      <c r="SUT307" s="2"/>
      <c r="SUU307" s="2"/>
      <c r="SUV307" s="2"/>
      <c r="SUW307" s="2"/>
      <c r="SUX307" s="2"/>
      <c r="SUY307" s="2"/>
      <c r="SUZ307" s="2"/>
      <c r="SVA307" s="2"/>
      <c r="SVB307" s="2"/>
      <c r="SVC307" s="2"/>
      <c r="SVD307" s="2"/>
      <c r="SVE307" s="2"/>
      <c r="SVF307" s="2"/>
      <c r="SVG307" s="2"/>
      <c r="SVH307" s="2"/>
      <c r="SVI307" s="2"/>
      <c r="SVJ307" s="2"/>
      <c r="SVK307" s="2"/>
      <c r="SVL307" s="2"/>
      <c r="SVM307" s="2"/>
      <c r="SVN307" s="2"/>
      <c r="SVO307" s="2"/>
      <c r="SVP307" s="2"/>
      <c r="SVQ307" s="2"/>
      <c r="SVR307" s="2"/>
      <c r="SVS307" s="2"/>
      <c r="SVT307" s="2"/>
      <c r="SVU307" s="2"/>
      <c r="SVV307" s="2"/>
      <c r="SVW307" s="2"/>
      <c r="SVX307" s="2"/>
      <c r="SVY307" s="2"/>
      <c r="SVZ307" s="2"/>
      <c r="SWA307" s="2"/>
      <c r="SWB307" s="2"/>
      <c r="SWC307" s="2"/>
      <c r="SWD307" s="2"/>
      <c r="SWE307" s="2"/>
      <c r="SWF307" s="2"/>
      <c r="SWG307" s="2"/>
      <c r="SWH307" s="2"/>
      <c r="SWI307" s="2"/>
      <c r="SWJ307" s="2"/>
      <c r="SWK307" s="2"/>
      <c r="SWL307" s="2"/>
      <c r="SWM307" s="2"/>
      <c r="SWN307" s="2"/>
      <c r="SWO307" s="2"/>
      <c r="SWP307" s="2"/>
      <c r="SWQ307" s="2"/>
      <c r="SWR307" s="2"/>
      <c r="SWS307" s="2"/>
      <c r="SWT307" s="2"/>
      <c r="SWU307" s="2"/>
      <c r="SWV307" s="2"/>
      <c r="SWW307" s="2"/>
      <c r="SWX307" s="2"/>
      <c r="SWY307" s="2"/>
      <c r="SWZ307" s="2"/>
      <c r="SXA307" s="2"/>
      <c r="SXB307" s="2"/>
      <c r="SXC307" s="2"/>
      <c r="SXD307" s="2"/>
      <c r="SXE307" s="2"/>
      <c r="SXF307" s="2"/>
      <c r="SXG307" s="2"/>
      <c r="SXH307" s="2"/>
      <c r="SXI307" s="2"/>
      <c r="SXJ307" s="2"/>
      <c r="SXK307" s="2"/>
      <c r="SXL307" s="2"/>
      <c r="SXM307" s="2"/>
      <c r="SXN307" s="2"/>
      <c r="SXO307" s="2"/>
      <c r="SXP307" s="2"/>
      <c r="SXQ307" s="2"/>
      <c r="SXR307" s="2"/>
      <c r="SXS307" s="2"/>
      <c r="SXT307" s="2"/>
      <c r="SXU307" s="2"/>
      <c r="SXV307" s="2"/>
      <c r="SXW307" s="2"/>
      <c r="SXX307" s="2"/>
      <c r="SXY307" s="2"/>
      <c r="SXZ307" s="2"/>
      <c r="SYA307" s="2"/>
      <c r="SYB307" s="2"/>
      <c r="SYC307" s="2"/>
      <c r="SYD307" s="2"/>
      <c r="SYE307" s="2"/>
      <c r="SYF307" s="2"/>
      <c r="SYG307" s="2"/>
      <c r="SYH307" s="2"/>
      <c r="SYI307" s="2"/>
      <c r="SYJ307" s="2"/>
      <c r="SYK307" s="2"/>
      <c r="SYL307" s="2"/>
      <c r="SYM307" s="2"/>
      <c r="SYN307" s="2"/>
      <c r="SYO307" s="2"/>
      <c r="SYP307" s="2"/>
      <c r="SYQ307" s="2"/>
      <c r="SYR307" s="2"/>
      <c r="SYS307" s="2"/>
      <c r="SYT307" s="2"/>
      <c r="SYU307" s="2"/>
      <c r="SYV307" s="2"/>
      <c r="SYW307" s="2"/>
      <c r="SYX307" s="2"/>
      <c r="SYY307" s="2"/>
      <c r="SYZ307" s="2"/>
      <c r="SZA307" s="2"/>
      <c r="SZB307" s="2"/>
      <c r="SZC307" s="2"/>
      <c r="SZD307" s="2"/>
      <c r="SZE307" s="2"/>
      <c r="SZF307" s="2"/>
      <c r="SZG307" s="2"/>
      <c r="SZH307" s="2"/>
      <c r="SZI307" s="2"/>
      <c r="SZJ307" s="2"/>
      <c r="SZK307" s="2"/>
      <c r="SZL307" s="2"/>
      <c r="SZM307" s="2"/>
      <c r="SZN307" s="2"/>
      <c r="SZO307" s="2"/>
      <c r="SZP307" s="2"/>
      <c r="SZQ307" s="2"/>
      <c r="SZR307" s="2"/>
      <c r="SZS307" s="2"/>
      <c r="SZT307" s="2"/>
      <c r="SZU307" s="2"/>
      <c r="SZV307" s="2"/>
      <c r="SZW307" s="2"/>
      <c r="SZX307" s="2"/>
      <c r="SZY307" s="2"/>
      <c r="SZZ307" s="2"/>
      <c r="TAA307" s="2"/>
      <c r="TAB307" s="2"/>
      <c r="TAC307" s="2"/>
      <c r="TAD307" s="2"/>
      <c r="TAE307" s="2"/>
      <c r="TAF307" s="2"/>
      <c r="TAG307" s="2"/>
      <c r="TAH307" s="2"/>
      <c r="TAI307" s="2"/>
      <c r="TAJ307" s="2"/>
      <c r="TAK307" s="2"/>
      <c r="TAL307" s="2"/>
      <c r="TAM307" s="2"/>
      <c r="TAN307" s="2"/>
      <c r="TAO307" s="2"/>
      <c r="TAP307" s="2"/>
      <c r="TAQ307" s="2"/>
      <c r="TAR307" s="2"/>
      <c r="TAS307" s="2"/>
      <c r="TAT307" s="2"/>
      <c r="TAU307" s="2"/>
      <c r="TAV307" s="2"/>
      <c r="TAW307" s="2"/>
      <c r="TAX307" s="2"/>
      <c r="TAY307" s="2"/>
      <c r="TAZ307" s="2"/>
      <c r="TBA307" s="2"/>
      <c r="TBB307" s="2"/>
      <c r="TBC307" s="2"/>
      <c r="TBD307" s="2"/>
      <c r="TBE307" s="2"/>
      <c r="TBF307" s="2"/>
      <c r="TBG307" s="2"/>
      <c r="TBH307" s="2"/>
      <c r="TBI307" s="2"/>
      <c r="TBJ307" s="2"/>
      <c r="TBK307" s="2"/>
      <c r="TBL307" s="2"/>
      <c r="TBM307" s="2"/>
      <c r="TBN307" s="2"/>
      <c r="TBO307" s="2"/>
      <c r="TBP307" s="2"/>
      <c r="TBQ307" s="2"/>
      <c r="TBR307" s="2"/>
      <c r="TBS307" s="2"/>
      <c r="TBT307" s="2"/>
      <c r="TBU307" s="2"/>
      <c r="TBV307" s="2"/>
      <c r="TBW307" s="2"/>
      <c r="TBX307" s="2"/>
      <c r="TBY307" s="2"/>
      <c r="TBZ307" s="2"/>
      <c r="TCA307" s="2"/>
      <c r="TCB307" s="2"/>
      <c r="TCC307" s="2"/>
      <c r="TCD307" s="2"/>
      <c r="TCE307" s="2"/>
      <c r="TCF307" s="2"/>
      <c r="TCG307" s="2"/>
      <c r="TCH307" s="2"/>
      <c r="TCI307" s="2"/>
      <c r="TCJ307" s="2"/>
      <c r="TCK307" s="2"/>
      <c r="TCL307" s="2"/>
      <c r="TCM307" s="2"/>
      <c r="TCN307" s="2"/>
      <c r="TCO307" s="2"/>
      <c r="TCP307" s="2"/>
      <c r="TCQ307" s="2"/>
      <c r="TCR307" s="2"/>
      <c r="TCS307" s="2"/>
      <c r="TCT307" s="2"/>
      <c r="TCU307" s="2"/>
      <c r="TCV307" s="2"/>
      <c r="TCW307" s="2"/>
      <c r="TCX307" s="2"/>
      <c r="TCY307" s="2"/>
      <c r="TCZ307" s="2"/>
      <c r="TDA307" s="2"/>
      <c r="TDB307" s="2"/>
      <c r="TDC307" s="2"/>
      <c r="TDD307" s="2"/>
      <c r="TDE307" s="2"/>
      <c r="TDF307" s="2"/>
      <c r="TDG307" s="2"/>
      <c r="TDH307" s="2"/>
      <c r="TDI307" s="2"/>
      <c r="TDJ307" s="2"/>
      <c r="TDK307" s="2"/>
      <c r="TDL307" s="2"/>
      <c r="TDM307" s="2"/>
      <c r="TDN307" s="2"/>
      <c r="TDO307" s="2"/>
      <c r="TDP307" s="2"/>
      <c r="TDQ307" s="2"/>
      <c r="TDR307" s="2"/>
      <c r="TDS307" s="2"/>
      <c r="TDT307" s="2"/>
      <c r="TDU307" s="2"/>
      <c r="TDV307" s="2"/>
      <c r="TDW307" s="2"/>
      <c r="TDX307" s="2"/>
      <c r="TDY307" s="2"/>
      <c r="TDZ307" s="2"/>
      <c r="TEA307" s="2"/>
      <c r="TEB307" s="2"/>
      <c r="TEC307" s="2"/>
      <c r="TED307" s="2"/>
      <c r="TEE307" s="2"/>
      <c r="TEF307" s="2"/>
      <c r="TEG307" s="2"/>
      <c r="TEH307" s="2"/>
      <c r="TEI307" s="2"/>
      <c r="TEJ307" s="2"/>
      <c r="TEK307" s="2"/>
      <c r="TEL307" s="2"/>
      <c r="TEM307" s="2"/>
      <c r="TEN307" s="2"/>
      <c r="TEO307" s="2"/>
      <c r="TEP307" s="2"/>
      <c r="TEQ307" s="2"/>
      <c r="TER307" s="2"/>
      <c r="TES307" s="2"/>
      <c r="TET307" s="2"/>
      <c r="TEU307" s="2"/>
      <c r="TEV307" s="2"/>
      <c r="TEW307" s="2"/>
      <c r="TEX307" s="2"/>
      <c r="TEY307" s="2"/>
      <c r="TEZ307" s="2"/>
      <c r="TFA307" s="2"/>
      <c r="TFB307" s="2"/>
      <c r="TFC307" s="2"/>
      <c r="TFD307" s="2"/>
      <c r="TFE307" s="2"/>
      <c r="TFF307" s="2"/>
      <c r="TFG307" s="2"/>
      <c r="TFH307" s="2"/>
      <c r="TFI307" s="2"/>
      <c r="TFJ307" s="2"/>
      <c r="TFK307" s="2"/>
      <c r="TFL307" s="2"/>
      <c r="TFM307" s="2"/>
      <c r="TFN307" s="2"/>
      <c r="TFO307" s="2"/>
      <c r="TFP307" s="2"/>
      <c r="TFQ307" s="2"/>
      <c r="TFR307" s="2"/>
      <c r="TFS307" s="2"/>
      <c r="TFT307" s="2"/>
      <c r="TFU307" s="2"/>
      <c r="TFV307" s="2"/>
      <c r="TFW307" s="2"/>
      <c r="TFX307" s="2"/>
      <c r="TFY307" s="2"/>
      <c r="TFZ307" s="2"/>
      <c r="TGA307" s="2"/>
      <c r="TGB307" s="2"/>
      <c r="TGC307" s="2"/>
      <c r="TGD307" s="2"/>
      <c r="TGE307" s="2"/>
      <c r="TGF307" s="2"/>
      <c r="TGG307" s="2"/>
      <c r="TGH307" s="2"/>
      <c r="TGI307" s="2"/>
      <c r="TGJ307" s="2"/>
      <c r="TGK307" s="2"/>
      <c r="TGL307" s="2"/>
      <c r="TGM307" s="2"/>
      <c r="TGN307" s="2"/>
      <c r="TGO307" s="2"/>
      <c r="TGP307" s="2"/>
      <c r="TGQ307" s="2"/>
      <c r="TGR307" s="2"/>
      <c r="TGS307" s="2"/>
      <c r="TGT307" s="2"/>
      <c r="TGU307" s="2"/>
      <c r="TGV307" s="2"/>
      <c r="TGW307" s="2"/>
      <c r="TGX307" s="2"/>
      <c r="TGY307" s="2"/>
      <c r="TGZ307" s="2"/>
      <c r="THA307" s="2"/>
      <c r="THB307" s="2"/>
      <c r="THC307" s="2"/>
      <c r="THD307" s="2"/>
      <c r="THE307" s="2"/>
      <c r="THF307" s="2"/>
      <c r="THG307" s="2"/>
      <c r="THH307" s="2"/>
      <c r="THI307" s="2"/>
      <c r="THJ307" s="2"/>
      <c r="THK307" s="2"/>
      <c r="THL307" s="2"/>
      <c r="THM307" s="2"/>
      <c r="THN307" s="2"/>
      <c r="THO307" s="2"/>
      <c r="THP307" s="2"/>
      <c r="THQ307" s="2"/>
      <c r="THR307" s="2"/>
      <c r="THS307" s="2"/>
      <c r="THT307" s="2"/>
      <c r="THU307" s="2"/>
      <c r="THV307" s="2"/>
      <c r="THW307" s="2"/>
      <c r="THX307" s="2"/>
      <c r="THY307" s="2"/>
      <c r="THZ307" s="2"/>
      <c r="TIA307" s="2"/>
      <c r="TIB307" s="2"/>
      <c r="TIC307" s="2"/>
      <c r="TID307" s="2"/>
      <c r="TIE307" s="2"/>
      <c r="TIF307" s="2"/>
      <c r="TIG307" s="2"/>
      <c r="TIH307" s="2"/>
      <c r="TII307" s="2"/>
      <c r="TIJ307" s="2"/>
      <c r="TIK307" s="2"/>
      <c r="TIL307" s="2"/>
      <c r="TIM307" s="2"/>
      <c r="TIN307" s="2"/>
      <c r="TIO307" s="2"/>
      <c r="TIP307" s="2"/>
      <c r="TIQ307" s="2"/>
      <c r="TIR307" s="2"/>
      <c r="TIS307" s="2"/>
      <c r="TIT307" s="2"/>
      <c r="TIU307" s="2"/>
      <c r="TIV307" s="2"/>
      <c r="TIW307" s="2"/>
      <c r="TIX307" s="2"/>
      <c r="TIY307" s="2"/>
      <c r="TIZ307" s="2"/>
      <c r="TJA307" s="2"/>
      <c r="TJB307" s="2"/>
      <c r="TJC307" s="2"/>
      <c r="TJD307" s="2"/>
      <c r="TJE307" s="2"/>
      <c r="TJF307" s="2"/>
      <c r="TJG307" s="2"/>
      <c r="TJH307" s="2"/>
      <c r="TJI307" s="2"/>
      <c r="TJJ307" s="2"/>
      <c r="TJK307" s="2"/>
      <c r="TJL307" s="2"/>
      <c r="TJM307" s="2"/>
      <c r="TJN307" s="2"/>
      <c r="TJO307" s="2"/>
      <c r="TJP307" s="2"/>
      <c r="TJQ307" s="2"/>
      <c r="TJR307" s="2"/>
      <c r="TJS307" s="2"/>
      <c r="TJT307" s="2"/>
      <c r="TJU307" s="2"/>
      <c r="TJV307" s="2"/>
      <c r="TJW307" s="2"/>
      <c r="TJX307" s="2"/>
      <c r="TJY307" s="2"/>
      <c r="TJZ307" s="2"/>
      <c r="TKA307" s="2"/>
      <c r="TKB307" s="2"/>
      <c r="TKC307" s="2"/>
      <c r="TKD307" s="2"/>
      <c r="TKE307" s="2"/>
      <c r="TKF307" s="2"/>
      <c r="TKG307" s="2"/>
      <c r="TKH307" s="2"/>
      <c r="TKI307" s="2"/>
      <c r="TKJ307" s="2"/>
      <c r="TKK307" s="2"/>
      <c r="TKL307" s="2"/>
      <c r="TKM307" s="2"/>
      <c r="TKN307" s="2"/>
      <c r="TKO307" s="2"/>
      <c r="TKP307" s="2"/>
      <c r="TKQ307" s="2"/>
      <c r="TKR307" s="2"/>
      <c r="TKS307" s="2"/>
      <c r="TKT307" s="2"/>
      <c r="TKU307" s="2"/>
      <c r="TKV307" s="2"/>
      <c r="TKW307" s="2"/>
      <c r="TKX307" s="2"/>
      <c r="TKY307" s="2"/>
      <c r="TKZ307" s="2"/>
      <c r="TLA307" s="2"/>
      <c r="TLB307" s="2"/>
      <c r="TLC307" s="2"/>
      <c r="TLD307" s="2"/>
      <c r="TLE307" s="2"/>
      <c r="TLF307" s="2"/>
      <c r="TLG307" s="2"/>
      <c r="TLH307" s="2"/>
      <c r="TLI307" s="2"/>
      <c r="TLJ307" s="2"/>
      <c r="TLK307" s="2"/>
      <c r="TLL307" s="2"/>
      <c r="TLM307" s="2"/>
      <c r="TLN307" s="2"/>
      <c r="TLO307" s="2"/>
      <c r="TLP307" s="2"/>
      <c r="TLQ307" s="2"/>
      <c r="TLR307" s="2"/>
      <c r="TLS307" s="2"/>
      <c r="TLT307" s="2"/>
      <c r="TLU307" s="2"/>
      <c r="TLV307" s="2"/>
      <c r="TLW307" s="2"/>
      <c r="TLX307" s="2"/>
      <c r="TLY307" s="2"/>
      <c r="TLZ307" s="2"/>
      <c r="TMA307" s="2"/>
      <c r="TMB307" s="2"/>
      <c r="TMC307" s="2"/>
      <c r="TMD307" s="2"/>
      <c r="TME307" s="2"/>
      <c r="TMF307" s="2"/>
      <c r="TMG307" s="2"/>
      <c r="TMH307" s="2"/>
      <c r="TMI307" s="2"/>
      <c r="TMJ307" s="2"/>
      <c r="TMK307" s="2"/>
      <c r="TML307" s="2"/>
      <c r="TMM307" s="2"/>
      <c r="TMN307" s="2"/>
      <c r="TMO307" s="2"/>
      <c r="TMP307" s="2"/>
      <c r="TMQ307" s="2"/>
      <c r="TMR307" s="2"/>
      <c r="TMS307" s="2"/>
      <c r="TMT307" s="2"/>
      <c r="TMU307" s="2"/>
      <c r="TMV307" s="2"/>
      <c r="TMW307" s="2"/>
      <c r="TMX307" s="2"/>
      <c r="TMY307" s="2"/>
      <c r="TMZ307" s="2"/>
      <c r="TNA307" s="2"/>
      <c r="TNB307" s="2"/>
      <c r="TNC307" s="2"/>
      <c r="TND307" s="2"/>
      <c r="TNE307" s="2"/>
      <c r="TNF307" s="2"/>
      <c r="TNG307" s="2"/>
      <c r="TNH307" s="2"/>
      <c r="TNI307" s="2"/>
      <c r="TNJ307" s="2"/>
      <c r="TNK307" s="2"/>
      <c r="TNL307" s="2"/>
      <c r="TNM307" s="2"/>
      <c r="TNN307" s="2"/>
      <c r="TNO307" s="2"/>
      <c r="TNP307" s="2"/>
      <c r="TNQ307" s="2"/>
      <c r="TNR307" s="2"/>
      <c r="TNS307" s="2"/>
      <c r="TNT307" s="2"/>
      <c r="TNU307" s="2"/>
      <c r="TNV307" s="2"/>
      <c r="TNW307" s="2"/>
      <c r="TNX307" s="2"/>
      <c r="TNY307" s="2"/>
      <c r="TNZ307" s="2"/>
      <c r="TOA307" s="2"/>
      <c r="TOB307" s="2"/>
      <c r="TOC307" s="2"/>
      <c r="TOD307" s="2"/>
      <c r="TOE307" s="2"/>
      <c r="TOF307" s="2"/>
      <c r="TOG307" s="2"/>
      <c r="TOH307" s="2"/>
      <c r="TOI307" s="2"/>
      <c r="TOJ307" s="2"/>
      <c r="TOK307" s="2"/>
      <c r="TOL307" s="2"/>
      <c r="TOM307" s="2"/>
      <c r="TON307" s="2"/>
      <c r="TOO307" s="2"/>
      <c r="TOP307" s="2"/>
      <c r="TOQ307" s="2"/>
      <c r="TOR307" s="2"/>
      <c r="TOS307" s="2"/>
      <c r="TOT307" s="2"/>
      <c r="TOU307" s="2"/>
      <c r="TOV307" s="2"/>
      <c r="TOW307" s="2"/>
      <c r="TOX307" s="2"/>
      <c r="TOY307" s="2"/>
      <c r="TOZ307" s="2"/>
      <c r="TPA307" s="2"/>
      <c r="TPB307" s="2"/>
      <c r="TPC307" s="2"/>
      <c r="TPD307" s="2"/>
      <c r="TPE307" s="2"/>
      <c r="TPF307" s="2"/>
      <c r="TPG307" s="2"/>
      <c r="TPH307" s="2"/>
      <c r="TPI307" s="2"/>
      <c r="TPJ307" s="2"/>
      <c r="TPK307" s="2"/>
      <c r="TPL307" s="2"/>
      <c r="TPM307" s="2"/>
      <c r="TPN307" s="2"/>
      <c r="TPO307" s="2"/>
      <c r="TPP307" s="2"/>
      <c r="TPQ307" s="2"/>
      <c r="TPR307" s="2"/>
      <c r="TPS307" s="2"/>
      <c r="TPT307" s="2"/>
      <c r="TPU307" s="2"/>
      <c r="TPV307" s="2"/>
      <c r="TPW307" s="2"/>
      <c r="TPX307" s="2"/>
      <c r="TPY307" s="2"/>
      <c r="TPZ307" s="2"/>
      <c r="TQA307" s="2"/>
      <c r="TQB307" s="2"/>
      <c r="TQC307" s="2"/>
      <c r="TQD307" s="2"/>
      <c r="TQE307" s="2"/>
      <c r="TQF307" s="2"/>
      <c r="TQG307" s="2"/>
      <c r="TQH307" s="2"/>
      <c r="TQI307" s="2"/>
      <c r="TQJ307" s="2"/>
      <c r="TQK307" s="2"/>
      <c r="TQL307" s="2"/>
      <c r="TQM307" s="2"/>
      <c r="TQN307" s="2"/>
      <c r="TQO307" s="2"/>
      <c r="TQP307" s="2"/>
      <c r="TQQ307" s="2"/>
      <c r="TQR307" s="2"/>
      <c r="TQS307" s="2"/>
      <c r="TQT307" s="2"/>
      <c r="TQU307" s="2"/>
      <c r="TQV307" s="2"/>
      <c r="TQW307" s="2"/>
      <c r="TQX307" s="2"/>
      <c r="TQY307" s="2"/>
      <c r="TQZ307" s="2"/>
      <c r="TRA307" s="2"/>
      <c r="TRB307" s="2"/>
      <c r="TRC307" s="2"/>
      <c r="TRD307" s="2"/>
      <c r="TRE307" s="2"/>
      <c r="TRF307" s="2"/>
      <c r="TRG307" s="2"/>
      <c r="TRH307" s="2"/>
      <c r="TRI307" s="2"/>
      <c r="TRJ307" s="2"/>
      <c r="TRK307" s="2"/>
      <c r="TRL307" s="2"/>
      <c r="TRM307" s="2"/>
      <c r="TRN307" s="2"/>
      <c r="TRO307" s="2"/>
      <c r="TRP307" s="2"/>
      <c r="TRQ307" s="2"/>
      <c r="TRR307" s="2"/>
      <c r="TRS307" s="2"/>
      <c r="TRT307" s="2"/>
      <c r="TRU307" s="2"/>
      <c r="TRV307" s="2"/>
      <c r="TRW307" s="2"/>
      <c r="TRX307" s="2"/>
      <c r="TRY307" s="2"/>
      <c r="TRZ307" s="2"/>
      <c r="TSA307" s="2"/>
      <c r="TSB307" s="2"/>
      <c r="TSC307" s="2"/>
      <c r="TSD307" s="2"/>
      <c r="TSE307" s="2"/>
      <c r="TSF307" s="2"/>
      <c r="TSG307" s="2"/>
      <c r="TSH307" s="2"/>
      <c r="TSI307" s="2"/>
      <c r="TSJ307" s="2"/>
      <c r="TSK307" s="2"/>
      <c r="TSL307" s="2"/>
      <c r="TSM307" s="2"/>
      <c r="TSN307" s="2"/>
      <c r="TSO307" s="2"/>
      <c r="TSP307" s="2"/>
      <c r="TSQ307" s="2"/>
      <c r="TSR307" s="2"/>
      <c r="TSS307" s="2"/>
      <c r="TST307" s="2"/>
      <c r="TSU307" s="2"/>
      <c r="TSV307" s="2"/>
      <c r="TSW307" s="2"/>
      <c r="TSX307" s="2"/>
      <c r="TSY307" s="2"/>
      <c r="TSZ307" s="2"/>
      <c r="TTA307" s="2"/>
      <c r="TTB307" s="2"/>
      <c r="TTC307" s="2"/>
      <c r="TTD307" s="2"/>
      <c r="TTE307" s="2"/>
      <c r="TTF307" s="2"/>
      <c r="TTG307" s="2"/>
      <c r="TTH307" s="2"/>
      <c r="TTI307" s="2"/>
      <c r="TTJ307" s="2"/>
      <c r="TTK307" s="2"/>
      <c r="TTL307" s="2"/>
      <c r="TTM307" s="2"/>
      <c r="TTN307" s="2"/>
      <c r="TTO307" s="2"/>
      <c r="TTP307" s="2"/>
      <c r="TTQ307" s="2"/>
      <c r="TTR307" s="2"/>
      <c r="TTS307" s="2"/>
      <c r="TTT307" s="2"/>
      <c r="TTU307" s="2"/>
      <c r="TTV307" s="2"/>
      <c r="TTW307" s="2"/>
      <c r="TTX307" s="2"/>
      <c r="TTY307" s="2"/>
      <c r="TTZ307" s="2"/>
      <c r="TUA307" s="2"/>
      <c r="TUB307" s="2"/>
      <c r="TUC307" s="2"/>
      <c r="TUD307" s="2"/>
      <c r="TUE307" s="2"/>
      <c r="TUF307" s="2"/>
      <c r="TUG307" s="2"/>
      <c r="TUH307" s="2"/>
      <c r="TUI307" s="2"/>
      <c r="TUJ307" s="2"/>
      <c r="TUK307" s="2"/>
      <c r="TUL307" s="2"/>
      <c r="TUM307" s="2"/>
      <c r="TUN307" s="2"/>
      <c r="TUO307" s="2"/>
      <c r="TUP307" s="2"/>
      <c r="TUQ307" s="2"/>
      <c r="TUR307" s="2"/>
      <c r="TUS307" s="2"/>
      <c r="TUT307" s="2"/>
      <c r="TUU307" s="2"/>
      <c r="TUV307" s="2"/>
      <c r="TUW307" s="2"/>
      <c r="TUX307" s="2"/>
      <c r="TUY307" s="2"/>
      <c r="TUZ307" s="2"/>
      <c r="TVA307" s="2"/>
      <c r="TVB307" s="2"/>
      <c r="TVC307" s="2"/>
      <c r="TVD307" s="2"/>
      <c r="TVE307" s="2"/>
      <c r="TVF307" s="2"/>
      <c r="TVG307" s="2"/>
      <c r="TVH307" s="2"/>
      <c r="TVI307" s="2"/>
      <c r="TVJ307" s="2"/>
      <c r="TVK307" s="2"/>
      <c r="TVL307" s="2"/>
      <c r="TVM307" s="2"/>
      <c r="TVN307" s="2"/>
      <c r="TVO307" s="2"/>
      <c r="TVP307" s="2"/>
      <c r="TVQ307" s="2"/>
      <c r="TVR307" s="2"/>
      <c r="TVS307" s="2"/>
      <c r="TVT307" s="2"/>
      <c r="TVU307" s="2"/>
      <c r="TVV307" s="2"/>
      <c r="TVW307" s="2"/>
      <c r="TVX307" s="2"/>
      <c r="TVY307" s="2"/>
      <c r="TVZ307" s="2"/>
      <c r="TWA307" s="2"/>
      <c r="TWB307" s="2"/>
      <c r="TWC307" s="2"/>
      <c r="TWD307" s="2"/>
      <c r="TWE307" s="2"/>
      <c r="TWF307" s="2"/>
      <c r="TWG307" s="2"/>
      <c r="TWH307" s="2"/>
      <c r="TWI307" s="2"/>
      <c r="TWJ307" s="2"/>
      <c r="TWK307" s="2"/>
      <c r="TWL307" s="2"/>
      <c r="TWM307" s="2"/>
      <c r="TWN307" s="2"/>
      <c r="TWO307" s="2"/>
      <c r="TWP307" s="2"/>
      <c r="TWQ307" s="2"/>
      <c r="TWR307" s="2"/>
      <c r="TWS307" s="2"/>
      <c r="TWT307" s="2"/>
      <c r="TWU307" s="2"/>
      <c r="TWV307" s="2"/>
      <c r="TWW307" s="2"/>
      <c r="TWX307" s="2"/>
      <c r="TWY307" s="2"/>
      <c r="TWZ307" s="2"/>
      <c r="TXA307" s="2"/>
      <c r="TXB307" s="2"/>
      <c r="TXC307" s="2"/>
      <c r="TXD307" s="2"/>
      <c r="TXE307" s="2"/>
      <c r="TXF307" s="2"/>
      <c r="TXG307" s="2"/>
      <c r="TXH307" s="2"/>
      <c r="TXI307" s="2"/>
      <c r="TXJ307" s="2"/>
      <c r="TXK307" s="2"/>
      <c r="TXL307" s="2"/>
      <c r="TXM307" s="2"/>
      <c r="TXN307" s="2"/>
      <c r="TXO307" s="2"/>
      <c r="TXP307" s="2"/>
      <c r="TXQ307" s="2"/>
      <c r="TXR307" s="2"/>
      <c r="TXS307" s="2"/>
      <c r="TXT307" s="2"/>
      <c r="TXU307" s="2"/>
      <c r="TXV307" s="2"/>
      <c r="TXW307" s="2"/>
      <c r="TXX307" s="2"/>
      <c r="TXY307" s="2"/>
      <c r="TXZ307" s="2"/>
      <c r="TYA307" s="2"/>
      <c r="TYB307" s="2"/>
      <c r="TYC307" s="2"/>
      <c r="TYD307" s="2"/>
      <c r="TYE307" s="2"/>
      <c r="TYF307" s="2"/>
      <c r="TYG307" s="2"/>
      <c r="TYH307" s="2"/>
      <c r="TYI307" s="2"/>
      <c r="TYJ307" s="2"/>
      <c r="TYK307" s="2"/>
      <c r="TYL307" s="2"/>
      <c r="TYM307" s="2"/>
      <c r="TYN307" s="2"/>
      <c r="TYO307" s="2"/>
      <c r="TYP307" s="2"/>
      <c r="TYQ307" s="2"/>
      <c r="TYR307" s="2"/>
      <c r="TYS307" s="2"/>
      <c r="TYT307" s="2"/>
      <c r="TYU307" s="2"/>
      <c r="TYV307" s="2"/>
      <c r="TYW307" s="2"/>
      <c r="TYX307" s="2"/>
      <c r="TYY307" s="2"/>
      <c r="TYZ307" s="2"/>
      <c r="TZA307" s="2"/>
      <c r="TZB307" s="2"/>
      <c r="TZC307" s="2"/>
      <c r="TZD307" s="2"/>
      <c r="TZE307" s="2"/>
      <c r="TZF307" s="2"/>
      <c r="TZG307" s="2"/>
      <c r="TZH307" s="2"/>
      <c r="TZI307" s="2"/>
      <c r="TZJ307" s="2"/>
      <c r="TZK307" s="2"/>
      <c r="TZL307" s="2"/>
      <c r="TZM307" s="2"/>
      <c r="TZN307" s="2"/>
      <c r="TZO307" s="2"/>
      <c r="TZP307" s="2"/>
      <c r="TZQ307" s="2"/>
      <c r="TZR307" s="2"/>
      <c r="TZS307" s="2"/>
      <c r="TZT307" s="2"/>
      <c r="TZU307" s="2"/>
      <c r="TZV307" s="2"/>
      <c r="TZW307" s="2"/>
      <c r="TZX307" s="2"/>
      <c r="TZY307" s="2"/>
      <c r="TZZ307" s="2"/>
      <c r="UAA307" s="2"/>
      <c r="UAB307" s="2"/>
      <c r="UAC307" s="2"/>
      <c r="UAD307" s="2"/>
      <c r="UAE307" s="2"/>
      <c r="UAF307" s="2"/>
      <c r="UAG307" s="2"/>
      <c r="UAH307" s="2"/>
      <c r="UAI307" s="2"/>
      <c r="UAJ307" s="2"/>
      <c r="UAK307" s="2"/>
      <c r="UAL307" s="2"/>
      <c r="UAM307" s="2"/>
      <c r="UAN307" s="2"/>
      <c r="UAO307" s="2"/>
      <c r="UAP307" s="2"/>
      <c r="UAQ307" s="2"/>
      <c r="UAR307" s="2"/>
      <c r="UAS307" s="2"/>
      <c r="UAT307" s="2"/>
      <c r="UAU307" s="2"/>
      <c r="UAV307" s="2"/>
      <c r="UAW307" s="2"/>
      <c r="UAX307" s="2"/>
      <c r="UAY307" s="2"/>
      <c r="UAZ307" s="2"/>
      <c r="UBA307" s="2"/>
      <c r="UBB307" s="2"/>
      <c r="UBC307" s="2"/>
      <c r="UBD307" s="2"/>
      <c r="UBE307" s="2"/>
      <c r="UBF307" s="2"/>
      <c r="UBG307" s="2"/>
      <c r="UBH307" s="2"/>
      <c r="UBI307" s="2"/>
      <c r="UBJ307" s="2"/>
      <c r="UBK307" s="2"/>
      <c r="UBL307" s="2"/>
      <c r="UBM307" s="2"/>
      <c r="UBN307" s="2"/>
      <c r="UBO307" s="2"/>
      <c r="UBP307" s="2"/>
      <c r="UBQ307" s="2"/>
      <c r="UBR307" s="2"/>
      <c r="UBS307" s="2"/>
      <c r="UBT307" s="2"/>
      <c r="UBU307" s="2"/>
      <c r="UBV307" s="2"/>
      <c r="UBW307" s="2"/>
      <c r="UBX307" s="2"/>
      <c r="UBY307" s="2"/>
      <c r="UBZ307" s="2"/>
      <c r="UCA307" s="2"/>
      <c r="UCB307" s="2"/>
      <c r="UCC307" s="2"/>
      <c r="UCD307" s="2"/>
      <c r="UCE307" s="2"/>
      <c r="UCF307" s="2"/>
      <c r="UCG307" s="2"/>
      <c r="UCH307" s="2"/>
      <c r="UCI307" s="2"/>
      <c r="UCJ307" s="2"/>
      <c r="UCK307" s="2"/>
      <c r="UCL307" s="2"/>
      <c r="UCM307" s="2"/>
      <c r="UCN307" s="2"/>
      <c r="UCO307" s="2"/>
      <c r="UCP307" s="2"/>
      <c r="UCQ307" s="2"/>
      <c r="UCR307" s="2"/>
      <c r="UCS307" s="2"/>
      <c r="UCT307" s="2"/>
      <c r="UCU307" s="2"/>
      <c r="UCV307" s="2"/>
      <c r="UCW307" s="2"/>
      <c r="UCX307" s="2"/>
      <c r="UCY307" s="2"/>
      <c r="UCZ307" s="2"/>
      <c r="UDA307" s="2"/>
      <c r="UDB307" s="2"/>
      <c r="UDC307" s="2"/>
      <c r="UDD307" s="2"/>
      <c r="UDE307" s="2"/>
      <c r="UDF307" s="2"/>
      <c r="UDG307" s="2"/>
      <c r="UDH307" s="2"/>
      <c r="UDI307" s="2"/>
      <c r="UDJ307" s="2"/>
      <c r="UDK307" s="2"/>
      <c r="UDL307" s="2"/>
      <c r="UDM307" s="2"/>
      <c r="UDN307" s="2"/>
      <c r="UDO307" s="2"/>
      <c r="UDP307" s="2"/>
      <c r="UDQ307" s="2"/>
      <c r="UDR307" s="2"/>
      <c r="UDS307" s="2"/>
      <c r="UDT307" s="2"/>
      <c r="UDU307" s="2"/>
      <c r="UDV307" s="2"/>
      <c r="UDW307" s="2"/>
      <c r="UDX307" s="2"/>
      <c r="UDY307" s="2"/>
      <c r="UDZ307" s="2"/>
      <c r="UEA307" s="2"/>
      <c r="UEB307" s="2"/>
      <c r="UEC307" s="2"/>
      <c r="UED307" s="2"/>
      <c r="UEE307" s="2"/>
      <c r="UEF307" s="2"/>
      <c r="UEG307" s="2"/>
      <c r="UEH307" s="2"/>
      <c r="UEI307" s="2"/>
      <c r="UEJ307" s="2"/>
      <c r="UEK307" s="2"/>
      <c r="UEL307" s="2"/>
      <c r="UEM307" s="2"/>
      <c r="UEN307" s="2"/>
      <c r="UEO307" s="2"/>
      <c r="UEP307" s="2"/>
      <c r="UEQ307" s="2"/>
      <c r="UER307" s="2"/>
      <c r="UES307" s="2"/>
      <c r="UET307" s="2"/>
      <c r="UEU307" s="2"/>
      <c r="UEV307" s="2"/>
      <c r="UEW307" s="2"/>
      <c r="UEX307" s="2"/>
      <c r="UEY307" s="2"/>
      <c r="UEZ307" s="2"/>
      <c r="UFA307" s="2"/>
      <c r="UFB307" s="2"/>
      <c r="UFC307" s="2"/>
      <c r="UFD307" s="2"/>
      <c r="UFE307" s="2"/>
      <c r="UFF307" s="2"/>
      <c r="UFG307" s="2"/>
      <c r="UFH307" s="2"/>
      <c r="UFI307" s="2"/>
      <c r="UFJ307" s="2"/>
      <c r="UFK307" s="2"/>
      <c r="UFL307" s="2"/>
      <c r="UFM307" s="2"/>
      <c r="UFN307" s="2"/>
      <c r="UFO307" s="2"/>
      <c r="UFP307" s="2"/>
      <c r="UFQ307" s="2"/>
      <c r="UFR307" s="2"/>
      <c r="UFS307" s="2"/>
      <c r="UFT307" s="2"/>
      <c r="UFU307" s="2"/>
      <c r="UFV307" s="2"/>
      <c r="UFW307" s="2"/>
      <c r="UFX307" s="2"/>
      <c r="UFY307" s="2"/>
      <c r="UFZ307" s="2"/>
      <c r="UGA307" s="2"/>
      <c r="UGB307" s="2"/>
      <c r="UGC307" s="2"/>
      <c r="UGD307" s="2"/>
      <c r="UGE307" s="2"/>
      <c r="UGF307" s="2"/>
      <c r="UGG307" s="2"/>
      <c r="UGH307" s="2"/>
      <c r="UGI307" s="2"/>
      <c r="UGJ307" s="2"/>
      <c r="UGK307" s="2"/>
      <c r="UGL307" s="2"/>
      <c r="UGM307" s="2"/>
      <c r="UGN307" s="2"/>
      <c r="UGO307" s="2"/>
      <c r="UGP307" s="2"/>
      <c r="UGQ307" s="2"/>
      <c r="UGR307" s="2"/>
      <c r="UGS307" s="2"/>
      <c r="UGT307" s="2"/>
      <c r="UGU307" s="2"/>
      <c r="UGV307" s="2"/>
      <c r="UGW307" s="2"/>
      <c r="UGX307" s="2"/>
      <c r="UGY307" s="2"/>
      <c r="UGZ307" s="2"/>
      <c r="UHA307" s="2"/>
      <c r="UHB307" s="2"/>
      <c r="UHC307" s="2"/>
      <c r="UHD307" s="2"/>
      <c r="UHE307" s="2"/>
      <c r="UHF307" s="2"/>
      <c r="UHG307" s="2"/>
      <c r="UHH307" s="2"/>
      <c r="UHI307" s="2"/>
      <c r="UHJ307" s="2"/>
      <c r="UHK307" s="2"/>
      <c r="UHL307" s="2"/>
      <c r="UHM307" s="2"/>
      <c r="UHN307" s="2"/>
      <c r="UHO307" s="2"/>
      <c r="UHP307" s="2"/>
      <c r="UHQ307" s="2"/>
      <c r="UHR307" s="2"/>
      <c r="UHS307" s="2"/>
      <c r="UHT307" s="2"/>
      <c r="UHU307" s="2"/>
      <c r="UHV307" s="2"/>
      <c r="UHW307" s="2"/>
      <c r="UHX307" s="2"/>
      <c r="UHY307" s="2"/>
      <c r="UHZ307" s="2"/>
      <c r="UIA307" s="2"/>
      <c r="UIB307" s="2"/>
      <c r="UIC307" s="2"/>
      <c r="UID307" s="2"/>
      <c r="UIE307" s="2"/>
      <c r="UIF307" s="2"/>
      <c r="UIG307" s="2"/>
      <c r="UIH307" s="2"/>
      <c r="UII307" s="2"/>
      <c r="UIJ307" s="2"/>
      <c r="UIK307" s="2"/>
      <c r="UIL307" s="2"/>
      <c r="UIM307" s="2"/>
      <c r="UIN307" s="2"/>
      <c r="UIO307" s="2"/>
      <c r="UIP307" s="2"/>
      <c r="UIQ307" s="2"/>
      <c r="UIR307" s="2"/>
      <c r="UIS307" s="2"/>
      <c r="UIT307" s="2"/>
      <c r="UIU307" s="2"/>
      <c r="UIV307" s="2"/>
      <c r="UIW307" s="2"/>
      <c r="UIX307" s="2"/>
      <c r="UIY307" s="2"/>
      <c r="UIZ307" s="2"/>
      <c r="UJA307" s="2"/>
      <c r="UJB307" s="2"/>
      <c r="UJC307" s="2"/>
      <c r="UJD307" s="2"/>
      <c r="UJE307" s="2"/>
      <c r="UJF307" s="2"/>
      <c r="UJG307" s="2"/>
      <c r="UJH307" s="2"/>
      <c r="UJI307" s="2"/>
      <c r="UJJ307" s="2"/>
      <c r="UJK307" s="2"/>
      <c r="UJL307" s="2"/>
      <c r="UJM307" s="2"/>
      <c r="UJN307" s="2"/>
      <c r="UJO307" s="2"/>
      <c r="UJP307" s="2"/>
      <c r="UJQ307" s="2"/>
      <c r="UJR307" s="2"/>
      <c r="UJS307" s="2"/>
      <c r="UJT307" s="2"/>
      <c r="UJU307" s="2"/>
      <c r="UJV307" s="2"/>
      <c r="UJW307" s="2"/>
      <c r="UJX307" s="2"/>
      <c r="UJY307" s="2"/>
      <c r="UJZ307" s="2"/>
      <c r="UKA307" s="2"/>
      <c r="UKB307" s="2"/>
      <c r="UKC307" s="2"/>
      <c r="UKD307" s="2"/>
      <c r="UKE307" s="2"/>
      <c r="UKF307" s="2"/>
      <c r="UKG307" s="2"/>
      <c r="UKH307" s="2"/>
      <c r="UKI307" s="2"/>
      <c r="UKJ307" s="2"/>
      <c r="UKK307" s="2"/>
      <c r="UKL307" s="2"/>
      <c r="UKM307" s="2"/>
      <c r="UKN307" s="2"/>
      <c r="UKO307" s="2"/>
      <c r="UKP307" s="2"/>
      <c r="UKQ307" s="2"/>
      <c r="UKR307" s="2"/>
      <c r="UKS307" s="2"/>
      <c r="UKT307" s="2"/>
      <c r="UKU307" s="2"/>
      <c r="UKV307" s="2"/>
      <c r="UKW307" s="2"/>
      <c r="UKX307" s="2"/>
      <c r="UKY307" s="2"/>
      <c r="UKZ307" s="2"/>
      <c r="ULA307" s="2"/>
      <c r="ULB307" s="2"/>
      <c r="ULC307" s="2"/>
      <c r="ULD307" s="2"/>
      <c r="ULE307" s="2"/>
      <c r="ULF307" s="2"/>
      <c r="ULG307" s="2"/>
      <c r="ULH307" s="2"/>
      <c r="ULI307" s="2"/>
      <c r="ULJ307" s="2"/>
      <c r="ULK307" s="2"/>
      <c r="ULL307" s="2"/>
      <c r="ULM307" s="2"/>
      <c r="ULN307" s="2"/>
      <c r="ULO307" s="2"/>
      <c r="ULP307" s="2"/>
      <c r="ULQ307" s="2"/>
      <c r="ULR307" s="2"/>
      <c r="ULS307" s="2"/>
      <c r="ULT307" s="2"/>
      <c r="ULU307" s="2"/>
      <c r="ULV307" s="2"/>
      <c r="ULW307" s="2"/>
      <c r="ULX307" s="2"/>
      <c r="ULY307" s="2"/>
      <c r="ULZ307" s="2"/>
      <c r="UMA307" s="2"/>
      <c r="UMB307" s="2"/>
      <c r="UMC307" s="2"/>
      <c r="UMD307" s="2"/>
      <c r="UME307" s="2"/>
      <c r="UMF307" s="2"/>
      <c r="UMG307" s="2"/>
      <c r="UMH307" s="2"/>
      <c r="UMI307" s="2"/>
      <c r="UMJ307" s="2"/>
      <c r="UMK307" s="2"/>
      <c r="UML307" s="2"/>
      <c r="UMM307" s="2"/>
      <c r="UMN307" s="2"/>
      <c r="UMO307" s="2"/>
      <c r="UMP307" s="2"/>
      <c r="UMQ307" s="2"/>
      <c r="UMR307" s="2"/>
      <c r="UMS307" s="2"/>
      <c r="UMT307" s="2"/>
      <c r="UMU307" s="2"/>
      <c r="UMV307" s="2"/>
      <c r="UMW307" s="2"/>
      <c r="UMX307" s="2"/>
      <c r="UMY307" s="2"/>
      <c r="UMZ307" s="2"/>
      <c r="UNA307" s="2"/>
      <c r="UNB307" s="2"/>
      <c r="UNC307" s="2"/>
      <c r="UND307" s="2"/>
      <c r="UNE307" s="2"/>
      <c r="UNF307" s="2"/>
      <c r="UNG307" s="2"/>
      <c r="UNH307" s="2"/>
      <c r="UNI307" s="2"/>
      <c r="UNJ307" s="2"/>
      <c r="UNK307" s="2"/>
      <c r="UNL307" s="2"/>
      <c r="UNM307" s="2"/>
      <c r="UNN307" s="2"/>
      <c r="UNO307" s="2"/>
      <c r="UNP307" s="2"/>
      <c r="UNQ307" s="2"/>
      <c r="UNR307" s="2"/>
      <c r="UNS307" s="2"/>
      <c r="UNT307" s="2"/>
      <c r="UNU307" s="2"/>
      <c r="UNV307" s="2"/>
      <c r="UNW307" s="2"/>
      <c r="UNX307" s="2"/>
      <c r="UNY307" s="2"/>
      <c r="UNZ307" s="2"/>
      <c r="UOA307" s="2"/>
      <c r="UOB307" s="2"/>
      <c r="UOC307" s="2"/>
      <c r="UOD307" s="2"/>
      <c r="UOE307" s="2"/>
      <c r="UOF307" s="2"/>
      <c r="UOG307" s="2"/>
      <c r="UOH307" s="2"/>
      <c r="UOI307" s="2"/>
      <c r="UOJ307" s="2"/>
      <c r="UOK307" s="2"/>
      <c r="UOL307" s="2"/>
      <c r="UOM307" s="2"/>
      <c r="UON307" s="2"/>
      <c r="UOO307" s="2"/>
      <c r="UOP307" s="2"/>
      <c r="UOQ307" s="2"/>
      <c r="UOR307" s="2"/>
      <c r="UOS307" s="2"/>
      <c r="UOT307" s="2"/>
      <c r="UOU307" s="2"/>
      <c r="UOV307" s="2"/>
      <c r="UOW307" s="2"/>
      <c r="UOX307" s="2"/>
      <c r="UOY307" s="2"/>
      <c r="UOZ307" s="2"/>
      <c r="UPA307" s="2"/>
      <c r="UPB307" s="2"/>
      <c r="UPC307" s="2"/>
      <c r="UPD307" s="2"/>
      <c r="UPE307" s="2"/>
      <c r="UPF307" s="2"/>
      <c r="UPG307" s="2"/>
      <c r="UPH307" s="2"/>
      <c r="UPI307" s="2"/>
      <c r="UPJ307" s="2"/>
      <c r="UPK307" s="2"/>
      <c r="UPL307" s="2"/>
      <c r="UPM307" s="2"/>
      <c r="UPN307" s="2"/>
      <c r="UPO307" s="2"/>
      <c r="UPP307" s="2"/>
      <c r="UPQ307" s="2"/>
      <c r="UPR307" s="2"/>
      <c r="UPS307" s="2"/>
      <c r="UPT307" s="2"/>
      <c r="UPU307" s="2"/>
      <c r="UPV307" s="2"/>
      <c r="UPW307" s="2"/>
      <c r="UPX307" s="2"/>
      <c r="UPY307" s="2"/>
      <c r="UPZ307" s="2"/>
      <c r="UQA307" s="2"/>
      <c r="UQB307" s="2"/>
      <c r="UQC307" s="2"/>
      <c r="UQD307" s="2"/>
      <c r="UQE307" s="2"/>
      <c r="UQF307" s="2"/>
      <c r="UQG307" s="2"/>
      <c r="UQH307" s="2"/>
      <c r="UQI307" s="2"/>
      <c r="UQJ307" s="2"/>
      <c r="UQK307" s="2"/>
      <c r="UQL307" s="2"/>
      <c r="UQM307" s="2"/>
      <c r="UQN307" s="2"/>
      <c r="UQO307" s="2"/>
      <c r="UQP307" s="2"/>
      <c r="UQQ307" s="2"/>
      <c r="UQR307" s="2"/>
      <c r="UQS307" s="2"/>
      <c r="UQT307" s="2"/>
      <c r="UQU307" s="2"/>
      <c r="UQV307" s="2"/>
      <c r="UQW307" s="2"/>
      <c r="UQX307" s="2"/>
      <c r="UQY307" s="2"/>
      <c r="UQZ307" s="2"/>
      <c r="URA307" s="2"/>
      <c r="URB307" s="2"/>
      <c r="URC307" s="2"/>
      <c r="URD307" s="2"/>
      <c r="URE307" s="2"/>
      <c r="URF307" s="2"/>
      <c r="URG307" s="2"/>
      <c r="URH307" s="2"/>
      <c r="URI307" s="2"/>
      <c r="URJ307" s="2"/>
      <c r="URK307" s="2"/>
      <c r="URL307" s="2"/>
      <c r="URM307" s="2"/>
      <c r="URN307" s="2"/>
      <c r="URO307" s="2"/>
      <c r="URP307" s="2"/>
      <c r="URQ307" s="2"/>
      <c r="URR307" s="2"/>
      <c r="URS307" s="2"/>
      <c r="URT307" s="2"/>
      <c r="URU307" s="2"/>
      <c r="URV307" s="2"/>
      <c r="URW307" s="2"/>
      <c r="URX307" s="2"/>
      <c r="URY307" s="2"/>
      <c r="URZ307" s="2"/>
      <c r="USA307" s="2"/>
      <c r="USB307" s="2"/>
      <c r="USC307" s="2"/>
      <c r="USD307" s="2"/>
      <c r="USE307" s="2"/>
      <c r="USF307" s="2"/>
      <c r="USG307" s="2"/>
      <c r="USH307" s="2"/>
      <c r="USI307" s="2"/>
      <c r="USJ307" s="2"/>
      <c r="USK307" s="2"/>
      <c r="USL307" s="2"/>
      <c r="USM307" s="2"/>
      <c r="USN307" s="2"/>
      <c r="USO307" s="2"/>
      <c r="USP307" s="2"/>
      <c r="USQ307" s="2"/>
      <c r="USR307" s="2"/>
      <c r="USS307" s="2"/>
      <c r="UST307" s="2"/>
      <c r="USU307" s="2"/>
      <c r="USV307" s="2"/>
      <c r="USW307" s="2"/>
      <c r="USX307" s="2"/>
      <c r="USY307" s="2"/>
      <c r="USZ307" s="2"/>
      <c r="UTA307" s="2"/>
      <c r="UTB307" s="2"/>
      <c r="UTC307" s="2"/>
      <c r="UTD307" s="2"/>
      <c r="UTE307" s="2"/>
      <c r="UTF307" s="2"/>
      <c r="UTG307" s="2"/>
      <c r="UTH307" s="2"/>
      <c r="UTI307" s="2"/>
      <c r="UTJ307" s="2"/>
      <c r="UTK307" s="2"/>
      <c r="UTL307" s="2"/>
      <c r="UTM307" s="2"/>
      <c r="UTN307" s="2"/>
      <c r="UTO307" s="2"/>
      <c r="UTP307" s="2"/>
      <c r="UTQ307" s="2"/>
      <c r="UTR307" s="2"/>
      <c r="UTS307" s="2"/>
      <c r="UTT307" s="2"/>
      <c r="UTU307" s="2"/>
      <c r="UTV307" s="2"/>
      <c r="UTW307" s="2"/>
      <c r="UTX307" s="2"/>
      <c r="UTY307" s="2"/>
      <c r="UTZ307" s="2"/>
      <c r="UUA307" s="2"/>
      <c r="UUB307" s="2"/>
      <c r="UUC307" s="2"/>
      <c r="UUD307" s="2"/>
      <c r="UUE307" s="2"/>
      <c r="UUF307" s="2"/>
      <c r="UUG307" s="2"/>
      <c r="UUH307" s="2"/>
      <c r="UUI307" s="2"/>
      <c r="UUJ307" s="2"/>
      <c r="UUK307" s="2"/>
      <c r="UUL307" s="2"/>
      <c r="UUM307" s="2"/>
      <c r="UUN307" s="2"/>
      <c r="UUO307" s="2"/>
      <c r="UUP307" s="2"/>
      <c r="UUQ307" s="2"/>
      <c r="UUR307" s="2"/>
      <c r="UUS307" s="2"/>
      <c r="UUT307" s="2"/>
      <c r="UUU307" s="2"/>
      <c r="UUV307" s="2"/>
      <c r="UUW307" s="2"/>
      <c r="UUX307" s="2"/>
      <c r="UUY307" s="2"/>
      <c r="UUZ307" s="2"/>
      <c r="UVA307" s="2"/>
      <c r="UVB307" s="2"/>
      <c r="UVC307" s="2"/>
      <c r="UVD307" s="2"/>
      <c r="UVE307" s="2"/>
      <c r="UVF307" s="2"/>
      <c r="UVG307" s="2"/>
      <c r="UVH307" s="2"/>
      <c r="UVI307" s="2"/>
      <c r="UVJ307" s="2"/>
      <c r="UVK307" s="2"/>
      <c r="UVL307" s="2"/>
      <c r="UVM307" s="2"/>
      <c r="UVN307" s="2"/>
      <c r="UVO307" s="2"/>
      <c r="UVP307" s="2"/>
      <c r="UVQ307" s="2"/>
      <c r="UVR307" s="2"/>
      <c r="UVS307" s="2"/>
      <c r="UVT307" s="2"/>
      <c r="UVU307" s="2"/>
      <c r="UVV307" s="2"/>
      <c r="UVW307" s="2"/>
      <c r="UVX307" s="2"/>
      <c r="UVY307" s="2"/>
      <c r="UVZ307" s="2"/>
      <c r="UWA307" s="2"/>
      <c r="UWB307" s="2"/>
      <c r="UWC307" s="2"/>
      <c r="UWD307" s="2"/>
      <c r="UWE307" s="2"/>
      <c r="UWF307" s="2"/>
      <c r="UWG307" s="2"/>
      <c r="UWH307" s="2"/>
      <c r="UWI307" s="2"/>
      <c r="UWJ307" s="2"/>
      <c r="UWK307" s="2"/>
      <c r="UWL307" s="2"/>
      <c r="UWM307" s="2"/>
      <c r="UWN307" s="2"/>
      <c r="UWO307" s="2"/>
      <c r="UWP307" s="2"/>
      <c r="UWQ307" s="2"/>
      <c r="UWR307" s="2"/>
      <c r="UWS307" s="2"/>
      <c r="UWT307" s="2"/>
      <c r="UWU307" s="2"/>
      <c r="UWV307" s="2"/>
      <c r="UWW307" s="2"/>
      <c r="UWX307" s="2"/>
      <c r="UWY307" s="2"/>
      <c r="UWZ307" s="2"/>
      <c r="UXA307" s="2"/>
      <c r="UXB307" s="2"/>
      <c r="UXC307" s="2"/>
      <c r="UXD307" s="2"/>
      <c r="UXE307" s="2"/>
      <c r="UXF307" s="2"/>
      <c r="UXG307" s="2"/>
      <c r="UXH307" s="2"/>
      <c r="UXI307" s="2"/>
      <c r="UXJ307" s="2"/>
      <c r="UXK307" s="2"/>
      <c r="UXL307" s="2"/>
      <c r="UXM307" s="2"/>
      <c r="UXN307" s="2"/>
      <c r="UXO307" s="2"/>
      <c r="UXP307" s="2"/>
      <c r="UXQ307" s="2"/>
      <c r="UXR307" s="2"/>
      <c r="UXS307" s="2"/>
      <c r="UXT307" s="2"/>
      <c r="UXU307" s="2"/>
      <c r="UXV307" s="2"/>
      <c r="UXW307" s="2"/>
      <c r="UXX307" s="2"/>
      <c r="UXY307" s="2"/>
      <c r="UXZ307" s="2"/>
      <c r="UYA307" s="2"/>
      <c r="UYB307" s="2"/>
      <c r="UYC307" s="2"/>
      <c r="UYD307" s="2"/>
      <c r="UYE307" s="2"/>
      <c r="UYF307" s="2"/>
      <c r="UYG307" s="2"/>
      <c r="UYH307" s="2"/>
      <c r="UYI307" s="2"/>
      <c r="UYJ307" s="2"/>
      <c r="UYK307" s="2"/>
      <c r="UYL307" s="2"/>
      <c r="UYM307" s="2"/>
      <c r="UYN307" s="2"/>
      <c r="UYO307" s="2"/>
      <c r="UYP307" s="2"/>
      <c r="UYQ307" s="2"/>
      <c r="UYR307" s="2"/>
      <c r="UYS307" s="2"/>
      <c r="UYT307" s="2"/>
      <c r="UYU307" s="2"/>
      <c r="UYV307" s="2"/>
      <c r="UYW307" s="2"/>
      <c r="UYX307" s="2"/>
      <c r="UYY307" s="2"/>
      <c r="UYZ307" s="2"/>
      <c r="UZA307" s="2"/>
      <c r="UZB307" s="2"/>
      <c r="UZC307" s="2"/>
      <c r="UZD307" s="2"/>
      <c r="UZE307" s="2"/>
      <c r="UZF307" s="2"/>
      <c r="UZG307" s="2"/>
      <c r="UZH307" s="2"/>
      <c r="UZI307" s="2"/>
      <c r="UZJ307" s="2"/>
      <c r="UZK307" s="2"/>
      <c r="UZL307" s="2"/>
      <c r="UZM307" s="2"/>
      <c r="UZN307" s="2"/>
      <c r="UZO307" s="2"/>
      <c r="UZP307" s="2"/>
      <c r="UZQ307" s="2"/>
      <c r="UZR307" s="2"/>
      <c r="UZS307" s="2"/>
      <c r="UZT307" s="2"/>
      <c r="UZU307" s="2"/>
      <c r="UZV307" s="2"/>
      <c r="UZW307" s="2"/>
      <c r="UZX307" s="2"/>
      <c r="UZY307" s="2"/>
      <c r="UZZ307" s="2"/>
      <c r="VAA307" s="2"/>
      <c r="VAB307" s="2"/>
      <c r="VAC307" s="2"/>
      <c r="VAD307" s="2"/>
      <c r="VAE307" s="2"/>
      <c r="VAF307" s="2"/>
      <c r="VAG307" s="2"/>
      <c r="VAH307" s="2"/>
      <c r="VAI307" s="2"/>
      <c r="VAJ307" s="2"/>
      <c r="VAK307" s="2"/>
      <c r="VAL307" s="2"/>
      <c r="VAM307" s="2"/>
      <c r="VAN307" s="2"/>
      <c r="VAO307" s="2"/>
      <c r="VAP307" s="2"/>
      <c r="VAQ307" s="2"/>
      <c r="VAR307" s="2"/>
      <c r="VAS307" s="2"/>
      <c r="VAT307" s="2"/>
      <c r="VAU307" s="2"/>
      <c r="VAV307" s="2"/>
      <c r="VAW307" s="2"/>
      <c r="VAX307" s="2"/>
      <c r="VAY307" s="2"/>
      <c r="VAZ307" s="2"/>
      <c r="VBA307" s="2"/>
      <c r="VBB307" s="2"/>
      <c r="VBC307" s="2"/>
      <c r="VBD307" s="2"/>
      <c r="VBE307" s="2"/>
      <c r="VBF307" s="2"/>
      <c r="VBG307" s="2"/>
      <c r="VBH307" s="2"/>
      <c r="VBI307" s="2"/>
      <c r="VBJ307" s="2"/>
      <c r="VBK307" s="2"/>
      <c r="VBL307" s="2"/>
      <c r="VBM307" s="2"/>
      <c r="VBN307" s="2"/>
      <c r="VBO307" s="2"/>
      <c r="VBP307" s="2"/>
      <c r="VBQ307" s="2"/>
      <c r="VBR307" s="2"/>
      <c r="VBS307" s="2"/>
      <c r="VBT307" s="2"/>
      <c r="VBU307" s="2"/>
      <c r="VBV307" s="2"/>
      <c r="VBW307" s="2"/>
      <c r="VBX307" s="2"/>
      <c r="VBY307" s="2"/>
      <c r="VBZ307" s="2"/>
      <c r="VCA307" s="2"/>
      <c r="VCB307" s="2"/>
      <c r="VCC307" s="2"/>
      <c r="VCD307" s="2"/>
      <c r="VCE307" s="2"/>
      <c r="VCF307" s="2"/>
      <c r="VCG307" s="2"/>
      <c r="VCH307" s="2"/>
      <c r="VCI307" s="2"/>
      <c r="VCJ307" s="2"/>
      <c r="VCK307" s="2"/>
      <c r="VCL307" s="2"/>
      <c r="VCM307" s="2"/>
      <c r="VCN307" s="2"/>
      <c r="VCO307" s="2"/>
      <c r="VCP307" s="2"/>
      <c r="VCQ307" s="2"/>
      <c r="VCR307" s="2"/>
      <c r="VCS307" s="2"/>
      <c r="VCT307" s="2"/>
      <c r="VCU307" s="2"/>
      <c r="VCV307" s="2"/>
      <c r="VCW307" s="2"/>
      <c r="VCX307" s="2"/>
      <c r="VCY307" s="2"/>
      <c r="VCZ307" s="2"/>
      <c r="VDA307" s="2"/>
      <c r="VDB307" s="2"/>
      <c r="VDC307" s="2"/>
      <c r="VDD307" s="2"/>
      <c r="VDE307" s="2"/>
      <c r="VDF307" s="2"/>
      <c r="VDG307" s="2"/>
      <c r="VDH307" s="2"/>
      <c r="VDI307" s="2"/>
      <c r="VDJ307" s="2"/>
      <c r="VDK307" s="2"/>
      <c r="VDL307" s="2"/>
      <c r="VDM307" s="2"/>
      <c r="VDN307" s="2"/>
      <c r="VDO307" s="2"/>
      <c r="VDP307" s="2"/>
      <c r="VDQ307" s="2"/>
      <c r="VDR307" s="2"/>
      <c r="VDS307" s="2"/>
      <c r="VDT307" s="2"/>
      <c r="VDU307" s="2"/>
      <c r="VDV307" s="2"/>
      <c r="VDW307" s="2"/>
      <c r="VDX307" s="2"/>
      <c r="VDY307" s="2"/>
      <c r="VDZ307" s="2"/>
      <c r="VEA307" s="2"/>
      <c r="VEB307" s="2"/>
      <c r="VEC307" s="2"/>
      <c r="VED307" s="2"/>
      <c r="VEE307" s="2"/>
      <c r="VEF307" s="2"/>
      <c r="VEG307" s="2"/>
      <c r="VEH307" s="2"/>
      <c r="VEI307" s="2"/>
      <c r="VEJ307" s="2"/>
      <c r="VEK307" s="2"/>
      <c r="VEL307" s="2"/>
      <c r="VEM307" s="2"/>
      <c r="VEN307" s="2"/>
      <c r="VEO307" s="2"/>
      <c r="VEP307" s="2"/>
      <c r="VEQ307" s="2"/>
      <c r="VER307" s="2"/>
      <c r="VES307" s="2"/>
      <c r="VET307" s="2"/>
      <c r="VEU307" s="2"/>
      <c r="VEV307" s="2"/>
      <c r="VEW307" s="2"/>
      <c r="VEX307" s="2"/>
      <c r="VEY307" s="2"/>
      <c r="VEZ307" s="2"/>
      <c r="VFA307" s="2"/>
      <c r="VFB307" s="2"/>
      <c r="VFC307" s="2"/>
      <c r="VFD307" s="2"/>
      <c r="VFE307" s="2"/>
      <c r="VFF307" s="2"/>
      <c r="VFG307" s="2"/>
      <c r="VFH307" s="2"/>
      <c r="VFI307" s="2"/>
      <c r="VFJ307" s="2"/>
      <c r="VFK307" s="2"/>
      <c r="VFL307" s="2"/>
      <c r="VFM307" s="2"/>
      <c r="VFN307" s="2"/>
      <c r="VFO307" s="2"/>
      <c r="VFP307" s="2"/>
      <c r="VFQ307" s="2"/>
      <c r="VFR307" s="2"/>
      <c r="VFS307" s="2"/>
      <c r="VFT307" s="2"/>
      <c r="VFU307" s="2"/>
      <c r="VFV307" s="2"/>
      <c r="VFW307" s="2"/>
      <c r="VFX307" s="2"/>
      <c r="VFY307" s="2"/>
      <c r="VFZ307" s="2"/>
      <c r="VGA307" s="2"/>
      <c r="VGB307" s="2"/>
      <c r="VGC307" s="2"/>
      <c r="VGD307" s="2"/>
      <c r="VGE307" s="2"/>
      <c r="VGF307" s="2"/>
      <c r="VGG307" s="2"/>
      <c r="VGH307" s="2"/>
      <c r="VGI307" s="2"/>
      <c r="VGJ307" s="2"/>
      <c r="VGK307" s="2"/>
      <c r="VGL307" s="2"/>
      <c r="VGM307" s="2"/>
      <c r="VGN307" s="2"/>
      <c r="VGO307" s="2"/>
      <c r="VGP307" s="2"/>
      <c r="VGQ307" s="2"/>
      <c r="VGR307" s="2"/>
      <c r="VGS307" s="2"/>
      <c r="VGT307" s="2"/>
      <c r="VGU307" s="2"/>
      <c r="VGV307" s="2"/>
      <c r="VGW307" s="2"/>
      <c r="VGX307" s="2"/>
      <c r="VGY307" s="2"/>
      <c r="VGZ307" s="2"/>
      <c r="VHA307" s="2"/>
      <c r="VHB307" s="2"/>
      <c r="VHC307" s="2"/>
      <c r="VHD307" s="2"/>
      <c r="VHE307" s="2"/>
      <c r="VHF307" s="2"/>
      <c r="VHG307" s="2"/>
      <c r="VHH307" s="2"/>
      <c r="VHI307" s="2"/>
      <c r="VHJ307" s="2"/>
      <c r="VHK307" s="2"/>
      <c r="VHL307" s="2"/>
      <c r="VHM307" s="2"/>
      <c r="VHN307" s="2"/>
      <c r="VHO307" s="2"/>
      <c r="VHP307" s="2"/>
      <c r="VHQ307" s="2"/>
      <c r="VHR307" s="2"/>
      <c r="VHS307" s="2"/>
      <c r="VHT307" s="2"/>
      <c r="VHU307" s="2"/>
      <c r="VHV307" s="2"/>
      <c r="VHW307" s="2"/>
      <c r="VHX307" s="2"/>
      <c r="VHY307" s="2"/>
      <c r="VHZ307" s="2"/>
      <c r="VIA307" s="2"/>
      <c r="VIB307" s="2"/>
      <c r="VIC307" s="2"/>
      <c r="VID307" s="2"/>
      <c r="VIE307" s="2"/>
      <c r="VIF307" s="2"/>
      <c r="VIG307" s="2"/>
      <c r="VIH307" s="2"/>
      <c r="VII307" s="2"/>
      <c r="VIJ307" s="2"/>
      <c r="VIK307" s="2"/>
      <c r="VIL307" s="2"/>
      <c r="VIM307" s="2"/>
      <c r="VIN307" s="2"/>
      <c r="VIO307" s="2"/>
      <c r="VIP307" s="2"/>
      <c r="VIQ307" s="2"/>
      <c r="VIR307" s="2"/>
      <c r="VIS307" s="2"/>
      <c r="VIT307" s="2"/>
      <c r="VIU307" s="2"/>
      <c r="VIV307" s="2"/>
      <c r="VIW307" s="2"/>
      <c r="VIX307" s="2"/>
      <c r="VIY307" s="2"/>
      <c r="VIZ307" s="2"/>
      <c r="VJA307" s="2"/>
      <c r="VJB307" s="2"/>
      <c r="VJC307" s="2"/>
      <c r="VJD307" s="2"/>
      <c r="VJE307" s="2"/>
      <c r="VJF307" s="2"/>
      <c r="VJG307" s="2"/>
      <c r="VJH307" s="2"/>
      <c r="VJI307" s="2"/>
      <c r="VJJ307" s="2"/>
      <c r="VJK307" s="2"/>
      <c r="VJL307" s="2"/>
      <c r="VJM307" s="2"/>
      <c r="VJN307" s="2"/>
      <c r="VJO307" s="2"/>
      <c r="VJP307" s="2"/>
      <c r="VJQ307" s="2"/>
      <c r="VJR307" s="2"/>
      <c r="VJS307" s="2"/>
      <c r="VJT307" s="2"/>
      <c r="VJU307" s="2"/>
      <c r="VJV307" s="2"/>
      <c r="VJW307" s="2"/>
      <c r="VJX307" s="2"/>
      <c r="VJY307" s="2"/>
      <c r="VJZ307" s="2"/>
      <c r="VKA307" s="2"/>
      <c r="VKB307" s="2"/>
      <c r="VKC307" s="2"/>
      <c r="VKD307" s="2"/>
      <c r="VKE307" s="2"/>
      <c r="VKF307" s="2"/>
      <c r="VKG307" s="2"/>
      <c r="VKH307" s="2"/>
      <c r="VKI307" s="2"/>
      <c r="VKJ307" s="2"/>
      <c r="VKK307" s="2"/>
      <c r="VKL307" s="2"/>
      <c r="VKM307" s="2"/>
      <c r="VKN307" s="2"/>
      <c r="VKO307" s="2"/>
      <c r="VKP307" s="2"/>
      <c r="VKQ307" s="2"/>
      <c r="VKR307" s="2"/>
      <c r="VKS307" s="2"/>
      <c r="VKT307" s="2"/>
      <c r="VKU307" s="2"/>
      <c r="VKV307" s="2"/>
      <c r="VKW307" s="2"/>
      <c r="VKX307" s="2"/>
      <c r="VKY307" s="2"/>
      <c r="VKZ307" s="2"/>
      <c r="VLA307" s="2"/>
      <c r="VLB307" s="2"/>
      <c r="VLC307" s="2"/>
      <c r="VLD307" s="2"/>
      <c r="VLE307" s="2"/>
      <c r="VLF307" s="2"/>
      <c r="VLG307" s="2"/>
      <c r="VLH307" s="2"/>
      <c r="VLI307" s="2"/>
      <c r="VLJ307" s="2"/>
      <c r="VLK307" s="2"/>
      <c r="VLL307" s="2"/>
      <c r="VLM307" s="2"/>
      <c r="VLN307" s="2"/>
      <c r="VLO307" s="2"/>
      <c r="VLP307" s="2"/>
      <c r="VLQ307" s="2"/>
      <c r="VLR307" s="2"/>
      <c r="VLS307" s="2"/>
      <c r="VLT307" s="2"/>
      <c r="VLU307" s="2"/>
      <c r="VLV307" s="2"/>
      <c r="VLW307" s="2"/>
      <c r="VLX307" s="2"/>
      <c r="VLY307" s="2"/>
      <c r="VLZ307" s="2"/>
      <c r="VMA307" s="2"/>
      <c r="VMB307" s="2"/>
      <c r="VMC307" s="2"/>
      <c r="VMD307" s="2"/>
      <c r="VME307" s="2"/>
      <c r="VMF307" s="2"/>
      <c r="VMG307" s="2"/>
      <c r="VMH307" s="2"/>
      <c r="VMI307" s="2"/>
      <c r="VMJ307" s="2"/>
      <c r="VMK307" s="2"/>
      <c r="VML307" s="2"/>
      <c r="VMM307" s="2"/>
      <c r="VMN307" s="2"/>
      <c r="VMO307" s="2"/>
      <c r="VMP307" s="2"/>
      <c r="VMQ307" s="2"/>
      <c r="VMR307" s="2"/>
      <c r="VMS307" s="2"/>
      <c r="VMT307" s="2"/>
      <c r="VMU307" s="2"/>
      <c r="VMV307" s="2"/>
      <c r="VMW307" s="2"/>
      <c r="VMX307" s="2"/>
      <c r="VMY307" s="2"/>
      <c r="VMZ307" s="2"/>
      <c r="VNA307" s="2"/>
      <c r="VNB307" s="2"/>
      <c r="VNC307" s="2"/>
      <c r="VND307" s="2"/>
      <c r="VNE307" s="2"/>
      <c r="VNF307" s="2"/>
      <c r="VNG307" s="2"/>
      <c r="VNH307" s="2"/>
      <c r="VNI307" s="2"/>
      <c r="VNJ307" s="2"/>
      <c r="VNK307" s="2"/>
      <c r="VNL307" s="2"/>
      <c r="VNM307" s="2"/>
      <c r="VNN307" s="2"/>
      <c r="VNO307" s="2"/>
      <c r="VNP307" s="2"/>
      <c r="VNQ307" s="2"/>
      <c r="VNR307" s="2"/>
      <c r="VNS307" s="2"/>
      <c r="VNT307" s="2"/>
      <c r="VNU307" s="2"/>
      <c r="VNV307" s="2"/>
      <c r="VNW307" s="2"/>
      <c r="VNX307" s="2"/>
      <c r="VNY307" s="2"/>
      <c r="VNZ307" s="2"/>
      <c r="VOA307" s="2"/>
      <c r="VOB307" s="2"/>
      <c r="VOC307" s="2"/>
      <c r="VOD307" s="2"/>
      <c r="VOE307" s="2"/>
      <c r="VOF307" s="2"/>
      <c r="VOG307" s="2"/>
      <c r="VOH307" s="2"/>
      <c r="VOI307" s="2"/>
      <c r="VOJ307" s="2"/>
      <c r="VOK307" s="2"/>
      <c r="VOL307" s="2"/>
      <c r="VOM307" s="2"/>
      <c r="VON307" s="2"/>
      <c r="VOO307" s="2"/>
      <c r="VOP307" s="2"/>
      <c r="VOQ307" s="2"/>
      <c r="VOR307" s="2"/>
      <c r="VOS307" s="2"/>
      <c r="VOT307" s="2"/>
      <c r="VOU307" s="2"/>
      <c r="VOV307" s="2"/>
      <c r="VOW307" s="2"/>
      <c r="VOX307" s="2"/>
      <c r="VOY307" s="2"/>
      <c r="VOZ307" s="2"/>
      <c r="VPA307" s="2"/>
      <c r="VPB307" s="2"/>
      <c r="VPC307" s="2"/>
      <c r="VPD307" s="2"/>
      <c r="VPE307" s="2"/>
      <c r="VPF307" s="2"/>
      <c r="VPG307" s="2"/>
      <c r="VPH307" s="2"/>
      <c r="VPI307" s="2"/>
      <c r="VPJ307" s="2"/>
      <c r="VPK307" s="2"/>
      <c r="VPL307" s="2"/>
      <c r="VPM307" s="2"/>
      <c r="VPN307" s="2"/>
      <c r="VPO307" s="2"/>
      <c r="VPP307" s="2"/>
      <c r="VPQ307" s="2"/>
      <c r="VPR307" s="2"/>
      <c r="VPS307" s="2"/>
      <c r="VPT307" s="2"/>
      <c r="VPU307" s="2"/>
      <c r="VPV307" s="2"/>
      <c r="VPW307" s="2"/>
      <c r="VPX307" s="2"/>
      <c r="VPY307" s="2"/>
      <c r="VPZ307" s="2"/>
      <c r="VQA307" s="2"/>
      <c r="VQB307" s="2"/>
      <c r="VQC307" s="2"/>
      <c r="VQD307" s="2"/>
      <c r="VQE307" s="2"/>
      <c r="VQF307" s="2"/>
      <c r="VQG307" s="2"/>
      <c r="VQH307" s="2"/>
      <c r="VQI307" s="2"/>
      <c r="VQJ307" s="2"/>
      <c r="VQK307" s="2"/>
      <c r="VQL307" s="2"/>
      <c r="VQM307" s="2"/>
      <c r="VQN307" s="2"/>
      <c r="VQO307" s="2"/>
      <c r="VQP307" s="2"/>
      <c r="VQQ307" s="2"/>
      <c r="VQR307" s="2"/>
      <c r="VQS307" s="2"/>
      <c r="VQT307" s="2"/>
      <c r="VQU307" s="2"/>
      <c r="VQV307" s="2"/>
      <c r="VQW307" s="2"/>
      <c r="VQX307" s="2"/>
      <c r="VQY307" s="2"/>
      <c r="VQZ307" s="2"/>
      <c r="VRA307" s="2"/>
      <c r="VRB307" s="2"/>
      <c r="VRC307" s="2"/>
      <c r="VRD307" s="2"/>
      <c r="VRE307" s="2"/>
      <c r="VRF307" s="2"/>
      <c r="VRG307" s="2"/>
      <c r="VRH307" s="2"/>
      <c r="VRI307" s="2"/>
      <c r="VRJ307" s="2"/>
      <c r="VRK307" s="2"/>
      <c r="VRL307" s="2"/>
      <c r="VRM307" s="2"/>
      <c r="VRN307" s="2"/>
      <c r="VRO307" s="2"/>
      <c r="VRP307" s="2"/>
      <c r="VRQ307" s="2"/>
      <c r="VRR307" s="2"/>
      <c r="VRS307" s="2"/>
      <c r="VRT307" s="2"/>
      <c r="VRU307" s="2"/>
      <c r="VRV307" s="2"/>
      <c r="VRW307" s="2"/>
      <c r="VRX307" s="2"/>
      <c r="VRY307" s="2"/>
      <c r="VRZ307" s="2"/>
      <c r="VSA307" s="2"/>
      <c r="VSB307" s="2"/>
      <c r="VSC307" s="2"/>
      <c r="VSD307" s="2"/>
      <c r="VSE307" s="2"/>
      <c r="VSF307" s="2"/>
      <c r="VSG307" s="2"/>
      <c r="VSH307" s="2"/>
      <c r="VSI307" s="2"/>
      <c r="VSJ307" s="2"/>
      <c r="VSK307" s="2"/>
      <c r="VSL307" s="2"/>
      <c r="VSM307" s="2"/>
      <c r="VSN307" s="2"/>
      <c r="VSO307" s="2"/>
      <c r="VSP307" s="2"/>
      <c r="VSQ307" s="2"/>
      <c r="VSR307" s="2"/>
      <c r="VSS307" s="2"/>
      <c r="VST307" s="2"/>
      <c r="VSU307" s="2"/>
      <c r="VSV307" s="2"/>
      <c r="VSW307" s="2"/>
      <c r="VSX307" s="2"/>
      <c r="VSY307" s="2"/>
      <c r="VSZ307" s="2"/>
      <c r="VTA307" s="2"/>
      <c r="VTB307" s="2"/>
      <c r="VTC307" s="2"/>
      <c r="VTD307" s="2"/>
      <c r="VTE307" s="2"/>
      <c r="VTF307" s="2"/>
      <c r="VTG307" s="2"/>
      <c r="VTH307" s="2"/>
      <c r="VTI307" s="2"/>
      <c r="VTJ307" s="2"/>
      <c r="VTK307" s="2"/>
      <c r="VTL307" s="2"/>
      <c r="VTM307" s="2"/>
      <c r="VTN307" s="2"/>
      <c r="VTO307" s="2"/>
      <c r="VTP307" s="2"/>
      <c r="VTQ307" s="2"/>
      <c r="VTR307" s="2"/>
      <c r="VTS307" s="2"/>
      <c r="VTT307" s="2"/>
      <c r="VTU307" s="2"/>
      <c r="VTV307" s="2"/>
      <c r="VTW307" s="2"/>
      <c r="VTX307" s="2"/>
      <c r="VTY307" s="2"/>
      <c r="VTZ307" s="2"/>
      <c r="VUA307" s="2"/>
      <c r="VUB307" s="2"/>
      <c r="VUC307" s="2"/>
      <c r="VUD307" s="2"/>
      <c r="VUE307" s="2"/>
      <c r="VUF307" s="2"/>
      <c r="VUG307" s="2"/>
      <c r="VUH307" s="2"/>
      <c r="VUI307" s="2"/>
      <c r="VUJ307" s="2"/>
      <c r="VUK307" s="2"/>
      <c r="VUL307" s="2"/>
      <c r="VUM307" s="2"/>
      <c r="VUN307" s="2"/>
      <c r="VUO307" s="2"/>
      <c r="VUP307" s="2"/>
      <c r="VUQ307" s="2"/>
      <c r="VUR307" s="2"/>
      <c r="VUS307" s="2"/>
      <c r="VUT307" s="2"/>
      <c r="VUU307" s="2"/>
      <c r="VUV307" s="2"/>
      <c r="VUW307" s="2"/>
      <c r="VUX307" s="2"/>
      <c r="VUY307" s="2"/>
      <c r="VUZ307" s="2"/>
      <c r="VVA307" s="2"/>
      <c r="VVB307" s="2"/>
      <c r="VVC307" s="2"/>
      <c r="VVD307" s="2"/>
      <c r="VVE307" s="2"/>
      <c r="VVF307" s="2"/>
      <c r="VVG307" s="2"/>
      <c r="VVH307" s="2"/>
      <c r="VVI307" s="2"/>
      <c r="VVJ307" s="2"/>
      <c r="VVK307" s="2"/>
      <c r="VVL307" s="2"/>
      <c r="VVM307" s="2"/>
      <c r="VVN307" s="2"/>
      <c r="VVO307" s="2"/>
      <c r="VVP307" s="2"/>
      <c r="VVQ307" s="2"/>
      <c r="VVR307" s="2"/>
      <c r="VVS307" s="2"/>
      <c r="VVT307" s="2"/>
      <c r="VVU307" s="2"/>
      <c r="VVV307" s="2"/>
      <c r="VVW307" s="2"/>
      <c r="VVX307" s="2"/>
      <c r="VVY307" s="2"/>
      <c r="VVZ307" s="2"/>
      <c r="VWA307" s="2"/>
      <c r="VWB307" s="2"/>
      <c r="VWC307" s="2"/>
      <c r="VWD307" s="2"/>
      <c r="VWE307" s="2"/>
      <c r="VWF307" s="2"/>
      <c r="VWG307" s="2"/>
      <c r="VWH307" s="2"/>
      <c r="VWI307" s="2"/>
      <c r="VWJ307" s="2"/>
      <c r="VWK307" s="2"/>
      <c r="VWL307" s="2"/>
      <c r="VWM307" s="2"/>
      <c r="VWN307" s="2"/>
      <c r="VWO307" s="2"/>
      <c r="VWP307" s="2"/>
      <c r="VWQ307" s="2"/>
      <c r="VWR307" s="2"/>
      <c r="VWS307" s="2"/>
      <c r="VWT307" s="2"/>
      <c r="VWU307" s="2"/>
      <c r="VWV307" s="2"/>
      <c r="VWW307" s="2"/>
      <c r="VWX307" s="2"/>
      <c r="VWY307" s="2"/>
      <c r="VWZ307" s="2"/>
      <c r="VXA307" s="2"/>
      <c r="VXB307" s="2"/>
      <c r="VXC307" s="2"/>
      <c r="VXD307" s="2"/>
      <c r="VXE307" s="2"/>
      <c r="VXF307" s="2"/>
      <c r="VXG307" s="2"/>
      <c r="VXH307" s="2"/>
      <c r="VXI307" s="2"/>
      <c r="VXJ307" s="2"/>
      <c r="VXK307" s="2"/>
      <c r="VXL307" s="2"/>
      <c r="VXM307" s="2"/>
      <c r="VXN307" s="2"/>
      <c r="VXO307" s="2"/>
      <c r="VXP307" s="2"/>
      <c r="VXQ307" s="2"/>
      <c r="VXR307" s="2"/>
      <c r="VXS307" s="2"/>
      <c r="VXT307" s="2"/>
      <c r="VXU307" s="2"/>
      <c r="VXV307" s="2"/>
      <c r="VXW307" s="2"/>
      <c r="VXX307" s="2"/>
      <c r="VXY307" s="2"/>
      <c r="VXZ307" s="2"/>
      <c r="VYA307" s="2"/>
      <c r="VYB307" s="2"/>
      <c r="VYC307" s="2"/>
      <c r="VYD307" s="2"/>
      <c r="VYE307" s="2"/>
      <c r="VYF307" s="2"/>
      <c r="VYG307" s="2"/>
      <c r="VYH307" s="2"/>
      <c r="VYI307" s="2"/>
      <c r="VYJ307" s="2"/>
      <c r="VYK307" s="2"/>
      <c r="VYL307" s="2"/>
      <c r="VYM307" s="2"/>
      <c r="VYN307" s="2"/>
      <c r="VYO307" s="2"/>
      <c r="VYP307" s="2"/>
      <c r="VYQ307" s="2"/>
      <c r="VYR307" s="2"/>
      <c r="VYS307" s="2"/>
      <c r="VYT307" s="2"/>
      <c r="VYU307" s="2"/>
      <c r="VYV307" s="2"/>
      <c r="VYW307" s="2"/>
      <c r="VYX307" s="2"/>
      <c r="VYY307" s="2"/>
      <c r="VYZ307" s="2"/>
      <c r="VZA307" s="2"/>
      <c r="VZB307" s="2"/>
      <c r="VZC307" s="2"/>
      <c r="VZD307" s="2"/>
      <c r="VZE307" s="2"/>
      <c r="VZF307" s="2"/>
      <c r="VZG307" s="2"/>
      <c r="VZH307" s="2"/>
      <c r="VZI307" s="2"/>
      <c r="VZJ307" s="2"/>
      <c r="VZK307" s="2"/>
      <c r="VZL307" s="2"/>
      <c r="VZM307" s="2"/>
      <c r="VZN307" s="2"/>
      <c r="VZO307" s="2"/>
      <c r="VZP307" s="2"/>
      <c r="VZQ307" s="2"/>
      <c r="VZR307" s="2"/>
      <c r="VZS307" s="2"/>
      <c r="VZT307" s="2"/>
      <c r="VZU307" s="2"/>
      <c r="VZV307" s="2"/>
      <c r="VZW307" s="2"/>
      <c r="VZX307" s="2"/>
      <c r="VZY307" s="2"/>
      <c r="VZZ307" s="2"/>
      <c r="WAA307" s="2"/>
      <c r="WAB307" s="2"/>
      <c r="WAC307" s="2"/>
      <c r="WAD307" s="2"/>
      <c r="WAE307" s="2"/>
      <c r="WAF307" s="2"/>
      <c r="WAG307" s="2"/>
      <c r="WAH307" s="2"/>
      <c r="WAI307" s="2"/>
      <c r="WAJ307" s="2"/>
      <c r="WAK307" s="2"/>
      <c r="WAL307" s="2"/>
      <c r="WAM307" s="2"/>
      <c r="WAN307" s="2"/>
      <c r="WAO307" s="2"/>
      <c r="WAP307" s="2"/>
      <c r="WAQ307" s="2"/>
      <c r="WAR307" s="2"/>
      <c r="WAS307" s="2"/>
      <c r="WAT307" s="2"/>
      <c r="WAU307" s="2"/>
      <c r="WAV307" s="2"/>
      <c r="WAW307" s="2"/>
      <c r="WAX307" s="2"/>
      <c r="WAY307" s="2"/>
      <c r="WAZ307" s="2"/>
      <c r="WBA307" s="2"/>
      <c r="WBB307" s="2"/>
      <c r="WBC307" s="2"/>
      <c r="WBD307" s="2"/>
      <c r="WBE307" s="2"/>
      <c r="WBF307" s="2"/>
      <c r="WBG307" s="2"/>
      <c r="WBH307" s="2"/>
      <c r="WBI307" s="2"/>
      <c r="WBJ307" s="2"/>
      <c r="WBK307" s="2"/>
      <c r="WBL307" s="2"/>
      <c r="WBM307" s="2"/>
      <c r="WBN307" s="2"/>
      <c r="WBO307" s="2"/>
      <c r="WBP307" s="2"/>
      <c r="WBQ307" s="2"/>
      <c r="WBR307" s="2"/>
      <c r="WBS307" s="2"/>
      <c r="WBT307" s="2"/>
      <c r="WBU307" s="2"/>
      <c r="WBV307" s="2"/>
      <c r="WBW307" s="2"/>
      <c r="WBX307" s="2"/>
      <c r="WBY307" s="2"/>
      <c r="WBZ307" s="2"/>
      <c r="WCA307" s="2"/>
      <c r="WCB307" s="2"/>
      <c r="WCC307" s="2"/>
      <c r="WCD307" s="2"/>
      <c r="WCE307" s="2"/>
      <c r="WCF307" s="2"/>
      <c r="WCG307" s="2"/>
      <c r="WCH307" s="2"/>
      <c r="WCI307" s="2"/>
      <c r="WCJ307" s="2"/>
      <c r="WCK307" s="2"/>
      <c r="WCL307" s="2"/>
      <c r="WCM307" s="2"/>
      <c r="WCN307" s="2"/>
      <c r="WCO307" s="2"/>
      <c r="WCP307" s="2"/>
      <c r="WCQ307" s="2"/>
      <c r="WCR307" s="2"/>
      <c r="WCS307" s="2"/>
      <c r="WCT307" s="2"/>
      <c r="WCU307" s="2"/>
      <c r="WCV307" s="2"/>
      <c r="WCW307" s="2"/>
      <c r="WCX307" s="2"/>
      <c r="WCY307" s="2"/>
      <c r="WCZ307" s="2"/>
      <c r="WDA307" s="2"/>
      <c r="WDB307" s="2"/>
      <c r="WDC307" s="2"/>
      <c r="WDD307" s="2"/>
      <c r="WDE307" s="2"/>
      <c r="WDF307" s="2"/>
      <c r="WDG307" s="2"/>
      <c r="WDH307" s="2"/>
      <c r="WDI307" s="2"/>
      <c r="WDJ307" s="2"/>
      <c r="WDK307" s="2"/>
      <c r="WDL307" s="2"/>
      <c r="WDM307" s="2"/>
      <c r="WDN307" s="2"/>
      <c r="WDO307" s="2"/>
      <c r="WDP307" s="2"/>
      <c r="WDQ307" s="2"/>
      <c r="WDR307" s="2"/>
      <c r="WDS307" s="2"/>
      <c r="WDT307" s="2"/>
      <c r="WDU307" s="2"/>
      <c r="WDV307" s="2"/>
      <c r="WDW307" s="2"/>
      <c r="WDX307" s="2"/>
      <c r="WDY307" s="2"/>
      <c r="WDZ307" s="2"/>
      <c r="WEA307" s="2"/>
      <c r="WEB307" s="2"/>
      <c r="WEC307" s="2"/>
      <c r="WED307" s="2"/>
      <c r="WEE307" s="2"/>
      <c r="WEF307" s="2"/>
      <c r="WEG307" s="2"/>
      <c r="WEH307" s="2"/>
      <c r="WEI307" s="2"/>
      <c r="WEJ307" s="2"/>
      <c r="WEK307" s="2"/>
      <c r="WEL307" s="2"/>
      <c r="WEM307" s="2"/>
      <c r="WEN307" s="2"/>
      <c r="WEO307" s="2"/>
      <c r="WEP307" s="2"/>
      <c r="WEQ307" s="2"/>
      <c r="WER307" s="2"/>
      <c r="WES307" s="2"/>
      <c r="WET307" s="2"/>
      <c r="WEU307" s="2"/>
      <c r="WEV307" s="2"/>
      <c r="WEW307" s="2"/>
      <c r="WEX307" s="2"/>
      <c r="WEY307" s="2"/>
      <c r="WEZ307" s="2"/>
      <c r="WFA307" s="2"/>
      <c r="WFB307" s="2"/>
      <c r="WFC307" s="2"/>
      <c r="WFD307" s="2"/>
      <c r="WFE307" s="2"/>
      <c r="WFF307" s="2"/>
      <c r="WFG307" s="2"/>
      <c r="WFH307" s="2"/>
      <c r="WFI307" s="2"/>
      <c r="WFJ307" s="2"/>
      <c r="WFK307" s="2"/>
      <c r="WFL307" s="2"/>
      <c r="WFM307" s="2"/>
      <c r="WFN307" s="2"/>
      <c r="WFO307" s="2"/>
      <c r="WFP307" s="2"/>
      <c r="WFQ307" s="2"/>
      <c r="WFR307" s="2"/>
      <c r="WFS307" s="2"/>
      <c r="WFT307" s="2"/>
      <c r="WFU307" s="2"/>
      <c r="WFV307" s="2"/>
      <c r="WFW307" s="2"/>
      <c r="WFX307" s="2"/>
      <c r="WFY307" s="2"/>
      <c r="WFZ307" s="2"/>
      <c r="WGA307" s="2"/>
      <c r="WGB307" s="2"/>
      <c r="WGC307" s="2"/>
      <c r="WGD307" s="2"/>
      <c r="WGE307" s="2"/>
      <c r="WGF307" s="2"/>
      <c r="WGG307" s="2"/>
      <c r="WGH307" s="2"/>
      <c r="WGI307" s="2"/>
      <c r="WGJ307" s="2"/>
      <c r="WGK307" s="2"/>
      <c r="WGL307" s="2"/>
      <c r="WGM307" s="2"/>
      <c r="WGN307" s="2"/>
      <c r="WGO307" s="2"/>
      <c r="WGP307" s="2"/>
      <c r="WGQ307" s="2"/>
      <c r="WGR307" s="2"/>
      <c r="WGS307" s="2"/>
      <c r="WGT307" s="2"/>
      <c r="WGU307" s="2"/>
      <c r="WGV307" s="2"/>
      <c r="WGW307" s="2"/>
      <c r="WGX307" s="2"/>
      <c r="WGY307" s="2"/>
      <c r="WGZ307" s="2"/>
      <c r="WHA307" s="2"/>
      <c r="WHB307" s="2"/>
      <c r="WHC307" s="2"/>
      <c r="WHD307" s="2"/>
      <c r="WHE307" s="2"/>
      <c r="WHF307" s="2"/>
      <c r="WHG307" s="2"/>
      <c r="WHH307" s="2"/>
      <c r="WHI307" s="2"/>
      <c r="WHJ307" s="2"/>
      <c r="WHK307" s="2"/>
      <c r="WHL307" s="2"/>
      <c r="WHM307" s="2"/>
      <c r="WHN307" s="2"/>
      <c r="WHO307" s="2"/>
      <c r="WHP307" s="2"/>
      <c r="WHQ307" s="2"/>
      <c r="WHR307" s="2"/>
      <c r="WHS307" s="2"/>
      <c r="WHT307" s="2"/>
      <c r="WHU307" s="2"/>
      <c r="WHV307" s="2"/>
      <c r="WHW307" s="2"/>
      <c r="WHX307" s="2"/>
      <c r="WHY307" s="2"/>
      <c r="WHZ307" s="2"/>
      <c r="WIA307" s="2"/>
      <c r="WIB307" s="2"/>
      <c r="WIC307" s="2"/>
      <c r="WID307" s="2"/>
      <c r="WIE307" s="2"/>
      <c r="WIF307" s="2"/>
      <c r="WIG307" s="2"/>
      <c r="WIH307" s="2"/>
      <c r="WII307" s="2"/>
      <c r="WIJ307" s="2"/>
      <c r="WIK307" s="2"/>
      <c r="WIL307" s="2"/>
      <c r="WIM307" s="2"/>
      <c r="WIN307" s="2"/>
      <c r="WIO307" s="2"/>
      <c r="WIP307" s="2"/>
      <c r="WIQ307" s="2"/>
      <c r="WIR307" s="2"/>
      <c r="WIS307" s="2"/>
      <c r="WIT307" s="2"/>
      <c r="WIU307" s="2"/>
      <c r="WIV307" s="2"/>
      <c r="WIW307" s="2"/>
      <c r="WIX307" s="2"/>
      <c r="WIY307" s="2"/>
      <c r="WIZ307" s="2"/>
      <c r="WJA307" s="2"/>
      <c r="WJB307" s="2"/>
      <c r="WJC307" s="2"/>
      <c r="WJD307" s="2"/>
      <c r="WJE307" s="2"/>
      <c r="WJF307" s="2"/>
      <c r="WJG307" s="2"/>
      <c r="WJH307" s="2"/>
      <c r="WJI307" s="2"/>
      <c r="WJJ307" s="2"/>
      <c r="WJK307" s="2"/>
      <c r="WJL307" s="2"/>
      <c r="WJM307" s="2"/>
      <c r="WJN307" s="2"/>
      <c r="WJO307" s="2"/>
      <c r="WJP307" s="2"/>
      <c r="WJQ307" s="2"/>
      <c r="WJR307" s="2"/>
      <c r="WJS307" s="2"/>
      <c r="WJT307" s="2"/>
      <c r="WJU307" s="2"/>
      <c r="WJV307" s="2"/>
      <c r="WJW307" s="2"/>
      <c r="WJX307" s="2"/>
      <c r="WJY307" s="2"/>
      <c r="WJZ307" s="2"/>
      <c r="WKA307" s="2"/>
      <c r="WKB307" s="2"/>
      <c r="WKC307" s="2"/>
      <c r="WKD307" s="2"/>
      <c r="WKE307" s="2"/>
      <c r="WKF307" s="2"/>
      <c r="WKG307" s="2"/>
      <c r="WKH307" s="2"/>
      <c r="WKI307" s="2"/>
      <c r="WKJ307" s="2"/>
      <c r="WKK307" s="2"/>
      <c r="WKL307" s="2"/>
      <c r="WKM307" s="2"/>
      <c r="WKN307" s="2"/>
      <c r="WKO307" s="2"/>
      <c r="WKP307" s="2"/>
      <c r="WKQ307" s="2"/>
      <c r="WKR307" s="2"/>
      <c r="WKS307" s="2"/>
      <c r="WKT307" s="2"/>
      <c r="WKU307" s="2"/>
      <c r="WKV307" s="2"/>
      <c r="WKW307" s="2"/>
      <c r="WKX307" s="2"/>
      <c r="WKY307" s="2"/>
      <c r="WKZ307" s="2"/>
      <c r="WLA307" s="2"/>
      <c r="WLB307" s="2"/>
      <c r="WLC307" s="2"/>
      <c r="WLD307" s="2"/>
      <c r="WLE307" s="2"/>
      <c r="WLF307" s="2"/>
      <c r="WLG307" s="2"/>
      <c r="WLH307" s="2"/>
      <c r="WLI307" s="2"/>
      <c r="WLJ307" s="2"/>
      <c r="WLK307" s="2"/>
      <c r="WLL307" s="2"/>
      <c r="WLM307" s="2"/>
      <c r="WLN307" s="2"/>
      <c r="WLO307" s="2"/>
      <c r="WLP307" s="2"/>
      <c r="WLQ307" s="2"/>
      <c r="WLR307" s="2"/>
      <c r="WLS307" s="2"/>
      <c r="WLT307" s="2"/>
      <c r="WLU307" s="2"/>
      <c r="WLV307" s="2"/>
      <c r="WLW307" s="2"/>
      <c r="WLX307" s="2"/>
      <c r="WLY307" s="2"/>
      <c r="WLZ307" s="2"/>
      <c r="WMA307" s="2"/>
      <c r="WMB307" s="2"/>
      <c r="WMC307" s="2"/>
      <c r="WMD307" s="2"/>
      <c r="WME307" s="2"/>
      <c r="WMF307" s="2"/>
      <c r="WMG307" s="2"/>
      <c r="WMH307" s="2"/>
      <c r="WMI307" s="2"/>
      <c r="WMJ307" s="2"/>
      <c r="WMK307" s="2"/>
      <c r="WML307" s="2"/>
      <c r="WMM307" s="2"/>
      <c r="WMN307" s="2"/>
      <c r="WMO307" s="2"/>
      <c r="WMP307" s="2"/>
      <c r="WMQ307" s="2"/>
      <c r="WMR307" s="2"/>
      <c r="WMS307" s="2"/>
      <c r="WMT307" s="2"/>
      <c r="WMU307" s="2"/>
      <c r="WMV307" s="2"/>
      <c r="WMW307" s="2"/>
      <c r="WMX307" s="2"/>
      <c r="WMY307" s="2"/>
      <c r="WMZ307" s="2"/>
      <c r="WNA307" s="2"/>
      <c r="WNB307" s="2"/>
      <c r="WNC307" s="2"/>
      <c r="WND307" s="2"/>
      <c r="WNE307" s="2"/>
      <c r="WNF307" s="2"/>
      <c r="WNG307" s="2"/>
      <c r="WNH307" s="2"/>
      <c r="WNI307" s="2"/>
      <c r="WNJ307" s="2"/>
      <c r="WNK307" s="2"/>
      <c r="WNL307" s="2"/>
      <c r="WNM307" s="2"/>
      <c r="WNN307" s="2"/>
      <c r="WNO307" s="2"/>
      <c r="WNP307" s="2"/>
      <c r="WNQ307" s="2"/>
      <c r="WNR307" s="2"/>
      <c r="WNS307" s="2"/>
      <c r="WNT307" s="2"/>
      <c r="WNU307" s="2"/>
      <c r="WNV307" s="2"/>
      <c r="WNW307" s="2"/>
      <c r="WNX307" s="2"/>
      <c r="WNY307" s="2"/>
      <c r="WNZ307" s="2"/>
      <c r="WOA307" s="2"/>
      <c r="WOB307" s="2"/>
      <c r="WOC307" s="2"/>
      <c r="WOD307" s="2"/>
      <c r="WOE307" s="2"/>
      <c r="WOF307" s="2"/>
      <c r="WOG307" s="2"/>
      <c r="WOH307" s="2"/>
      <c r="WOI307" s="2"/>
      <c r="WOJ307" s="2"/>
      <c r="WOK307" s="2"/>
      <c r="WOL307" s="2"/>
      <c r="WOM307" s="2"/>
      <c r="WON307" s="2"/>
      <c r="WOO307" s="2"/>
      <c r="WOP307" s="2"/>
      <c r="WOQ307" s="2"/>
      <c r="WOR307" s="2"/>
      <c r="WOS307" s="2"/>
      <c r="WOT307" s="2"/>
      <c r="WOU307" s="2"/>
      <c r="WOV307" s="2"/>
      <c r="WOW307" s="2"/>
      <c r="WOX307" s="2"/>
      <c r="WOY307" s="2"/>
      <c r="WOZ307" s="2"/>
      <c r="WPA307" s="2"/>
      <c r="WPB307" s="2"/>
      <c r="WPC307" s="2"/>
      <c r="WPD307" s="2"/>
      <c r="WPE307" s="2"/>
      <c r="WPF307" s="2"/>
      <c r="WPG307" s="2"/>
      <c r="WPH307" s="2"/>
      <c r="WPI307" s="2"/>
      <c r="WPJ307" s="2"/>
      <c r="WPK307" s="2"/>
      <c r="WPL307" s="2"/>
      <c r="WPM307" s="2"/>
      <c r="WPN307" s="2"/>
      <c r="WPO307" s="2"/>
      <c r="WPP307" s="2"/>
      <c r="WPQ307" s="2"/>
      <c r="WPR307" s="2"/>
      <c r="WPS307" s="2"/>
      <c r="WPT307" s="2"/>
      <c r="WPU307" s="2"/>
      <c r="WPV307" s="2"/>
      <c r="WPW307" s="2"/>
      <c r="WPX307" s="2"/>
      <c r="WPY307" s="2"/>
      <c r="WPZ307" s="2"/>
      <c r="WQA307" s="2"/>
      <c r="WQB307" s="2"/>
      <c r="WQC307" s="2"/>
      <c r="WQD307" s="2"/>
      <c r="WQE307" s="2"/>
      <c r="WQF307" s="2"/>
      <c r="WQG307" s="2"/>
      <c r="WQH307" s="2"/>
      <c r="WQI307" s="2"/>
      <c r="WQJ307" s="2"/>
      <c r="WQK307" s="2"/>
      <c r="WQL307" s="2"/>
      <c r="WQM307" s="2"/>
      <c r="WQN307" s="2"/>
      <c r="WQO307" s="2"/>
      <c r="WQP307" s="2"/>
      <c r="WQQ307" s="2"/>
      <c r="WQR307" s="2"/>
      <c r="WQS307" s="2"/>
      <c r="WQT307" s="2"/>
      <c r="WQU307" s="2"/>
      <c r="WQV307" s="2"/>
      <c r="WQW307" s="2"/>
      <c r="WQX307" s="2"/>
      <c r="WQY307" s="2"/>
      <c r="WQZ307" s="2"/>
      <c r="WRA307" s="2"/>
      <c r="WRB307" s="2"/>
      <c r="WRC307" s="2"/>
      <c r="WRD307" s="2"/>
      <c r="WRE307" s="2"/>
      <c r="WRF307" s="2"/>
      <c r="WRG307" s="2"/>
      <c r="WRH307" s="2"/>
      <c r="WRI307" s="2"/>
      <c r="WRJ307" s="2"/>
      <c r="WRK307" s="2"/>
      <c r="WRL307" s="2"/>
      <c r="WRM307" s="2"/>
      <c r="WRN307" s="2"/>
      <c r="WRO307" s="2"/>
      <c r="WRP307" s="2"/>
      <c r="WRQ307" s="2"/>
      <c r="WRR307" s="2"/>
      <c r="WRS307" s="2"/>
      <c r="WRT307" s="2"/>
      <c r="WRU307" s="2"/>
      <c r="WRV307" s="2"/>
      <c r="WRW307" s="2"/>
      <c r="WRX307" s="2"/>
      <c r="WRY307" s="2"/>
      <c r="WRZ307" s="2"/>
      <c r="WSA307" s="2"/>
      <c r="WSB307" s="2"/>
      <c r="WSC307" s="2"/>
      <c r="WSD307" s="2"/>
      <c r="WSE307" s="2"/>
      <c r="WSF307" s="2"/>
      <c r="WSG307" s="2"/>
      <c r="WSH307" s="2"/>
      <c r="WSI307" s="2"/>
      <c r="WSJ307" s="2"/>
      <c r="WSK307" s="2"/>
      <c r="WSL307" s="2"/>
      <c r="WSM307" s="2"/>
      <c r="WSN307" s="2"/>
      <c r="WSO307" s="2"/>
      <c r="WSP307" s="2"/>
      <c r="WSQ307" s="2"/>
      <c r="WSR307" s="2"/>
      <c r="WSS307" s="2"/>
      <c r="WST307" s="2"/>
      <c r="WSU307" s="2"/>
      <c r="WSV307" s="2"/>
      <c r="WSW307" s="2"/>
      <c r="WSX307" s="2"/>
      <c r="WSY307" s="2"/>
      <c r="WSZ307" s="2"/>
      <c r="WTA307" s="2"/>
      <c r="WTB307" s="2"/>
      <c r="WTC307" s="2"/>
      <c r="WTD307" s="2"/>
      <c r="WTE307" s="2"/>
      <c r="WTF307" s="2"/>
      <c r="WTG307" s="2"/>
      <c r="WTH307" s="2"/>
      <c r="WTI307" s="2"/>
      <c r="WTJ307" s="2"/>
      <c r="WTK307" s="2"/>
      <c r="WTL307" s="2"/>
      <c r="WTM307" s="2"/>
      <c r="WTN307" s="2"/>
      <c r="WTO307" s="2"/>
      <c r="WTP307" s="2"/>
      <c r="WTQ307" s="2"/>
      <c r="WTR307" s="2"/>
      <c r="WTS307" s="2"/>
      <c r="WTT307" s="2"/>
      <c r="WTU307" s="2"/>
      <c r="WTV307" s="2"/>
      <c r="WTW307" s="2"/>
      <c r="WTX307" s="2"/>
      <c r="WTY307" s="2"/>
      <c r="WTZ307" s="2"/>
      <c r="WUA307" s="2"/>
      <c r="WUB307" s="2"/>
      <c r="WUC307" s="2"/>
      <c r="WUD307" s="2"/>
      <c r="WUE307" s="2"/>
      <c r="WUF307" s="2"/>
      <c r="WUG307" s="2"/>
      <c r="WUH307" s="2"/>
      <c r="WUI307" s="2"/>
      <c r="WUJ307" s="2"/>
      <c r="WUK307" s="2"/>
      <c r="WUL307" s="2"/>
      <c r="WUM307" s="2"/>
      <c r="WUN307" s="2"/>
      <c r="WUO307" s="2"/>
      <c r="WUP307" s="2"/>
      <c r="WUQ307" s="2"/>
      <c r="WUR307" s="2"/>
      <c r="WUS307" s="2"/>
      <c r="WUT307" s="2"/>
      <c r="WUU307" s="2"/>
      <c r="WUV307" s="2"/>
      <c r="WUW307" s="2"/>
      <c r="WUX307" s="2"/>
      <c r="WUY307" s="2"/>
      <c r="WUZ307" s="2"/>
      <c r="WVA307" s="2"/>
      <c r="WVB307" s="2"/>
      <c r="WVC307" s="2"/>
      <c r="WVD307" s="2"/>
      <c r="WVE307" s="2"/>
      <c r="WVF307" s="2"/>
      <c r="WVG307" s="2"/>
      <c r="WVH307" s="2"/>
      <c r="WVI307" s="2"/>
      <c r="WVJ307" s="2"/>
      <c r="WVK307" s="2"/>
      <c r="WVL307" s="2"/>
      <c r="WVM307" s="2"/>
      <c r="WVN307" s="2"/>
      <c r="WVO307" s="2"/>
      <c r="WVP307" s="2"/>
      <c r="WVQ307" s="2"/>
      <c r="WVR307" s="2"/>
      <c r="WVS307" s="2"/>
      <c r="WVT307" s="2"/>
      <c r="WVU307" s="2"/>
      <c r="WVV307" s="2"/>
      <c r="WVW307" s="2"/>
      <c r="WVX307" s="2"/>
      <c r="WVY307" s="2"/>
      <c r="WVZ307" s="2"/>
      <c r="WWA307" s="2"/>
      <c r="WWB307" s="2"/>
      <c r="WWC307" s="2"/>
      <c r="WWD307" s="2"/>
      <c r="WWE307" s="2"/>
      <c r="WWF307" s="2"/>
      <c r="WWG307" s="2"/>
      <c r="WWH307" s="2"/>
      <c r="WWI307" s="2"/>
      <c r="WWJ307" s="2"/>
      <c r="WWK307" s="2"/>
      <c r="WWL307" s="2"/>
      <c r="WWM307" s="2"/>
      <c r="WWN307" s="2"/>
      <c r="WWO307" s="2"/>
      <c r="WWP307" s="2"/>
      <c r="WWQ307" s="2"/>
      <c r="WWR307" s="2"/>
      <c r="WWS307" s="2"/>
      <c r="WWT307" s="2"/>
      <c r="WWU307" s="2"/>
      <c r="WWV307" s="2"/>
      <c r="WWW307" s="2"/>
      <c r="WWX307" s="2"/>
      <c r="WWY307" s="2"/>
      <c r="WWZ307" s="2"/>
      <c r="WXA307" s="2"/>
      <c r="WXB307" s="2"/>
      <c r="WXC307" s="2"/>
      <c r="WXD307" s="2"/>
      <c r="WXE307" s="2"/>
      <c r="WXF307" s="2"/>
      <c r="WXG307" s="2"/>
      <c r="WXH307" s="2"/>
      <c r="WXI307" s="2"/>
      <c r="WXJ307" s="2"/>
      <c r="WXK307" s="2"/>
      <c r="WXL307" s="2"/>
      <c r="WXM307" s="2"/>
      <c r="WXN307" s="2"/>
      <c r="WXO307" s="2"/>
      <c r="WXP307" s="2"/>
      <c r="WXQ307" s="2"/>
      <c r="WXR307" s="2"/>
      <c r="WXS307" s="2"/>
      <c r="WXT307" s="2"/>
      <c r="WXU307" s="2"/>
      <c r="WXV307" s="2"/>
      <c r="WXW307" s="2"/>
      <c r="WXX307" s="2"/>
      <c r="WXY307" s="2"/>
      <c r="WXZ307" s="2"/>
      <c r="WYA307" s="2"/>
      <c r="WYB307" s="2"/>
      <c r="WYC307" s="2"/>
      <c r="WYD307" s="2"/>
      <c r="WYE307" s="2"/>
      <c r="WYF307" s="2"/>
      <c r="WYG307" s="2"/>
      <c r="WYH307" s="2"/>
      <c r="WYI307" s="2"/>
      <c r="WYJ307" s="2"/>
      <c r="WYK307" s="2"/>
      <c r="WYL307" s="2"/>
      <c r="WYM307" s="2"/>
      <c r="WYN307" s="2"/>
      <c r="WYO307" s="2"/>
      <c r="WYP307" s="2"/>
      <c r="WYQ307" s="2"/>
      <c r="WYR307" s="2"/>
      <c r="WYS307" s="2"/>
      <c r="WYT307" s="2"/>
      <c r="WYU307" s="2"/>
      <c r="WYV307" s="2"/>
      <c r="WYW307" s="2"/>
      <c r="WYX307" s="2"/>
      <c r="WYY307" s="2"/>
      <c r="WYZ307" s="2"/>
      <c r="WZA307" s="2"/>
      <c r="WZB307" s="2"/>
      <c r="WZC307" s="2"/>
      <c r="WZD307" s="2"/>
      <c r="WZE307" s="2"/>
      <c r="WZF307" s="2"/>
      <c r="WZG307" s="2"/>
      <c r="WZH307" s="2"/>
      <c r="WZI307" s="2"/>
      <c r="WZJ307" s="2"/>
      <c r="WZK307" s="2"/>
      <c r="WZL307" s="2"/>
      <c r="WZM307" s="2"/>
      <c r="WZN307" s="2"/>
      <c r="WZO307" s="2"/>
      <c r="WZP307" s="2"/>
      <c r="WZQ307" s="2"/>
      <c r="WZR307" s="2"/>
      <c r="WZS307" s="2"/>
      <c r="WZT307" s="2"/>
      <c r="WZU307" s="2"/>
      <c r="WZV307" s="2"/>
      <c r="WZW307" s="2"/>
      <c r="WZX307" s="2"/>
      <c r="WZY307" s="2"/>
      <c r="WZZ307" s="2"/>
      <c r="XAA307" s="2"/>
      <c r="XAB307" s="2"/>
      <c r="XAC307" s="2"/>
      <c r="XAD307" s="2"/>
      <c r="XAE307" s="2"/>
      <c r="XAF307" s="2"/>
      <c r="XAG307" s="2"/>
      <c r="XAH307" s="2"/>
      <c r="XAI307" s="2"/>
      <c r="XAJ307" s="2"/>
      <c r="XAK307" s="2"/>
      <c r="XAL307" s="2"/>
      <c r="XAM307" s="2"/>
      <c r="XAN307" s="2"/>
      <c r="XAO307" s="2"/>
      <c r="XAP307" s="2"/>
      <c r="XAQ307" s="2"/>
      <c r="XAR307" s="2"/>
      <c r="XAS307" s="2"/>
      <c r="XAT307" s="2"/>
      <c r="XAU307" s="2"/>
      <c r="XAV307" s="2"/>
      <c r="XAW307" s="2"/>
      <c r="XAX307" s="2"/>
      <c r="XAY307" s="2"/>
      <c r="XAZ307" s="2"/>
      <c r="XBA307" s="2"/>
      <c r="XBB307" s="2"/>
      <c r="XBC307" s="2"/>
      <c r="XBD307" s="2"/>
      <c r="XBE307" s="2"/>
      <c r="XBF307" s="2"/>
      <c r="XBG307" s="2"/>
      <c r="XBH307" s="2"/>
      <c r="XBI307" s="2"/>
      <c r="XBJ307" s="2"/>
      <c r="XBK307" s="2"/>
      <c r="XBL307" s="2"/>
      <c r="XBM307" s="2"/>
      <c r="XBN307" s="2"/>
      <c r="XBO307" s="2"/>
      <c r="XBP307" s="2"/>
      <c r="XBQ307" s="2"/>
      <c r="XBR307" s="2"/>
      <c r="XBS307" s="2"/>
      <c r="XBT307" s="2"/>
      <c r="XBU307" s="2"/>
      <c r="XBV307" s="2"/>
      <c r="XBW307" s="2"/>
      <c r="XBX307" s="2"/>
      <c r="XBY307" s="2"/>
      <c r="XBZ307" s="2"/>
      <c r="XCA307" s="2"/>
      <c r="XCB307" s="2"/>
      <c r="XCC307" s="2"/>
      <c r="XCD307" s="2"/>
      <c r="XCE307" s="2"/>
      <c r="XCF307" s="2"/>
      <c r="XCG307" s="2"/>
      <c r="XCH307" s="2"/>
      <c r="XCI307" s="2"/>
      <c r="XCJ307" s="2"/>
      <c r="XCK307" s="2"/>
      <c r="XCL307" s="2"/>
      <c r="XCM307" s="2"/>
      <c r="XCN307" s="2"/>
      <c r="XCO307" s="2"/>
      <c r="XCP307" s="2"/>
      <c r="XCQ307" s="2"/>
      <c r="XCR307" s="2"/>
      <c r="XCS307" s="2"/>
      <c r="XCT307" s="2"/>
      <c r="XCU307" s="2"/>
      <c r="XCV307" s="2"/>
      <c r="XCW307" s="2"/>
      <c r="XCX307" s="2"/>
      <c r="XCY307" s="2"/>
      <c r="XCZ307" s="2"/>
      <c r="XDA307" s="2"/>
      <c r="XDB307" s="2"/>
      <c r="XDC307" s="2"/>
      <c r="XDD307" s="2"/>
      <c r="XDE307" s="2"/>
      <c r="XDF307" s="2"/>
      <c r="XDG307" s="2"/>
      <c r="XDH307" s="2"/>
      <c r="XDI307" s="2"/>
      <c r="XDJ307" s="2"/>
      <c r="XDK307" s="2"/>
      <c r="XDL307" s="2"/>
      <c r="XDM307" s="2"/>
      <c r="XDN307" s="2"/>
      <c r="XDO307" s="2"/>
      <c r="XDP307" s="2"/>
      <c r="XDQ307" s="2"/>
      <c r="XDR307" s="2"/>
      <c r="XDS307" s="2"/>
      <c r="XDT307" s="2"/>
      <c r="XDU307" s="3"/>
      <c r="XDV307" s="3"/>
      <c r="XDW307" s="3"/>
      <c r="XDX307" s="3"/>
      <c r="XDY307" s="3"/>
      <c r="XDZ307" s="3"/>
      <c r="XEA307" s="3"/>
      <c r="XEB307" s="3"/>
      <c r="XEC307" s="3"/>
      <c r="XED307" s="3"/>
      <c r="XEE307" s="3"/>
      <c r="XEF307" s="3"/>
      <c r="XEG307" s="3"/>
      <c r="XEH307" s="3"/>
      <c r="XEI307" s="3"/>
      <c r="XEJ307" s="3"/>
      <c r="XEK307" s="3"/>
      <c r="XEL307" s="3"/>
      <c r="XEM307" s="3"/>
      <c r="XEN307" s="3"/>
      <c r="XEO307" s="3"/>
      <c r="XEP307" s="3"/>
      <c r="XEQ307" s="3"/>
      <c r="XER307" s="3"/>
      <c r="XES307" s="3"/>
      <c r="XET307" s="3"/>
      <c r="XEU307" s="3"/>
      <c r="XEV307" s="3"/>
      <c r="XEW307" s="3"/>
      <c r="XEX307" s="3"/>
      <c r="XEY307" s="3"/>
      <c r="XEZ307" s="3"/>
      <c r="XFA307" s="3"/>
      <c r="XFB307" s="3"/>
      <c r="XFC307" s="3"/>
      <c r="XFD307" s="3"/>
    </row>
    <row r="308" s="1" customFormat="true" ht="25.5" spans="1:16384">
      <c r="A308" s="7"/>
      <c r="B308" s="7"/>
      <c r="C308" s="7" t="s">
        <v>775</v>
      </c>
      <c r="D308" s="7" t="s">
        <v>18</v>
      </c>
      <c r="E308" s="7" t="s">
        <v>776</v>
      </c>
      <c r="F308" s="7"/>
      <c r="G308" s="7"/>
      <c r="H308" s="11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  <c r="IW308" s="2"/>
      <c r="IX308" s="2"/>
      <c r="IY308" s="2"/>
      <c r="IZ308" s="2"/>
      <c r="JA308" s="2"/>
      <c r="JB308" s="2"/>
      <c r="JC308" s="2"/>
      <c r="JD308" s="2"/>
      <c r="JE308" s="2"/>
      <c r="JF308" s="2"/>
      <c r="JG308" s="2"/>
      <c r="JH308" s="2"/>
      <c r="JI308" s="2"/>
      <c r="JJ308" s="2"/>
      <c r="JK308" s="2"/>
      <c r="JL308" s="2"/>
      <c r="JM308" s="2"/>
      <c r="JN308" s="2"/>
      <c r="JO308" s="2"/>
      <c r="JP308" s="2"/>
      <c r="JQ308" s="2"/>
      <c r="JR308" s="2"/>
      <c r="JS308" s="2"/>
      <c r="JT308" s="2"/>
      <c r="JU308" s="2"/>
      <c r="JV308" s="2"/>
      <c r="JW308" s="2"/>
      <c r="JX308" s="2"/>
      <c r="JY308" s="2"/>
      <c r="JZ308" s="2"/>
      <c r="KA308" s="2"/>
      <c r="KB308" s="2"/>
      <c r="KC308" s="2"/>
      <c r="KD308" s="2"/>
      <c r="KE308" s="2"/>
      <c r="KF308" s="2"/>
      <c r="KG308" s="2"/>
      <c r="KH308" s="2"/>
      <c r="KI308" s="2"/>
      <c r="KJ308" s="2"/>
      <c r="KK308" s="2"/>
      <c r="KL308" s="2"/>
      <c r="KM308" s="2"/>
      <c r="KN308" s="2"/>
      <c r="KO308" s="2"/>
      <c r="KP308" s="2"/>
      <c r="KQ308" s="2"/>
      <c r="KR308" s="2"/>
      <c r="KS308" s="2"/>
      <c r="KT308" s="2"/>
      <c r="KU308" s="2"/>
      <c r="KV308" s="2"/>
      <c r="KW308" s="2"/>
      <c r="KX308" s="2"/>
      <c r="KY308" s="2"/>
      <c r="KZ308" s="2"/>
      <c r="LA308" s="2"/>
      <c r="LB308" s="2"/>
      <c r="LC308" s="2"/>
      <c r="LD308" s="2"/>
      <c r="LE308" s="2"/>
      <c r="LF308" s="2"/>
      <c r="LG308" s="2"/>
      <c r="LH308" s="2"/>
      <c r="LI308" s="2"/>
      <c r="LJ308" s="2"/>
      <c r="LK308" s="2"/>
      <c r="LL308" s="2"/>
      <c r="LM308" s="2"/>
      <c r="LN308" s="2"/>
      <c r="LO308" s="2"/>
      <c r="LP308" s="2"/>
      <c r="LQ308" s="2"/>
      <c r="LR308" s="2"/>
      <c r="LS308" s="2"/>
      <c r="LT308" s="2"/>
      <c r="LU308" s="2"/>
      <c r="LV308" s="2"/>
      <c r="LW308" s="2"/>
      <c r="LX308" s="2"/>
      <c r="LY308" s="2"/>
      <c r="LZ308" s="2"/>
      <c r="MA308" s="2"/>
      <c r="MB308" s="2"/>
      <c r="MC308" s="2"/>
      <c r="MD308" s="2"/>
      <c r="ME308" s="2"/>
      <c r="MF308" s="2"/>
      <c r="MG308" s="2"/>
      <c r="MH308" s="2"/>
      <c r="MI308" s="2"/>
      <c r="MJ308" s="2"/>
      <c r="MK308" s="2"/>
      <c r="ML308" s="2"/>
      <c r="MM308" s="2"/>
      <c r="MN308" s="2"/>
      <c r="MO308" s="2"/>
      <c r="MP308" s="2"/>
      <c r="MQ308" s="2"/>
      <c r="MR308" s="2"/>
      <c r="MS308" s="2"/>
      <c r="MT308" s="2"/>
      <c r="MU308" s="2"/>
      <c r="MV308" s="2"/>
      <c r="MW308" s="2"/>
      <c r="MX308" s="2"/>
      <c r="MY308" s="2"/>
      <c r="MZ308" s="2"/>
      <c r="NA308" s="2"/>
      <c r="NB308" s="2"/>
      <c r="NC308" s="2"/>
      <c r="ND308" s="2"/>
      <c r="NE308" s="2"/>
      <c r="NF308" s="2"/>
      <c r="NG308" s="2"/>
      <c r="NH308" s="2"/>
      <c r="NI308" s="2"/>
      <c r="NJ308" s="2"/>
      <c r="NK308" s="2"/>
      <c r="NL308" s="2"/>
      <c r="NM308" s="2"/>
      <c r="NN308" s="2"/>
      <c r="NO308" s="2"/>
      <c r="NP308" s="2"/>
      <c r="NQ308" s="2"/>
      <c r="NR308" s="2"/>
      <c r="NS308" s="2"/>
      <c r="NT308" s="2"/>
      <c r="NU308" s="2"/>
      <c r="NV308" s="2"/>
      <c r="NW308" s="2"/>
      <c r="NX308" s="2"/>
      <c r="NY308" s="2"/>
      <c r="NZ308" s="2"/>
      <c r="OA308" s="2"/>
      <c r="OB308" s="2"/>
      <c r="OC308" s="2"/>
      <c r="OD308" s="2"/>
      <c r="OE308" s="2"/>
      <c r="OF308" s="2"/>
      <c r="OG308" s="2"/>
      <c r="OH308" s="2"/>
      <c r="OI308" s="2"/>
      <c r="OJ308" s="2"/>
      <c r="OK308" s="2"/>
      <c r="OL308" s="2"/>
      <c r="OM308" s="2"/>
      <c r="ON308" s="2"/>
      <c r="OO308" s="2"/>
      <c r="OP308" s="2"/>
      <c r="OQ308" s="2"/>
      <c r="OR308" s="2"/>
      <c r="OS308" s="2"/>
      <c r="OT308" s="2"/>
      <c r="OU308" s="2"/>
      <c r="OV308" s="2"/>
      <c r="OW308" s="2"/>
      <c r="OX308" s="2"/>
      <c r="OY308" s="2"/>
      <c r="OZ308" s="2"/>
      <c r="PA308" s="2"/>
      <c r="PB308" s="2"/>
      <c r="PC308" s="2"/>
      <c r="PD308" s="2"/>
      <c r="PE308" s="2"/>
      <c r="PF308" s="2"/>
      <c r="PG308" s="2"/>
      <c r="PH308" s="2"/>
      <c r="PI308" s="2"/>
      <c r="PJ308" s="2"/>
      <c r="PK308" s="2"/>
      <c r="PL308" s="2"/>
      <c r="PM308" s="2"/>
      <c r="PN308" s="2"/>
      <c r="PO308" s="2"/>
      <c r="PP308" s="2"/>
      <c r="PQ308" s="2"/>
      <c r="PR308" s="2"/>
      <c r="PS308" s="2"/>
      <c r="PT308" s="2"/>
      <c r="PU308" s="2"/>
      <c r="PV308" s="2"/>
      <c r="PW308" s="2"/>
      <c r="PX308" s="2"/>
      <c r="PY308" s="2"/>
      <c r="PZ308" s="2"/>
      <c r="QA308" s="2"/>
      <c r="QB308" s="2"/>
      <c r="QC308" s="2"/>
      <c r="QD308" s="2"/>
      <c r="QE308" s="2"/>
      <c r="QF308" s="2"/>
      <c r="QG308" s="2"/>
      <c r="QH308" s="2"/>
      <c r="QI308" s="2"/>
      <c r="QJ308" s="2"/>
      <c r="QK308" s="2"/>
      <c r="QL308" s="2"/>
      <c r="QM308" s="2"/>
      <c r="QN308" s="2"/>
      <c r="QO308" s="2"/>
      <c r="QP308" s="2"/>
      <c r="QQ308" s="2"/>
      <c r="QR308" s="2"/>
      <c r="QS308" s="2"/>
      <c r="QT308" s="2"/>
      <c r="QU308" s="2"/>
      <c r="QV308" s="2"/>
      <c r="QW308" s="2"/>
      <c r="QX308" s="2"/>
      <c r="QY308" s="2"/>
      <c r="QZ308" s="2"/>
      <c r="RA308" s="2"/>
      <c r="RB308" s="2"/>
      <c r="RC308" s="2"/>
      <c r="RD308" s="2"/>
      <c r="RE308" s="2"/>
      <c r="RF308" s="2"/>
      <c r="RG308" s="2"/>
      <c r="RH308" s="2"/>
      <c r="RI308" s="2"/>
      <c r="RJ308" s="2"/>
      <c r="RK308" s="2"/>
      <c r="RL308" s="2"/>
      <c r="RM308" s="2"/>
      <c r="RN308" s="2"/>
      <c r="RO308" s="2"/>
      <c r="RP308" s="2"/>
      <c r="RQ308" s="2"/>
      <c r="RR308" s="2"/>
      <c r="RS308" s="2"/>
      <c r="RT308" s="2"/>
      <c r="RU308" s="2"/>
      <c r="RV308" s="2"/>
      <c r="RW308" s="2"/>
      <c r="RX308" s="2"/>
      <c r="RY308" s="2"/>
      <c r="RZ308" s="2"/>
      <c r="SA308" s="2"/>
      <c r="SB308" s="2"/>
      <c r="SC308" s="2"/>
      <c r="SD308" s="2"/>
      <c r="SE308" s="2"/>
      <c r="SF308" s="2"/>
      <c r="SG308" s="2"/>
      <c r="SH308" s="2"/>
      <c r="SI308" s="2"/>
      <c r="SJ308" s="2"/>
      <c r="SK308" s="2"/>
      <c r="SL308" s="2"/>
      <c r="SM308" s="2"/>
      <c r="SN308" s="2"/>
      <c r="SO308" s="2"/>
      <c r="SP308" s="2"/>
      <c r="SQ308" s="2"/>
      <c r="SR308" s="2"/>
      <c r="SS308" s="2"/>
      <c r="ST308" s="2"/>
      <c r="SU308" s="2"/>
      <c r="SV308" s="2"/>
      <c r="SW308" s="2"/>
      <c r="SX308" s="2"/>
      <c r="SY308" s="2"/>
      <c r="SZ308" s="2"/>
      <c r="TA308" s="2"/>
      <c r="TB308" s="2"/>
      <c r="TC308" s="2"/>
      <c r="TD308" s="2"/>
      <c r="TE308" s="2"/>
      <c r="TF308" s="2"/>
      <c r="TG308" s="2"/>
      <c r="TH308" s="2"/>
      <c r="TI308" s="2"/>
      <c r="TJ308" s="2"/>
      <c r="TK308" s="2"/>
      <c r="TL308" s="2"/>
      <c r="TM308" s="2"/>
      <c r="TN308" s="2"/>
      <c r="TO308" s="2"/>
      <c r="TP308" s="2"/>
      <c r="TQ308" s="2"/>
      <c r="TR308" s="2"/>
      <c r="TS308" s="2"/>
      <c r="TT308" s="2"/>
      <c r="TU308" s="2"/>
      <c r="TV308" s="2"/>
      <c r="TW308" s="2"/>
      <c r="TX308" s="2"/>
      <c r="TY308" s="2"/>
      <c r="TZ308" s="2"/>
      <c r="UA308" s="2"/>
      <c r="UB308" s="2"/>
      <c r="UC308" s="2"/>
      <c r="UD308" s="2"/>
      <c r="UE308" s="2"/>
      <c r="UF308" s="2"/>
      <c r="UG308" s="2"/>
      <c r="UH308" s="2"/>
      <c r="UI308" s="2"/>
      <c r="UJ308" s="2"/>
      <c r="UK308" s="2"/>
      <c r="UL308" s="2"/>
      <c r="UM308" s="2"/>
      <c r="UN308" s="2"/>
      <c r="UO308" s="2"/>
      <c r="UP308" s="2"/>
      <c r="UQ308" s="2"/>
      <c r="UR308" s="2"/>
      <c r="US308" s="2"/>
      <c r="UT308" s="2"/>
      <c r="UU308" s="2"/>
      <c r="UV308" s="2"/>
      <c r="UW308" s="2"/>
      <c r="UX308" s="2"/>
      <c r="UY308" s="2"/>
      <c r="UZ308" s="2"/>
      <c r="VA308" s="2"/>
      <c r="VB308" s="2"/>
      <c r="VC308" s="2"/>
      <c r="VD308" s="2"/>
      <c r="VE308" s="2"/>
      <c r="VF308" s="2"/>
      <c r="VG308" s="2"/>
      <c r="VH308" s="2"/>
      <c r="VI308" s="2"/>
      <c r="VJ308" s="2"/>
      <c r="VK308" s="2"/>
      <c r="VL308" s="2"/>
      <c r="VM308" s="2"/>
      <c r="VN308" s="2"/>
      <c r="VO308" s="2"/>
      <c r="VP308" s="2"/>
      <c r="VQ308" s="2"/>
      <c r="VR308" s="2"/>
      <c r="VS308" s="2"/>
      <c r="VT308" s="2"/>
      <c r="VU308" s="2"/>
      <c r="VV308" s="2"/>
      <c r="VW308" s="2"/>
      <c r="VX308" s="2"/>
      <c r="VY308" s="2"/>
      <c r="VZ308" s="2"/>
      <c r="WA308" s="2"/>
      <c r="WB308" s="2"/>
      <c r="WC308" s="2"/>
      <c r="WD308" s="2"/>
      <c r="WE308" s="2"/>
      <c r="WF308" s="2"/>
      <c r="WG308" s="2"/>
      <c r="WH308" s="2"/>
      <c r="WI308" s="2"/>
      <c r="WJ308" s="2"/>
      <c r="WK308" s="2"/>
      <c r="WL308" s="2"/>
      <c r="WM308" s="2"/>
      <c r="WN308" s="2"/>
      <c r="WO308" s="2"/>
      <c r="WP308" s="2"/>
      <c r="WQ308" s="2"/>
      <c r="WR308" s="2"/>
      <c r="WS308" s="2"/>
      <c r="WT308" s="2"/>
      <c r="WU308" s="2"/>
      <c r="WV308" s="2"/>
      <c r="WW308" s="2"/>
      <c r="WX308" s="2"/>
      <c r="WY308" s="2"/>
      <c r="WZ308" s="2"/>
      <c r="XA308" s="2"/>
      <c r="XB308" s="2"/>
      <c r="XC308" s="2"/>
      <c r="XD308" s="2"/>
      <c r="XE308" s="2"/>
      <c r="XF308" s="2"/>
      <c r="XG308" s="2"/>
      <c r="XH308" s="2"/>
      <c r="XI308" s="2"/>
      <c r="XJ308" s="2"/>
      <c r="XK308" s="2"/>
      <c r="XL308" s="2"/>
      <c r="XM308" s="2"/>
      <c r="XN308" s="2"/>
      <c r="XO308" s="2"/>
      <c r="XP308" s="2"/>
      <c r="XQ308" s="2"/>
      <c r="XR308" s="2"/>
      <c r="XS308" s="2"/>
      <c r="XT308" s="2"/>
      <c r="XU308" s="2"/>
      <c r="XV308" s="2"/>
      <c r="XW308" s="2"/>
      <c r="XX308" s="2"/>
      <c r="XY308" s="2"/>
      <c r="XZ308" s="2"/>
      <c r="YA308" s="2"/>
      <c r="YB308" s="2"/>
      <c r="YC308" s="2"/>
      <c r="YD308" s="2"/>
      <c r="YE308" s="2"/>
      <c r="YF308" s="2"/>
      <c r="YG308" s="2"/>
      <c r="YH308" s="2"/>
      <c r="YI308" s="2"/>
      <c r="YJ308" s="2"/>
      <c r="YK308" s="2"/>
      <c r="YL308" s="2"/>
      <c r="YM308" s="2"/>
      <c r="YN308" s="2"/>
      <c r="YO308" s="2"/>
      <c r="YP308" s="2"/>
      <c r="YQ308" s="2"/>
      <c r="YR308" s="2"/>
      <c r="YS308" s="2"/>
      <c r="YT308" s="2"/>
      <c r="YU308" s="2"/>
      <c r="YV308" s="2"/>
      <c r="YW308" s="2"/>
      <c r="YX308" s="2"/>
      <c r="YY308" s="2"/>
      <c r="YZ308" s="2"/>
      <c r="ZA308" s="2"/>
      <c r="ZB308" s="2"/>
      <c r="ZC308" s="2"/>
      <c r="ZD308" s="2"/>
      <c r="ZE308" s="2"/>
      <c r="ZF308" s="2"/>
      <c r="ZG308" s="2"/>
      <c r="ZH308" s="2"/>
      <c r="ZI308" s="2"/>
      <c r="ZJ308" s="2"/>
      <c r="ZK308" s="2"/>
      <c r="ZL308" s="2"/>
      <c r="ZM308" s="2"/>
      <c r="ZN308" s="2"/>
      <c r="ZO308" s="2"/>
      <c r="ZP308" s="2"/>
      <c r="ZQ308" s="2"/>
      <c r="ZR308" s="2"/>
      <c r="ZS308" s="2"/>
      <c r="ZT308" s="2"/>
      <c r="ZU308" s="2"/>
      <c r="ZV308" s="2"/>
      <c r="ZW308" s="2"/>
      <c r="ZX308" s="2"/>
      <c r="ZY308" s="2"/>
      <c r="ZZ308" s="2"/>
      <c r="AAA308" s="2"/>
      <c r="AAB308" s="2"/>
      <c r="AAC308" s="2"/>
      <c r="AAD308" s="2"/>
      <c r="AAE308" s="2"/>
      <c r="AAF308" s="2"/>
      <c r="AAG308" s="2"/>
      <c r="AAH308" s="2"/>
      <c r="AAI308" s="2"/>
      <c r="AAJ308" s="2"/>
      <c r="AAK308" s="2"/>
      <c r="AAL308" s="2"/>
      <c r="AAM308" s="2"/>
      <c r="AAN308" s="2"/>
      <c r="AAO308" s="2"/>
      <c r="AAP308" s="2"/>
      <c r="AAQ308" s="2"/>
      <c r="AAR308" s="2"/>
      <c r="AAS308" s="2"/>
      <c r="AAT308" s="2"/>
      <c r="AAU308" s="2"/>
      <c r="AAV308" s="2"/>
      <c r="AAW308" s="2"/>
      <c r="AAX308" s="2"/>
      <c r="AAY308" s="2"/>
      <c r="AAZ308" s="2"/>
      <c r="ABA308" s="2"/>
      <c r="ABB308" s="2"/>
      <c r="ABC308" s="2"/>
      <c r="ABD308" s="2"/>
      <c r="ABE308" s="2"/>
      <c r="ABF308" s="2"/>
      <c r="ABG308" s="2"/>
      <c r="ABH308" s="2"/>
      <c r="ABI308" s="2"/>
      <c r="ABJ308" s="2"/>
      <c r="ABK308" s="2"/>
      <c r="ABL308" s="2"/>
      <c r="ABM308" s="2"/>
      <c r="ABN308" s="2"/>
      <c r="ABO308" s="2"/>
      <c r="ABP308" s="2"/>
      <c r="ABQ308" s="2"/>
      <c r="ABR308" s="2"/>
      <c r="ABS308" s="2"/>
      <c r="ABT308" s="2"/>
      <c r="ABU308" s="2"/>
      <c r="ABV308" s="2"/>
      <c r="ABW308" s="2"/>
      <c r="ABX308" s="2"/>
      <c r="ABY308" s="2"/>
      <c r="ABZ308" s="2"/>
      <c r="ACA308" s="2"/>
      <c r="ACB308" s="2"/>
      <c r="ACC308" s="2"/>
      <c r="ACD308" s="2"/>
      <c r="ACE308" s="2"/>
      <c r="ACF308" s="2"/>
      <c r="ACG308" s="2"/>
      <c r="ACH308" s="2"/>
      <c r="ACI308" s="2"/>
      <c r="ACJ308" s="2"/>
      <c r="ACK308" s="2"/>
      <c r="ACL308" s="2"/>
      <c r="ACM308" s="2"/>
      <c r="ACN308" s="2"/>
      <c r="ACO308" s="2"/>
      <c r="ACP308" s="2"/>
      <c r="ACQ308" s="2"/>
      <c r="ACR308" s="2"/>
      <c r="ACS308" s="2"/>
      <c r="ACT308" s="2"/>
      <c r="ACU308" s="2"/>
      <c r="ACV308" s="2"/>
      <c r="ACW308" s="2"/>
      <c r="ACX308" s="2"/>
      <c r="ACY308" s="2"/>
      <c r="ACZ308" s="2"/>
      <c r="ADA308" s="2"/>
      <c r="ADB308" s="2"/>
      <c r="ADC308" s="2"/>
      <c r="ADD308" s="2"/>
      <c r="ADE308" s="2"/>
      <c r="ADF308" s="2"/>
      <c r="ADG308" s="2"/>
      <c r="ADH308" s="2"/>
      <c r="ADI308" s="2"/>
      <c r="ADJ308" s="2"/>
      <c r="ADK308" s="2"/>
      <c r="ADL308" s="2"/>
      <c r="ADM308" s="2"/>
      <c r="ADN308" s="2"/>
      <c r="ADO308" s="2"/>
      <c r="ADP308" s="2"/>
      <c r="ADQ308" s="2"/>
      <c r="ADR308" s="2"/>
      <c r="ADS308" s="2"/>
      <c r="ADT308" s="2"/>
      <c r="ADU308" s="2"/>
      <c r="ADV308" s="2"/>
      <c r="ADW308" s="2"/>
      <c r="ADX308" s="2"/>
      <c r="ADY308" s="2"/>
      <c r="ADZ308" s="2"/>
      <c r="AEA308" s="2"/>
      <c r="AEB308" s="2"/>
      <c r="AEC308" s="2"/>
      <c r="AED308" s="2"/>
      <c r="AEE308" s="2"/>
      <c r="AEF308" s="2"/>
      <c r="AEG308" s="2"/>
      <c r="AEH308" s="2"/>
      <c r="AEI308" s="2"/>
      <c r="AEJ308" s="2"/>
      <c r="AEK308" s="2"/>
      <c r="AEL308" s="2"/>
      <c r="AEM308" s="2"/>
      <c r="AEN308" s="2"/>
      <c r="AEO308" s="2"/>
      <c r="AEP308" s="2"/>
      <c r="AEQ308" s="2"/>
      <c r="AER308" s="2"/>
      <c r="AES308" s="2"/>
      <c r="AET308" s="2"/>
      <c r="AEU308" s="2"/>
      <c r="AEV308" s="2"/>
      <c r="AEW308" s="2"/>
      <c r="AEX308" s="2"/>
      <c r="AEY308" s="2"/>
      <c r="AEZ308" s="2"/>
      <c r="AFA308" s="2"/>
      <c r="AFB308" s="2"/>
      <c r="AFC308" s="2"/>
      <c r="AFD308" s="2"/>
      <c r="AFE308" s="2"/>
      <c r="AFF308" s="2"/>
      <c r="AFG308" s="2"/>
      <c r="AFH308" s="2"/>
      <c r="AFI308" s="2"/>
      <c r="AFJ308" s="2"/>
      <c r="AFK308" s="2"/>
      <c r="AFL308" s="2"/>
      <c r="AFM308" s="2"/>
      <c r="AFN308" s="2"/>
      <c r="AFO308" s="2"/>
      <c r="AFP308" s="2"/>
      <c r="AFQ308" s="2"/>
      <c r="AFR308" s="2"/>
      <c r="AFS308" s="2"/>
      <c r="AFT308" s="2"/>
      <c r="AFU308" s="2"/>
      <c r="AFV308" s="2"/>
      <c r="AFW308" s="2"/>
      <c r="AFX308" s="2"/>
      <c r="AFY308" s="2"/>
      <c r="AFZ308" s="2"/>
      <c r="AGA308" s="2"/>
      <c r="AGB308" s="2"/>
      <c r="AGC308" s="2"/>
      <c r="AGD308" s="2"/>
      <c r="AGE308" s="2"/>
      <c r="AGF308" s="2"/>
      <c r="AGG308" s="2"/>
      <c r="AGH308" s="2"/>
      <c r="AGI308" s="2"/>
      <c r="AGJ308" s="2"/>
      <c r="AGK308" s="2"/>
      <c r="AGL308" s="2"/>
      <c r="AGM308" s="2"/>
      <c r="AGN308" s="2"/>
      <c r="AGO308" s="2"/>
      <c r="AGP308" s="2"/>
      <c r="AGQ308" s="2"/>
      <c r="AGR308" s="2"/>
      <c r="AGS308" s="2"/>
      <c r="AGT308" s="2"/>
      <c r="AGU308" s="2"/>
      <c r="AGV308" s="2"/>
      <c r="AGW308" s="2"/>
      <c r="AGX308" s="2"/>
      <c r="AGY308" s="2"/>
      <c r="AGZ308" s="2"/>
      <c r="AHA308" s="2"/>
      <c r="AHB308" s="2"/>
      <c r="AHC308" s="2"/>
      <c r="AHD308" s="2"/>
      <c r="AHE308" s="2"/>
      <c r="AHF308" s="2"/>
      <c r="AHG308" s="2"/>
      <c r="AHH308" s="2"/>
      <c r="AHI308" s="2"/>
      <c r="AHJ308" s="2"/>
      <c r="AHK308" s="2"/>
      <c r="AHL308" s="2"/>
      <c r="AHM308" s="2"/>
      <c r="AHN308" s="2"/>
      <c r="AHO308" s="2"/>
      <c r="AHP308" s="2"/>
      <c r="AHQ308" s="2"/>
      <c r="AHR308" s="2"/>
      <c r="AHS308" s="2"/>
      <c r="AHT308" s="2"/>
      <c r="AHU308" s="2"/>
      <c r="AHV308" s="2"/>
      <c r="AHW308" s="2"/>
      <c r="AHX308" s="2"/>
      <c r="AHY308" s="2"/>
      <c r="AHZ308" s="2"/>
      <c r="AIA308" s="2"/>
      <c r="AIB308" s="2"/>
      <c r="AIC308" s="2"/>
      <c r="AID308" s="2"/>
      <c r="AIE308" s="2"/>
      <c r="AIF308" s="2"/>
      <c r="AIG308" s="2"/>
      <c r="AIH308" s="2"/>
      <c r="AII308" s="2"/>
      <c r="AIJ308" s="2"/>
      <c r="AIK308" s="2"/>
      <c r="AIL308" s="2"/>
      <c r="AIM308" s="2"/>
      <c r="AIN308" s="2"/>
      <c r="AIO308" s="2"/>
      <c r="AIP308" s="2"/>
      <c r="AIQ308" s="2"/>
      <c r="AIR308" s="2"/>
      <c r="AIS308" s="2"/>
      <c r="AIT308" s="2"/>
      <c r="AIU308" s="2"/>
      <c r="AIV308" s="2"/>
      <c r="AIW308" s="2"/>
      <c r="AIX308" s="2"/>
      <c r="AIY308" s="2"/>
      <c r="AIZ308" s="2"/>
      <c r="AJA308" s="2"/>
      <c r="AJB308" s="2"/>
      <c r="AJC308" s="2"/>
      <c r="AJD308" s="2"/>
      <c r="AJE308" s="2"/>
      <c r="AJF308" s="2"/>
      <c r="AJG308" s="2"/>
      <c r="AJH308" s="2"/>
      <c r="AJI308" s="2"/>
      <c r="AJJ308" s="2"/>
      <c r="AJK308" s="2"/>
      <c r="AJL308" s="2"/>
      <c r="AJM308" s="2"/>
      <c r="AJN308" s="2"/>
      <c r="AJO308" s="2"/>
      <c r="AJP308" s="2"/>
      <c r="AJQ308" s="2"/>
      <c r="AJR308" s="2"/>
      <c r="AJS308" s="2"/>
      <c r="AJT308" s="2"/>
      <c r="AJU308" s="2"/>
      <c r="AJV308" s="2"/>
      <c r="AJW308" s="2"/>
      <c r="AJX308" s="2"/>
      <c r="AJY308" s="2"/>
      <c r="AJZ308" s="2"/>
      <c r="AKA308" s="2"/>
      <c r="AKB308" s="2"/>
      <c r="AKC308" s="2"/>
      <c r="AKD308" s="2"/>
      <c r="AKE308" s="2"/>
      <c r="AKF308" s="2"/>
      <c r="AKG308" s="2"/>
      <c r="AKH308" s="2"/>
      <c r="AKI308" s="2"/>
      <c r="AKJ308" s="2"/>
      <c r="AKK308" s="2"/>
      <c r="AKL308" s="2"/>
      <c r="AKM308" s="2"/>
      <c r="AKN308" s="2"/>
      <c r="AKO308" s="2"/>
      <c r="AKP308" s="2"/>
      <c r="AKQ308" s="2"/>
      <c r="AKR308" s="2"/>
      <c r="AKS308" s="2"/>
      <c r="AKT308" s="2"/>
      <c r="AKU308" s="2"/>
      <c r="AKV308" s="2"/>
      <c r="AKW308" s="2"/>
      <c r="AKX308" s="2"/>
      <c r="AKY308" s="2"/>
      <c r="AKZ308" s="2"/>
      <c r="ALA308" s="2"/>
      <c r="ALB308" s="2"/>
      <c r="ALC308" s="2"/>
      <c r="ALD308" s="2"/>
      <c r="ALE308" s="2"/>
      <c r="ALF308" s="2"/>
      <c r="ALG308" s="2"/>
      <c r="ALH308" s="2"/>
      <c r="ALI308" s="2"/>
      <c r="ALJ308" s="2"/>
      <c r="ALK308" s="2"/>
      <c r="ALL308" s="2"/>
      <c r="ALM308" s="2"/>
      <c r="ALN308" s="2"/>
      <c r="ALO308" s="2"/>
      <c r="ALP308" s="2"/>
      <c r="ALQ308" s="2"/>
      <c r="ALR308" s="2"/>
      <c r="ALS308" s="2"/>
      <c r="ALT308" s="2"/>
      <c r="ALU308" s="2"/>
      <c r="ALV308" s="2"/>
      <c r="ALW308" s="2"/>
      <c r="ALX308" s="2"/>
      <c r="ALY308" s="2"/>
      <c r="ALZ308" s="2"/>
      <c r="AMA308" s="2"/>
      <c r="AMB308" s="2"/>
      <c r="AMC308" s="2"/>
      <c r="AMD308" s="2"/>
      <c r="AME308" s="2"/>
      <c r="AMF308" s="2"/>
      <c r="AMG308" s="2"/>
      <c r="AMH308" s="2"/>
      <c r="AMI308" s="2"/>
      <c r="AMJ308" s="2"/>
      <c r="AMK308" s="2"/>
      <c r="AML308" s="2"/>
      <c r="AMM308" s="2"/>
      <c r="AMN308" s="2"/>
      <c r="AMO308" s="2"/>
      <c r="AMP308" s="2"/>
      <c r="AMQ308" s="2"/>
      <c r="AMR308" s="2"/>
      <c r="AMS308" s="2"/>
      <c r="AMT308" s="2"/>
      <c r="AMU308" s="2"/>
      <c r="AMV308" s="2"/>
      <c r="AMW308" s="2"/>
      <c r="AMX308" s="2"/>
      <c r="AMY308" s="2"/>
      <c r="AMZ308" s="2"/>
      <c r="ANA308" s="2"/>
      <c r="ANB308" s="2"/>
      <c r="ANC308" s="2"/>
      <c r="AND308" s="2"/>
      <c r="ANE308" s="2"/>
      <c r="ANF308" s="2"/>
      <c r="ANG308" s="2"/>
      <c r="ANH308" s="2"/>
      <c r="ANI308" s="2"/>
      <c r="ANJ308" s="2"/>
      <c r="ANK308" s="2"/>
      <c r="ANL308" s="2"/>
      <c r="ANM308" s="2"/>
      <c r="ANN308" s="2"/>
      <c r="ANO308" s="2"/>
      <c r="ANP308" s="2"/>
      <c r="ANQ308" s="2"/>
      <c r="ANR308" s="2"/>
      <c r="ANS308" s="2"/>
      <c r="ANT308" s="2"/>
      <c r="ANU308" s="2"/>
      <c r="ANV308" s="2"/>
      <c r="ANW308" s="2"/>
      <c r="ANX308" s="2"/>
      <c r="ANY308" s="2"/>
      <c r="ANZ308" s="2"/>
      <c r="AOA308" s="2"/>
      <c r="AOB308" s="2"/>
      <c r="AOC308" s="2"/>
      <c r="AOD308" s="2"/>
      <c r="AOE308" s="2"/>
      <c r="AOF308" s="2"/>
      <c r="AOG308" s="2"/>
      <c r="AOH308" s="2"/>
      <c r="AOI308" s="2"/>
      <c r="AOJ308" s="2"/>
      <c r="AOK308" s="2"/>
      <c r="AOL308" s="2"/>
      <c r="AOM308" s="2"/>
      <c r="AON308" s="2"/>
      <c r="AOO308" s="2"/>
      <c r="AOP308" s="2"/>
      <c r="AOQ308" s="2"/>
      <c r="AOR308" s="2"/>
      <c r="AOS308" s="2"/>
      <c r="AOT308" s="2"/>
      <c r="AOU308" s="2"/>
      <c r="AOV308" s="2"/>
      <c r="AOW308" s="2"/>
      <c r="AOX308" s="2"/>
      <c r="AOY308" s="2"/>
      <c r="AOZ308" s="2"/>
      <c r="APA308" s="2"/>
      <c r="APB308" s="2"/>
      <c r="APC308" s="2"/>
      <c r="APD308" s="2"/>
      <c r="APE308" s="2"/>
      <c r="APF308" s="2"/>
      <c r="APG308" s="2"/>
      <c r="APH308" s="2"/>
      <c r="API308" s="2"/>
      <c r="APJ308" s="2"/>
      <c r="APK308" s="2"/>
      <c r="APL308" s="2"/>
      <c r="APM308" s="2"/>
      <c r="APN308" s="2"/>
      <c r="APO308" s="2"/>
      <c r="APP308" s="2"/>
      <c r="APQ308" s="2"/>
      <c r="APR308" s="2"/>
      <c r="APS308" s="2"/>
      <c r="APT308" s="2"/>
      <c r="APU308" s="2"/>
      <c r="APV308" s="2"/>
      <c r="APW308" s="2"/>
      <c r="APX308" s="2"/>
      <c r="APY308" s="2"/>
      <c r="APZ308" s="2"/>
      <c r="AQA308" s="2"/>
      <c r="AQB308" s="2"/>
      <c r="AQC308" s="2"/>
      <c r="AQD308" s="2"/>
      <c r="AQE308" s="2"/>
      <c r="AQF308" s="2"/>
      <c r="AQG308" s="2"/>
      <c r="AQH308" s="2"/>
      <c r="AQI308" s="2"/>
      <c r="AQJ308" s="2"/>
      <c r="AQK308" s="2"/>
      <c r="AQL308" s="2"/>
      <c r="AQM308" s="2"/>
      <c r="AQN308" s="2"/>
      <c r="AQO308" s="2"/>
      <c r="AQP308" s="2"/>
      <c r="AQQ308" s="2"/>
      <c r="AQR308" s="2"/>
      <c r="AQS308" s="2"/>
      <c r="AQT308" s="2"/>
      <c r="AQU308" s="2"/>
      <c r="AQV308" s="2"/>
      <c r="AQW308" s="2"/>
      <c r="AQX308" s="2"/>
      <c r="AQY308" s="2"/>
      <c r="AQZ308" s="2"/>
      <c r="ARA308" s="2"/>
      <c r="ARB308" s="2"/>
      <c r="ARC308" s="2"/>
      <c r="ARD308" s="2"/>
      <c r="ARE308" s="2"/>
      <c r="ARF308" s="2"/>
      <c r="ARG308" s="2"/>
      <c r="ARH308" s="2"/>
      <c r="ARI308" s="2"/>
      <c r="ARJ308" s="2"/>
      <c r="ARK308" s="2"/>
      <c r="ARL308" s="2"/>
      <c r="ARM308" s="2"/>
      <c r="ARN308" s="2"/>
      <c r="ARO308" s="2"/>
      <c r="ARP308" s="2"/>
      <c r="ARQ308" s="2"/>
      <c r="ARR308" s="2"/>
      <c r="ARS308" s="2"/>
      <c r="ART308" s="2"/>
      <c r="ARU308" s="2"/>
      <c r="ARV308" s="2"/>
      <c r="ARW308" s="2"/>
      <c r="ARX308" s="2"/>
      <c r="ARY308" s="2"/>
      <c r="ARZ308" s="2"/>
      <c r="ASA308" s="2"/>
      <c r="ASB308" s="2"/>
      <c r="ASC308" s="2"/>
      <c r="ASD308" s="2"/>
      <c r="ASE308" s="2"/>
      <c r="ASF308" s="2"/>
      <c r="ASG308" s="2"/>
      <c r="ASH308" s="2"/>
      <c r="ASI308" s="2"/>
      <c r="ASJ308" s="2"/>
      <c r="ASK308" s="2"/>
      <c r="ASL308" s="2"/>
      <c r="ASM308" s="2"/>
      <c r="ASN308" s="2"/>
      <c r="ASO308" s="2"/>
      <c r="ASP308" s="2"/>
      <c r="ASQ308" s="2"/>
      <c r="ASR308" s="2"/>
      <c r="ASS308" s="2"/>
      <c r="AST308" s="2"/>
      <c r="ASU308" s="2"/>
      <c r="ASV308" s="2"/>
      <c r="ASW308" s="2"/>
      <c r="ASX308" s="2"/>
      <c r="ASY308" s="2"/>
      <c r="ASZ308" s="2"/>
      <c r="ATA308" s="2"/>
      <c r="ATB308" s="2"/>
      <c r="ATC308" s="2"/>
      <c r="ATD308" s="2"/>
      <c r="ATE308" s="2"/>
      <c r="ATF308" s="2"/>
      <c r="ATG308" s="2"/>
      <c r="ATH308" s="2"/>
      <c r="ATI308" s="2"/>
      <c r="ATJ308" s="2"/>
      <c r="ATK308" s="2"/>
      <c r="ATL308" s="2"/>
      <c r="ATM308" s="2"/>
      <c r="ATN308" s="2"/>
      <c r="ATO308" s="2"/>
      <c r="ATP308" s="2"/>
      <c r="ATQ308" s="2"/>
      <c r="ATR308" s="2"/>
      <c r="ATS308" s="2"/>
      <c r="ATT308" s="2"/>
      <c r="ATU308" s="2"/>
      <c r="ATV308" s="2"/>
      <c r="ATW308" s="2"/>
      <c r="ATX308" s="2"/>
      <c r="ATY308" s="2"/>
      <c r="ATZ308" s="2"/>
      <c r="AUA308" s="2"/>
      <c r="AUB308" s="2"/>
      <c r="AUC308" s="2"/>
      <c r="AUD308" s="2"/>
      <c r="AUE308" s="2"/>
      <c r="AUF308" s="2"/>
      <c r="AUG308" s="2"/>
      <c r="AUH308" s="2"/>
      <c r="AUI308" s="2"/>
      <c r="AUJ308" s="2"/>
      <c r="AUK308" s="2"/>
      <c r="AUL308" s="2"/>
      <c r="AUM308" s="2"/>
      <c r="AUN308" s="2"/>
      <c r="AUO308" s="2"/>
      <c r="AUP308" s="2"/>
      <c r="AUQ308" s="2"/>
      <c r="AUR308" s="2"/>
      <c r="AUS308" s="2"/>
      <c r="AUT308" s="2"/>
      <c r="AUU308" s="2"/>
      <c r="AUV308" s="2"/>
      <c r="AUW308" s="2"/>
      <c r="AUX308" s="2"/>
      <c r="AUY308" s="2"/>
      <c r="AUZ308" s="2"/>
      <c r="AVA308" s="2"/>
      <c r="AVB308" s="2"/>
      <c r="AVC308" s="2"/>
      <c r="AVD308" s="2"/>
      <c r="AVE308" s="2"/>
      <c r="AVF308" s="2"/>
      <c r="AVG308" s="2"/>
      <c r="AVH308" s="2"/>
      <c r="AVI308" s="2"/>
      <c r="AVJ308" s="2"/>
      <c r="AVK308" s="2"/>
      <c r="AVL308" s="2"/>
      <c r="AVM308" s="2"/>
      <c r="AVN308" s="2"/>
      <c r="AVO308" s="2"/>
      <c r="AVP308" s="2"/>
      <c r="AVQ308" s="2"/>
      <c r="AVR308" s="2"/>
      <c r="AVS308" s="2"/>
      <c r="AVT308" s="2"/>
      <c r="AVU308" s="2"/>
      <c r="AVV308" s="2"/>
      <c r="AVW308" s="2"/>
      <c r="AVX308" s="2"/>
      <c r="AVY308" s="2"/>
      <c r="AVZ308" s="2"/>
      <c r="AWA308" s="2"/>
      <c r="AWB308" s="2"/>
      <c r="AWC308" s="2"/>
      <c r="AWD308" s="2"/>
      <c r="AWE308" s="2"/>
      <c r="AWF308" s="2"/>
      <c r="AWG308" s="2"/>
      <c r="AWH308" s="2"/>
      <c r="AWI308" s="2"/>
      <c r="AWJ308" s="2"/>
      <c r="AWK308" s="2"/>
      <c r="AWL308" s="2"/>
      <c r="AWM308" s="2"/>
      <c r="AWN308" s="2"/>
      <c r="AWO308" s="2"/>
      <c r="AWP308" s="2"/>
      <c r="AWQ308" s="2"/>
      <c r="AWR308" s="2"/>
      <c r="AWS308" s="2"/>
      <c r="AWT308" s="2"/>
      <c r="AWU308" s="2"/>
      <c r="AWV308" s="2"/>
      <c r="AWW308" s="2"/>
      <c r="AWX308" s="2"/>
      <c r="AWY308" s="2"/>
      <c r="AWZ308" s="2"/>
      <c r="AXA308" s="2"/>
      <c r="AXB308" s="2"/>
      <c r="AXC308" s="2"/>
      <c r="AXD308" s="2"/>
      <c r="AXE308" s="2"/>
      <c r="AXF308" s="2"/>
      <c r="AXG308" s="2"/>
      <c r="AXH308" s="2"/>
      <c r="AXI308" s="2"/>
      <c r="AXJ308" s="2"/>
      <c r="AXK308" s="2"/>
      <c r="AXL308" s="2"/>
      <c r="AXM308" s="2"/>
      <c r="AXN308" s="2"/>
      <c r="AXO308" s="2"/>
      <c r="AXP308" s="2"/>
      <c r="AXQ308" s="2"/>
      <c r="AXR308" s="2"/>
      <c r="AXS308" s="2"/>
      <c r="AXT308" s="2"/>
      <c r="AXU308" s="2"/>
      <c r="AXV308" s="2"/>
      <c r="AXW308" s="2"/>
      <c r="AXX308" s="2"/>
      <c r="AXY308" s="2"/>
      <c r="AXZ308" s="2"/>
      <c r="AYA308" s="2"/>
      <c r="AYB308" s="2"/>
      <c r="AYC308" s="2"/>
      <c r="AYD308" s="2"/>
      <c r="AYE308" s="2"/>
      <c r="AYF308" s="2"/>
      <c r="AYG308" s="2"/>
      <c r="AYH308" s="2"/>
      <c r="AYI308" s="2"/>
      <c r="AYJ308" s="2"/>
      <c r="AYK308" s="2"/>
      <c r="AYL308" s="2"/>
      <c r="AYM308" s="2"/>
      <c r="AYN308" s="2"/>
      <c r="AYO308" s="2"/>
      <c r="AYP308" s="2"/>
      <c r="AYQ308" s="2"/>
      <c r="AYR308" s="2"/>
      <c r="AYS308" s="2"/>
      <c r="AYT308" s="2"/>
      <c r="AYU308" s="2"/>
      <c r="AYV308" s="2"/>
      <c r="AYW308" s="2"/>
      <c r="AYX308" s="2"/>
      <c r="AYY308" s="2"/>
      <c r="AYZ308" s="2"/>
      <c r="AZA308" s="2"/>
      <c r="AZB308" s="2"/>
      <c r="AZC308" s="2"/>
      <c r="AZD308" s="2"/>
      <c r="AZE308" s="2"/>
      <c r="AZF308" s="2"/>
      <c r="AZG308" s="2"/>
      <c r="AZH308" s="2"/>
      <c r="AZI308" s="2"/>
      <c r="AZJ308" s="2"/>
      <c r="AZK308" s="2"/>
      <c r="AZL308" s="2"/>
      <c r="AZM308" s="2"/>
      <c r="AZN308" s="2"/>
      <c r="AZO308" s="2"/>
      <c r="AZP308" s="2"/>
      <c r="AZQ308" s="2"/>
      <c r="AZR308" s="2"/>
      <c r="AZS308" s="2"/>
      <c r="AZT308" s="2"/>
      <c r="AZU308" s="2"/>
      <c r="AZV308" s="2"/>
      <c r="AZW308" s="2"/>
      <c r="AZX308" s="2"/>
      <c r="AZY308" s="2"/>
      <c r="AZZ308" s="2"/>
      <c r="BAA308" s="2"/>
      <c r="BAB308" s="2"/>
      <c r="BAC308" s="2"/>
      <c r="BAD308" s="2"/>
      <c r="BAE308" s="2"/>
      <c r="BAF308" s="2"/>
      <c r="BAG308" s="2"/>
      <c r="BAH308" s="2"/>
      <c r="BAI308" s="2"/>
      <c r="BAJ308" s="2"/>
      <c r="BAK308" s="2"/>
      <c r="BAL308" s="2"/>
      <c r="BAM308" s="2"/>
      <c r="BAN308" s="2"/>
      <c r="BAO308" s="2"/>
      <c r="BAP308" s="2"/>
      <c r="BAQ308" s="2"/>
      <c r="BAR308" s="2"/>
      <c r="BAS308" s="2"/>
      <c r="BAT308" s="2"/>
      <c r="BAU308" s="2"/>
      <c r="BAV308" s="2"/>
      <c r="BAW308" s="2"/>
      <c r="BAX308" s="2"/>
      <c r="BAY308" s="2"/>
      <c r="BAZ308" s="2"/>
      <c r="BBA308" s="2"/>
      <c r="BBB308" s="2"/>
      <c r="BBC308" s="2"/>
      <c r="BBD308" s="2"/>
      <c r="BBE308" s="2"/>
      <c r="BBF308" s="2"/>
      <c r="BBG308" s="2"/>
      <c r="BBH308" s="2"/>
      <c r="BBI308" s="2"/>
      <c r="BBJ308" s="2"/>
      <c r="BBK308" s="2"/>
      <c r="BBL308" s="2"/>
      <c r="BBM308" s="2"/>
      <c r="BBN308" s="2"/>
      <c r="BBO308" s="2"/>
      <c r="BBP308" s="2"/>
      <c r="BBQ308" s="2"/>
      <c r="BBR308" s="2"/>
      <c r="BBS308" s="2"/>
      <c r="BBT308" s="2"/>
      <c r="BBU308" s="2"/>
      <c r="BBV308" s="2"/>
      <c r="BBW308" s="2"/>
      <c r="BBX308" s="2"/>
      <c r="BBY308" s="2"/>
      <c r="BBZ308" s="2"/>
      <c r="BCA308" s="2"/>
      <c r="BCB308" s="2"/>
      <c r="BCC308" s="2"/>
      <c r="BCD308" s="2"/>
      <c r="BCE308" s="2"/>
      <c r="BCF308" s="2"/>
      <c r="BCG308" s="2"/>
      <c r="BCH308" s="2"/>
      <c r="BCI308" s="2"/>
      <c r="BCJ308" s="2"/>
      <c r="BCK308" s="2"/>
      <c r="BCL308" s="2"/>
      <c r="BCM308" s="2"/>
      <c r="BCN308" s="2"/>
      <c r="BCO308" s="2"/>
      <c r="BCP308" s="2"/>
      <c r="BCQ308" s="2"/>
      <c r="BCR308" s="2"/>
      <c r="BCS308" s="2"/>
      <c r="BCT308" s="2"/>
      <c r="BCU308" s="2"/>
      <c r="BCV308" s="2"/>
      <c r="BCW308" s="2"/>
      <c r="BCX308" s="2"/>
      <c r="BCY308" s="2"/>
      <c r="BCZ308" s="2"/>
      <c r="BDA308" s="2"/>
      <c r="BDB308" s="2"/>
      <c r="BDC308" s="2"/>
      <c r="BDD308" s="2"/>
      <c r="BDE308" s="2"/>
      <c r="BDF308" s="2"/>
      <c r="BDG308" s="2"/>
      <c r="BDH308" s="2"/>
      <c r="BDI308" s="2"/>
      <c r="BDJ308" s="2"/>
      <c r="BDK308" s="2"/>
      <c r="BDL308" s="2"/>
      <c r="BDM308" s="2"/>
      <c r="BDN308" s="2"/>
      <c r="BDO308" s="2"/>
      <c r="BDP308" s="2"/>
      <c r="BDQ308" s="2"/>
      <c r="BDR308" s="2"/>
      <c r="BDS308" s="2"/>
      <c r="BDT308" s="2"/>
      <c r="BDU308" s="2"/>
      <c r="BDV308" s="2"/>
      <c r="BDW308" s="2"/>
      <c r="BDX308" s="2"/>
      <c r="BDY308" s="2"/>
      <c r="BDZ308" s="2"/>
      <c r="BEA308" s="2"/>
      <c r="BEB308" s="2"/>
      <c r="BEC308" s="2"/>
      <c r="BED308" s="2"/>
      <c r="BEE308" s="2"/>
      <c r="BEF308" s="2"/>
      <c r="BEG308" s="2"/>
      <c r="BEH308" s="2"/>
      <c r="BEI308" s="2"/>
      <c r="BEJ308" s="2"/>
      <c r="BEK308" s="2"/>
      <c r="BEL308" s="2"/>
      <c r="BEM308" s="2"/>
      <c r="BEN308" s="2"/>
      <c r="BEO308" s="2"/>
      <c r="BEP308" s="2"/>
      <c r="BEQ308" s="2"/>
      <c r="BER308" s="2"/>
      <c r="BES308" s="2"/>
      <c r="BET308" s="2"/>
      <c r="BEU308" s="2"/>
      <c r="BEV308" s="2"/>
      <c r="BEW308" s="2"/>
      <c r="BEX308" s="2"/>
      <c r="BEY308" s="2"/>
      <c r="BEZ308" s="2"/>
      <c r="BFA308" s="2"/>
      <c r="BFB308" s="2"/>
      <c r="BFC308" s="2"/>
      <c r="BFD308" s="2"/>
      <c r="BFE308" s="2"/>
      <c r="BFF308" s="2"/>
      <c r="BFG308" s="2"/>
      <c r="BFH308" s="2"/>
      <c r="BFI308" s="2"/>
      <c r="BFJ308" s="2"/>
      <c r="BFK308" s="2"/>
      <c r="BFL308" s="2"/>
      <c r="BFM308" s="2"/>
      <c r="BFN308" s="2"/>
      <c r="BFO308" s="2"/>
      <c r="BFP308" s="2"/>
      <c r="BFQ308" s="2"/>
      <c r="BFR308" s="2"/>
      <c r="BFS308" s="2"/>
      <c r="BFT308" s="2"/>
      <c r="BFU308" s="2"/>
      <c r="BFV308" s="2"/>
      <c r="BFW308" s="2"/>
      <c r="BFX308" s="2"/>
      <c r="BFY308" s="2"/>
      <c r="BFZ308" s="2"/>
      <c r="BGA308" s="2"/>
      <c r="BGB308" s="2"/>
      <c r="BGC308" s="2"/>
      <c r="BGD308" s="2"/>
      <c r="BGE308" s="2"/>
      <c r="BGF308" s="2"/>
      <c r="BGG308" s="2"/>
      <c r="BGH308" s="2"/>
      <c r="BGI308" s="2"/>
      <c r="BGJ308" s="2"/>
      <c r="BGK308" s="2"/>
      <c r="BGL308" s="2"/>
      <c r="BGM308" s="2"/>
      <c r="BGN308" s="2"/>
      <c r="BGO308" s="2"/>
      <c r="BGP308" s="2"/>
      <c r="BGQ308" s="2"/>
      <c r="BGR308" s="2"/>
      <c r="BGS308" s="2"/>
      <c r="BGT308" s="2"/>
      <c r="BGU308" s="2"/>
      <c r="BGV308" s="2"/>
      <c r="BGW308" s="2"/>
      <c r="BGX308" s="2"/>
      <c r="BGY308" s="2"/>
      <c r="BGZ308" s="2"/>
      <c r="BHA308" s="2"/>
      <c r="BHB308" s="2"/>
      <c r="BHC308" s="2"/>
      <c r="BHD308" s="2"/>
      <c r="BHE308" s="2"/>
      <c r="BHF308" s="2"/>
      <c r="BHG308" s="2"/>
      <c r="BHH308" s="2"/>
      <c r="BHI308" s="2"/>
      <c r="BHJ308" s="2"/>
      <c r="BHK308" s="2"/>
      <c r="BHL308" s="2"/>
      <c r="BHM308" s="2"/>
      <c r="BHN308" s="2"/>
      <c r="BHO308" s="2"/>
      <c r="BHP308" s="2"/>
      <c r="BHQ308" s="2"/>
      <c r="BHR308" s="2"/>
      <c r="BHS308" s="2"/>
      <c r="BHT308" s="2"/>
      <c r="BHU308" s="2"/>
      <c r="BHV308" s="2"/>
      <c r="BHW308" s="2"/>
      <c r="BHX308" s="2"/>
      <c r="BHY308" s="2"/>
      <c r="BHZ308" s="2"/>
      <c r="BIA308" s="2"/>
      <c r="BIB308" s="2"/>
      <c r="BIC308" s="2"/>
      <c r="BID308" s="2"/>
      <c r="BIE308" s="2"/>
      <c r="BIF308" s="2"/>
      <c r="BIG308" s="2"/>
      <c r="BIH308" s="2"/>
      <c r="BII308" s="2"/>
      <c r="BIJ308" s="2"/>
      <c r="BIK308" s="2"/>
      <c r="BIL308" s="2"/>
      <c r="BIM308" s="2"/>
      <c r="BIN308" s="2"/>
      <c r="BIO308" s="2"/>
      <c r="BIP308" s="2"/>
      <c r="BIQ308" s="2"/>
      <c r="BIR308" s="2"/>
      <c r="BIS308" s="2"/>
      <c r="BIT308" s="2"/>
      <c r="BIU308" s="2"/>
      <c r="BIV308" s="2"/>
      <c r="BIW308" s="2"/>
      <c r="BIX308" s="2"/>
      <c r="BIY308" s="2"/>
      <c r="BIZ308" s="2"/>
      <c r="BJA308" s="2"/>
      <c r="BJB308" s="2"/>
      <c r="BJC308" s="2"/>
      <c r="BJD308" s="2"/>
      <c r="BJE308" s="2"/>
      <c r="BJF308" s="2"/>
      <c r="BJG308" s="2"/>
      <c r="BJH308" s="2"/>
      <c r="BJI308" s="2"/>
      <c r="BJJ308" s="2"/>
      <c r="BJK308" s="2"/>
      <c r="BJL308" s="2"/>
      <c r="BJM308" s="2"/>
      <c r="BJN308" s="2"/>
      <c r="BJO308" s="2"/>
      <c r="BJP308" s="2"/>
      <c r="BJQ308" s="2"/>
      <c r="BJR308" s="2"/>
      <c r="BJS308" s="2"/>
      <c r="BJT308" s="2"/>
      <c r="BJU308" s="2"/>
      <c r="BJV308" s="2"/>
      <c r="BJW308" s="2"/>
      <c r="BJX308" s="2"/>
      <c r="BJY308" s="2"/>
      <c r="BJZ308" s="2"/>
      <c r="BKA308" s="2"/>
      <c r="BKB308" s="2"/>
      <c r="BKC308" s="2"/>
      <c r="BKD308" s="2"/>
      <c r="BKE308" s="2"/>
      <c r="BKF308" s="2"/>
      <c r="BKG308" s="2"/>
      <c r="BKH308" s="2"/>
      <c r="BKI308" s="2"/>
      <c r="BKJ308" s="2"/>
      <c r="BKK308" s="2"/>
      <c r="BKL308" s="2"/>
      <c r="BKM308" s="2"/>
      <c r="BKN308" s="2"/>
      <c r="BKO308" s="2"/>
      <c r="BKP308" s="2"/>
      <c r="BKQ308" s="2"/>
      <c r="BKR308" s="2"/>
      <c r="BKS308" s="2"/>
      <c r="BKT308" s="2"/>
      <c r="BKU308" s="2"/>
      <c r="BKV308" s="2"/>
      <c r="BKW308" s="2"/>
      <c r="BKX308" s="2"/>
      <c r="BKY308" s="2"/>
      <c r="BKZ308" s="2"/>
      <c r="BLA308" s="2"/>
      <c r="BLB308" s="2"/>
      <c r="BLC308" s="2"/>
      <c r="BLD308" s="2"/>
      <c r="BLE308" s="2"/>
      <c r="BLF308" s="2"/>
      <c r="BLG308" s="2"/>
      <c r="BLH308" s="2"/>
      <c r="BLI308" s="2"/>
      <c r="BLJ308" s="2"/>
      <c r="BLK308" s="2"/>
      <c r="BLL308" s="2"/>
      <c r="BLM308" s="2"/>
      <c r="BLN308" s="2"/>
      <c r="BLO308" s="2"/>
      <c r="BLP308" s="2"/>
      <c r="BLQ308" s="2"/>
      <c r="BLR308" s="2"/>
      <c r="BLS308" s="2"/>
      <c r="BLT308" s="2"/>
      <c r="BLU308" s="2"/>
      <c r="BLV308" s="2"/>
      <c r="BLW308" s="2"/>
      <c r="BLX308" s="2"/>
      <c r="BLY308" s="2"/>
      <c r="BLZ308" s="2"/>
      <c r="BMA308" s="2"/>
      <c r="BMB308" s="2"/>
      <c r="BMC308" s="2"/>
      <c r="BMD308" s="2"/>
      <c r="BME308" s="2"/>
      <c r="BMF308" s="2"/>
      <c r="BMG308" s="2"/>
      <c r="BMH308" s="2"/>
      <c r="BMI308" s="2"/>
      <c r="BMJ308" s="2"/>
      <c r="BMK308" s="2"/>
      <c r="BML308" s="2"/>
      <c r="BMM308" s="2"/>
      <c r="BMN308" s="2"/>
      <c r="BMO308" s="2"/>
      <c r="BMP308" s="2"/>
      <c r="BMQ308" s="2"/>
      <c r="BMR308" s="2"/>
      <c r="BMS308" s="2"/>
      <c r="BMT308" s="2"/>
      <c r="BMU308" s="2"/>
      <c r="BMV308" s="2"/>
      <c r="BMW308" s="2"/>
      <c r="BMX308" s="2"/>
      <c r="BMY308" s="2"/>
      <c r="BMZ308" s="2"/>
      <c r="BNA308" s="2"/>
      <c r="BNB308" s="2"/>
      <c r="BNC308" s="2"/>
      <c r="BND308" s="2"/>
      <c r="BNE308" s="2"/>
      <c r="BNF308" s="2"/>
      <c r="BNG308" s="2"/>
      <c r="BNH308" s="2"/>
      <c r="BNI308" s="2"/>
      <c r="BNJ308" s="2"/>
      <c r="BNK308" s="2"/>
      <c r="BNL308" s="2"/>
      <c r="BNM308" s="2"/>
      <c r="BNN308" s="2"/>
      <c r="BNO308" s="2"/>
      <c r="BNP308" s="2"/>
      <c r="BNQ308" s="2"/>
      <c r="BNR308" s="2"/>
      <c r="BNS308" s="2"/>
      <c r="BNT308" s="2"/>
      <c r="BNU308" s="2"/>
      <c r="BNV308" s="2"/>
      <c r="BNW308" s="2"/>
      <c r="BNX308" s="2"/>
      <c r="BNY308" s="2"/>
      <c r="BNZ308" s="2"/>
      <c r="BOA308" s="2"/>
      <c r="BOB308" s="2"/>
      <c r="BOC308" s="2"/>
      <c r="BOD308" s="2"/>
      <c r="BOE308" s="2"/>
      <c r="BOF308" s="2"/>
      <c r="BOG308" s="2"/>
      <c r="BOH308" s="2"/>
      <c r="BOI308" s="2"/>
      <c r="BOJ308" s="2"/>
      <c r="BOK308" s="2"/>
      <c r="BOL308" s="2"/>
      <c r="BOM308" s="2"/>
      <c r="BON308" s="2"/>
      <c r="BOO308" s="2"/>
      <c r="BOP308" s="2"/>
      <c r="BOQ308" s="2"/>
      <c r="BOR308" s="2"/>
      <c r="BOS308" s="2"/>
      <c r="BOT308" s="2"/>
      <c r="BOU308" s="2"/>
      <c r="BOV308" s="2"/>
      <c r="BOW308" s="2"/>
      <c r="BOX308" s="2"/>
      <c r="BOY308" s="2"/>
      <c r="BOZ308" s="2"/>
      <c r="BPA308" s="2"/>
      <c r="BPB308" s="2"/>
      <c r="BPC308" s="2"/>
      <c r="BPD308" s="2"/>
      <c r="BPE308" s="2"/>
      <c r="BPF308" s="2"/>
      <c r="BPG308" s="2"/>
      <c r="BPH308" s="2"/>
      <c r="BPI308" s="2"/>
      <c r="BPJ308" s="2"/>
      <c r="BPK308" s="2"/>
      <c r="BPL308" s="2"/>
      <c r="BPM308" s="2"/>
      <c r="BPN308" s="2"/>
      <c r="BPO308" s="2"/>
      <c r="BPP308" s="2"/>
      <c r="BPQ308" s="2"/>
      <c r="BPR308" s="2"/>
      <c r="BPS308" s="2"/>
      <c r="BPT308" s="2"/>
      <c r="BPU308" s="2"/>
      <c r="BPV308" s="2"/>
      <c r="BPW308" s="2"/>
      <c r="BPX308" s="2"/>
      <c r="BPY308" s="2"/>
      <c r="BPZ308" s="2"/>
      <c r="BQA308" s="2"/>
      <c r="BQB308" s="2"/>
      <c r="BQC308" s="2"/>
      <c r="BQD308" s="2"/>
      <c r="BQE308" s="2"/>
      <c r="BQF308" s="2"/>
      <c r="BQG308" s="2"/>
      <c r="BQH308" s="2"/>
      <c r="BQI308" s="2"/>
      <c r="BQJ308" s="2"/>
      <c r="BQK308" s="2"/>
      <c r="BQL308" s="2"/>
      <c r="BQM308" s="2"/>
      <c r="BQN308" s="2"/>
      <c r="BQO308" s="2"/>
      <c r="BQP308" s="2"/>
      <c r="BQQ308" s="2"/>
      <c r="BQR308" s="2"/>
      <c r="BQS308" s="2"/>
      <c r="BQT308" s="2"/>
      <c r="BQU308" s="2"/>
      <c r="BQV308" s="2"/>
      <c r="BQW308" s="2"/>
      <c r="BQX308" s="2"/>
      <c r="BQY308" s="2"/>
      <c r="BQZ308" s="2"/>
      <c r="BRA308" s="2"/>
      <c r="BRB308" s="2"/>
      <c r="BRC308" s="2"/>
      <c r="BRD308" s="2"/>
      <c r="BRE308" s="2"/>
      <c r="BRF308" s="2"/>
      <c r="BRG308" s="2"/>
      <c r="BRH308" s="2"/>
      <c r="BRI308" s="2"/>
      <c r="BRJ308" s="2"/>
      <c r="BRK308" s="2"/>
      <c r="BRL308" s="2"/>
      <c r="BRM308" s="2"/>
      <c r="BRN308" s="2"/>
      <c r="BRO308" s="2"/>
      <c r="BRP308" s="2"/>
      <c r="BRQ308" s="2"/>
      <c r="BRR308" s="2"/>
      <c r="BRS308" s="2"/>
      <c r="BRT308" s="2"/>
      <c r="BRU308" s="2"/>
      <c r="BRV308" s="2"/>
      <c r="BRW308" s="2"/>
      <c r="BRX308" s="2"/>
      <c r="BRY308" s="2"/>
      <c r="BRZ308" s="2"/>
      <c r="BSA308" s="2"/>
      <c r="BSB308" s="2"/>
      <c r="BSC308" s="2"/>
      <c r="BSD308" s="2"/>
      <c r="BSE308" s="2"/>
      <c r="BSF308" s="2"/>
      <c r="BSG308" s="2"/>
      <c r="BSH308" s="2"/>
      <c r="BSI308" s="2"/>
      <c r="BSJ308" s="2"/>
      <c r="BSK308" s="2"/>
      <c r="BSL308" s="2"/>
      <c r="BSM308" s="2"/>
      <c r="BSN308" s="2"/>
      <c r="BSO308" s="2"/>
      <c r="BSP308" s="2"/>
      <c r="BSQ308" s="2"/>
      <c r="BSR308" s="2"/>
      <c r="BSS308" s="2"/>
      <c r="BST308" s="2"/>
      <c r="BSU308" s="2"/>
      <c r="BSV308" s="2"/>
      <c r="BSW308" s="2"/>
      <c r="BSX308" s="2"/>
      <c r="BSY308" s="2"/>
      <c r="BSZ308" s="2"/>
      <c r="BTA308" s="2"/>
      <c r="BTB308" s="2"/>
      <c r="BTC308" s="2"/>
      <c r="BTD308" s="2"/>
      <c r="BTE308" s="2"/>
      <c r="BTF308" s="2"/>
      <c r="BTG308" s="2"/>
      <c r="BTH308" s="2"/>
      <c r="BTI308" s="2"/>
      <c r="BTJ308" s="2"/>
      <c r="BTK308" s="2"/>
      <c r="BTL308" s="2"/>
      <c r="BTM308" s="2"/>
      <c r="BTN308" s="2"/>
      <c r="BTO308" s="2"/>
      <c r="BTP308" s="2"/>
      <c r="BTQ308" s="2"/>
      <c r="BTR308" s="2"/>
      <c r="BTS308" s="2"/>
      <c r="BTT308" s="2"/>
      <c r="BTU308" s="2"/>
      <c r="BTV308" s="2"/>
      <c r="BTW308" s="2"/>
      <c r="BTX308" s="2"/>
      <c r="BTY308" s="2"/>
      <c r="BTZ308" s="2"/>
      <c r="BUA308" s="2"/>
      <c r="BUB308" s="2"/>
      <c r="BUC308" s="2"/>
      <c r="BUD308" s="2"/>
      <c r="BUE308" s="2"/>
      <c r="BUF308" s="2"/>
      <c r="BUG308" s="2"/>
      <c r="BUH308" s="2"/>
      <c r="BUI308" s="2"/>
      <c r="BUJ308" s="2"/>
      <c r="BUK308" s="2"/>
      <c r="BUL308" s="2"/>
      <c r="BUM308" s="2"/>
      <c r="BUN308" s="2"/>
      <c r="BUO308" s="2"/>
      <c r="BUP308" s="2"/>
      <c r="BUQ308" s="2"/>
      <c r="BUR308" s="2"/>
      <c r="BUS308" s="2"/>
      <c r="BUT308" s="2"/>
      <c r="BUU308" s="2"/>
      <c r="BUV308" s="2"/>
      <c r="BUW308" s="2"/>
      <c r="BUX308" s="2"/>
      <c r="BUY308" s="2"/>
      <c r="BUZ308" s="2"/>
      <c r="BVA308" s="2"/>
      <c r="BVB308" s="2"/>
      <c r="BVC308" s="2"/>
      <c r="BVD308" s="2"/>
      <c r="BVE308" s="2"/>
      <c r="BVF308" s="2"/>
      <c r="BVG308" s="2"/>
      <c r="BVH308" s="2"/>
      <c r="BVI308" s="2"/>
      <c r="BVJ308" s="2"/>
      <c r="BVK308" s="2"/>
      <c r="BVL308" s="2"/>
      <c r="BVM308" s="2"/>
      <c r="BVN308" s="2"/>
      <c r="BVO308" s="2"/>
      <c r="BVP308" s="2"/>
      <c r="BVQ308" s="2"/>
      <c r="BVR308" s="2"/>
      <c r="BVS308" s="2"/>
      <c r="BVT308" s="2"/>
      <c r="BVU308" s="2"/>
      <c r="BVV308" s="2"/>
      <c r="BVW308" s="2"/>
      <c r="BVX308" s="2"/>
      <c r="BVY308" s="2"/>
      <c r="BVZ308" s="2"/>
      <c r="BWA308" s="2"/>
      <c r="BWB308" s="2"/>
      <c r="BWC308" s="2"/>
      <c r="BWD308" s="2"/>
      <c r="BWE308" s="2"/>
      <c r="BWF308" s="2"/>
      <c r="BWG308" s="2"/>
      <c r="BWH308" s="2"/>
      <c r="BWI308" s="2"/>
      <c r="BWJ308" s="2"/>
      <c r="BWK308" s="2"/>
      <c r="BWL308" s="2"/>
      <c r="BWM308" s="2"/>
      <c r="BWN308" s="2"/>
      <c r="BWO308" s="2"/>
      <c r="BWP308" s="2"/>
      <c r="BWQ308" s="2"/>
      <c r="BWR308" s="2"/>
      <c r="BWS308" s="2"/>
      <c r="BWT308" s="2"/>
      <c r="BWU308" s="2"/>
      <c r="BWV308" s="2"/>
      <c r="BWW308" s="2"/>
      <c r="BWX308" s="2"/>
      <c r="BWY308" s="2"/>
      <c r="BWZ308" s="2"/>
      <c r="BXA308" s="2"/>
      <c r="BXB308" s="2"/>
      <c r="BXC308" s="2"/>
      <c r="BXD308" s="2"/>
      <c r="BXE308" s="2"/>
      <c r="BXF308" s="2"/>
      <c r="BXG308" s="2"/>
      <c r="BXH308" s="2"/>
      <c r="BXI308" s="2"/>
      <c r="BXJ308" s="2"/>
      <c r="BXK308" s="2"/>
      <c r="BXL308" s="2"/>
      <c r="BXM308" s="2"/>
      <c r="BXN308" s="2"/>
      <c r="BXO308" s="2"/>
      <c r="BXP308" s="2"/>
      <c r="BXQ308" s="2"/>
      <c r="BXR308" s="2"/>
      <c r="BXS308" s="2"/>
      <c r="BXT308" s="2"/>
      <c r="BXU308" s="2"/>
      <c r="BXV308" s="2"/>
      <c r="BXW308" s="2"/>
      <c r="BXX308" s="2"/>
      <c r="BXY308" s="2"/>
      <c r="BXZ308" s="2"/>
      <c r="BYA308" s="2"/>
      <c r="BYB308" s="2"/>
      <c r="BYC308" s="2"/>
      <c r="BYD308" s="2"/>
      <c r="BYE308" s="2"/>
      <c r="BYF308" s="2"/>
      <c r="BYG308" s="2"/>
      <c r="BYH308" s="2"/>
      <c r="BYI308" s="2"/>
      <c r="BYJ308" s="2"/>
      <c r="BYK308" s="2"/>
      <c r="BYL308" s="2"/>
      <c r="BYM308" s="2"/>
      <c r="BYN308" s="2"/>
      <c r="BYO308" s="2"/>
      <c r="BYP308" s="2"/>
      <c r="BYQ308" s="2"/>
      <c r="BYR308" s="2"/>
      <c r="BYS308" s="2"/>
      <c r="BYT308" s="2"/>
      <c r="BYU308" s="2"/>
      <c r="BYV308" s="2"/>
      <c r="BYW308" s="2"/>
      <c r="BYX308" s="2"/>
      <c r="BYY308" s="2"/>
      <c r="BYZ308" s="2"/>
      <c r="BZA308" s="2"/>
      <c r="BZB308" s="2"/>
      <c r="BZC308" s="2"/>
      <c r="BZD308" s="2"/>
      <c r="BZE308" s="2"/>
      <c r="BZF308" s="2"/>
      <c r="BZG308" s="2"/>
      <c r="BZH308" s="2"/>
      <c r="BZI308" s="2"/>
      <c r="BZJ308" s="2"/>
      <c r="BZK308" s="2"/>
      <c r="BZL308" s="2"/>
      <c r="BZM308" s="2"/>
      <c r="BZN308" s="2"/>
      <c r="BZO308" s="2"/>
      <c r="BZP308" s="2"/>
      <c r="BZQ308" s="2"/>
      <c r="BZR308" s="2"/>
      <c r="BZS308" s="2"/>
      <c r="BZT308" s="2"/>
      <c r="BZU308" s="2"/>
      <c r="BZV308" s="2"/>
      <c r="BZW308" s="2"/>
      <c r="BZX308" s="2"/>
      <c r="BZY308" s="2"/>
      <c r="BZZ308" s="2"/>
      <c r="CAA308" s="2"/>
      <c r="CAB308" s="2"/>
      <c r="CAC308" s="2"/>
      <c r="CAD308" s="2"/>
      <c r="CAE308" s="2"/>
      <c r="CAF308" s="2"/>
      <c r="CAG308" s="2"/>
      <c r="CAH308" s="2"/>
      <c r="CAI308" s="2"/>
      <c r="CAJ308" s="2"/>
      <c r="CAK308" s="2"/>
      <c r="CAL308" s="2"/>
      <c r="CAM308" s="2"/>
      <c r="CAN308" s="2"/>
      <c r="CAO308" s="2"/>
      <c r="CAP308" s="2"/>
      <c r="CAQ308" s="2"/>
      <c r="CAR308" s="2"/>
      <c r="CAS308" s="2"/>
      <c r="CAT308" s="2"/>
      <c r="CAU308" s="2"/>
      <c r="CAV308" s="2"/>
      <c r="CAW308" s="2"/>
      <c r="CAX308" s="2"/>
      <c r="CAY308" s="2"/>
      <c r="CAZ308" s="2"/>
      <c r="CBA308" s="2"/>
      <c r="CBB308" s="2"/>
      <c r="CBC308" s="2"/>
      <c r="CBD308" s="2"/>
      <c r="CBE308" s="2"/>
      <c r="CBF308" s="2"/>
      <c r="CBG308" s="2"/>
      <c r="CBH308" s="2"/>
      <c r="CBI308" s="2"/>
      <c r="CBJ308" s="2"/>
      <c r="CBK308" s="2"/>
      <c r="CBL308" s="2"/>
      <c r="CBM308" s="2"/>
      <c r="CBN308" s="2"/>
      <c r="CBO308" s="2"/>
      <c r="CBP308" s="2"/>
      <c r="CBQ308" s="2"/>
      <c r="CBR308" s="2"/>
      <c r="CBS308" s="2"/>
      <c r="CBT308" s="2"/>
      <c r="CBU308" s="2"/>
      <c r="CBV308" s="2"/>
      <c r="CBW308" s="2"/>
      <c r="CBX308" s="2"/>
      <c r="CBY308" s="2"/>
      <c r="CBZ308" s="2"/>
      <c r="CCA308" s="2"/>
      <c r="CCB308" s="2"/>
      <c r="CCC308" s="2"/>
      <c r="CCD308" s="2"/>
      <c r="CCE308" s="2"/>
      <c r="CCF308" s="2"/>
      <c r="CCG308" s="2"/>
      <c r="CCH308" s="2"/>
      <c r="CCI308" s="2"/>
      <c r="CCJ308" s="2"/>
      <c r="CCK308" s="2"/>
      <c r="CCL308" s="2"/>
      <c r="CCM308" s="2"/>
      <c r="CCN308" s="2"/>
      <c r="CCO308" s="2"/>
      <c r="CCP308" s="2"/>
      <c r="CCQ308" s="2"/>
      <c r="CCR308" s="2"/>
      <c r="CCS308" s="2"/>
      <c r="CCT308" s="2"/>
      <c r="CCU308" s="2"/>
      <c r="CCV308" s="2"/>
      <c r="CCW308" s="2"/>
      <c r="CCX308" s="2"/>
      <c r="CCY308" s="2"/>
      <c r="CCZ308" s="2"/>
      <c r="CDA308" s="2"/>
      <c r="CDB308" s="2"/>
      <c r="CDC308" s="2"/>
      <c r="CDD308" s="2"/>
      <c r="CDE308" s="2"/>
      <c r="CDF308" s="2"/>
      <c r="CDG308" s="2"/>
      <c r="CDH308" s="2"/>
      <c r="CDI308" s="2"/>
      <c r="CDJ308" s="2"/>
      <c r="CDK308" s="2"/>
      <c r="CDL308" s="2"/>
      <c r="CDM308" s="2"/>
      <c r="CDN308" s="2"/>
      <c r="CDO308" s="2"/>
      <c r="CDP308" s="2"/>
      <c r="CDQ308" s="2"/>
      <c r="CDR308" s="2"/>
      <c r="CDS308" s="2"/>
      <c r="CDT308" s="2"/>
      <c r="CDU308" s="2"/>
      <c r="CDV308" s="2"/>
      <c r="CDW308" s="2"/>
      <c r="CDX308" s="2"/>
      <c r="CDY308" s="2"/>
      <c r="CDZ308" s="2"/>
      <c r="CEA308" s="2"/>
      <c r="CEB308" s="2"/>
      <c r="CEC308" s="2"/>
      <c r="CED308" s="2"/>
      <c r="CEE308" s="2"/>
      <c r="CEF308" s="2"/>
      <c r="CEG308" s="2"/>
      <c r="CEH308" s="2"/>
      <c r="CEI308" s="2"/>
      <c r="CEJ308" s="2"/>
      <c r="CEK308" s="2"/>
      <c r="CEL308" s="2"/>
      <c r="CEM308" s="2"/>
      <c r="CEN308" s="2"/>
      <c r="CEO308" s="2"/>
      <c r="CEP308" s="2"/>
      <c r="CEQ308" s="2"/>
      <c r="CER308" s="2"/>
      <c r="CES308" s="2"/>
      <c r="CET308" s="2"/>
      <c r="CEU308" s="2"/>
      <c r="CEV308" s="2"/>
      <c r="CEW308" s="2"/>
      <c r="CEX308" s="2"/>
      <c r="CEY308" s="2"/>
      <c r="CEZ308" s="2"/>
      <c r="CFA308" s="2"/>
      <c r="CFB308" s="2"/>
      <c r="CFC308" s="2"/>
      <c r="CFD308" s="2"/>
      <c r="CFE308" s="2"/>
      <c r="CFF308" s="2"/>
      <c r="CFG308" s="2"/>
      <c r="CFH308" s="2"/>
      <c r="CFI308" s="2"/>
      <c r="CFJ308" s="2"/>
      <c r="CFK308" s="2"/>
      <c r="CFL308" s="2"/>
      <c r="CFM308" s="2"/>
      <c r="CFN308" s="2"/>
      <c r="CFO308" s="2"/>
      <c r="CFP308" s="2"/>
      <c r="CFQ308" s="2"/>
      <c r="CFR308" s="2"/>
      <c r="CFS308" s="2"/>
      <c r="CFT308" s="2"/>
      <c r="CFU308" s="2"/>
      <c r="CFV308" s="2"/>
      <c r="CFW308" s="2"/>
      <c r="CFX308" s="2"/>
      <c r="CFY308" s="2"/>
      <c r="CFZ308" s="2"/>
      <c r="CGA308" s="2"/>
      <c r="CGB308" s="2"/>
      <c r="CGC308" s="2"/>
      <c r="CGD308" s="2"/>
      <c r="CGE308" s="2"/>
      <c r="CGF308" s="2"/>
      <c r="CGG308" s="2"/>
      <c r="CGH308" s="2"/>
      <c r="CGI308" s="2"/>
      <c r="CGJ308" s="2"/>
      <c r="CGK308" s="2"/>
      <c r="CGL308" s="2"/>
      <c r="CGM308" s="2"/>
      <c r="CGN308" s="2"/>
      <c r="CGO308" s="2"/>
      <c r="CGP308" s="2"/>
      <c r="CGQ308" s="2"/>
      <c r="CGR308" s="2"/>
      <c r="CGS308" s="2"/>
      <c r="CGT308" s="2"/>
      <c r="CGU308" s="2"/>
      <c r="CGV308" s="2"/>
      <c r="CGW308" s="2"/>
      <c r="CGX308" s="2"/>
      <c r="CGY308" s="2"/>
      <c r="CGZ308" s="2"/>
      <c r="CHA308" s="2"/>
      <c r="CHB308" s="2"/>
      <c r="CHC308" s="2"/>
      <c r="CHD308" s="2"/>
      <c r="CHE308" s="2"/>
      <c r="CHF308" s="2"/>
      <c r="CHG308" s="2"/>
      <c r="CHH308" s="2"/>
      <c r="CHI308" s="2"/>
      <c r="CHJ308" s="2"/>
      <c r="CHK308" s="2"/>
      <c r="CHL308" s="2"/>
      <c r="CHM308" s="2"/>
      <c r="CHN308" s="2"/>
      <c r="CHO308" s="2"/>
      <c r="CHP308" s="2"/>
      <c r="CHQ308" s="2"/>
      <c r="CHR308" s="2"/>
      <c r="CHS308" s="2"/>
      <c r="CHT308" s="2"/>
      <c r="CHU308" s="2"/>
      <c r="CHV308" s="2"/>
      <c r="CHW308" s="2"/>
      <c r="CHX308" s="2"/>
      <c r="CHY308" s="2"/>
      <c r="CHZ308" s="2"/>
      <c r="CIA308" s="2"/>
      <c r="CIB308" s="2"/>
      <c r="CIC308" s="2"/>
      <c r="CID308" s="2"/>
      <c r="CIE308" s="2"/>
      <c r="CIF308" s="2"/>
      <c r="CIG308" s="2"/>
      <c r="CIH308" s="2"/>
      <c r="CII308" s="2"/>
      <c r="CIJ308" s="2"/>
      <c r="CIK308" s="2"/>
      <c r="CIL308" s="2"/>
      <c r="CIM308" s="2"/>
      <c r="CIN308" s="2"/>
      <c r="CIO308" s="2"/>
      <c r="CIP308" s="2"/>
      <c r="CIQ308" s="2"/>
      <c r="CIR308" s="2"/>
      <c r="CIS308" s="2"/>
      <c r="CIT308" s="2"/>
      <c r="CIU308" s="2"/>
      <c r="CIV308" s="2"/>
      <c r="CIW308" s="2"/>
      <c r="CIX308" s="2"/>
      <c r="CIY308" s="2"/>
      <c r="CIZ308" s="2"/>
      <c r="CJA308" s="2"/>
      <c r="CJB308" s="2"/>
      <c r="CJC308" s="2"/>
      <c r="CJD308" s="2"/>
      <c r="CJE308" s="2"/>
      <c r="CJF308" s="2"/>
      <c r="CJG308" s="2"/>
      <c r="CJH308" s="2"/>
      <c r="CJI308" s="2"/>
      <c r="CJJ308" s="2"/>
      <c r="CJK308" s="2"/>
      <c r="CJL308" s="2"/>
      <c r="CJM308" s="2"/>
      <c r="CJN308" s="2"/>
      <c r="CJO308" s="2"/>
      <c r="CJP308" s="2"/>
      <c r="CJQ308" s="2"/>
      <c r="CJR308" s="2"/>
      <c r="CJS308" s="2"/>
      <c r="CJT308" s="2"/>
      <c r="CJU308" s="2"/>
      <c r="CJV308" s="2"/>
      <c r="CJW308" s="2"/>
      <c r="CJX308" s="2"/>
      <c r="CJY308" s="2"/>
      <c r="CJZ308" s="2"/>
      <c r="CKA308" s="2"/>
      <c r="CKB308" s="2"/>
      <c r="CKC308" s="2"/>
      <c r="CKD308" s="2"/>
      <c r="CKE308" s="2"/>
      <c r="CKF308" s="2"/>
      <c r="CKG308" s="2"/>
      <c r="CKH308" s="2"/>
      <c r="CKI308" s="2"/>
      <c r="CKJ308" s="2"/>
      <c r="CKK308" s="2"/>
      <c r="CKL308" s="2"/>
      <c r="CKM308" s="2"/>
      <c r="CKN308" s="2"/>
      <c r="CKO308" s="2"/>
      <c r="CKP308" s="2"/>
      <c r="CKQ308" s="2"/>
      <c r="CKR308" s="2"/>
      <c r="CKS308" s="2"/>
      <c r="CKT308" s="2"/>
      <c r="CKU308" s="2"/>
      <c r="CKV308" s="2"/>
      <c r="CKW308" s="2"/>
      <c r="CKX308" s="2"/>
      <c r="CKY308" s="2"/>
      <c r="CKZ308" s="2"/>
      <c r="CLA308" s="2"/>
      <c r="CLB308" s="2"/>
      <c r="CLC308" s="2"/>
      <c r="CLD308" s="2"/>
      <c r="CLE308" s="2"/>
      <c r="CLF308" s="2"/>
      <c r="CLG308" s="2"/>
      <c r="CLH308" s="2"/>
      <c r="CLI308" s="2"/>
      <c r="CLJ308" s="2"/>
      <c r="CLK308" s="2"/>
      <c r="CLL308" s="2"/>
      <c r="CLM308" s="2"/>
      <c r="CLN308" s="2"/>
      <c r="CLO308" s="2"/>
      <c r="CLP308" s="2"/>
      <c r="CLQ308" s="2"/>
      <c r="CLR308" s="2"/>
      <c r="CLS308" s="2"/>
      <c r="CLT308" s="2"/>
      <c r="CLU308" s="2"/>
      <c r="CLV308" s="2"/>
      <c r="CLW308" s="2"/>
      <c r="CLX308" s="2"/>
      <c r="CLY308" s="2"/>
      <c r="CLZ308" s="2"/>
      <c r="CMA308" s="2"/>
      <c r="CMB308" s="2"/>
      <c r="CMC308" s="2"/>
      <c r="CMD308" s="2"/>
      <c r="CME308" s="2"/>
      <c r="CMF308" s="2"/>
      <c r="CMG308" s="2"/>
      <c r="CMH308" s="2"/>
      <c r="CMI308" s="2"/>
      <c r="CMJ308" s="2"/>
      <c r="CMK308" s="2"/>
      <c r="CML308" s="2"/>
      <c r="CMM308" s="2"/>
      <c r="CMN308" s="2"/>
      <c r="CMO308" s="2"/>
      <c r="CMP308" s="2"/>
      <c r="CMQ308" s="2"/>
      <c r="CMR308" s="2"/>
      <c r="CMS308" s="2"/>
      <c r="CMT308" s="2"/>
      <c r="CMU308" s="2"/>
      <c r="CMV308" s="2"/>
      <c r="CMW308" s="2"/>
      <c r="CMX308" s="2"/>
      <c r="CMY308" s="2"/>
      <c r="CMZ308" s="2"/>
      <c r="CNA308" s="2"/>
      <c r="CNB308" s="2"/>
      <c r="CNC308" s="2"/>
      <c r="CND308" s="2"/>
      <c r="CNE308" s="2"/>
      <c r="CNF308" s="2"/>
      <c r="CNG308" s="2"/>
      <c r="CNH308" s="2"/>
      <c r="CNI308" s="2"/>
      <c r="CNJ308" s="2"/>
      <c r="CNK308" s="2"/>
      <c r="CNL308" s="2"/>
      <c r="CNM308" s="2"/>
      <c r="CNN308" s="2"/>
      <c r="CNO308" s="2"/>
      <c r="CNP308" s="2"/>
      <c r="CNQ308" s="2"/>
      <c r="CNR308" s="2"/>
      <c r="CNS308" s="2"/>
      <c r="CNT308" s="2"/>
      <c r="CNU308" s="2"/>
      <c r="CNV308" s="2"/>
      <c r="CNW308" s="2"/>
      <c r="CNX308" s="2"/>
      <c r="CNY308" s="2"/>
      <c r="CNZ308" s="2"/>
      <c r="COA308" s="2"/>
      <c r="COB308" s="2"/>
      <c r="COC308" s="2"/>
      <c r="COD308" s="2"/>
      <c r="COE308" s="2"/>
      <c r="COF308" s="2"/>
      <c r="COG308" s="2"/>
      <c r="COH308" s="2"/>
      <c r="COI308" s="2"/>
      <c r="COJ308" s="2"/>
      <c r="COK308" s="2"/>
      <c r="COL308" s="2"/>
      <c r="COM308" s="2"/>
      <c r="CON308" s="2"/>
      <c r="COO308" s="2"/>
      <c r="COP308" s="2"/>
      <c r="COQ308" s="2"/>
      <c r="COR308" s="2"/>
      <c r="COS308" s="2"/>
      <c r="COT308" s="2"/>
      <c r="COU308" s="2"/>
      <c r="COV308" s="2"/>
      <c r="COW308" s="2"/>
      <c r="COX308" s="2"/>
      <c r="COY308" s="2"/>
      <c r="COZ308" s="2"/>
      <c r="CPA308" s="2"/>
      <c r="CPB308" s="2"/>
      <c r="CPC308" s="2"/>
      <c r="CPD308" s="2"/>
      <c r="CPE308" s="2"/>
      <c r="CPF308" s="2"/>
      <c r="CPG308" s="2"/>
      <c r="CPH308" s="2"/>
      <c r="CPI308" s="2"/>
      <c r="CPJ308" s="2"/>
      <c r="CPK308" s="2"/>
      <c r="CPL308" s="2"/>
      <c r="CPM308" s="2"/>
      <c r="CPN308" s="2"/>
      <c r="CPO308" s="2"/>
      <c r="CPP308" s="2"/>
      <c r="CPQ308" s="2"/>
      <c r="CPR308" s="2"/>
      <c r="CPS308" s="2"/>
      <c r="CPT308" s="2"/>
      <c r="CPU308" s="2"/>
      <c r="CPV308" s="2"/>
      <c r="CPW308" s="2"/>
      <c r="CPX308" s="2"/>
      <c r="CPY308" s="2"/>
      <c r="CPZ308" s="2"/>
      <c r="CQA308" s="2"/>
      <c r="CQB308" s="2"/>
      <c r="CQC308" s="2"/>
      <c r="CQD308" s="2"/>
      <c r="CQE308" s="2"/>
      <c r="CQF308" s="2"/>
      <c r="CQG308" s="2"/>
      <c r="CQH308" s="2"/>
      <c r="CQI308" s="2"/>
      <c r="CQJ308" s="2"/>
      <c r="CQK308" s="2"/>
      <c r="CQL308" s="2"/>
      <c r="CQM308" s="2"/>
      <c r="CQN308" s="2"/>
      <c r="CQO308" s="2"/>
      <c r="CQP308" s="2"/>
      <c r="CQQ308" s="2"/>
      <c r="CQR308" s="2"/>
      <c r="CQS308" s="2"/>
      <c r="CQT308" s="2"/>
      <c r="CQU308" s="2"/>
      <c r="CQV308" s="2"/>
      <c r="CQW308" s="2"/>
      <c r="CQX308" s="2"/>
      <c r="CQY308" s="2"/>
      <c r="CQZ308" s="2"/>
      <c r="CRA308" s="2"/>
      <c r="CRB308" s="2"/>
      <c r="CRC308" s="2"/>
      <c r="CRD308" s="2"/>
      <c r="CRE308" s="2"/>
      <c r="CRF308" s="2"/>
      <c r="CRG308" s="2"/>
      <c r="CRH308" s="2"/>
      <c r="CRI308" s="2"/>
      <c r="CRJ308" s="2"/>
      <c r="CRK308" s="2"/>
      <c r="CRL308" s="2"/>
      <c r="CRM308" s="2"/>
      <c r="CRN308" s="2"/>
      <c r="CRO308" s="2"/>
      <c r="CRP308" s="2"/>
      <c r="CRQ308" s="2"/>
      <c r="CRR308" s="2"/>
      <c r="CRS308" s="2"/>
      <c r="CRT308" s="2"/>
      <c r="CRU308" s="2"/>
      <c r="CRV308" s="2"/>
      <c r="CRW308" s="2"/>
      <c r="CRX308" s="2"/>
      <c r="CRY308" s="2"/>
      <c r="CRZ308" s="2"/>
      <c r="CSA308" s="2"/>
      <c r="CSB308" s="2"/>
      <c r="CSC308" s="2"/>
      <c r="CSD308" s="2"/>
      <c r="CSE308" s="2"/>
      <c r="CSF308" s="2"/>
      <c r="CSG308" s="2"/>
      <c r="CSH308" s="2"/>
      <c r="CSI308" s="2"/>
      <c r="CSJ308" s="2"/>
      <c r="CSK308" s="2"/>
      <c r="CSL308" s="2"/>
      <c r="CSM308" s="2"/>
      <c r="CSN308" s="2"/>
      <c r="CSO308" s="2"/>
      <c r="CSP308" s="2"/>
      <c r="CSQ308" s="2"/>
      <c r="CSR308" s="2"/>
      <c r="CSS308" s="2"/>
      <c r="CST308" s="2"/>
      <c r="CSU308" s="2"/>
      <c r="CSV308" s="2"/>
      <c r="CSW308" s="2"/>
      <c r="CSX308" s="2"/>
      <c r="CSY308" s="2"/>
      <c r="CSZ308" s="2"/>
      <c r="CTA308" s="2"/>
      <c r="CTB308" s="2"/>
      <c r="CTC308" s="2"/>
      <c r="CTD308" s="2"/>
      <c r="CTE308" s="2"/>
      <c r="CTF308" s="2"/>
      <c r="CTG308" s="2"/>
      <c r="CTH308" s="2"/>
      <c r="CTI308" s="2"/>
      <c r="CTJ308" s="2"/>
      <c r="CTK308" s="2"/>
      <c r="CTL308" s="2"/>
      <c r="CTM308" s="2"/>
      <c r="CTN308" s="2"/>
      <c r="CTO308" s="2"/>
      <c r="CTP308" s="2"/>
      <c r="CTQ308" s="2"/>
      <c r="CTR308" s="2"/>
      <c r="CTS308" s="2"/>
      <c r="CTT308" s="2"/>
      <c r="CTU308" s="2"/>
      <c r="CTV308" s="2"/>
      <c r="CTW308" s="2"/>
      <c r="CTX308" s="2"/>
      <c r="CTY308" s="2"/>
      <c r="CTZ308" s="2"/>
      <c r="CUA308" s="2"/>
      <c r="CUB308" s="2"/>
      <c r="CUC308" s="2"/>
      <c r="CUD308" s="2"/>
      <c r="CUE308" s="2"/>
      <c r="CUF308" s="2"/>
      <c r="CUG308" s="2"/>
      <c r="CUH308" s="2"/>
      <c r="CUI308" s="2"/>
      <c r="CUJ308" s="2"/>
      <c r="CUK308" s="2"/>
      <c r="CUL308" s="2"/>
      <c r="CUM308" s="2"/>
      <c r="CUN308" s="2"/>
      <c r="CUO308" s="2"/>
      <c r="CUP308" s="2"/>
      <c r="CUQ308" s="2"/>
      <c r="CUR308" s="2"/>
      <c r="CUS308" s="2"/>
      <c r="CUT308" s="2"/>
      <c r="CUU308" s="2"/>
      <c r="CUV308" s="2"/>
      <c r="CUW308" s="2"/>
      <c r="CUX308" s="2"/>
      <c r="CUY308" s="2"/>
      <c r="CUZ308" s="2"/>
      <c r="CVA308" s="2"/>
      <c r="CVB308" s="2"/>
      <c r="CVC308" s="2"/>
      <c r="CVD308" s="2"/>
      <c r="CVE308" s="2"/>
      <c r="CVF308" s="2"/>
      <c r="CVG308" s="2"/>
      <c r="CVH308" s="2"/>
      <c r="CVI308" s="2"/>
      <c r="CVJ308" s="2"/>
      <c r="CVK308" s="2"/>
      <c r="CVL308" s="2"/>
      <c r="CVM308" s="2"/>
      <c r="CVN308" s="2"/>
      <c r="CVO308" s="2"/>
      <c r="CVP308" s="2"/>
      <c r="CVQ308" s="2"/>
      <c r="CVR308" s="2"/>
      <c r="CVS308" s="2"/>
      <c r="CVT308" s="2"/>
      <c r="CVU308" s="2"/>
      <c r="CVV308" s="2"/>
      <c r="CVW308" s="2"/>
      <c r="CVX308" s="2"/>
      <c r="CVY308" s="2"/>
      <c r="CVZ308" s="2"/>
      <c r="CWA308" s="2"/>
      <c r="CWB308" s="2"/>
      <c r="CWC308" s="2"/>
      <c r="CWD308" s="2"/>
      <c r="CWE308" s="2"/>
      <c r="CWF308" s="2"/>
      <c r="CWG308" s="2"/>
      <c r="CWH308" s="2"/>
      <c r="CWI308" s="2"/>
      <c r="CWJ308" s="2"/>
      <c r="CWK308" s="2"/>
      <c r="CWL308" s="2"/>
      <c r="CWM308" s="2"/>
      <c r="CWN308" s="2"/>
      <c r="CWO308" s="2"/>
      <c r="CWP308" s="2"/>
      <c r="CWQ308" s="2"/>
      <c r="CWR308" s="2"/>
      <c r="CWS308" s="2"/>
      <c r="CWT308" s="2"/>
      <c r="CWU308" s="2"/>
      <c r="CWV308" s="2"/>
      <c r="CWW308" s="2"/>
      <c r="CWX308" s="2"/>
      <c r="CWY308" s="2"/>
      <c r="CWZ308" s="2"/>
      <c r="CXA308" s="2"/>
      <c r="CXB308" s="2"/>
      <c r="CXC308" s="2"/>
      <c r="CXD308" s="2"/>
      <c r="CXE308" s="2"/>
      <c r="CXF308" s="2"/>
      <c r="CXG308" s="2"/>
      <c r="CXH308" s="2"/>
      <c r="CXI308" s="2"/>
      <c r="CXJ308" s="2"/>
      <c r="CXK308" s="2"/>
      <c r="CXL308" s="2"/>
      <c r="CXM308" s="2"/>
      <c r="CXN308" s="2"/>
      <c r="CXO308" s="2"/>
      <c r="CXP308" s="2"/>
      <c r="CXQ308" s="2"/>
      <c r="CXR308" s="2"/>
      <c r="CXS308" s="2"/>
      <c r="CXT308" s="2"/>
      <c r="CXU308" s="2"/>
      <c r="CXV308" s="2"/>
      <c r="CXW308" s="2"/>
      <c r="CXX308" s="2"/>
      <c r="CXY308" s="2"/>
      <c r="CXZ308" s="2"/>
      <c r="CYA308" s="2"/>
      <c r="CYB308" s="2"/>
      <c r="CYC308" s="2"/>
      <c r="CYD308" s="2"/>
      <c r="CYE308" s="2"/>
      <c r="CYF308" s="2"/>
      <c r="CYG308" s="2"/>
      <c r="CYH308" s="2"/>
      <c r="CYI308" s="2"/>
      <c r="CYJ308" s="2"/>
      <c r="CYK308" s="2"/>
      <c r="CYL308" s="2"/>
      <c r="CYM308" s="2"/>
      <c r="CYN308" s="2"/>
      <c r="CYO308" s="2"/>
      <c r="CYP308" s="2"/>
      <c r="CYQ308" s="2"/>
      <c r="CYR308" s="2"/>
      <c r="CYS308" s="2"/>
      <c r="CYT308" s="2"/>
      <c r="CYU308" s="2"/>
      <c r="CYV308" s="2"/>
      <c r="CYW308" s="2"/>
      <c r="CYX308" s="2"/>
      <c r="CYY308" s="2"/>
      <c r="CYZ308" s="2"/>
      <c r="CZA308" s="2"/>
      <c r="CZB308" s="2"/>
      <c r="CZC308" s="2"/>
      <c r="CZD308" s="2"/>
      <c r="CZE308" s="2"/>
      <c r="CZF308" s="2"/>
      <c r="CZG308" s="2"/>
      <c r="CZH308" s="2"/>
      <c r="CZI308" s="2"/>
      <c r="CZJ308" s="2"/>
      <c r="CZK308" s="2"/>
      <c r="CZL308" s="2"/>
      <c r="CZM308" s="2"/>
      <c r="CZN308" s="2"/>
      <c r="CZO308" s="2"/>
      <c r="CZP308" s="2"/>
      <c r="CZQ308" s="2"/>
      <c r="CZR308" s="2"/>
      <c r="CZS308" s="2"/>
      <c r="CZT308" s="2"/>
      <c r="CZU308" s="2"/>
      <c r="CZV308" s="2"/>
      <c r="CZW308" s="2"/>
      <c r="CZX308" s="2"/>
      <c r="CZY308" s="2"/>
      <c r="CZZ308" s="2"/>
      <c r="DAA308" s="2"/>
      <c r="DAB308" s="2"/>
      <c r="DAC308" s="2"/>
      <c r="DAD308" s="2"/>
      <c r="DAE308" s="2"/>
      <c r="DAF308" s="2"/>
      <c r="DAG308" s="2"/>
      <c r="DAH308" s="2"/>
      <c r="DAI308" s="2"/>
      <c r="DAJ308" s="2"/>
      <c r="DAK308" s="2"/>
      <c r="DAL308" s="2"/>
      <c r="DAM308" s="2"/>
      <c r="DAN308" s="2"/>
      <c r="DAO308" s="2"/>
      <c r="DAP308" s="2"/>
      <c r="DAQ308" s="2"/>
      <c r="DAR308" s="2"/>
      <c r="DAS308" s="2"/>
      <c r="DAT308" s="2"/>
      <c r="DAU308" s="2"/>
      <c r="DAV308" s="2"/>
      <c r="DAW308" s="2"/>
      <c r="DAX308" s="2"/>
      <c r="DAY308" s="2"/>
      <c r="DAZ308" s="2"/>
      <c r="DBA308" s="2"/>
      <c r="DBB308" s="2"/>
      <c r="DBC308" s="2"/>
      <c r="DBD308" s="2"/>
      <c r="DBE308" s="2"/>
      <c r="DBF308" s="2"/>
      <c r="DBG308" s="2"/>
      <c r="DBH308" s="2"/>
      <c r="DBI308" s="2"/>
      <c r="DBJ308" s="2"/>
      <c r="DBK308" s="2"/>
      <c r="DBL308" s="2"/>
      <c r="DBM308" s="2"/>
      <c r="DBN308" s="2"/>
      <c r="DBO308" s="2"/>
      <c r="DBP308" s="2"/>
      <c r="DBQ308" s="2"/>
      <c r="DBR308" s="2"/>
      <c r="DBS308" s="2"/>
      <c r="DBT308" s="2"/>
      <c r="DBU308" s="2"/>
      <c r="DBV308" s="2"/>
      <c r="DBW308" s="2"/>
      <c r="DBX308" s="2"/>
      <c r="DBY308" s="2"/>
      <c r="DBZ308" s="2"/>
      <c r="DCA308" s="2"/>
      <c r="DCB308" s="2"/>
      <c r="DCC308" s="2"/>
      <c r="DCD308" s="2"/>
      <c r="DCE308" s="2"/>
      <c r="DCF308" s="2"/>
      <c r="DCG308" s="2"/>
      <c r="DCH308" s="2"/>
      <c r="DCI308" s="2"/>
      <c r="DCJ308" s="2"/>
      <c r="DCK308" s="2"/>
      <c r="DCL308" s="2"/>
      <c r="DCM308" s="2"/>
      <c r="DCN308" s="2"/>
      <c r="DCO308" s="2"/>
      <c r="DCP308" s="2"/>
      <c r="DCQ308" s="2"/>
      <c r="DCR308" s="2"/>
      <c r="DCS308" s="2"/>
      <c r="DCT308" s="2"/>
      <c r="DCU308" s="2"/>
      <c r="DCV308" s="2"/>
      <c r="DCW308" s="2"/>
      <c r="DCX308" s="2"/>
      <c r="DCY308" s="2"/>
      <c r="DCZ308" s="2"/>
      <c r="DDA308" s="2"/>
      <c r="DDB308" s="2"/>
      <c r="DDC308" s="2"/>
      <c r="DDD308" s="2"/>
      <c r="DDE308" s="2"/>
      <c r="DDF308" s="2"/>
      <c r="DDG308" s="2"/>
      <c r="DDH308" s="2"/>
      <c r="DDI308" s="2"/>
      <c r="DDJ308" s="2"/>
      <c r="DDK308" s="2"/>
      <c r="DDL308" s="2"/>
      <c r="DDM308" s="2"/>
      <c r="DDN308" s="2"/>
      <c r="DDO308" s="2"/>
      <c r="DDP308" s="2"/>
      <c r="DDQ308" s="2"/>
      <c r="DDR308" s="2"/>
      <c r="DDS308" s="2"/>
      <c r="DDT308" s="2"/>
      <c r="DDU308" s="2"/>
      <c r="DDV308" s="2"/>
      <c r="DDW308" s="2"/>
      <c r="DDX308" s="2"/>
      <c r="DDY308" s="2"/>
      <c r="DDZ308" s="2"/>
      <c r="DEA308" s="2"/>
      <c r="DEB308" s="2"/>
      <c r="DEC308" s="2"/>
      <c r="DED308" s="2"/>
      <c r="DEE308" s="2"/>
      <c r="DEF308" s="2"/>
      <c r="DEG308" s="2"/>
      <c r="DEH308" s="2"/>
      <c r="DEI308" s="2"/>
      <c r="DEJ308" s="2"/>
      <c r="DEK308" s="2"/>
      <c r="DEL308" s="2"/>
      <c r="DEM308" s="2"/>
      <c r="DEN308" s="2"/>
      <c r="DEO308" s="2"/>
      <c r="DEP308" s="2"/>
      <c r="DEQ308" s="2"/>
      <c r="DER308" s="2"/>
      <c r="DES308" s="2"/>
      <c r="DET308" s="2"/>
      <c r="DEU308" s="2"/>
      <c r="DEV308" s="2"/>
      <c r="DEW308" s="2"/>
      <c r="DEX308" s="2"/>
      <c r="DEY308" s="2"/>
      <c r="DEZ308" s="2"/>
      <c r="DFA308" s="2"/>
      <c r="DFB308" s="2"/>
      <c r="DFC308" s="2"/>
      <c r="DFD308" s="2"/>
      <c r="DFE308" s="2"/>
      <c r="DFF308" s="2"/>
      <c r="DFG308" s="2"/>
      <c r="DFH308" s="2"/>
      <c r="DFI308" s="2"/>
      <c r="DFJ308" s="2"/>
      <c r="DFK308" s="2"/>
      <c r="DFL308" s="2"/>
      <c r="DFM308" s="2"/>
      <c r="DFN308" s="2"/>
      <c r="DFO308" s="2"/>
      <c r="DFP308" s="2"/>
      <c r="DFQ308" s="2"/>
      <c r="DFR308" s="2"/>
      <c r="DFS308" s="2"/>
      <c r="DFT308" s="2"/>
      <c r="DFU308" s="2"/>
      <c r="DFV308" s="2"/>
      <c r="DFW308" s="2"/>
      <c r="DFX308" s="2"/>
      <c r="DFY308" s="2"/>
      <c r="DFZ308" s="2"/>
      <c r="DGA308" s="2"/>
      <c r="DGB308" s="2"/>
      <c r="DGC308" s="2"/>
      <c r="DGD308" s="2"/>
      <c r="DGE308" s="2"/>
      <c r="DGF308" s="2"/>
      <c r="DGG308" s="2"/>
      <c r="DGH308" s="2"/>
      <c r="DGI308" s="2"/>
      <c r="DGJ308" s="2"/>
      <c r="DGK308" s="2"/>
      <c r="DGL308" s="2"/>
      <c r="DGM308" s="2"/>
      <c r="DGN308" s="2"/>
      <c r="DGO308" s="2"/>
      <c r="DGP308" s="2"/>
      <c r="DGQ308" s="2"/>
      <c r="DGR308" s="2"/>
      <c r="DGS308" s="2"/>
      <c r="DGT308" s="2"/>
      <c r="DGU308" s="2"/>
      <c r="DGV308" s="2"/>
      <c r="DGW308" s="2"/>
      <c r="DGX308" s="2"/>
      <c r="DGY308" s="2"/>
      <c r="DGZ308" s="2"/>
      <c r="DHA308" s="2"/>
      <c r="DHB308" s="2"/>
      <c r="DHC308" s="2"/>
      <c r="DHD308" s="2"/>
      <c r="DHE308" s="2"/>
      <c r="DHF308" s="2"/>
      <c r="DHG308" s="2"/>
      <c r="DHH308" s="2"/>
      <c r="DHI308" s="2"/>
      <c r="DHJ308" s="2"/>
      <c r="DHK308" s="2"/>
      <c r="DHL308" s="2"/>
      <c r="DHM308" s="2"/>
      <c r="DHN308" s="2"/>
      <c r="DHO308" s="2"/>
      <c r="DHP308" s="2"/>
      <c r="DHQ308" s="2"/>
      <c r="DHR308" s="2"/>
      <c r="DHS308" s="2"/>
      <c r="DHT308" s="2"/>
      <c r="DHU308" s="2"/>
      <c r="DHV308" s="2"/>
      <c r="DHW308" s="2"/>
      <c r="DHX308" s="2"/>
      <c r="DHY308" s="2"/>
      <c r="DHZ308" s="2"/>
      <c r="DIA308" s="2"/>
      <c r="DIB308" s="2"/>
      <c r="DIC308" s="2"/>
      <c r="DID308" s="2"/>
      <c r="DIE308" s="2"/>
      <c r="DIF308" s="2"/>
      <c r="DIG308" s="2"/>
      <c r="DIH308" s="2"/>
      <c r="DII308" s="2"/>
      <c r="DIJ308" s="2"/>
      <c r="DIK308" s="2"/>
      <c r="DIL308" s="2"/>
      <c r="DIM308" s="2"/>
      <c r="DIN308" s="2"/>
      <c r="DIO308" s="2"/>
      <c r="DIP308" s="2"/>
      <c r="DIQ308" s="2"/>
      <c r="DIR308" s="2"/>
      <c r="DIS308" s="2"/>
      <c r="DIT308" s="2"/>
      <c r="DIU308" s="2"/>
      <c r="DIV308" s="2"/>
      <c r="DIW308" s="2"/>
      <c r="DIX308" s="2"/>
      <c r="DIY308" s="2"/>
      <c r="DIZ308" s="2"/>
      <c r="DJA308" s="2"/>
      <c r="DJB308" s="2"/>
      <c r="DJC308" s="2"/>
      <c r="DJD308" s="2"/>
      <c r="DJE308" s="2"/>
      <c r="DJF308" s="2"/>
      <c r="DJG308" s="2"/>
      <c r="DJH308" s="2"/>
      <c r="DJI308" s="2"/>
      <c r="DJJ308" s="2"/>
      <c r="DJK308" s="2"/>
      <c r="DJL308" s="2"/>
      <c r="DJM308" s="2"/>
      <c r="DJN308" s="2"/>
      <c r="DJO308" s="2"/>
      <c r="DJP308" s="2"/>
      <c r="DJQ308" s="2"/>
      <c r="DJR308" s="2"/>
      <c r="DJS308" s="2"/>
      <c r="DJT308" s="2"/>
      <c r="DJU308" s="2"/>
      <c r="DJV308" s="2"/>
      <c r="DJW308" s="2"/>
      <c r="DJX308" s="2"/>
      <c r="DJY308" s="2"/>
      <c r="DJZ308" s="2"/>
      <c r="DKA308" s="2"/>
      <c r="DKB308" s="2"/>
      <c r="DKC308" s="2"/>
      <c r="DKD308" s="2"/>
      <c r="DKE308" s="2"/>
      <c r="DKF308" s="2"/>
      <c r="DKG308" s="2"/>
      <c r="DKH308" s="2"/>
      <c r="DKI308" s="2"/>
      <c r="DKJ308" s="2"/>
      <c r="DKK308" s="2"/>
      <c r="DKL308" s="2"/>
      <c r="DKM308" s="2"/>
      <c r="DKN308" s="2"/>
      <c r="DKO308" s="2"/>
      <c r="DKP308" s="2"/>
      <c r="DKQ308" s="2"/>
      <c r="DKR308" s="2"/>
      <c r="DKS308" s="2"/>
      <c r="DKT308" s="2"/>
      <c r="DKU308" s="2"/>
      <c r="DKV308" s="2"/>
      <c r="DKW308" s="2"/>
      <c r="DKX308" s="2"/>
      <c r="DKY308" s="2"/>
      <c r="DKZ308" s="2"/>
      <c r="DLA308" s="2"/>
      <c r="DLB308" s="2"/>
      <c r="DLC308" s="2"/>
      <c r="DLD308" s="2"/>
      <c r="DLE308" s="2"/>
      <c r="DLF308" s="2"/>
      <c r="DLG308" s="2"/>
      <c r="DLH308" s="2"/>
      <c r="DLI308" s="2"/>
      <c r="DLJ308" s="2"/>
      <c r="DLK308" s="2"/>
      <c r="DLL308" s="2"/>
      <c r="DLM308" s="2"/>
      <c r="DLN308" s="2"/>
      <c r="DLO308" s="2"/>
      <c r="DLP308" s="2"/>
      <c r="DLQ308" s="2"/>
      <c r="DLR308" s="2"/>
      <c r="DLS308" s="2"/>
      <c r="DLT308" s="2"/>
      <c r="DLU308" s="2"/>
      <c r="DLV308" s="2"/>
      <c r="DLW308" s="2"/>
      <c r="DLX308" s="2"/>
      <c r="DLY308" s="2"/>
      <c r="DLZ308" s="2"/>
      <c r="DMA308" s="2"/>
      <c r="DMB308" s="2"/>
      <c r="DMC308" s="2"/>
      <c r="DMD308" s="2"/>
      <c r="DME308" s="2"/>
      <c r="DMF308" s="2"/>
      <c r="DMG308" s="2"/>
      <c r="DMH308" s="2"/>
      <c r="DMI308" s="2"/>
      <c r="DMJ308" s="2"/>
      <c r="DMK308" s="2"/>
      <c r="DML308" s="2"/>
      <c r="DMM308" s="2"/>
      <c r="DMN308" s="2"/>
      <c r="DMO308" s="2"/>
      <c r="DMP308" s="2"/>
      <c r="DMQ308" s="2"/>
      <c r="DMR308" s="2"/>
      <c r="DMS308" s="2"/>
      <c r="DMT308" s="2"/>
      <c r="DMU308" s="2"/>
      <c r="DMV308" s="2"/>
      <c r="DMW308" s="2"/>
      <c r="DMX308" s="2"/>
      <c r="DMY308" s="2"/>
      <c r="DMZ308" s="2"/>
      <c r="DNA308" s="2"/>
      <c r="DNB308" s="2"/>
      <c r="DNC308" s="2"/>
      <c r="DND308" s="2"/>
      <c r="DNE308" s="2"/>
      <c r="DNF308" s="2"/>
      <c r="DNG308" s="2"/>
      <c r="DNH308" s="2"/>
      <c r="DNI308" s="2"/>
      <c r="DNJ308" s="2"/>
      <c r="DNK308" s="2"/>
      <c r="DNL308" s="2"/>
      <c r="DNM308" s="2"/>
      <c r="DNN308" s="2"/>
      <c r="DNO308" s="2"/>
      <c r="DNP308" s="2"/>
      <c r="DNQ308" s="2"/>
      <c r="DNR308" s="2"/>
      <c r="DNS308" s="2"/>
      <c r="DNT308" s="2"/>
      <c r="DNU308" s="2"/>
      <c r="DNV308" s="2"/>
      <c r="DNW308" s="2"/>
      <c r="DNX308" s="2"/>
      <c r="DNY308" s="2"/>
      <c r="DNZ308" s="2"/>
      <c r="DOA308" s="2"/>
      <c r="DOB308" s="2"/>
      <c r="DOC308" s="2"/>
      <c r="DOD308" s="2"/>
      <c r="DOE308" s="2"/>
      <c r="DOF308" s="2"/>
      <c r="DOG308" s="2"/>
      <c r="DOH308" s="2"/>
      <c r="DOI308" s="2"/>
      <c r="DOJ308" s="2"/>
      <c r="DOK308" s="2"/>
      <c r="DOL308" s="2"/>
      <c r="DOM308" s="2"/>
      <c r="DON308" s="2"/>
      <c r="DOO308" s="2"/>
      <c r="DOP308" s="2"/>
      <c r="DOQ308" s="2"/>
      <c r="DOR308" s="2"/>
      <c r="DOS308" s="2"/>
      <c r="DOT308" s="2"/>
      <c r="DOU308" s="2"/>
      <c r="DOV308" s="2"/>
      <c r="DOW308" s="2"/>
      <c r="DOX308" s="2"/>
      <c r="DOY308" s="2"/>
      <c r="DOZ308" s="2"/>
      <c r="DPA308" s="2"/>
      <c r="DPB308" s="2"/>
      <c r="DPC308" s="2"/>
      <c r="DPD308" s="2"/>
      <c r="DPE308" s="2"/>
      <c r="DPF308" s="2"/>
      <c r="DPG308" s="2"/>
      <c r="DPH308" s="2"/>
      <c r="DPI308" s="2"/>
      <c r="DPJ308" s="2"/>
      <c r="DPK308" s="2"/>
      <c r="DPL308" s="2"/>
      <c r="DPM308" s="2"/>
      <c r="DPN308" s="2"/>
      <c r="DPO308" s="2"/>
      <c r="DPP308" s="2"/>
      <c r="DPQ308" s="2"/>
      <c r="DPR308" s="2"/>
      <c r="DPS308" s="2"/>
      <c r="DPT308" s="2"/>
      <c r="DPU308" s="2"/>
      <c r="DPV308" s="2"/>
      <c r="DPW308" s="2"/>
      <c r="DPX308" s="2"/>
      <c r="DPY308" s="2"/>
      <c r="DPZ308" s="2"/>
      <c r="DQA308" s="2"/>
      <c r="DQB308" s="2"/>
      <c r="DQC308" s="2"/>
      <c r="DQD308" s="2"/>
      <c r="DQE308" s="2"/>
      <c r="DQF308" s="2"/>
      <c r="DQG308" s="2"/>
      <c r="DQH308" s="2"/>
      <c r="DQI308" s="2"/>
      <c r="DQJ308" s="2"/>
      <c r="DQK308" s="2"/>
      <c r="DQL308" s="2"/>
      <c r="DQM308" s="2"/>
      <c r="DQN308" s="2"/>
      <c r="DQO308" s="2"/>
      <c r="DQP308" s="2"/>
      <c r="DQQ308" s="2"/>
      <c r="DQR308" s="2"/>
      <c r="DQS308" s="2"/>
      <c r="DQT308" s="2"/>
      <c r="DQU308" s="2"/>
      <c r="DQV308" s="2"/>
      <c r="DQW308" s="2"/>
      <c r="DQX308" s="2"/>
      <c r="DQY308" s="2"/>
      <c r="DQZ308" s="2"/>
      <c r="DRA308" s="2"/>
      <c r="DRB308" s="2"/>
      <c r="DRC308" s="2"/>
      <c r="DRD308" s="2"/>
      <c r="DRE308" s="2"/>
      <c r="DRF308" s="2"/>
      <c r="DRG308" s="2"/>
      <c r="DRH308" s="2"/>
      <c r="DRI308" s="2"/>
      <c r="DRJ308" s="2"/>
      <c r="DRK308" s="2"/>
      <c r="DRL308" s="2"/>
      <c r="DRM308" s="2"/>
      <c r="DRN308" s="2"/>
      <c r="DRO308" s="2"/>
      <c r="DRP308" s="2"/>
      <c r="DRQ308" s="2"/>
      <c r="DRR308" s="2"/>
      <c r="DRS308" s="2"/>
      <c r="DRT308" s="2"/>
      <c r="DRU308" s="2"/>
      <c r="DRV308" s="2"/>
      <c r="DRW308" s="2"/>
      <c r="DRX308" s="2"/>
      <c r="DRY308" s="2"/>
      <c r="DRZ308" s="2"/>
      <c r="DSA308" s="2"/>
      <c r="DSB308" s="2"/>
      <c r="DSC308" s="2"/>
      <c r="DSD308" s="2"/>
      <c r="DSE308" s="2"/>
      <c r="DSF308" s="2"/>
      <c r="DSG308" s="2"/>
      <c r="DSH308" s="2"/>
      <c r="DSI308" s="2"/>
      <c r="DSJ308" s="2"/>
      <c r="DSK308" s="2"/>
      <c r="DSL308" s="2"/>
      <c r="DSM308" s="2"/>
      <c r="DSN308" s="2"/>
      <c r="DSO308" s="2"/>
      <c r="DSP308" s="2"/>
      <c r="DSQ308" s="2"/>
      <c r="DSR308" s="2"/>
      <c r="DSS308" s="2"/>
      <c r="DST308" s="2"/>
      <c r="DSU308" s="2"/>
      <c r="DSV308" s="2"/>
      <c r="DSW308" s="2"/>
      <c r="DSX308" s="2"/>
      <c r="DSY308" s="2"/>
      <c r="DSZ308" s="2"/>
      <c r="DTA308" s="2"/>
      <c r="DTB308" s="2"/>
      <c r="DTC308" s="2"/>
      <c r="DTD308" s="2"/>
      <c r="DTE308" s="2"/>
      <c r="DTF308" s="2"/>
      <c r="DTG308" s="2"/>
      <c r="DTH308" s="2"/>
      <c r="DTI308" s="2"/>
      <c r="DTJ308" s="2"/>
      <c r="DTK308" s="2"/>
      <c r="DTL308" s="2"/>
      <c r="DTM308" s="2"/>
      <c r="DTN308" s="2"/>
      <c r="DTO308" s="2"/>
      <c r="DTP308" s="2"/>
      <c r="DTQ308" s="2"/>
      <c r="DTR308" s="2"/>
      <c r="DTS308" s="2"/>
      <c r="DTT308" s="2"/>
      <c r="DTU308" s="2"/>
      <c r="DTV308" s="2"/>
      <c r="DTW308" s="2"/>
      <c r="DTX308" s="2"/>
      <c r="DTY308" s="2"/>
      <c r="DTZ308" s="2"/>
      <c r="DUA308" s="2"/>
      <c r="DUB308" s="2"/>
      <c r="DUC308" s="2"/>
      <c r="DUD308" s="2"/>
      <c r="DUE308" s="2"/>
      <c r="DUF308" s="2"/>
      <c r="DUG308" s="2"/>
      <c r="DUH308" s="2"/>
      <c r="DUI308" s="2"/>
      <c r="DUJ308" s="2"/>
      <c r="DUK308" s="2"/>
      <c r="DUL308" s="2"/>
      <c r="DUM308" s="2"/>
      <c r="DUN308" s="2"/>
      <c r="DUO308" s="2"/>
      <c r="DUP308" s="2"/>
      <c r="DUQ308" s="2"/>
      <c r="DUR308" s="2"/>
      <c r="DUS308" s="2"/>
      <c r="DUT308" s="2"/>
      <c r="DUU308" s="2"/>
      <c r="DUV308" s="2"/>
      <c r="DUW308" s="2"/>
      <c r="DUX308" s="2"/>
      <c r="DUY308" s="2"/>
      <c r="DUZ308" s="2"/>
      <c r="DVA308" s="2"/>
      <c r="DVB308" s="2"/>
      <c r="DVC308" s="2"/>
      <c r="DVD308" s="2"/>
      <c r="DVE308" s="2"/>
      <c r="DVF308" s="2"/>
      <c r="DVG308" s="2"/>
      <c r="DVH308" s="2"/>
      <c r="DVI308" s="2"/>
      <c r="DVJ308" s="2"/>
      <c r="DVK308" s="2"/>
      <c r="DVL308" s="2"/>
      <c r="DVM308" s="2"/>
      <c r="DVN308" s="2"/>
      <c r="DVO308" s="2"/>
      <c r="DVP308" s="2"/>
      <c r="DVQ308" s="2"/>
      <c r="DVR308" s="2"/>
      <c r="DVS308" s="2"/>
      <c r="DVT308" s="2"/>
      <c r="DVU308" s="2"/>
      <c r="DVV308" s="2"/>
      <c r="DVW308" s="2"/>
      <c r="DVX308" s="2"/>
      <c r="DVY308" s="2"/>
      <c r="DVZ308" s="2"/>
      <c r="DWA308" s="2"/>
      <c r="DWB308" s="2"/>
      <c r="DWC308" s="2"/>
      <c r="DWD308" s="2"/>
      <c r="DWE308" s="2"/>
      <c r="DWF308" s="2"/>
      <c r="DWG308" s="2"/>
      <c r="DWH308" s="2"/>
      <c r="DWI308" s="2"/>
      <c r="DWJ308" s="2"/>
      <c r="DWK308" s="2"/>
      <c r="DWL308" s="2"/>
      <c r="DWM308" s="2"/>
      <c r="DWN308" s="2"/>
      <c r="DWO308" s="2"/>
      <c r="DWP308" s="2"/>
      <c r="DWQ308" s="2"/>
      <c r="DWR308" s="2"/>
      <c r="DWS308" s="2"/>
      <c r="DWT308" s="2"/>
      <c r="DWU308" s="2"/>
      <c r="DWV308" s="2"/>
      <c r="DWW308" s="2"/>
      <c r="DWX308" s="2"/>
      <c r="DWY308" s="2"/>
      <c r="DWZ308" s="2"/>
      <c r="DXA308" s="2"/>
      <c r="DXB308" s="2"/>
      <c r="DXC308" s="2"/>
      <c r="DXD308" s="2"/>
      <c r="DXE308" s="2"/>
      <c r="DXF308" s="2"/>
      <c r="DXG308" s="2"/>
      <c r="DXH308" s="2"/>
      <c r="DXI308" s="2"/>
      <c r="DXJ308" s="2"/>
      <c r="DXK308" s="2"/>
      <c r="DXL308" s="2"/>
      <c r="DXM308" s="2"/>
      <c r="DXN308" s="2"/>
      <c r="DXO308" s="2"/>
      <c r="DXP308" s="2"/>
      <c r="DXQ308" s="2"/>
      <c r="DXR308" s="2"/>
      <c r="DXS308" s="2"/>
      <c r="DXT308" s="2"/>
      <c r="DXU308" s="2"/>
      <c r="DXV308" s="2"/>
      <c r="DXW308" s="2"/>
      <c r="DXX308" s="2"/>
      <c r="DXY308" s="2"/>
      <c r="DXZ308" s="2"/>
      <c r="DYA308" s="2"/>
      <c r="DYB308" s="2"/>
      <c r="DYC308" s="2"/>
      <c r="DYD308" s="2"/>
      <c r="DYE308" s="2"/>
      <c r="DYF308" s="2"/>
      <c r="DYG308" s="2"/>
      <c r="DYH308" s="2"/>
      <c r="DYI308" s="2"/>
      <c r="DYJ308" s="2"/>
      <c r="DYK308" s="2"/>
      <c r="DYL308" s="2"/>
      <c r="DYM308" s="2"/>
      <c r="DYN308" s="2"/>
      <c r="DYO308" s="2"/>
      <c r="DYP308" s="2"/>
      <c r="DYQ308" s="2"/>
      <c r="DYR308" s="2"/>
      <c r="DYS308" s="2"/>
      <c r="DYT308" s="2"/>
      <c r="DYU308" s="2"/>
      <c r="DYV308" s="2"/>
      <c r="DYW308" s="2"/>
      <c r="DYX308" s="2"/>
      <c r="DYY308" s="2"/>
      <c r="DYZ308" s="2"/>
      <c r="DZA308" s="2"/>
      <c r="DZB308" s="2"/>
      <c r="DZC308" s="2"/>
      <c r="DZD308" s="2"/>
      <c r="DZE308" s="2"/>
      <c r="DZF308" s="2"/>
      <c r="DZG308" s="2"/>
      <c r="DZH308" s="2"/>
      <c r="DZI308" s="2"/>
      <c r="DZJ308" s="2"/>
      <c r="DZK308" s="2"/>
      <c r="DZL308" s="2"/>
      <c r="DZM308" s="2"/>
      <c r="DZN308" s="2"/>
      <c r="DZO308" s="2"/>
      <c r="DZP308" s="2"/>
      <c r="DZQ308" s="2"/>
      <c r="DZR308" s="2"/>
      <c r="DZS308" s="2"/>
      <c r="DZT308" s="2"/>
      <c r="DZU308" s="2"/>
      <c r="DZV308" s="2"/>
      <c r="DZW308" s="2"/>
      <c r="DZX308" s="2"/>
      <c r="DZY308" s="2"/>
      <c r="DZZ308" s="2"/>
      <c r="EAA308" s="2"/>
      <c r="EAB308" s="2"/>
      <c r="EAC308" s="2"/>
      <c r="EAD308" s="2"/>
      <c r="EAE308" s="2"/>
      <c r="EAF308" s="2"/>
      <c r="EAG308" s="2"/>
      <c r="EAH308" s="2"/>
      <c r="EAI308" s="2"/>
      <c r="EAJ308" s="2"/>
      <c r="EAK308" s="2"/>
      <c r="EAL308" s="2"/>
      <c r="EAM308" s="2"/>
      <c r="EAN308" s="2"/>
      <c r="EAO308" s="2"/>
      <c r="EAP308" s="2"/>
      <c r="EAQ308" s="2"/>
      <c r="EAR308" s="2"/>
      <c r="EAS308" s="2"/>
      <c r="EAT308" s="2"/>
      <c r="EAU308" s="2"/>
      <c r="EAV308" s="2"/>
      <c r="EAW308" s="2"/>
      <c r="EAX308" s="2"/>
      <c r="EAY308" s="2"/>
      <c r="EAZ308" s="2"/>
      <c r="EBA308" s="2"/>
      <c r="EBB308" s="2"/>
      <c r="EBC308" s="2"/>
      <c r="EBD308" s="2"/>
      <c r="EBE308" s="2"/>
      <c r="EBF308" s="2"/>
      <c r="EBG308" s="2"/>
      <c r="EBH308" s="2"/>
      <c r="EBI308" s="2"/>
      <c r="EBJ308" s="2"/>
      <c r="EBK308" s="2"/>
      <c r="EBL308" s="2"/>
      <c r="EBM308" s="2"/>
      <c r="EBN308" s="2"/>
      <c r="EBO308" s="2"/>
      <c r="EBP308" s="2"/>
      <c r="EBQ308" s="2"/>
      <c r="EBR308" s="2"/>
      <c r="EBS308" s="2"/>
      <c r="EBT308" s="2"/>
      <c r="EBU308" s="2"/>
      <c r="EBV308" s="2"/>
      <c r="EBW308" s="2"/>
      <c r="EBX308" s="2"/>
      <c r="EBY308" s="2"/>
      <c r="EBZ308" s="2"/>
      <c r="ECA308" s="2"/>
      <c r="ECB308" s="2"/>
      <c r="ECC308" s="2"/>
      <c r="ECD308" s="2"/>
      <c r="ECE308" s="2"/>
      <c r="ECF308" s="2"/>
      <c r="ECG308" s="2"/>
      <c r="ECH308" s="2"/>
      <c r="ECI308" s="2"/>
      <c r="ECJ308" s="2"/>
      <c r="ECK308" s="2"/>
      <c r="ECL308" s="2"/>
      <c r="ECM308" s="2"/>
      <c r="ECN308" s="2"/>
      <c r="ECO308" s="2"/>
      <c r="ECP308" s="2"/>
      <c r="ECQ308" s="2"/>
      <c r="ECR308" s="2"/>
      <c r="ECS308" s="2"/>
      <c r="ECT308" s="2"/>
      <c r="ECU308" s="2"/>
      <c r="ECV308" s="2"/>
      <c r="ECW308" s="2"/>
      <c r="ECX308" s="2"/>
      <c r="ECY308" s="2"/>
      <c r="ECZ308" s="2"/>
      <c r="EDA308" s="2"/>
      <c r="EDB308" s="2"/>
      <c r="EDC308" s="2"/>
      <c r="EDD308" s="2"/>
      <c r="EDE308" s="2"/>
      <c r="EDF308" s="2"/>
      <c r="EDG308" s="2"/>
      <c r="EDH308" s="2"/>
      <c r="EDI308" s="2"/>
      <c r="EDJ308" s="2"/>
      <c r="EDK308" s="2"/>
      <c r="EDL308" s="2"/>
      <c r="EDM308" s="2"/>
      <c r="EDN308" s="2"/>
      <c r="EDO308" s="2"/>
      <c r="EDP308" s="2"/>
      <c r="EDQ308" s="2"/>
      <c r="EDR308" s="2"/>
      <c r="EDS308" s="2"/>
      <c r="EDT308" s="2"/>
      <c r="EDU308" s="2"/>
      <c r="EDV308" s="2"/>
      <c r="EDW308" s="2"/>
      <c r="EDX308" s="2"/>
      <c r="EDY308" s="2"/>
      <c r="EDZ308" s="2"/>
      <c r="EEA308" s="2"/>
      <c r="EEB308" s="2"/>
      <c r="EEC308" s="2"/>
      <c r="EED308" s="2"/>
      <c r="EEE308" s="2"/>
      <c r="EEF308" s="2"/>
      <c r="EEG308" s="2"/>
      <c r="EEH308" s="2"/>
      <c r="EEI308" s="2"/>
      <c r="EEJ308" s="2"/>
      <c r="EEK308" s="2"/>
      <c r="EEL308" s="2"/>
      <c r="EEM308" s="2"/>
      <c r="EEN308" s="2"/>
      <c r="EEO308" s="2"/>
      <c r="EEP308" s="2"/>
      <c r="EEQ308" s="2"/>
      <c r="EER308" s="2"/>
      <c r="EES308" s="2"/>
      <c r="EET308" s="2"/>
      <c r="EEU308" s="2"/>
      <c r="EEV308" s="2"/>
      <c r="EEW308" s="2"/>
      <c r="EEX308" s="2"/>
      <c r="EEY308" s="2"/>
      <c r="EEZ308" s="2"/>
      <c r="EFA308" s="2"/>
      <c r="EFB308" s="2"/>
      <c r="EFC308" s="2"/>
      <c r="EFD308" s="2"/>
      <c r="EFE308" s="2"/>
      <c r="EFF308" s="2"/>
      <c r="EFG308" s="2"/>
      <c r="EFH308" s="2"/>
      <c r="EFI308" s="2"/>
      <c r="EFJ308" s="2"/>
      <c r="EFK308" s="2"/>
      <c r="EFL308" s="2"/>
      <c r="EFM308" s="2"/>
      <c r="EFN308" s="2"/>
      <c r="EFO308" s="2"/>
      <c r="EFP308" s="2"/>
      <c r="EFQ308" s="2"/>
      <c r="EFR308" s="2"/>
      <c r="EFS308" s="2"/>
      <c r="EFT308" s="2"/>
      <c r="EFU308" s="2"/>
      <c r="EFV308" s="2"/>
      <c r="EFW308" s="2"/>
      <c r="EFX308" s="2"/>
      <c r="EFY308" s="2"/>
      <c r="EFZ308" s="2"/>
      <c r="EGA308" s="2"/>
      <c r="EGB308" s="2"/>
      <c r="EGC308" s="2"/>
      <c r="EGD308" s="2"/>
      <c r="EGE308" s="2"/>
      <c r="EGF308" s="2"/>
      <c r="EGG308" s="2"/>
      <c r="EGH308" s="2"/>
      <c r="EGI308" s="2"/>
      <c r="EGJ308" s="2"/>
      <c r="EGK308" s="2"/>
      <c r="EGL308" s="2"/>
      <c r="EGM308" s="2"/>
      <c r="EGN308" s="2"/>
      <c r="EGO308" s="2"/>
      <c r="EGP308" s="2"/>
      <c r="EGQ308" s="2"/>
      <c r="EGR308" s="2"/>
      <c r="EGS308" s="2"/>
      <c r="EGT308" s="2"/>
      <c r="EGU308" s="2"/>
      <c r="EGV308" s="2"/>
      <c r="EGW308" s="2"/>
      <c r="EGX308" s="2"/>
      <c r="EGY308" s="2"/>
      <c r="EGZ308" s="2"/>
      <c r="EHA308" s="2"/>
      <c r="EHB308" s="2"/>
      <c r="EHC308" s="2"/>
      <c r="EHD308" s="2"/>
      <c r="EHE308" s="2"/>
      <c r="EHF308" s="2"/>
      <c r="EHG308" s="2"/>
      <c r="EHH308" s="2"/>
      <c r="EHI308" s="2"/>
      <c r="EHJ308" s="2"/>
      <c r="EHK308" s="2"/>
      <c r="EHL308" s="2"/>
      <c r="EHM308" s="2"/>
      <c r="EHN308" s="2"/>
      <c r="EHO308" s="2"/>
      <c r="EHP308" s="2"/>
      <c r="EHQ308" s="2"/>
      <c r="EHR308" s="2"/>
      <c r="EHS308" s="2"/>
      <c r="EHT308" s="2"/>
      <c r="EHU308" s="2"/>
      <c r="EHV308" s="2"/>
      <c r="EHW308" s="2"/>
      <c r="EHX308" s="2"/>
      <c r="EHY308" s="2"/>
      <c r="EHZ308" s="2"/>
      <c r="EIA308" s="2"/>
      <c r="EIB308" s="2"/>
      <c r="EIC308" s="2"/>
      <c r="EID308" s="2"/>
      <c r="EIE308" s="2"/>
      <c r="EIF308" s="2"/>
      <c r="EIG308" s="2"/>
      <c r="EIH308" s="2"/>
      <c r="EII308" s="2"/>
      <c r="EIJ308" s="2"/>
      <c r="EIK308" s="2"/>
      <c r="EIL308" s="2"/>
      <c r="EIM308" s="2"/>
      <c r="EIN308" s="2"/>
      <c r="EIO308" s="2"/>
      <c r="EIP308" s="2"/>
      <c r="EIQ308" s="2"/>
      <c r="EIR308" s="2"/>
      <c r="EIS308" s="2"/>
      <c r="EIT308" s="2"/>
      <c r="EIU308" s="2"/>
      <c r="EIV308" s="2"/>
      <c r="EIW308" s="2"/>
      <c r="EIX308" s="2"/>
      <c r="EIY308" s="2"/>
      <c r="EIZ308" s="2"/>
      <c r="EJA308" s="2"/>
      <c r="EJB308" s="2"/>
      <c r="EJC308" s="2"/>
      <c r="EJD308" s="2"/>
      <c r="EJE308" s="2"/>
      <c r="EJF308" s="2"/>
      <c r="EJG308" s="2"/>
      <c r="EJH308" s="2"/>
      <c r="EJI308" s="2"/>
      <c r="EJJ308" s="2"/>
      <c r="EJK308" s="2"/>
      <c r="EJL308" s="2"/>
      <c r="EJM308" s="2"/>
      <c r="EJN308" s="2"/>
      <c r="EJO308" s="2"/>
      <c r="EJP308" s="2"/>
      <c r="EJQ308" s="2"/>
      <c r="EJR308" s="2"/>
      <c r="EJS308" s="2"/>
      <c r="EJT308" s="2"/>
      <c r="EJU308" s="2"/>
      <c r="EJV308" s="2"/>
      <c r="EJW308" s="2"/>
      <c r="EJX308" s="2"/>
      <c r="EJY308" s="2"/>
      <c r="EJZ308" s="2"/>
      <c r="EKA308" s="2"/>
      <c r="EKB308" s="2"/>
      <c r="EKC308" s="2"/>
      <c r="EKD308" s="2"/>
      <c r="EKE308" s="2"/>
      <c r="EKF308" s="2"/>
      <c r="EKG308" s="2"/>
      <c r="EKH308" s="2"/>
      <c r="EKI308" s="2"/>
      <c r="EKJ308" s="2"/>
      <c r="EKK308" s="2"/>
      <c r="EKL308" s="2"/>
      <c r="EKM308" s="2"/>
      <c r="EKN308" s="2"/>
      <c r="EKO308" s="2"/>
      <c r="EKP308" s="2"/>
      <c r="EKQ308" s="2"/>
      <c r="EKR308" s="2"/>
      <c r="EKS308" s="2"/>
      <c r="EKT308" s="2"/>
      <c r="EKU308" s="2"/>
      <c r="EKV308" s="2"/>
      <c r="EKW308" s="2"/>
      <c r="EKX308" s="2"/>
      <c r="EKY308" s="2"/>
      <c r="EKZ308" s="2"/>
      <c r="ELA308" s="2"/>
      <c r="ELB308" s="2"/>
      <c r="ELC308" s="2"/>
      <c r="ELD308" s="2"/>
      <c r="ELE308" s="2"/>
      <c r="ELF308" s="2"/>
      <c r="ELG308" s="2"/>
      <c r="ELH308" s="2"/>
      <c r="ELI308" s="2"/>
      <c r="ELJ308" s="2"/>
      <c r="ELK308" s="2"/>
      <c r="ELL308" s="2"/>
      <c r="ELM308" s="2"/>
      <c r="ELN308" s="2"/>
      <c r="ELO308" s="2"/>
      <c r="ELP308" s="2"/>
      <c r="ELQ308" s="2"/>
      <c r="ELR308" s="2"/>
      <c r="ELS308" s="2"/>
      <c r="ELT308" s="2"/>
      <c r="ELU308" s="2"/>
      <c r="ELV308" s="2"/>
      <c r="ELW308" s="2"/>
      <c r="ELX308" s="2"/>
      <c r="ELY308" s="2"/>
      <c r="ELZ308" s="2"/>
      <c r="EMA308" s="2"/>
      <c r="EMB308" s="2"/>
      <c r="EMC308" s="2"/>
      <c r="EMD308" s="2"/>
      <c r="EME308" s="2"/>
      <c r="EMF308" s="2"/>
      <c r="EMG308" s="2"/>
      <c r="EMH308" s="2"/>
      <c r="EMI308" s="2"/>
      <c r="EMJ308" s="2"/>
      <c r="EMK308" s="2"/>
      <c r="EML308" s="2"/>
      <c r="EMM308" s="2"/>
      <c r="EMN308" s="2"/>
      <c r="EMO308" s="2"/>
      <c r="EMP308" s="2"/>
      <c r="EMQ308" s="2"/>
      <c r="EMR308" s="2"/>
      <c r="EMS308" s="2"/>
      <c r="EMT308" s="2"/>
      <c r="EMU308" s="2"/>
      <c r="EMV308" s="2"/>
      <c r="EMW308" s="2"/>
      <c r="EMX308" s="2"/>
      <c r="EMY308" s="2"/>
      <c r="EMZ308" s="2"/>
      <c r="ENA308" s="2"/>
      <c r="ENB308" s="2"/>
      <c r="ENC308" s="2"/>
      <c r="END308" s="2"/>
      <c r="ENE308" s="2"/>
      <c r="ENF308" s="2"/>
      <c r="ENG308" s="2"/>
      <c r="ENH308" s="2"/>
      <c r="ENI308" s="2"/>
      <c r="ENJ308" s="2"/>
      <c r="ENK308" s="2"/>
      <c r="ENL308" s="2"/>
      <c r="ENM308" s="2"/>
      <c r="ENN308" s="2"/>
      <c r="ENO308" s="2"/>
      <c r="ENP308" s="2"/>
      <c r="ENQ308" s="2"/>
      <c r="ENR308" s="2"/>
      <c r="ENS308" s="2"/>
      <c r="ENT308" s="2"/>
      <c r="ENU308" s="2"/>
      <c r="ENV308" s="2"/>
      <c r="ENW308" s="2"/>
      <c r="ENX308" s="2"/>
      <c r="ENY308" s="2"/>
      <c r="ENZ308" s="2"/>
      <c r="EOA308" s="2"/>
      <c r="EOB308" s="2"/>
      <c r="EOC308" s="2"/>
      <c r="EOD308" s="2"/>
      <c r="EOE308" s="2"/>
      <c r="EOF308" s="2"/>
      <c r="EOG308" s="2"/>
      <c r="EOH308" s="2"/>
      <c r="EOI308" s="2"/>
      <c r="EOJ308" s="2"/>
      <c r="EOK308" s="2"/>
      <c r="EOL308" s="2"/>
      <c r="EOM308" s="2"/>
      <c r="EON308" s="2"/>
      <c r="EOO308" s="2"/>
      <c r="EOP308" s="2"/>
      <c r="EOQ308" s="2"/>
      <c r="EOR308" s="2"/>
      <c r="EOS308" s="2"/>
      <c r="EOT308" s="2"/>
      <c r="EOU308" s="2"/>
      <c r="EOV308" s="2"/>
      <c r="EOW308" s="2"/>
      <c r="EOX308" s="2"/>
      <c r="EOY308" s="2"/>
      <c r="EOZ308" s="2"/>
      <c r="EPA308" s="2"/>
      <c r="EPB308" s="2"/>
      <c r="EPC308" s="2"/>
      <c r="EPD308" s="2"/>
      <c r="EPE308" s="2"/>
      <c r="EPF308" s="2"/>
      <c r="EPG308" s="2"/>
      <c r="EPH308" s="2"/>
      <c r="EPI308" s="2"/>
      <c r="EPJ308" s="2"/>
      <c r="EPK308" s="2"/>
      <c r="EPL308" s="2"/>
      <c r="EPM308" s="2"/>
      <c r="EPN308" s="2"/>
      <c r="EPO308" s="2"/>
      <c r="EPP308" s="2"/>
      <c r="EPQ308" s="2"/>
      <c r="EPR308" s="2"/>
      <c r="EPS308" s="2"/>
      <c r="EPT308" s="2"/>
      <c r="EPU308" s="2"/>
      <c r="EPV308" s="2"/>
      <c r="EPW308" s="2"/>
      <c r="EPX308" s="2"/>
      <c r="EPY308" s="2"/>
      <c r="EPZ308" s="2"/>
      <c r="EQA308" s="2"/>
      <c r="EQB308" s="2"/>
      <c r="EQC308" s="2"/>
      <c r="EQD308" s="2"/>
      <c r="EQE308" s="2"/>
      <c r="EQF308" s="2"/>
      <c r="EQG308" s="2"/>
      <c r="EQH308" s="2"/>
      <c r="EQI308" s="2"/>
      <c r="EQJ308" s="2"/>
      <c r="EQK308" s="2"/>
      <c r="EQL308" s="2"/>
      <c r="EQM308" s="2"/>
      <c r="EQN308" s="2"/>
      <c r="EQO308" s="2"/>
      <c r="EQP308" s="2"/>
      <c r="EQQ308" s="2"/>
      <c r="EQR308" s="2"/>
      <c r="EQS308" s="2"/>
      <c r="EQT308" s="2"/>
      <c r="EQU308" s="2"/>
      <c r="EQV308" s="2"/>
      <c r="EQW308" s="2"/>
      <c r="EQX308" s="2"/>
      <c r="EQY308" s="2"/>
      <c r="EQZ308" s="2"/>
      <c r="ERA308" s="2"/>
      <c r="ERB308" s="2"/>
      <c r="ERC308" s="2"/>
      <c r="ERD308" s="2"/>
      <c r="ERE308" s="2"/>
      <c r="ERF308" s="2"/>
      <c r="ERG308" s="2"/>
      <c r="ERH308" s="2"/>
      <c r="ERI308" s="2"/>
      <c r="ERJ308" s="2"/>
      <c r="ERK308" s="2"/>
      <c r="ERL308" s="2"/>
      <c r="ERM308" s="2"/>
      <c r="ERN308" s="2"/>
      <c r="ERO308" s="2"/>
      <c r="ERP308" s="2"/>
      <c r="ERQ308" s="2"/>
      <c r="ERR308" s="2"/>
      <c r="ERS308" s="2"/>
      <c r="ERT308" s="2"/>
      <c r="ERU308" s="2"/>
      <c r="ERV308" s="2"/>
      <c r="ERW308" s="2"/>
      <c r="ERX308" s="2"/>
      <c r="ERY308" s="2"/>
      <c r="ERZ308" s="2"/>
      <c r="ESA308" s="2"/>
      <c r="ESB308" s="2"/>
      <c r="ESC308" s="2"/>
      <c r="ESD308" s="2"/>
      <c r="ESE308" s="2"/>
      <c r="ESF308" s="2"/>
      <c r="ESG308" s="2"/>
      <c r="ESH308" s="2"/>
      <c r="ESI308" s="2"/>
      <c r="ESJ308" s="2"/>
      <c r="ESK308" s="2"/>
      <c r="ESL308" s="2"/>
      <c r="ESM308" s="2"/>
      <c r="ESN308" s="2"/>
      <c r="ESO308" s="2"/>
      <c r="ESP308" s="2"/>
      <c r="ESQ308" s="2"/>
      <c r="ESR308" s="2"/>
      <c r="ESS308" s="2"/>
      <c r="EST308" s="2"/>
      <c r="ESU308" s="2"/>
      <c r="ESV308" s="2"/>
      <c r="ESW308" s="2"/>
      <c r="ESX308" s="2"/>
      <c r="ESY308" s="2"/>
      <c r="ESZ308" s="2"/>
      <c r="ETA308" s="2"/>
      <c r="ETB308" s="2"/>
      <c r="ETC308" s="2"/>
      <c r="ETD308" s="2"/>
      <c r="ETE308" s="2"/>
      <c r="ETF308" s="2"/>
      <c r="ETG308" s="2"/>
      <c r="ETH308" s="2"/>
      <c r="ETI308" s="2"/>
      <c r="ETJ308" s="2"/>
      <c r="ETK308" s="2"/>
      <c r="ETL308" s="2"/>
      <c r="ETM308" s="2"/>
      <c r="ETN308" s="2"/>
      <c r="ETO308" s="2"/>
      <c r="ETP308" s="2"/>
      <c r="ETQ308" s="2"/>
      <c r="ETR308" s="2"/>
      <c r="ETS308" s="2"/>
      <c r="ETT308" s="2"/>
      <c r="ETU308" s="2"/>
      <c r="ETV308" s="2"/>
      <c r="ETW308" s="2"/>
      <c r="ETX308" s="2"/>
      <c r="ETY308" s="2"/>
      <c r="ETZ308" s="2"/>
      <c r="EUA308" s="2"/>
      <c r="EUB308" s="2"/>
      <c r="EUC308" s="2"/>
      <c r="EUD308" s="2"/>
      <c r="EUE308" s="2"/>
      <c r="EUF308" s="2"/>
      <c r="EUG308" s="2"/>
      <c r="EUH308" s="2"/>
      <c r="EUI308" s="2"/>
      <c r="EUJ308" s="2"/>
      <c r="EUK308" s="2"/>
      <c r="EUL308" s="2"/>
      <c r="EUM308" s="2"/>
      <c r="EUN308" s="2"/>
      <c r="EUO308" s="2"/>
      <c r="EUP308" s="2"/>
      <c r="EUQ308" s="2"/>
      <c r="EUR308" s="2"/>
      <c r="EUS308" s="2"/>
      <c r="EUT308" s="2"/>
      <c r="EUU308" s="2"/>
      <c r="EUV308" s="2"/>
      <c r="EUW308" s="2"/>
      <c r="EUX308" s="2"/>
      <c r="EUY308" s="2"/>
      <c r="EUZ308" s="2"/>
      <c r="EVA308" s="2"/>
      <c r="EVB308" s="2"/>
      <c r="EVC308" s="2"/>
      <c r="EVD308" s="2"/>
      <c r="EVE308" s="2"/>
      <c r="EVF308" s="2"/>
      <c r="EVG308" s="2"/>
      <c r="EVH308" s="2"/>
      <c r="EVI308" s="2"/>
      <c r="EVJ308" s="2"/>
      <c r="EVK308" s="2"/>
      <c r="EVL308" s="2"/>
      <c r="EVM308" s="2"/>
      <c r="EVN308" s="2"/>
      <c r="EVO308" s="2"/>
      <c r="EVP308" s="2"/>
      <c r="EVQ308" s="2"/>
      <c r="EVR308" s="2"/>
      <c r="EVS308" s="2"/>
      <c r="EVT308" s="2"/>
      <c r="EVU308" s="2"/>
      <c r="EVV308" s="2"/>
      <c r="EVW308" s="2"/>
      <c r="EVX308" s="2"/>
      <c r="EVY308" s="2"/>
      <c r="EVZ308" s="2"/>
      <c r="EWA308" s="2"/>
      <c r="EWB308" s="2"/>
      <c r="EWC308" s="2"/>
      <c r="EWD308" s="2"/>
      <c r="EWE308" s="2"/>
      <c r="EWF308" s="2"/>
      <c r="EWG308" s="2"/>
      <c r="EWH308" s="2"/>
      <c r="EWI308" s="2"/>
      <c r="EWJ308" s="2"/>
      <c r="EWK308" s="2"/>
      <c r="EWL308" s="2"/>
      <c r="EWM308" s="2"/>
      <c r="EWN308" s="2"/>
      <c r="EWO308" s="2"/>
      <c r="EWP308" s="2"/>
      <c r="EWQ308" s="2"/>
      <c r="EWR308" s="2"/>
      <c r="EWS308" s="2"/>
      <c r="EWT308" s="2"/>
      <c r="EWU308" s="2"/>
      <c r="EWV308" s="2"/>
      <c r="EWW308" s="2"/>
      <c r="EWX308" s="2"/>
      <c r="EWY308" s="2"/>
      <c r="EWZ308" s="2"/>
      <c r="EXA308" s="2"/>
      <c r="EXB308" s="2"/>
      <c r="EXC308" s="2"/>
      <c r="EXD308" s="2"/>
      <c r="EXE308" s="2"/>
      <c r="EXF308" s="2"/>
      <c r="EXG308" s="2"/>
      <c r="EXH308" s="2"/>
      <c r="EXI308" s="2"/>
      <c r="EXJ308" s="2"/>
      <c r="EXK308" s="2"/>
      <c r="EXL308" s="2"/>
      <c r="EXM308" s="2"/>
      <c r="EXN308" s="2"/>
      <c r="EXO308" s="2"/>
      <c r="EXP308" s="2"/>
      <c r="EXQ308" s="2"/>
      <c r="EXR308" s="2"/>
      <c r="EXS308" s="2"/>
      <c r="EXT308" s="2"/>
      <c r="EXU308" s="2"/>
      <c r="EXV308" s="2"/>
      <c r="EXW308" s="2"/>
      <c r="EXX308" s="2"/>
      <c r="EXY308" s="2"/>
      <c r="EXZ308" s="2"/>
      <c r="EYA308" s="2"/>
      <c r="EYB308" s="2"/>
      <c r="EYC308" s="2"/>
      <c r="EYD308" s="2"/>
      <c r="EYE308" s="2"/>
      <c r="EYF308" s="2"/>
      <c r="EYG308" s="2"/>
      <c r="EYH308" s="2"/>
      <c r="EYI308" s="2"/>
      <c r="EYJ308" s="2"/>
      <c r="EYK308" s="2"/>
      <c r="EYL308" s="2"/>
      <c r="EYM308" s="2"/>
      <c r="EYN308" s="2"/>
      <c r="EYO308" s="2"/>
      <c r="EYP308" s="2"/>
      <c r="EYQ308" s="2"/>
      <c r="EYR308" s="2"/>
      <c r="EYS308" s="2"/>
      <c r="EYT308" s="2"/>
      <c r="EYU308" s="2"/>
      <c r="EYV308" s="2"/>
      <c r="EYW308" s="2"/>
      <c r="EYX308" s="2"/>
      <c r="EYY308" s="2"/>
      <c r="EYZ308" s="2"/>
      <c r="EZA308" s="2"/>
      <c r="EZB308" s="2"/>
      <c r="EZC308" s="2"/>
      <c r="EZD308" s="2"/>
      <c r="EZE308" s="2"/>
      <c r="EZF308" s="2"/>
      <c r="EZG308" s="2"/>
      <c r="EZH308" s="2"/>
      <c r="EZI308" s="2"/>
      <c r="EZJ308" s="2"/>
      <c r="EZK308" s="2"/>
      <c r="EZL308" s="2"/>
      <c r="EZM308" s="2"/>
      <c r="EZN308" s="2"/>
      <c r="EZO308" s="2"/>
      <c r="EZP308" s="2"/>
      <c r="EZQ308" s="2"/>
      <c r="EZR308" s="2"/>
      <c r="EZS308" s="2"/>
      <c r="EZT308" s="2"/>
      <c r="EZU308" s="2"/>
      <c r="EZV308" s="2"/>
      <c r="EZW308" s="2"/>
      <c r="EZX308" s="2"/>
      <c r="EZY308" s="2"/>
      <c r="EZZ308" s="2"/>
      <c r="FAA308" s="2"/>
      <c r="FAB308" s="2"/>
      <c r="FAC308" s="2"/>
      <c r="FAD308" s="2"/>
      <c r="FAE308" s="2"/>
      <c r="FAF308" s="2"/>
      <c r="FAG308" s="2"/>
      <c r="FAH308" s="2"/>
      <c r="FAI308" s="2"/>
      <c r="FAJ308" s="2"/>
      <c r="FAK308" s="2"/>
      <c r="FAL308" s="2"/>
      <c r="FAM308" s="2"/>
      <c r="FAN308" s="2"/>
      <c r="FAO308" s="2"/>
      <c r="FAP308" s="2"/>
      <c r="FAQ308" s="2"/>
      <c r="FAR308" s="2"/>
      <c r="FAS308" s="2"/>
      <c r="FAT308" s="2"/>
      <c r="FAU308" s="2"/>
      <c r="FAV308" s="2"/>
      <c r="FAW308" s="2"/>
      <c r="FAX308" s="2"/>
      <c r="FAY308" s="2"/>
      <c r="FAZ308" s="2"/>
      <c r="FBA308" s="2"/>
      <c r="FBB308" s="2"/>
      <c r="FBC308" s="2"/>
      <c r="FBD308" s="2"/>
      <c r="FBE308" s="2"/>
      <c r="FBF308" s="2"/>
      <c r="FBG308" s="2"/>
      <c r="FBH308" s="2"/>
      <c r="FBI308" s="2"/>
      <c r="FBJ308" s="2"/>
      <c r="FBK308" s="2"/>
      <c r="FBL308" s="2"/>
      <c r="FBM308" s="2"/>
      <c r="FBN308" s="2"/>
      <c r="FBO308" s="2"/>
      <c r="FBP308" s="2"/>
      <c r="FBQ308" s="2"/>
      <c r="FBR308" s="2"/>
      <c r="FBS308" s="2"/>
      <c r="FBT308" s="2"/>
      <c r="FBU308" s="2"/>
      <c r="FBV308" s="2"/>
      <c r="FBW308" s="2"/>
      <c r="FBX308" s="2"/>
      <c r="FBY308" s="2"/>
      <c r="FBZ308" s="2"/>
      <c r="FCA308" s="2"/>
      <c r="FCB308" s="2"/>
      <c r="FCC308" s="2"/>
      <c r="FCD308" s="2"/>
      <c r="FCE308" s="2"/>
      <c r="FCF308" s="2"/>
      <c r="FCG308" s="2"/>
      <c r="FCH308" s="2"/>
      <c r="FCI308" s="2"/>
      <c r="FCJ308" s="2"/>
      <c r="FCK308" s="2"/>
      <c r="FCL308" s="2"/>
      <c r="FCM308" s="2"/>
      <c r="FCN308" s="2"/>
      <c r="FCO308" s="2"/>
      <c r="FCP308" s="2"/>
      <c r="FCQ308" s="2"/>
      <c r="FCR308" s="2"/>
      <c r="FCS308" s="2"/>
      <c r="FCT308" s="2"/>
      <c r="FCU308" s="2"/>
      <c r="FCV308" s="2"/>
      <c r="FCW308" s="2"/>
      <c r="FCX308" s="2"/>
      <c r="FCY308" s="2"/>
      <c r="FCZ308" s="2"/>
      <c r="FDA308" s="2"/>
      <c r="FDB308" s="2"/>
      <c r="FDC308" s="2"/>
      <c r="FDD308" s="2"/>
      <c r="FDE308" s="2"/>
      <c r="FDF308" s="2"/>
      <c r="FDG308" s="2"/>
      <c r="FDH308" s="2"/>
      <c r="FDI308" s="2"/>
      <c r="FDJ308" s="2"/>
      <c r="FDK308" s="2"/>
      <c r="FDL308" s="2"/>
      <c r="FDM308" s="2"/>
      <c r="FDN308" s="2"/>
      <c r="FDO308" s="2"/>
      <c r="FDP308" s="2"/>
      <c r="FDQ308" s="2"/>
      <c r="FDR308" s="2"/>
      <c r="FDS308" s="2"/>
      <c r="FDT308" s="2"/>
      <c r="FDU308" s="2"/>
      <c r="FDV308" s="2"/>
      <c r="FDW308" s="2"/>
      <c r="FDX308" s="2"/>
      <c r="FDY308" s="2"/>
      <c r="FDZ308" s="2"/>
      <c r="FEA308" s="2"/>
      <c r="FEB308" s="2"/>
      <c r="FEC308" s="2"/>
      <c r="FED308" s="2"/>
      <c r="FEE308" s="2"/>
      <c r="FEF308" s="2"/>
      <c r="FEG308" s="2"/>
      <c r="FEH308" s="2"/>
      <c r="FEI308" s="2"/>
      <c r="FEJ308" s="2"/>
      <c r="FEK308" s="2"/>
      <c r="FEL308" s="2"/>
      <c r="FEM308" s="2"/>
      <c r="FEN308" s="2"/>
      <c r="FEO308" s="2"/>
      <c r="FEP308" s="2"/>
      <c r="FEQ308" s="2"/>
      <c r="FER308" s="2"/>
      <c r="FES308" s="2"/>
      <c r="FET308" s="2"/>
      <c r="FEU308" s="2"/>
      <c r="FEV308" s="2"/>
      <c r="FEW308" s="2"/>
      <c r="FEX308" s="2"/>
      <c r="FEY308" s="2"/>
      <c r="FEZ308" s="2"/>
      <c r="FFA308" s="2"/>
      <c r="FFB308" s="2"/>
      <c r="FFC308" s="2"/>
      <c r="FFD308" s="2"/>
      <c r="FFE308" s="2"/>
      <c r="FFF308" s="2"/>
      <c r="FFG308" s="2"/>
      <c r="FFH308" s="2"/>
      <c r="FFI308" s="2"/>
      <c r="FFJ308" s="2"/>
      <c r="FFK308" s="2"/>
      <c r="FFL308" s="2"/>
      <c r="FFM308" s="2"/>
      <c r="FFN308" s="2"/>
      <c r="FFO308" s="2"/>
      <c r="FFP308" s="2"/>
      <c r="FFQ308" s="2"/>
      <c r="FFR308" s="2"/>
      <c r="FFS308" s="2"/>
      <c r="FFT308" s="2"/>
      <c r="FFU308" s="2"/>
      <c r="FFV308" s="2"/>
      <c r="FFW308" s="2"/>
      <c r="FFX308" s="2"/>
      <c r="FFY308" s="2"/>
      <c r="FFZ308" s="2"/>
      <c r="FGA308" s="2"/>
      <c r="FGB308" s="2"/>
      <c r="FGC308" s="2"/>
      <c r="FGD308" s="2"/>
      <c r="FGE308" s="2"/>
      <c r="FGF308" s="2"/>
      <c r="FGG308" s="2"/>
      <c r="FGH308" s="2"/>
      <c r="FGI308" s="2"/>
      <c r="FGJ308" s="2"/>
      <c r="FGK308" s="2"/>
      <c r="FGL308" s="2"/>
      <c r="FGM308" s="2"/>
      <c r="FGN308" s="2"/>
      <c r="FGO308" s="2"/>
      <c r="FGP308" s="2"/>
      <c r="FGQ308" s="2"/>
      <c r="FGR308" s="2"/>
      <c r="FGS308" s="2"/>
      <c r="FGT308" s="2"/>
      <c r="FGU308" s="2"/>
      <c r="FGV308" s="2"/>
      <c r="FGW308" s="2"/>
      <c r="FGX308" s="2"/>
      <c r="FGY308" s="2"/>
      <c r="FGZ308" s="2"/>
      <c r="FHA308" s="2"/>
      <c r="FHB308" s="2"/>
      <c r="FHC308" s="2"/>
      <c r="FHD308" s="2"/>
      <c r="FHE308" s="2"/>
      <c r="FHF308" s="2"/>
      <c r="FHG308" s="2"/>
      <c r="FHH308" s="2"/>
      <c r="FHI308" s="2"/>
      <c r="FHJ308" s="2"/>
      <c r="FHK308" s="2"/>
      <c r="FHL308" s="2"/>
      <c r="FHM308" s="2"/>
      <c r="FHN308" s="2"/>
      <c r="FHO308" s="2"/>
      <c r="FHP308" s="2"/>
      <c r="FHQ308" s="2"/>
      <c r="FHR308" s="2"/>
      <c r="FHS308" s="2"/>
      <c r="FHT308" s="2"/>
      <c r="FHU308" s="2"/>
      <c r="FHV308" s="2"/>
      <c r="FHW308" s="2"/>
      <c r="FHX308" s="2"/>
      <c r="FHY308" s="2"/>
      <c r="FHZ308" s="2"/>
      <c r="FIA308" s="2"/>
      <c r="FIB308" s="2"/>
      <c r="FIC308" s="2"/>
      <c r="FID308" s="2"/>
      <c r="FIE308" s="2"/>
      <c r="FIF308" s="2"/>
      <c r="FIG308" s="2"/>
      <c r="FIH308" s="2"/>
      <c r="FII308" s="2"/>
      <c r="FIJ308" s="2"/>
      <c r="FIK308" s="2"/>
      <c r="FIL308" s="2"/>
      <c r="FIM308" s="2"/>
      <c r="FIN308" s="2"/>
      <c r="FIO308" s="2"/>
      <c r="FIP308" s="2"/>
      <c r="FIQ308" s="2"/>
      <c r="FIR308" s="2"/>
      <c r="FIS308" s="2"/>
      <c r="FIT308" s="2"/>
      <c r="FIU308" s="2"/>
      <c r="FIV308" s="2"/>
      <c r="FIW308" s="2"/>
      <c r="FIX308" s="2"/>
      <c r="FIY308" s="2"/>
      <c r="FIZ308" s="2"/>
      <c r="FJA308" s="2"/>
      <c r="FJB308" s="2"/>
      <c r="FJC308" s="2"/>
      <c r="FJD308" s="2"/>
      <c r="FJE308" s="2"/>
      <c r="FJF308" s="2"/>
      <c r="FJG308" s="2"/>
      <c r="FJH308" s="2"/>
      <c r="FJI308" s="2"/>
      <c r="FJJ308" s="2"/>
      <c r="FJK308" s="2"/>
      <c r="FJL308" s="2"/>
      <c r="FJM308" s="2"/>
      <c r="FJN308" s="2"/>
      <c r="FJO308" s="2"/>
      <c r="FJP308" s="2"/>
      <c r="FJQ308" s="2"/>
      <c r="FJR308" s="2"/>
      <c r="FJS308" s="2"/>
      <c r="FJT308" s="2"/>
      <c r="FJU308" s="2"/>
      <c r="FJV308" s="2"/>
      <c r="FJW308" s="2"/>
      <c r="FJX308" s="2"/>
      <c r="FJY308" s="2"/>
      <c r="FJZ308" s="2"/>
      <c r="FKA308" s="2"/>
      <c r="FKB308" s="2"/>
      <c r="FKC308" s="2"/>
      <c r="FKD308" s="2"/>
      <c r="FKE308" s="2"/>
      <c r="FKF308" s="2"/>
      <c r="FKG308" s="2"/>
      <c r="FKH308" s="2"/>
      <c r="FKI308" s="2"/>
      <c r="FKJ308" s="2"/>
      <c r="FKK308" s="2"/>
      <c r="FKL308" s="2"/>
      <c r="FKM308" s="2"/>
      <c r="FKN308" s="2"/>
      <c r="FKO308" s="2"/>
      <c r="FKP308" s="2"/>
      <c r="FKQ308" s="2"/>
      <c r="FKR308" s="2"/>
      <c r="FKS308" s="2"/>
      <c r="FKT308" s="2"/>
      <c r="FKU308" s="2"/>
      <c r="FKV308" s="2"/>
      <c r="FKW308" s="2"/>
      <c r="FKX308" s="2"/>
      <c r="FKY308" s="2"/>
      <c r="FKZ308" s="2"/>
      <c r="FLA308" s="2"/>
      <c r="FLB308" s="2"/>
      <c r="FLC308" s="2"/>
      <c r="FLD308" s="2"/>
      <c r="FLE308" s="2"/>
      <c r="FLF308" s="2"/>
      <c r="FLG308" s="2"/>
      <c r="FLH308" s="2"/>
      <c r="FLI308" s="2"/>
      <c r="FLJ308" s="2"/>
      <c r="FLK308" s="2"/>
      <c r="FLL308" s="2"/>
      <c r="FLM308" s="2"/>
      <c r="FLN308" s="2"/>
      <c r="FLO308" s="2"/>
      <c r="FLP308" s="2"/>
      <c r="FLQ308" s="2"/>
      <c r="FLR308" s="2"/>
      <c r="FLS308" s="2"/>
      <c r="FLT308" s="2"/>
      <c r="FLU308" s="2"/>
      <c r="FLV308" s="2"/>
      <c r="FLW308" s="2"/>
      <c r="FLX308" s="2"/>
      <c r="FLY308" s="2"/>
      <c r="FLZ308" s="2"/>
      <c r="FMA308" s="2"/>
      <c r="FMB308" s="2"/>
      <c r="FMC308" s="2"/>
      <c r="FMD308" s="2"/>
      <c r="FME308" s="2"/>
      <c r="FMF308" s="2"/>
      <c r="FMG308" s="2"/>
      <c r="FMH308" s="2"/>
      <c r="FMI308" s="2"/>
      <c r="FMJ308" s="2"/>
      <c r="FMK308" s="2"/>
      <c r="FML308" s="2"/>
      <c r="FMM308" s="2"/>
      <c r="FMN308" s="2"/>
      <c r="FMO308" s="2"/>
      <c r="FMP308" s="2"/>
      <c r="FMQ308" s="2"/>
      <c r="FMR308" s="2"/>
      <c r="FMS308" s="2"/>
      <c r="FMT308" s="2"/>
      <c r="FMU308" s="2"/>
      <c r="FMV308" s="2"/>
      <c r="FMW308" s="2"/>
      <c r="FMX308" s="2"/>
      <c r="FMY308" s="2"/>
      <c r="FMZ308" s="2"/>
      <c r="FNA308" s="2"/>
      <c r="FNB308" s="2"/>
      <c r="FNC308" s="2"/>
      <c r="FND308" s="2"/>
      <c r="FNE308" s="2"/>
      <c r="FNF308" s="2"/>
      <c r="FNG308" s="2"/>
      <c r="FNH308" s="2"/>
      <c r="FNI308" s="2"/>
      <c r="FNJ308" s="2"/>
      <c r="FNK308" s="2"/>
      <c r="FNL308" s="2"/>
      <c r="FNM308" s="2"/>
      <c r="FNN308" s="2"/>
      <c r="FNO308" s="2"/>
      <c r="FNP308" s="2"/>
      <c r="FNQ308" s="2"/>
      <c r="FNR308" s="2"/>
      <c r="FNS308" s="2"/>
      <c r="FNT308" s="2"/>
      <c r="FNU308" s="2"/>
      <c r="FNV308" s="2"/>
      <c r="FNW308" s="2"/>
      <c r="FNX308" s="2"/>
      <c r="FNY308" s="2"/>
      <c r="FNZ308" s="2"/>
      <c r="FOA308" s="2"/>
      <c r="FOB308" s="2"/>
      <c r="FOC308" s="2"/>
      <c r="FOD308" s="2"/>
      <c r="FOE308" s="2"/>
      <c r="FOF308" s="2"/>
      <c r="FOG308" s="2"/>
      <c r="FOH308" s="2"/>
      <c r="FOI308" s="2"/>
      <c r="FOJ308" s="2"/>
      <c r="FOK308" s="2"/>
      <c r="FOL308" s="2"/>
      <c r="FOM308" s="2"/>
      <c r="FON308" s="2"/>
      <c r="FOO308" s="2"/>
      <c r="FOP308" s="2"/>
      <c r="FOQ308" s="2"/>
      <c r="FOR308" s="2"/>
      <c r="FOS308" s="2"/>
      <c r="FOT308" s="2"/>
      <c r="FOU308" s="2"/>
      <c r="FOV308" s="2"/>
      <c r="FOW308" s="2"/>
      <c r="FOX308" s="2"/>
      <c r="FOY308" s="2"/>
      <c r="FOZ308" s="2"/>
      <c r="FPA308" s="2"/>
      <c r="FPB308" s="2"/>
      <c r="FPC308" s="2"/>
      <c r="FPD308" s="2"/>
      <c r="FPE308" s="2"/>
      <c r="FPF308" s="2"/>
      <c r="FPG308" s="2"/>
      <c r="FPH308" s="2"/>
      <c r="FPI308" s="2"/>
      <c r="FPJ308" s="2"/>
      <c r="FPK308" s="2"/>
      <c r="FPL308" s="2"/>
      <c r="FPM308" s="2"/>
      <c r="FPN308" s="2"/>
      <c r="FPO308" s="2"/>
      <c r="FPP308" s="2"/>
      <c r="FPQ308" s="2"/>
      <c r="FPR308" s="2"/>
      <c r="FPS308" s="2"/>
      <c r="FPT308" s="2"/>
      <c r="FPU308" s="2"/>
      <c r="FPV308" s="2"/>
      <c r="FPW308" s="2"/>
      <c r="FPX308" s="2"/>
      <c r="FPY308" s="2"/>
      <c r="FPZ308" s="2"/>
      <c r="FQA308" s="2"/>
      <c r="FQB308" s="2"/>
      <c r="FQC308" s="2"/>
      <c r="FQD308" s="2"/>
      <c r="FQE308" s="2"/>
      <c r="FQF308" s="2"/>
      <c r="FQG308" s="2"/>
      <c r="FQH308" s="2"/>
      <c r="FQI308" s="2"/>
      <c r="FQJ308" s="2"/>
      <c r="FQK308" s="2"/>
      <c r="FQL308" s="2"/>
      <c r="FQM308" s="2"/>
      <c r="FQN308" s="2"/>
      <c r="FQO308" s="2"/>
      <c r="FQP308" s="2"/>
      <c r="FQQ308" s="2"/>
      <c r="FQR308" s="2"/>
      <c r="FQS308" s="2"/>
      <c r="FQT308" s="2"/>
      <c r="FQU308" s="2"/>
      <c r="FQV308" s="2"/>
      <c r="FQW308" s="2"/>
      <c r="FQX308" s="2"/>
      <c r="FQY308" s="2"/>
      <c r="FQZ308" s="2"/>
      <c r="FRA308" s="2"/>
      <c r="FRB308" s="2"/>
      <c r="FRC308" s="2"/>
      <c r="FRD308" s="2"/>
      <c r="FRE308" s="2"/>
      <c r="FRF308" s="2"/>
      <c r="FRG308" s="2"/>
      <c r="FRH308" s="2"/>
      <c r="FRI308" s="2"/>
      <c r="FRJ308" s="2"/>
      <c r="FRK308" s="2"/>
      <c r="FRL308" s="2"/>
      <c r="FRM308" s="2"/>
      <c r="FRN308" s="2"/>
      <c r="FRO308" s="2"/>
      <c r="FRP308" s="2"/>
      <c r="FRQ308" s="2"/>
      <c r="FRR308" s="2"/>
      <c r="FRS308" s="2"/>
      <c r="FRT308" s="2"/>
      <c r="FRU308" s="2"/>
      <c r="FRV308" s="2"/>
      <c r="FRW308" s="2"/>
      <c r="FRX308" s="2"/>
      <c r="FRY308" s="2"/>
      <c r="FRZ308" s="2"/>
      <c r="FSA308" s="2"/>
      <c r="FSB308" s="2"/>
      <c r="FSC308" s="2"/>
      <c r="FSD308" s="2"/>
      <c r="FSE308" s="2"/>
      <c r="FSF308" s="2"/>
      <c r="FSG308" s="2"/>
      <c r="FSH308" s="2"/>
      <c r="FSI308" s="2"/>
      <c r="FSJ308" s="2"/>
      <c r="FSK308" s="2"/>
      <c r="FSL308" s="2"/>
      <c r="FSM308" s="2"/>
      <c r="FSN308" s="2"/>
      <c r="FSO308" s="2"/>
      <c r="FSP308" s="2"/>
      <c r="FSQ308" s="2"/>
      <c r="FSR308" s="2"/>
      <c r="FSS308" s="2"/>
      <c r="FST308" s="2"/>
      <c r="FSU308" s="2"/>
      <c r="FSV308" s="2"/>
      <c r="FSW308" s="2"/>
      <c r="FSX308" s="2"/>
      <c r="FSY308" s="2"/>
      <c r="FSZ308" s="2"/>
      <c r="FTA308" s="2"/>
      <c r="FTB308" s="2"/>
      <c r="FTC308" s="2"/>
      <c r="FTD308" s="2"/>
      <c r="FTE308" s="2"/>
      <c r="FTF308" s="2"/>
      <c r="FTG308" s="2"/>
      <c r="FTH308" s="2"/>
      <c r="FTI308" s="2"/>
      <c r="FTJ308" s="2"/>
      <c r="FTK308" s="2"/>
      <c r="FTL308" s="2"/>
      <c r="FTM308" s="2"/>
      <c r="FTN308" s="2"/>
      <c r="FTO308" s="2"/>
      <c r="FTP308" s="2"/>
      <c r="FTQ308" s="2"/>
      <c r="FTR308" s="2"/>
      <c r="FTS308" s="2"/>
      <c r="FTT308" s="2"/>
      <c r="FTU308" s="2"/>
      <c r="FTV308" s="2"/>
      <c r="FTW308" s="2"/>
      <c r="FTX308" s="2"/>
      <c r="FTY308" s="2"/>
      <c r="FTZ308" s="2"/>
      <c r="FUA308" s="2"/>
      <c r="FUB308" s="2"/>
      <c r="FUC308" s="2"/>
      <c r="FUD308" s="2"/>
      <c r="FUE308" s="2"/>
      <c r="FUF308" s="2"/>
      <c r="FUG308" s="2"/>
      <c r="FUH308" s="2"/>
      <c r="FUI308" s="2"/>
      <c r="FUJ308" s="2"/>
      <c r="FUK308" s="2"/>
      <c r="FUL308" s="2"/>
      <c r="FUM308" s="2"/>
      <c r="FUN308" s="2"/>
      <c r="FUO308" s="2"/>
      <c r="FUP308" s="2"/>
      <c r="FUQ308" s="2"/>
      <c r="FUR308" s="2"/>
      <c r="FUS308" s="2"/>
      <c r="FUT308" s="2"/>
      <c r="FUU308" s="2"/>
      <c r="FUV308" s="2"/>
      <c r="FUW308" s="2"/>
      <c r="FUX308" s="2"/>
      <c r="FUY308" s="2"/>
      <c r="FUZ308" s="2"/>
      <c r="FVA308" s="2"/>
      <c r="FVB308" s="2"/>
      <c r="FVC308" s="2"/>
      <c r="FVD308" s="2"/>
      <c r="FVE308" s="2"/>
      <c r="FVF308" s="2"/>
      <c r="FVG308" s="2"/>
      <c r="FVH308" s="2"/>
      <c r="FVI308" s="2"/>
      <c r="FVJ308" s="2"/>
      <c r="FVK308" s="2"/>
      <c r="FVL308" s="2"/>
      <c r="FVM308" s="2"/>
      <c r="FVN308" s="2"/>
      <c r="FVO308" s="2"/>
      <c r="FVP308" s="2"/>
      <c r="FVQ308" s="2"/>
      <c r="FVR308" s="2"/>
      <c r="FVS308" s="2"/>
      <c r="FVT308" s="2"/>
      <c r="FVU308" s="2"/>
      <c r="FVV308" s="2"/>
      <c r="FVW308" s="2"/>
      <c r="FVX308" s="2"/>
      <c r="FVY308" s="2"/>
      <c r="FVZ308" s="2"/>
      <c r="FWA308" s="2"/>
      <c r="FWB308" s="2"/>
      <c r="FWC308" s="2"/>
      <c r="FWD308" s="2"/>
      <c r="FWE308" s="2"/>
      <c r="FWF308" s="2"/>
      <c r="FWG308" s="2"/>
      <c r="FWH308" s="2"/>
      <c r="FWI308" s="2"/>
      <c r="FWJ308" s="2"/>
      <c r="FWK308" s="2"/>
      <c r="FWL308" s="2"/>
      <c r="FWM308" s="2"/>
      <c r="FWN308" s="2"/>
      <c r="FWO308" s="2"/>
      <c r="FWP308" s="2"/>
      <c r="FWQ308" s="2"/>
      <c r="FWR308" s="2"/>
      <c r="FWS308" s="2"/>
      <c r="FWT308" s="2"/>
      <c r="FWU308" s="2"/>
      <c r="FWV308" s="2"/>
      <c r="FWW308" s="2"/>
      <c r="FWX308" s="2"/>
      <c r="FWY308" s="2"/>
      <c r="FWZ308" s="2"/>
      <c r="FXA308" s="2"/>
      <c r="FXB308" s="2"/>
      <c r="FXC308" s="2"/>
      <c r="FXD308" s="2"/>
      <c r="FXE308" s="2"/>
      <c r="FXF308" s="2"/>
      <c r="FXG308" s="2"/>
      <c r="FXH308" s="2"/>
      <c r="FXI308" s="2"/>
      <c r="FXJ308" s="2"/>
      <c r="FXK308" s="2"/>
      <c r="FXL308" s="2"/>
      <c r="FXM308" s="2"/>
      <c r="FXN308" s="2"/>
      <c r="FXO308" s="2"/>
      <c r="FXP308" s="2"/>
      <c r="FXQ308" s="2"/>
      <c r="FXR308" s="2"/>
      <c r="FXS308" s="2"/>
      <c r="FXT308" s="2"/>
      <c r="FXU308" s="2"/>
      <c r="FXV308" s="2"/>
      <c r="FXW308" s="2"/>
      <c r="FXX308" s="2"/>
      <c r="FXY308" s="2"/>
      <c r="FXZ308" s="2"/>
      <c r="FYA308" s="2"/>
      <c r="FYB308" s="2"/>
      <c r="FYC308" s="2"/>
      <c r="FYD308" s="2"/>
      <c r="FYE308" s="2"/>
      <c r="FYF308" s="2"/>
      <c r="FYG308" s="2"/>
      <c r="FYH308" s="2"/>
      <c r="FYI308" s="2"/>
      <c r="FYJ308" s="2"/>
      <c r="FYK308" s="2"/>
      <c r="FYL308" s="2"/>
      <c r="FYM308" s="2"/>
      <c r="FYN308" s="2"/>
      <c r="FYO308" s="2"/>
      <c r="FYP308" s="2"/>
      <c r="FYQ308" s="2"/>
      <c r="FYR308" s="2"/>
      <c r="FYS308" s="2"/>
      <c r="FYT308" s="2"/>
      <c r="FYU308" s="2"/>
      <c r="FYV308" s="2"/>
      <c r="FYW308" s="2"/>
      <c r="FYX308" s="2"/>
      <c r="FYY308" s="2"/>
      <c r="FYZ308" s="2"/>
      <c r="FZA308" s="2"/>
      <c r="FZB308" s="2"/>
      <c r="FZC308" s="2"/>
      <c r="FZD308" s="2"/>
      <c r="FZE308" s="2"/>
      <c r="FZF308" s="2"/>
      <c r="FZG308" s="2"/>
      <c r="FZH308" s="2"/>
      <c r="FZI308" s="2"/>
      <c r="FZJ308" s="2"/>
      <c r="FZK308" s="2"/>
      <c r="FZL308" s="2"/>
      <c r="FZM308" s="2"/>
      <c r="FZN308" s="2"/>
      <c r="FZO308" s="2"/>
      <c r="FZP308" s="2"/>
      <c r="FZQ308" s="2"/>
      <c r="FZR308" s="2"/>
      <c r="FZS308" s="2"/>
      <c r="FZT308" s="2"/>
      <c r="FZU308" s="2"/>
      <c r="FZV308" s="2"/>
      <c r="FZW308" s="2"/>
      <c r="FZX308" s="2"/>
      <c r="FZY308" s="2"/>
      <c r="FZZ308" s="2"/>
      <c r="GAA308" s="2"/>
      <c r="GAB308" s="2"/>
      <c r="GAC308" s="2"/>
      <c r="GAD308" s="2"/>
      <c r="GAE308" s="2"/>
      <c r="GAF308" s="2"/>
      <c r="GAG308" s="2"/>
      <c r="GAH308" s="2"/>
      <c r="GAI308" s="2"/>
      <c r="GAJ308" s="2"/>
      <c r="GAK308" s="2"/>
      <c r="GAL308" s="2"/>
      <c r="GAM308" s="2"/>
      <c r="GAN308" s="2"/>
      <c r="GAO308" s="2"/>
      <c r="GAP308" s="2"/>
      <c r="GAQ308" s="2"/>
      <c r="GAR308" s="2"/>
      <c r="GAS308" s="2"/>
      <c r="GAT308" s="2"/>
      <c r="GAU308" s="2"/>
      <c r="GAV308" s="2"/>
      <c r="GAW308" s="2"/>
      <c r="GAX308" s="2"/>
      <c r="GAY308" s="2"/>
      <c r="GAZ308" s="2"/>
      <c r="GBA308" s="2"/>
      <c r="GBB308" s="2"/>
      <c r="GBC308" s="2"/>
      <c r="GBD308" s="2"/>
      <c r="GBE308" s="2"/>
      <c r="GBF308" s="2"/>
      <c r="GBG308" s="2"/>
      <c r="GBH308" s="2"/>
      <c r="GBI308" s="2"/>
      <c r="GBJ308" s="2"/>
      <c r="GBK308" s="2"/>
      <c r="GBL308" s="2"/>
      <c r="GBM308" s="2"/>
      <c r="GBN308" s="2"/>
      <c r="GBO308" s="2"/>
      <c r="GBP308" s="2"/>
      <c r="GBQ308" s="2"/>
      <c r="GBR308" s="2"/>
      <c r="GBS308" s="2"/>
      <c r="GBT308" s="2"/>
      <c r="GBU308" s="2"/>
      <c r="GBV308" s="2"/>
      <c r="GBW308" s="2"/>
      <c r="GBX308" s="2"/>
      <c r="GBY308" s="2"/>
      <c r="GBZ308" s="2"/>
      <c r="GCA308" s="2"/>
      <c r="GCB308" s="2"/>
      <c r="GCC308" s="2"/>
      <c r="GCD308" s="2"/>
      <c r="GCE308" s="2"/>
      <c r="GCF308" s="2"/>
      <c r="GCG308" s="2"/>
      <c r="GCH308" s="2"/>
      <c r="GCI308" s="2"/>
      <c r="GCJ308" s="2"/>
      <c r="GCK308" s="2"/>
      <c r="GCL308" s="2"/>
      <c r="GCM308" s="2"/>
      <c r="GCN308" s="2"/>
      <c r="GCO308" s="2"/>
      <c r="GCP308" s="2"/>
      <c r="GCQ308" s="2"/>
      <c r="GCR308" s="2"/>
      <c r="GCS308" s="2"/>
      <c r="GCT308" s="2"/>
      <c r="GCU308" s="2"/>
      <c r="GCV308" s="2"/>
      <c r="GCW308" s="2"/>
      <c r="GCX308" s="2"/>
      <c r="GCY308" s="2"/>
      <c r="GCZ308" s="2"/>
      <c r="GDA308" s="2"/>
      <c r="GDB308" s="2"/>
      <c r="GDC308" s="2"/>
      <c r="GDD308" s="2"/>
      <c r="GDE308" s="2"/>
      <c r="GDF308" s="2"/>
      <c r="GDG308" s="2"/>
      <c r="GDH308" s="2"/>
      <c r="GDI308" s="2"/>
      <c r="GDJ308" s="2"/>
      <c r="GDK308" s="2"/>
      <c r="GDL308" s="2"/>
      <c r="GDM308" s="2"/>
      <c r="GDN308" s="2"/>
      <c r="GDO308" s="2"/>
      <c r="GDP308" s="2"/>
      <c r="GDQ308" s="2"/>
      <c r="GDR308" s="2"/>
      <c r="GDS308" s="2"/>
      <c r="GDT308" s="2"/>
      <c r="GDU308" s="2"/>
      <c r="GDV308" s="2"/>
      <c r="GDW308" s="2"/>
      <c r="GDX308" s="2"/>
      <c r="GDY308" s="2"/>
      <c r="GDZ308" s="2"/>
      <c r="GEA308" s="2"/>
      <c r="GEB308" s="2"/>
      <c r="GEC308" s="2"/>
      <c r="GED308" s="2"/>
      <c r="GEE308" s="2"/>
      <c r="GEF308" s="2"/>
      <c r="GEG308" s="2"/>
      <c r="GEH308" s="2"/>
      <c r="GEI308" s="2"/>
      <c r="GEJ308" s="2"/>
      <c r="GEK308" s="2"/>
      <c r="GEL308" s="2"/>
      <c r="GEM308" s="2"/>
      <c r="GEN308" s="2"/>
      <c r="GEO308" s="2"/>
      <c r="GEP308" s="2"/>
      <c r="GEQ308" s="2"/>
      <c r="GER308" s="2"/>
      <c r="GES308" s="2"/>
      <c r="GET308" s="2"/>
      <c r="GEU308" s="2"/>
      <c r="GEV308" s="2"/>
      <c r="GEW308" s="2"/>
      <c r="GEX308" s="2"/>
      <c r="GEY308" s="2"/>
      <c r="GEZ308" s="2"/>
      <c r="GFA308" s="2"/>
      <c r="GFB308" s="2"/>
      <c r="GFC308" s="2"/>
      <c r="GFD308" s="2"/>
      <c r="GFE308" s="2"/>
      <c r="GFF308" s="2"/>
      <c r="GFG308" s="2"/>
      <c r="GFH308" s="2"/>
      <c r="GFI308" s="2"/>
      <c r="GFJ308" s="2"/>
      <c r="GFK308" s="2"/>
      <c r="GFL308" s="2"/>
      <c r="GFM308" s="2"/>
      <c r="GFN308" s="2"/>
      <c r="GFO308" s="2"/>
      <c r="GFP308" s="2"/>
      <c r="GFQ308" s="2"/>
      <c r="GFR308" s="2"/>
      <c r="GFS308" s="2"/>
      <c r="GFT308" s="2"/>
      <c r="GFU308" s="2"/>
      <c r="GFV308" s="2"/>
      <c r="GFW308" s="2"/>
      <c r="GFX308" s="2"/>
      <c r="GFY308" s="2"/>
      <c r="GFZ308" s="2"/>
      <c r="GGA308" s="2"/>
      <c r="GGB308" s="2"/>
      <c r="GGC308" s="2"/>
      <c r="GGD308" s="2"/>
      <c r="GGE308" s="2"/>
      <c r="GGF308" s="2"/>
      <c r="GGG308" s="2"/>
      <c r="GGH308" s="2"/>
      <c r="GGI308" s="2"/>
      <c r="GGJ308" s="2"/>
      <c r="GGK308" s="2"/>
      <c r="GGL308" s="2"/>
      <c r="GGM308" s="2"/>
      <c r="GGN308" s="2"/>
      <c r="GGO308" s="2"/>
      <c r="GGP308" s="2"/>
      <c r="GGQ308" s="2"/>
      <c r="GGR308" s="2"/>
      <c r="GGS308" s="2"/>
      <c r="GGT308" s="2"/>
      <c r="GGU308" s="2"/>
      <c r="GGV308" s="2"/>
      <c r="GGW308" s="2"/>
      <c r="GGX308" s="2"/>
      <c r="GGY308" s="2"/>
      <c r="GGZ308" s="2"/>
      <c r="GHA308" s="2"/>
      <c r="GHB308" s="2"/>
      <c r="GHC308" s="2"/>
      <c r="GHD308" s="2"/>
      <c r="GHE308" s="2"/>
      <c r="GHF308" s="2"/>
      <c r="GHG308" s="2"/>
      <c r="GHH308" s="2"/>
      <c r="GHI308" s="2"/>
      <c r="GHJ308" s="2"/>
      <c r="GHK308" s="2"/>
      <c r="GHL308" s="2"/>
      <c r="GHM308" s="2"/>
      <c r="GHN308" s="2"/>
      <c r="GHO308" s="2"/>
      <c r="GHP308" s="2"/>
      <c r="GHQ308" s="2"/>
      <c r="GHR308" s="2"/>
      <c r="GHS308" s="2"/>
      <c r="GHT308" s="2"/>
      <c r="GHU308" s="2"/>
      <c r="GHV308" s="2"/>
      <c r="GHW308" s="2"/>
      <c r="GHX308" s="2"/>
      <c r="GHY308" s="2"/>
      <c r="GHZ308" s="2"/>
      <c r="GIA308" s="2"/>
      <c r="GIB308" s="2"/>
      <c r="GIC308" s="2"/>
      <c r="GID308" s="2"/>
      <c r="GIE308" s="2"/>
      <c r="GIF308" s="2"/>
      <c r="GIG308" s="2"/>
      <c r="GIH308" s="2"/>
      <c r="GII308" s="2"/>
      <c r="GIJ308" s="2"/>
      <c r="GIK308" s="2"/>
      <c r="GIL308" s="2"/>
      <c r="GIM308" s="2"/>
      <c r="GIN308" s="2"/>
      <c r="GIO308" s="2"/>
      <c r="GIP308" s="2"/>
      <c r="GIQ308" s="2"/>
      <c r="GIR308" s="2"/>
      <c r="GIS308" s="2"/>
      <c r="GIT308" s="2"/>
      <c r="GIU308" s="2"/>
      <c r="GIV308" s="2"/>
      <c r="GIW308" s="2"/>
      <c r="GIX308" s="2"/>
      <c r="GIY308" s="2"/>
      <c r="GIZ308" s="2"/>
      <c r="GJA308" s="2"/>
      <c r="GJB308" s="2"/>
      <c r="GJC308" s="2"/>
      <c r="GJD308" s="2"/>
      <c r="GJE308" s="2"/>
      <c r="GJF308" s="2"/>
      <c r="GJG308" s="2"/>
      <c r="GJH308" s="2"/>
      <c r="GJI308" s="2"/>
      <c r="GJJ308" s="2"/>
      <c r="GJK308" s="2"/>
      <c r="GJL308" s="2"/>
      <c r="GJM308" s="2"/>
      <c r="GJN308" s="2"/>
      <c r="GJO308" s="2"/>
      <c r="GJP308" s="2"/>
      <c r="GJQ308" s="2"/>
      <c r="GJR308" s="2"/>
      <c r="GJS308" s="2"/>
      <c r="GJT308" s="2"/>
      <c r="GJU308" s="2"/>
      <c r="GJV308" s="2"/>
      <c r="GJW308" s="2"/>
      <c r="GJX308" s="2"/>
      <c r="GJY308" s="2"/>
      <c r="GJZ308" s="2"/>
      <c r="GKA308" s="2"/>
      <c r="GKB308" s="2"/>
      <c r="GKC308" s="2"/>
      <c r="GKD308" s="2"/>
      <c r="GKE308" s="2"/>
      <c r="GKF308" s="2"/>
      <c r="GKG308" s="2"/>
      <c r="GKH308" s="2"/>
      <c r="GKI308" s="2"/>
      <c r="GKJ308" s="2"/>
      <c r="GKK308" s="2"/>
      <c r="GKL308" s="2"/>
      <c r="GKM308" s="2"/>
      <c r="GKN308" s="2"/>
      <c r="GKO308" s="2"/>
      <c r="GKP308" s="2"/>
      <c r="GKQ308" s="2"/>
      <c r="GKR308" s="2"/>
      <c r="GKS308" s="2"/>
      <c r="GKT308" s="2"/>
      <c r="GKU308" s="2"/>
      <c r="GKV308" s="2"/>
      <c r="GKW308" s="2"/>
      <c r="GKX308" s="2"/>
      <c r="GKY308" s="2"/>
      <c r="GKZ308" s="2"/>
      <c r="GLA308" s="2"/>
      <c r="GLB308" s="2"/>
      <c r="GLC308" s="2"/>
      <c r="GLD308" s="2"/>
      <c r="GLE308" s="2"/>
      <c r="GLF308" s="2"/>
      <c r="GLG308" s="2"/>
      <c r="GLH308" s="2"/>
      <c r="GLI308" s="2"/>
      <c r="GLJ308" s="2"/>
      <c r="GLK308" s="2"/>
      <c r="GLL308" s="2"/>
      <c r="GLM308" s="2"/>
      <c r="GLN308" s="2"/>
      <c r="GLO308" s="2"/>
      <c r="GLP308" s="2"/>
      <c r="GLQ308" s="2"/>
      <c r="GLR308" s="2"/>
      <c r="GLS308" s="2"/>
      <c r="GLT308" s="2"/>
      <c r="GLU308" s="2"/>
      <c r="GLV308" s="2"/>
      <c r="GLW308" s="2"/>
      <c r="GLX308" s="2"/>
      <c r="GLY308" s="2"/>
      <c r="GLZ308" s="2"/>
      <c r="GMA308" s="2"/>
      <c r="GMB308" s="2"/>
      <c r="GMC308" s="2"/>
      <c r="GMD308" s="2"/>
      <c r="GME308" s="2"/>
      <c r="GMF308" s="2"/>
      <c r="GMG308" s="2"/>
      <c r="GMH308" s="2"/>
      <c r="GMI308" s="2"/>
      <c r="GMJ308" s="2"/>
      <c r="GMK308" s="2"/>
      <c r="GML308" s="2"/>
      <c r="GMM308" s="2"/>
      <c r="GMN308" s="2"/>
      <c r="GMO308" s="2"/>
      <c r="GMP308" s="2"/>
      <c r="GMQ308" s="2"/>
      <c r="GMR308" s="2"/>
      <c r="GMS308" s="2"/>
      <c r="GMT308" s="2"/>
      <c r="GMU308" s="2"/>
      <c r="GMV308" s="2"/>
      <c r="GMW308" s="2"/>
      <c r="GMX308" s="2"/>
      <c r="GMY308" s="2"/>
      <c r="GMZ308" s="2"/>
      <c r="GNA308" s="2"/>
      <c r="GNB308" s="2"/>
      <c r="GNC308" s="2"/>
      <c r="GND308" s="2"/>
      <c r="GNE308" s="2"/>
      <c r="GNF308" s="2"/>
      <c r="GNG308" s="2"/>
      <c r="GNH308" s="2"/>
      <c r="GNI308" s="2"/>
      <c r="GNJ308" s="2"/>
      <c r="GNK308" s="2"/>
      <c r="GNL308" s="2"/>
      <c r="GNM308" s="2"/>
      <c r="GNN308" s="2"/>
      <c r="GNO308" s="2"/>
      <c r="GNP308" s="2"/>
      <c r="GNQ308" s="2"/>
      <c r="GNR308" s="2"/>
      <c r="GNS308" s="2"/>
      <c r="GNT308" s="2"/>
      <c r="GNU308" s="2"/>
      <c r="GNV308" s="2"/>
      <c r="GNW308" s="2"/>
      <c r="GNX308" s="2"/>
      <c r="GNY308" s="2"/>
      <c r="GNZ308" s="2"/>
      <c r="GOA308" s="2"/>
      <c r="GOB308" s="2"/>
      <c r="GOC308" s="2"/>
      <c r="GOD308" s="2"/>
      <c r="GOE308" s="2"/>
      <c r="GOF308" s="2"/>
      <c r="GOG308" s="2"/>
      <c r="GOH308" s="2"/>
      <c r="GOI308" s="2"/>
      <c r="GOJ308" s="2"/>
      <c r="GOK308" s="2"/>
      <c r="GOL308" s="2"/>
      <c r="GOM308" s="2"/>
      <c r="GON308" s="2"/>
      <c r="GOO308" s="2"/>
      <c r="GOP308" s="2"/>
      <c r="GOQ308" s="2"/>
      <c r="GOR308" s="2"/>
      <c r="GOS308" s="2"/>
      <c r="GOT308" s="2"/>
      <c r="GOU308" s="2"/>
      <c r="GOV308" s="2"/>
      <c r="GOW308" s="2"/>
      <c r="GOX308" s="2"/>
      <c r="GOY308" s="2"/>
      <c r="GOZ308" s="2"/>
      <c r="GPA308" s="2"/>
      <c r="GPB308" s="2"/>
      <c r="GPC308" s="2"/>
      <c r="GPD308" s="2"/>
      <c r="GPE308" s="2"/>
      <c r="GPF308" s="2"/>
      <c r="GPG308" s="2"/>
      <c r="GPH308" s="2"/>
      <c r="GPI308" s="2"/>
      <c r="GPJ308" s="2"/>
      <c r="GPK308" s="2"/>
      <c r="GPL308" s="2"/>
      <c r="GPM308" s="2"/>
      <c r="GPN308" s="2"/>
      <c r="GPO308" s="2"/>
      <c r="GPP308" s="2"/>
      <c r="GPQ308" s="2"/>
      <c r="GPR308" s="2"/>
      <c r="GPS308" s="2"/>
      <c r="GPT308" s="2"/>
      <c r="GPU308" s="2"/>
      <c r="GPV308" s="2"/>
      <c r="GPW308" s="2"/>
      <c r="GPX308" s="2"/>
      <c r="GPY308" s="2"/>
      <c r="GPZ308" s="2"/>
      <c r="GQA308" s="2"/>
      <c r="GQB308" s="2"/>
      <c r="GQC308" s="2"/>
      <c r="GQD308" s="2"/>
      <c r="GQE308" s="2"/>
      <c r="GQF308" s="2"/>
      <c r="GQG308" s="2"/>
      <c r="GQH308" s="2"/>
      <c r="GQI308" s="2"/>
      <c r="GQJ308" s="2"/>
      <c r="GQK308" s="2"/>
      <c r="GQL308" s="2"/>
      <c r="GQM308" s="2"/>
      <c r="GQN308" s="2"/>
      <c r="GQO308" s="2"/>
      <c r="GQP308" s="2"/>
      <c r="GQQ308" s="2"/>
      <c r="GQR308" s="2"/>
      <c r="GQS308" s="2"/>
      <c r="GQT308" s="2"/>
      <c r="GQU308" s="2"/>
      <c r="GQV308" s="2"/>
      <c r="GQW308" s="2"/>
      <c r="GQX308" s="2"/>
      <c r="GQY308" s="2"/>
      <c r="GQZ308" s="2"/>
      <c r="GRA308" s="2"/>
      <c r="GRB308" s="2"/>
      <c r="GRC308" s="2"/>
      <c r="GRD308" s="2"/>
      <c r="GRE308" s="2"/>
      <c r="GRF308" s="2"/>
      <c r="GRG308" s="2"/>
      <c r="GRH308" s="2"/>
      <c r="GRI308" s="2"/>
      <c r="GRJ308" s="2"/>
      <c r="GRK308" s="2"/>
      <c r="GRL308" s="2"/>
      <c r="GRM308" s="2"/>
      <c r="GRN308" s="2"/>
      <c r="GRO308" s="2"/>
      <c r="GRP308" s="2"/>
      <c r="GRQ308" s="2"/>
      <c r="GRR308" s="2"/>
      <c r="GRS308" s="2"/>
      <c r="GRT308" s="2"/>
      <c r="GRU308" s="2"/>
      <c r="GRV308" s="2"/>
      <c r="GRW308" s="2"/>
      <c r="GRX308" s="2"/>
      <c r="GRY308" s="2"/>
      <c r="GRZ308" s="2"/>
      <c r="GSA308" s="2"/>
      <c r="GSB308" s="2"/>
      <c r="GSC308" s="2"/>
      <c r="GSD308" s="2"/>
      <c r="GSE308" s="2"/>
      <c r="GSF308" s="2"/>
      <c r="GSG308" s="2"/>
      <c r="GSH308" s="2"/>
      <c r="GSI308" s="2"/>
      <c r="GSJ308" s="2"/>
      <c r="GSK308" s="2"/>
      <c r="GSL308" s="2"/>
      <c r="GSM308" s="2"/>
      <c r="GSN308" s="2"/>
      <c r="GSO308" s="2"/>
      <c r="GSP308" s="2"/>
      <c r="GSQ308" s="2"/>
      <c r="GSR308" s="2"/>
      <c r="GSS308" s="2"/>
      <c r="GST308" s="2"/>
      <c r="GSU308" s="2"/>
      <c r="GSV308" s="2"/>
      <c r="GSW308" s="2"/>
      <c r="GSX308" s="2"/>
      <c r="GSY308" s="2"/>
      <c r="GSZ308" s="2"/>
      <c r="GTA308" s="2"/>
      <c r="GTB308" s="2"/>
      <c r="GTC308" s="2"/>
      <c r="GTD308" s="2"/>
      <c r="GTE308" s="2"/>
      <c r="GTF308" s="2"/>
      <c r="GTG308" s="2"/>
      <c r="GTH308" s="2"/>
      <c r="GTI308" s="2"/>
      <c r="GTJ308" s="2"/>
      <c r="GTK308" s="2"/>
      <c r="GTL308" s="2"/>
      <c r="GTM308" s="2"/>
      <c r="GTN308" s="2"/>
      <c r="GTO308" s="2"/>
      <c r="GTP308" s="2"/>
      <c r="GTQ308" s="2"/>
      <c r="GTR308" s="2"/>
      <c r="GTS308" s="2"/>
      <c r="GTT308" s="2"/>
      <c r="GTU308" s="2"/>
      <c r="GTV308" s="2"/>
      <c r="GTW308" s="2"/>
      <c r="GTX308" s="2"/>
      <c r="GTY308" s="2"/>
      <c r="GTZ308" s="2"/>
      <c r="GUA308" s="2"/>
      <c r="GUB308" s="2"/>
      <c r="GUC308" s="2"/>
      <c r="GUD308" s="2"/>
      <c r="GUE308" s="2"/>
      <c r="GUF308" s="2"/>
      <c r="GUG308" s="2"/>
      <c r="GUH308" s="2"/>
      <c r="GUI308" s="2"/>
      <c r="GUJ308" s="2"/>
      <c r="GUK308" s="2"/>
      <c r="GUL308" s="2"/>
      <c r="GUM308" s="2"/>
      <c r="GUN308" s="2"/>
      <c r="GUO308" s="2"/>
      <c r="GUP308" s="2"/>
      <c r="GUQ308" s="2"/>
      <c r="GUR308" s="2"/>
      <c r="GUS308" s="2"/>
      <c r="GUT308" s="2"/>
      <c r="GUU308" s="2"/>
      <c r="GUV308" s="2"/>
      <c r="GUW308" s="2"/>
      <c r="GUX308" s="2"/>
      <c r="GUY308" s="2"/>
      <c r="GUZ308" s="2"/>
      <c r="GVA308" s="2"/>
      <c r="GVB308" s="2"/>
      <c r="GVC308" s="2"/>
      <c r="GVD308" s="2"/>
      <c r="GVE308" s="2"/>
      <c r="GVF308" s="2"/>
      <c r="GVG308" s="2"/>
      <c r="GVH308" s="2"/>
      <c r="GVI308" s="2"/>
      <c r="GVJ308" s="2"/>
      <c r="GVK308" s="2"/>
      <c r="GVL308" s="2"/>
      <c r="GVM308" s="2"/>
      <c r="GVN308" s="2"/>
      <c r="GVO308" s="2"/>
      <c r="GVP308" s="2"/>
      <c r="GVQ308" s="2"/>
      <c r="GVR308" s="2"/>
      <c r="GVS308" s="2"/>
      <c r="GVT308" s="2"/>
      <c r="GVU308" s="2"/>
      <c r="GVV308" s="2"/>
      <c r="GVW308" s="2"/>
      <c r="GVX308" s="2"/>
      <c r="GVY308" s="2"/>
      <c r="GVZ308" s="2"/>
      <c r="GWA308" s="2"/>
      <c r="GWB308" s="2"/>
      <c r="GWC308" s="2"/>
      <c r="GWD308" s="2"/>
      <c r="GWE308" s="2"/>
      <c r="GWF308" s="2"/>
      <c r="GWG308" s="2"/>
      <c r="GWH308" s="2"/>
      <c r="GWI308" s="2"/>
      <c r="GWJ308" s="2"/>
      <c r="GWK308" s="2"/>
      <c r="GWL308" s="2"/>
      <c r="GWM308" s="2"/>
      <c r="GWN308" s="2"/>
      <c r="GWO308" s="2"/>
      <c r="GWP308" s="2"/>
      <c r="GWQ308" s="2"/>
      <c r="GWR308" s="2"/>
      <c r="GWS308" s="2"/>
      <c r="GWT308" s="2"/>
      <c r="GWU308" s="2"/>
      <c r="GWV308" s="2"/>
      <c r="GWW308" s="2"/>
      <c r="GWX308" s="2"/>
      <c r="GWY308" s="2"/>
      <c r="GWZ308" s="2"/>
      <c r="GXA308" s="2"/>
      <c r="GXB308" s="2"/>
      <c r="GXC308" s="2"/>
      <c r="GXD308" s="2"/>
      <c r="GXE308" s="2"/>
      <c r="GXF308" s="2"/>
      <c r="GXG308" s="2"/>
      <c r="GXH308" s="2"/>
      <c r="GXI308" s="2"/>
      <c r="GXJ308" s="2"/>
      <c r="GXK308" s="2"/>
      <c r="GXL308" s="2"/>
      <c r="GXM308" s="2"/>
      <c r="GXN308" s="2"/>
      <c r="GXO308" s="2"/>
      <c r="GXP308" s="2"/>
      <c r="GXQ308" s="2"/>
      <c r="GXR308" s="2"/>
      <c r="GXS308" s="2"/>
      <c r="GXT308" s="2"/>
      <c r="GXU308" s="2"/>
      <c r="GXV308" s="2"/>
      <c r="GXW308" s="2"/>
      <c r="GXX308" s="2"/>
      <c r="GXY308" s="2"/>
      <c r="GXZ308" s="2"/>
      <c r="GYA308" s="2"/>
      <c r="GYB308" s="2"/>
      <c r="GYC308" s="2"/>
      <c r="GYD308" s="2"/>
      <c r="GYE308" s="2"/>
      <c r="GYF308" s="2"/>
      <c r="GYG308" s="2"/>
      <c r="GYH308" s="2"/>
      <c r="GYI308" s="2"/>
      <c r="GYJ308" s="2"/>
      <c r="GYK308" s="2"/>
      <c r="GYL308" s="2"/>
      <c r="GYM308" s="2"/>
      <c r="GYN308" s="2"/>
      <c r="GYO308" s="2"/>
      <c r="GYP308" s="2"/>
      <c r="GYQ308" s="2"/>
      <c r="GYR308" s="2"/>
      <c r="GYS308" s="2"/>
      <c r="GYT308" s="2"/>
      <c r="GYU308" s="2"/>
      <c r="GYV308" s="2"/>
      <c r="GYW308" s="2"/>
      <c r="GYX308" s="2"/>
      <c r="GYY308" s="2"/>
      <c r="GYZ308" s="2"/>
      <c r="GZA308" s="2"/>
      <c r="GZB308" s="2"/>
      <c r="GZC308" s="2"/>
      <c r="GZD308" s="2"/>
      <c r="GZE308" s="2"/>
      <c r="GZF308" s="2"/>
      <c r="GZG308" s="2"/>
      <c r="GZH308" s="2"/>
      <c r="GZI308" s="2"/>
      <c r="GZJ308" s="2"/>
      <c r="GZK308" s="2"/>
      <c r="GZL308" s="2"/>
      <c r="GZM308" s="2"/>
      <c r="GZN308" s="2"/>
      <c r="GZO308" s="2"/>
      <c r="GZP308" s="2"/>
      <c r="GZQ308" s="2"/>
      <c r="GZR308" s="2"/>
      <c r="GZS308" s="2"/>
      <c r="GZT308" s="2"/>
      <c r="GZU308" s="2"/>
      <c r="GZV308" s="2"/>
      <c r="GZW308" s="2"/>
      <c r="GZX308" s="2"/>
      <c r="GZY308" s="2"/>
      <c r="GZZ308" s="2"/>
      <c r="HAA308" s="2"/>
      <c r="HAB308" s="2"/>
      <c r="HAC308" s="2"/>
      <c r="HAD308" s="2"/>
      <c r="HAE308" s="2"/>
      <c r="HAF308" s="2"/>
      <c r="HAG308" s="2"/>
      <c r="HAH308" s="2"/>
      <c r="HAI308" s="2"/>
      <c r="HAJ308" s="2"/>
      <c r="HAK308" s="2"/>
      <c r="HAL308" s="2"/>
      <c r="HAM308" s="2"/>
      <c r="HAN308" s="2"/>
      <c r="HAO308" s="2"/>
      <c r="HAP308" s="2"/>
      <c r="HAQ308" s="2"/>
      <c r="HAR308" s="2"/>
      <c r="HAS308" s="2"/>
      <c r="HAT308" s="2"/>
      <c r="HAU308" s="2"/>
      <c r="HAV308" s="2"/>
      <c r="HAW308" s="2"/>
      <c r="HAX308" s="2"/>
      <c r="HAY308" s="2"/>
      <c r="HAZ308" s="2"/>
      <c r="HBA308" s="2"/>
      <c r="HBB308" s="2"/>
      <c r="HBC308" s="2"/>
      <c r="HBD308" s="2"/>
      <c r="HBE308" s="2"/>
      <c r="HBF308" s="2"/>
      <c r="HBG308" s="2"/>
      <c r="HBH308" s="2"/>
      <c r="HBI308" s="2"/>
      <c r="HBJ308" s="2"/>
      <c r="HBK308" s="2"/>
      <c r="HBL308" s="2"/>
      <c r="HBM308" s="2"/>
      <c r="HBN308" s="2"/>
      <c r="HBO308" s="2"/>
      <c r="HBP308" s="2"/>
      <c r="HBQ308" s="2"/>
      <c r="HBR308" s="2"/>
      <c r="HBS308" s="2"/>
      <c r="HBT308" s="2"/>
      <c r="HBU308" s="2"/>
      <c r="HBV308" s="2"/>
      <c r="HBW308" s="2"/>
      <c r="HBX308" s="2"/>
      <c r="HBY308" s="2"/>
      <c r="HBZ308" s="2"/>
      <c r="HCA308" s="2"/>
      <c r="HCB308" s="2"/>
      <c r="HCC308" s="2"/>
      <c r="HCD308" s="2"/>
      <c r="HCE308" s="2"/>
      <c r="HCF308" s="2"/>
      <c r="HCG308" s="2"/>
      <c r="HCH308" s="2"/>
      <c r="HCI308" s="2"/>
      <c r="HCJ308" s="2"/>
      <c r="HCK308" s="2"/>
      <c r="HCL308" s="2"/>
      <c r="HCM308" s="2"/>
      <c r="HCN308" s="2"/>
      <c r="HCO308" s="2"/>
      <c r="HCP308" s="2"/>
      <c r="HCQ308" s="2"/>
      <c r="HCR308" s="2"/>
      <c r="HCS308" s="2"/>
      <c r="HCT308" s="2"/>
      <c r="HCU308" s="2"/>
      <c r="HCV308" s="2"/>
      <c r="HCW308" s="2"/>
      <c r="HCX308" s="2"/>
      <c r="HCY308" s="2"/>
      <c r="HCZ308" s="2"/>
      <c r="HDA308" s="2"/>
      <c r="HDB308" s="2"/>
      <c r="HDC308" s="2"/>
      <c r="HDD308" s="2"/>
      <c r="HDE308" s="2"/>
      <c r="HDF308" s="2"/>
      <c r="HDG308" s="2"/>
      <c r="HDH308" s="2"/>
      <c r="HDI308" s="2"/>
      <c r="HDJ308" s="2"/>
      <c r="HDK308" s="2"/>
      <c r="HDL308" s="2"/>
      <c r="HDM308" s="2"/>
      <c r="HDN308" s="2"/>
      <c r="HDO308" s="2"/>
      <c r="HDP308" s="2"/>
      <c r="HDQ308" s="2"/>
      <c r="HDR308" s="2"/>
      <c r="HDS308" s="2"/>
      <c r="HDT308" s="2"/>
      <c r="HDU308" s="2"/>
      <c r="HDV308" s="2"/>
      <c r="HDW308" s="2"/>
      <c r="HDX308" s="2"/>
      <c r="HDY308" s="2"/>
      <c r="HDZ308" s="2"/>
      <c r="HEA308" s="2"/>
      <c r="HEB308" s="2"/>
      <c r="HEC308" s="2"/>
      <c r="HED308" s="2"/>
      <c r="HEE308" s="2"/>
      <c r="HEF308" s="2"/>
      <c r="HEG308" s="2"/>
      <c r="HEH308" s="2"/>
      <c r="HEI308" s="2"/>
      <c r="HEJ308" s="2"/>
      <c r="HEK308" s="2"/>
      <c r="HEL308" s="2"/>
      <c r="HEM308" s="2"/>
      <c r="HEN308" s="2"/>
      <c r="HEO308" s="2"/>
      <c r="HEP308" s="2"/>
      <c r="HEQ308" s="2"/>
      <c r="HER308" s="2"/>
      <c r="HES308" s="2"/>
      <c r="HET308" s="2"/>
      <c r="HEU308" s="2"/>
      <c r="HEV308" s="2"/>
      <c r="HEW308" s="2"/>
      <c r="HEX308" s="2"/>
      <c r="HEY308" s="2"/>
      <c r="HEZ308" s="2"/>
      <c r="HFA308" s="2"/>
      <c r="HFB308" s="2"/>
      <c r="HFC308" s="2"/>
      <c r="HFD308" s="2"/>
      <c r="HFE308" s="2"/>
      <c r="HFF308" s="2"/>
      <c r="HFG308" s="2"/>
      <c r="HFH308" s="2"/>
      <c r="HFI308" s="2"/>
      <c r="HFJ308" s="2"/>
      <c r="HFK308" s="2"/>
      <c r="HFL308" s="2"/>
      <c r="HFM308" s="2"/>
      <c r="HFN308" s="2"/>
      <c r="HFO308" s="2"/>
      <c r="HFP308" s="2"/>
      <c r="HFQ308" s="2"/>
      <c r="HFR308" s="2"/>
      <c r="HFS308" s="2"/>
      <c r="HFT308" s="2"/>
      <c r="HFU308" s="2"/>
      <c r="HFV308" s="2"/>
      <c r="HFW308" s="2"/>
      <c r="HFX308" s="2"/>
      <c r="HFY308" s="2"/>
      <c r="HFZ308" s="2"/>
      <c r="HGA308" s="2"/>
      <c r="HGB308" s="2"/>
      <c r="HGC308" s="2"/>
      <c r="HGD308" s="2"/>
      <c r="HGE308" s="2"/>
      <c r="HGF308" s="2"/>
      <c r="HGG308" s="2"/>
      <c r="HGH308" s="2"/>
      <c r="HGI308" s="2"/>
      <c r="HGJ308" s="2"/>
      <c r="HGK308" s="2"/>
      <c r="HGL308" s="2"/>
      <c r="HGM308" s="2"/>
      <c r="HGN308" s="2"/>
      <c r="HGO308" s="2"/>
      <c r="HGP308" s="2"/>
      <c r="HGQ308" s="2"/>
      <c r="HGR308" s="2"/>
      <c r="HGS308" s="2"/>
      <c r="HGT308" s="2"/>
      <c r="HGU308" s="2"/>
      <c r="HGV308" s="2"/>
      <c r="HGW308" s="2"/>
      <c r="HGX308" s="2"/>
      <c r="HGY308" s="2"/>
      <c r="HGZ308" s="2"/>
      <c r="HHA308" s="2"/>
      <c r="HHB308" s="2"/>
      <c r="HHC308" s="2"/>
      <c r="HHD308" s="2"/>
      <c r="HHE308" s="2"/>
      <c r="HHF308" s="2"/>
      <c r="HHG308" s="2"/>
      <c r="HHH308" s="2"/>
      <c r="HHI308" s="2"/>
      <c r="HHJ308" s="2"/>
      <c r="HHK308" s="2"/>
      <c r="HHL308" s="2"/>
      <c r="HHM308" s="2"/>
      <c r="HHN308" s="2"/>
      <c r="HHO308" s="2"/>
      <c r="HHP308" s="2"/>
      <c r="HHQ308" s="2"/>
      <c r="HHR308" s="2"/>
      <c r="HHS308" s="2"/>
      <c r="HHT308" s="2"/>
      <c r="HHU308" s="2"/>
      <c r="HHV308" s="2"/>
      <c r="HHW308" s="2"/>
      <c r="HHX308" s="2"/>
      <c r="HHY308" s="2"/>
      <c r="HHZ308" s="2"/>
      <c r="HIA308" s="2"/>
      <c r="HIB308" s="2"/>
      <c r="HIC308" s="2"/>
      <c r="HID308" s="2"/>
      <c r="HIE308" s="2"/>
      <c r="HIF308" s="2"/>
      <c r="HIG308" s="2"/>
      <c r="HIH308" s="2"/>
      <c r="HII308" s="2"/>
      <c r="HIJ308" s="2"/>
      <c r="HIK308" s="2"/>
      <c r="HIL308" s="2"/>
      <c r="HIM308" s="2"/>
      <c r="HIN308" s="2"/>
      <c r="HIO308" s="2"/>
      <c r="HIP308" s="2"/>
      <c r="HIQ308" s="2"/>
      <c r="HIR308" s="2"/>
      <c r="HIS308" s="2"/>
      <c r="HIT308" s="2"/>
      <c r="HIU308" s="2"/>
      <c r="HIV308" s="2"/>
      <c r="HIW308" s="2"/>
      <c r="HIX308" s="2"/>
      <c r="HIY308" s="2"/>
      <c r="HIZ308" s="2"/>
      <c r="HJA308" s="2"/>
      <c r="HJB308" s="2"/>
      <c r="HJC308" s="2"/>
      <c r="HJD308" s="2"/>
      <c r="HJE308" s="2"/>
      <c r="HJF308" s="2"/>
      <c r="HJG308" s="2"/>
      <c r="HJH308" s="2"/>
      <c r="HJI308" s="2"/>
      <c r="HJJ308" s="2"/>
      <c r="HJK308" s="2"/>
      <c r="HJL308" s="2"/>
      <c r="HJM308" s="2"/>
      <c r="HJN308" s="2"/>
      <c r="HJO308" s="2"/>
      <c r="HJP308" s="2"/>
      <c r="HJQ308" s="2"/>
      <c r="HJR308" s="2"/>
      <c r="HJS308" s="2"/>
      <c r="HJT308" s="2"/>
      <c r="HJU308" s="2"/>
      <c r="HJV308" s="2"/>
      <c r="HJW308" s="2"/>
      <c r="HJX308" s="2"/>
      <c r="HJY308" s="2"/>
      <c r="HJZ308" s="2"/>
      <c r="HKA308" s="2"/>
      <c r="HKB308" s="2"/>
      <c r="HKC308" s="2"/>
      <c r="HKD308" s="2"/>
      <c r="HKE308" s="2"/>
      <c r="HKF308" s="2"/>
      <c r="HKG308" s="2"/>
      <c r="HKH308" s="2"/>
      <c r="HKI308" s="2"/>
      <c r="HKJ308" s="2"/>
      <c r="HKK308" s="2"/>
      <c r="HKL308" s="2"/>
      <c r="HKM308" s="2"/>
      <c r="HKN308" s="2"/>
      <c r="HKO308" s="2"/>
      <c r="HKP308" s="2"/>
      <c r="HKQ308" s="2"/>
      <c r="HKR308" s="2"/>
      <c r="HKS308" s="2"/>
      <c r="HKT308" s="2"/>
      <c r="HKU308" s="2"/>
      <c r="HKV308" s="2"/>
      <c r="HKW308" s="2"/>
      <c r="HKX308" s="2"/>
      <c r="HKY308" s="2"/>
      <c r="HKZ308" s="2"/>
      <c r="HLA308" s="2"/>
      <c r="HLB308" s="2"/>
      <c r="HLC308" s="2"/>
      <c r="HLD308" s="2"/>
      <c r="HLE308" s="2"/>
      <c r="HLF308" s="2"/>
      <c r="HLG308" s="2"/>
      <c r="HLH308" s="2"/>
      <c r="HLI308" s="2"/>
      <c r="HLJ308" s="2"/>
      <c r="HLK308" s="2"/>
      <c r="HLL308" s="2"/>
      <c r="HLM308" s="2"/>
      <c r="HLN308" s="2"/>
      <c r="HLO308" s="2"/>
      <c r="HLP308" s="2"/>
      <c r="HLQ308" s="2"/>
      <c r="HLR308" s="2"/>
      <c r="HLS308" s="2"/>
      <c r="HLT308" s="2"/>
      <c r="HLU308" s="2"/>
      <c r="HLV308" s="2"/>
      <c r="HLW308" s="2"/>
      <c r="HLX308" s="2"/>
      <c r="HLY308" s="2"/>
      <c r="HLZ308" s="2"/>
      <c r="HMA308" s="2"/>
      <c r="HMB308" s="2"/>
      <c r="HMC308" s="2"/>
      <c r="HMD308" s="2"/>
      <c r="HME308" s="2"/>
      <c r="HMF308" s="2"/>
      <c r="HMG308" s="2"/>
      <c r="HMH308" s="2"/>
      <c r="HMI308" s="2"/>
      <c r="HMJ308" s="2"/>
      <c r="HMK308" s="2"/>
      <c r="HML308" s="2"/>
      <c r="HMM308" s="2"/>
      <c r="HMN308" s="2"/>
      <c r="HMO308" s="2"/>
      <c r="HMP308" s="2"/>
      <c r="HMQ308" s="2"/>
      <c r="HMR308" s="2"/>
      <c r="HMS308" s="2"/>
      <c r="HMT308" s="2"/>
      <c r="HMU308" s="2"/>
      <c r="HMV308" s="2"/>
      <c r="HMW308" s="2"/>
      <c r="HMX308" s="2"/>
      <c r="HMY308" s="2"/>
      <c r="HMZ308" s="2"/>
      <c r="HNA308" s="2"/>
      <c r="HNB308" s="2"/>
      <c r="HNC308" s="2"/>
      <c r="HND308" s="2"/>
      <c r="HNE308" s="2"/>
      <c r="HNF308" s="2"/>
      <c r="HNG308" s="2"/>
      <c r="HNH308" s="2"/>
      <c r="HNI308" s="2"/>
      <c r="HNJ308" s="2"/>
      <c r="HNK308" s="2"/>
      <c r="HNL308" s="2"/>
      <c r="HNM308" s="2"/>
      <c r="HNN308" s="2"/>
      <c r="HNO308" s="2"/>
      <c r="HNP308" s="2"/>
      <c r="HNQ308" s="2"/>
      <c r="HNR308" s="2"/>
      <c r="HNS308" s="2"/>
      <c r="HNT308" s="2"/>
      <c r="HNU308" s="2"/>
      <c r="HNV308" s="2"/>
      <c r="HNW308" s="2"/>
      <c r="HNX308" s="2"/>
      <c r="HNY308" s="2"/>
      <c r="HNZ308" s="2"/>
      <c r="HOA308" s="2"/>
      <c r="HOB308" s="2"/>
      <c r="HOC308" s="2"/>
      <c r="HOD308" s="2"/>
      <c r="HOE308" s="2"/>
      <c r="HOF308" s="2"/>
      <c r="HOG308" s="2"/>
      <c r="HOH308" s="2"/>
      <c r="HOI308" s="2"/>
      <c r="HOJ308" s="2"/>
      <c r="HOK308" s="2"/>
      <c r="HOL308" s="2"/>
      <c r="HOM308" s="2"/>
      <c r="HON308" s="2"/>
      <c r="HOO308" s="2"/>
      <c r="HOP308" s="2"/>
      <c r="HOQ308" s="2"/>
      <c r="HOR308" s="2"/>
      <c r="HOS308" s="2"/>
      <c r="HOT308" s="2"/>
      <c r="HOU308" s="2"/>
      <c r="HOV308" s="2"/>
      <c r="HOW308" s="2"/>
      <c r="HOX308" s="2"/>
      <c r="HOY308" s="2"/>
      <c r="HOZ308" s="2"/>
      <c r="HPA308" s="2"/>
      <c r="HPB308" s="2"/>
      <c r="HPC308" s="2"/>
      <c r="HPD308" s="2"/>
      <c r="HPE308" s="2"/>
      <c r="HPF308" s="2"/>
      <c r="HPG308" s="2"/>
      <c r="HPH308" s="2"/>
      <c r="HPI308" s="2"/>
      <c r="HPJ308" s="2"/>
      <c r="HPK308" s="2"/>
      <c r="HPL308" s="2"/>
      <c r="HPM308" s="2"/>
      <c r="HPN308" s="2"/>
      <c r="HPO308" s="2"/>
      <c r="HPP308" s="2"/>
      <c r="HPQ308" s="2"/>
      <c r="HPR308" s="2"/>
      <c r="HPS308" s="2"/>
      <c r="HPT308" s="2"/>
      <c r="HPU308" s="2"/>
      <c r="HPV308" s="2"/>
      <c r="HPW308" s="2"/>
      <c r="HPX308" s="2"/>
      <c r="HPY308" s="2"/>
      <c r="HPZ308" s="2"/>
      <c r="HQA308" s="2"/>
      <c r="HQB308" s="2"/>
      <c r="HQC308" s="2"/>
      <c r="HQD308" s="2"/>
      <c r="HQE308" s="2"/>
      <c r="HQF308" s="2"/>
      <c r="HQG308" s="2"/>
      <c r="HQH308" s="2"/>
      <c r="HQI308" s="2"/>
      <c r="HQJ308" s="2"/>
      <c r="HQK308" s="2"/>
      <c r="HQL308" s="2"/>
      <c r="HQM308" s="2"/>
      <c r="HQN308" s="2"/>
      <c r="HQO308" s="2"/>
      <c r="HQP308" s="2"/>
      <c r="HQQ308" s="2"/>
      <c r="HQR308" s="2"/>
      <c r="HQS308" s="2"/>
      <c r="HQT308" s="2"/>
      <c r="HQU308" s="2"/>
      <c r="HQV308" s="2"/>
      <c r="HQW308" s="2"/>
      <c r="HQX308" s="2"/>
      <c r="HQY308" s="2"/>
      <c r="HQZ308" s="2"/>
      <c r="HRA308" s="2"/>
      <c r="HRB308" s="2"/>
      <c r="HRC308" s="2"/>
      <c r="HRD308" s="2"/>
      <c r="HRE308" s="2"/>
      <c r="HRF308" s="2"/>
      <c r="HRG308" s="2"/>
      <c r="HRH308" s="2"/>
      <c r="HRI308" s="2"/>
      <c r="HRJ308" s="2"/>
      <c r="HRK308" s="2"/>
      <c r="HRL308" s="2"/>
      <c r="HRM308" s="2"/>
      <c r="HRN308" s="2"/>
      <c r="HRO308" s="2"/>
      <c r="HRP308" s="2"/>
      <c r="HRQ308" s="2"/>
      <c r="HRR308" s="2"/>
      <c r="HRS308" s="2"/>
      <c r="HRT308" s="2"/>
      <c r="HRU308" s="2"/>
      <c r="HRV308" s="2"/>
      <c r="HRW308" s="2"/>
      <c r="HRX308" s="2"/>
      <c r="HRY308" s="2"/>
      <c r="HRZ308" s="2"/>
      <c r="HSA308" s="2"/>
      <c r="HSB308" s="2"/>
      <c r="HSC308" s="2"/>
      <c r="HSD308" s="2"/>
      <c r="HSE308" s="2"/>
      <c r="HSF308" s="2"/>
      <c r="HSG308" s="2"/>
      <c r="HSH308" s="2"/>
      <c r="HSI308" s="2"/>
      <c r="HSJ308" s="2"/>
      <c r="HSK308" s="2"/>
      <c r="HSL308" s="2"/>
      <c r="HSM308" s="2"/>
      <c r="HSN308" s="2"/>
      <c r="HSO308" s="2"/>
      <c r="HSP308" s="2"/>
      <c r="HSQ308" s="2"/>
      <c r="HSR308" s="2"/>
      <c r="HSS308" s="2"/>
      <c r="HST308" s="2"/>
      <c r="HSU308" s="2"/>
      <c r="HSV308" s="2"/>
      <c r="HSW308" s="2"/>
      <c r="HSX308" s="2"/>
      <c r="HSY308" s="2"/>
      <c r="HSZ308" s="2"/>
      <c r="HTA308" s="2"/>
      <c r="HTB308" s="2"/>
      <c r="HTC308" s="2"/>
      <c r="HTD308" s="2"/>
      <c r="HTE308" s="2"/>
      <c r="HTF308" s="2"/>
      <c r="HTG308" s="2"/>
      <c r="HTH308" s="2"/>
      <c r="HTI308" s="2"/>
      <c r="HTJ308" s="2"/>
      <c r="HTK308" s="2"/>
      <c r="HTL308" s="2"/>
      <c r="HTM308" s="2"/>
      <c r="HTN308" s="2"/>
      <c r="HTO308" s="2"/>
      <c r="HTP308" s="2"/>
      <c r="HTQ308" s="2"/>
      <c r="HTR308" s="2"/>
      <c r="HTS308" s="2"/>
      <c r="HTT308" s="2"/>
      <c r="HTU308" s="2"/>
      <c r="HTV308" s="2"/>
      <c r="HTW308" s="2"/>
      <c r="HTX308" s="2"/>
      <c r="HTY308" s="2"/>
      <c r="HTZ308" s="2"/>
      <c r="HUA308" s="2"/>
      <c r="HUB308" s="2"/>
      <c r="HUC308" s="2"/>
      <c r="HUD308" s="2"/>
      <c r="HUE308" s="2"/>
      <c r="HUF308" s="2"/>
      <c r="HUG308" s="2"/>
      <c r="HUH308" s="2"/>
      <c r="HUI308" s="2"/>
      <c r="HUJ308" s="2"/>
      <c r="HUK308" s="2"/>
      <c r="HUL308" s="2"/>
      <c r="HUM308" s="2"/>
      <c r="HUN308" s="2"/>
      <c r="HUO308" s="2"/>
      <c r="HUP308" s="2"/>
      <c r="HUQ308" s="2"/>
      <c r="HUR308" s="2"/>
      <c r="HUS308" s="2"/>
      <c r="HUT308" s="2"/>
      <c r="HUU308" s="2"/>
      <c r="HUV308" s="2"/>
      <c r="HUW308" s="2"/>
      <c r="HUX308" s="2"/>
      <c r="HUY308" s="2"/>
      <c r="HUZ308" s="2"/>
      <c r="HVA308" s="2"/>
      <c r="HVB308" s="2"/>
      <c r="HVC308" s="2"/>
      <c r="HVD308" s="2"/>
      <c r="HVE308" s="2"/>
      <c r="HVF308" s="2"/>
      <c r="HVG308" s="2"/>
      <c r="HVH308" s="2"/>
      <c r="HVI308" s="2"/>
      <c r="HVJ308" s="2"/>
      <c r="HVK308" s="2"/>
      <c r="HVL308" s="2"/>
      <c r="HVM308" s="2"/>
      <c r="HVN308" s="2"/>
      <c r="HVO308" s="2"/>
      <c r="HVP308" s="2"/>
      <c r="HVQ308" s="2"/>
      <c r="HVR308" s="2"/>
      <c r="HVS308" s="2"/>
      <c r="HVT308" s="2"/>
      <c r="HVU308" s="2"/>
      <c r="HVV308" s="2"/>
      <c r="HVW308" s="2"/>
      <c r="HVX308" s="2"/>
      <c r="HVY308" s="2"/>
      <c r="HVZ308" s="2"/>
      <c r="HWA308" s="2"/>
      <c r="HWB308" s="2"/>
      <c r="HWC308" s="2"/>
      <c r="HWD308" s="2"/>
      <c r="HWE308" s="2"/>
      <c r="HWF308" s="2"/>
      <c r="HWG308" s="2"/>
      <c r="HWH308" s="2"/>
      <c r="HWI308" s="2"/>
      <c r="HWJ308" s="2"/>
      <c r="HWK308" s="2"/>
      <c r="HWL308" s="2"/>
      <c r="HWM308" s="2"/>
      <c r="HWN308" s="2"/>
      <c r="HWO308" s="2"/>
      <c r="HWP308" s="2"/>
      <c r="HWQ308" s="2"/>
      <c r="HWR308" s="2"/>
      <c r="HWS308" s="2"/>
      <c r="HWT308" s="2"/>
      <c r="HWU308" s="2"/>
      <c r="HWV308" s="2"/>
      <c r="HWW308" s="2"/>
      <c r="HWX308" s="2"/>
      <c r="HWY308" s="2"/>
      <c r="HWZ308" s="2"/>
      <c r="HXA308" s="2"/>
      <c r="HXB308" s="2"/>
      <c r="HXC308" s="2"/>
      <c r="HXD308" s="2"/>
      <c r="HXE308" s="2"/>
      <c r="HXF308" s="2"/>
      <c r="HXG308" s="2"/>
      <c r="HXH308" s="2"/>
      <c r="HXI308" s="2"/>
      <c r="HXJ308" s="2"/>
      <c r="HXK308" s="2"/>
      <c r="HXL308" s="2"/>
      <c r="HXM308" s="2"/>
      <c r="HXN308" s="2"/>
      <c r="HXO308" s="2"/>
      <c r="HXP308" s="2"/>
      <c r="HXQ308" s="2"/>
      <c r="HXR308" s="2"/>
      <c r="HXS308" s="2"/>
      <c r="HXT308" s="2"/>
      <c r="HXU308" s="2"/>
      <c r="HXV308" s="2"/>
      <c r="HXW308" s="2"/>
      <c r="HXX308" s="2"/>
      <c r="HXY308" s="2"/>
      <c r="HXZ308" s="2"/>
      <c r="HYA308" s="2"/>
      <c r="HYB308" s="2"/>
      <c r="HYC308" s="2"/>
      <c r="HYD308" s="2"/>
      <c r="HYE308" s="2"/>
      <c r="HYF308" s="2"/>
      <c r="HYG308" s="2"/>
      <c r="HYH308" s="2"/>
      <c r="HYI308" s="2"/>
      <c r="HYJ308" s="2"/>
      <c r="HYK308" s="2"/>
      <c r="HYL308" s="2"/>
      <c r="HYM308" s="2"/>
      <c r="HYN308" s="2"/>
      <c r="HYO308" s="2"/>
      <c r="HYP308" s="2"/>
      <c r="HYQ308" s="2"/>
      <c r="HYR308" s="2"/>
      <c r="HYS308" s="2"/>
      <c r="HYT308" s="2"/>
      <c r="HYU308" s="2"/>
      <c r="HYV308" s="2"/>
      <c r="HYW308" s="2"/>
      <c r="HYX308" s="2"/>
      <c r="HYY308" s="2"/>
      <c r="HYZ308" s="2"/>
      <c r="HZA308" s="2"/>
      <c r="HZB308" s="2"/>
      <c r="HZC308" s="2"/>
      <c r="HZD308" s="2"/>
      <c r="HZE308" s="2"/>
      <c r="HZF308" s="2"/>
      <c r="HZG308" s="2"/>
      <c r="HZH308" s="2"/>
      <c r="HZI308" s="2"/>
      <c r="HZJ308" s="2"/>
      <c r="HZK308" s="2"/>
      <c r="HZL308" s="2"/>
      <c r="HZM308" s="2"/>
      <c r="HZN308" s="2"/>
      <c r="HZO308" s="2"/>
      <c r="HZP308" s="2"/>
      <c r="HZQ308" s="2"/>
      <c r="HZR308" s="2"/>
      <c r="HZS308" s="2"/>
      <c r="HZT308" s="2"/>
      <c r="HZU308" s="2"/>
      <c r="HZV308" s="2"/>
      <c r="HZW308" s="2"/>
      <c r="HZX308" s="2"/>
      <c r="HZY308" s="2"/>
      <c r="HZZ308" s="2"/>
      <c r="IAA308" s="2"/>
      <c r="IAB308" s="2"/>
      <c r="IAC308" s="2"/>
      <c r="IAD308" s="2"/>
      <c r="IAE308" s="2"/>
      <c r="IAF308" s="2"/>
      <c r="IAG308" s="2"/>
      <c r="IAH308" s="2"/>
      <c r="IAI308" s="2"/>
      <c r="IAJ308" s="2"/>
      <c r="IAK308" s="2"/>
      <c r="IAL308" s="2"/>
      <c r="IAM308" s="2"/>
      <c r="IAN308" s="2"/>
      <c r="IAO308" s="2"/>
      <c r="IAP308" s="2"/>
      <c r="IAQ308" s="2"/>
      <c r="IAR308" s="2"/>
      <c r="IAS308" s="2"/>
      <c r="IAT308" s="2"/>
      <c r="IAU308" s="2"/>
      <c r="IAV308" s="2"/>
      <c r="IAW308" s="2"/>
      <c r="IAX308" s="2"/>
      <c r="IAY308" s="2"/>
      <c r="IAZ308" s="2"/>
      <c r="IBA308" s="2"/>
      <c r="IBB308" s="2"/>
      <c r="IBC308" s="2"/>
      <c r="IBD308" s="2"/>
      <c r="IBE308" s="2"/>
      <c r="IBF308" s="2"/>
      <c r="IBG308" s="2"/>
      <c r="IBH308" s="2"/>
      <c r="IBI308" s="2"/>
      <c r="IBJ308" s="2"/>
      <c r="IBK308" s="2"/>
      <c r="IBL308" s="2"/>
      <c r="IBM308" s="2"/>
      <c r="IBN308" s="2"/>
      <c r="IBO308" s="2"/>
      <c r="IBP308" s="2"/>
      <c r="IBQ308" s="2"/>
      <c r="IBR308" s="2"/>
      <c r="IBS308" s="2"/>
      <c r="IBT308" s="2"/>
      <c r="IBU308" s="2"/>
      <c r="IBV308" s="2"/>
      <c r="IBW308" s="2"/>
      <c r="IBX308" s="2"/>
      <c r="IBY308" s="2"/>
      <c r="IBZ308" s="2"/>
      <c r="ICA308" s="2"/>
      <c r="ICB308" s="2"/>
      <c r="ICC308" s="2"/>
      <c r="ICD308" s="2"/>
      <c r="ICE308" s="2"/>
      <c r="ICF308" s="2"/>
      <c r="ICG308" s="2"/>
      <c r="ICH308" s="2"/>
      <c r="ICI308" s="2"/>
      <c r="ICJ308" s="2"/>
      <c r="ICK308" s="2"/>
      <c r="ICL308" s="2"/>
      <c r="ICM308" s="2"/>
      <c r="ICN308" s="2"/>
      <c r="ICO308" s="2"/>
      <c r="ICP308" s="2"/>
      <c r="ICQ308" s="2"/>
      <c r="ICR308" s="2"/>
      <c r="ICS308" s="2"/>
      <c r="ICT308" s="2"/>
      <c r="ICU308" s="2"/>
      <c r="ICV308" s="2"/>
      <c r="ICW308" s="2"/>
      <c r="ICX308" s="2"/>
      <c r="ICY308" s="2"/>
      <c r="ICZ308" s="2"/>
      <c r="IDA308" s="2"/>
      <c r="IDB308" s="2"/>
      <c r="IDC308" s="2"/>
      <c r="IDD308" s="2"/>
      <c r="IDE308" s="2"/>
      <c r="IDF308" s="2"/>
      <c r="IDG308" s="2"/>
      <c r="IDH308" s="2"/>
      <c r="IDI308" s="2"/>
      <c r="IDJ308" s="2"/>
      <c r="IDK308" s="2"/>
      <c r="IDL308" s="2"/>
      <c r="IDM308" s="2"/>
      <c r="IDN308" s="2"/>
      <c r="IDO308" s="2"/>
      <c r="IDP308" s="2"/>
      <c r="IDQ308" s="2"/>
      <c r="IDR308" s="2"/>
      <c r="IDS308" s="2"/>
      <c r="IDT308" s="2"/>
      <c r="IDU308" s="2"/>
      <c r="IDV308" s="2"/>
      <c r="IDW308" s="2"/>
      <c r="IDX308" s="2"/>
      <c r="IDY308" s="2"/>
      <c r="IDZ308" s="2"/>
      <c r="IEA308" s="2"/>
      <c r="IEB308" s="2"/>
      <c r="IEC308" s="2"/>
      <c r="IED308" s="2"/>
      <c r="IEE308" s="2"/>
      <c r="IEF308" s="2"/>
      <c r="IEG308" s="2"/>
      <c r="IEH308" s="2"/>
      <c r="IEI308" s="2"/>
      <c r="IEJ308" s="2"/>
      <c r="IEK308" s="2"/>
      <c r="IEL308" s="2"/>
      <c r="IEM308" s="2"/>
      <c r="IEN308" s="2"/>
      <c r="IEO308" s="2"/>
      <c r="IEP308" s="2"/>
      <c r="IEQ308" s="2"/>
      <c r="IER308" s="2"/>
      <c r="IES308" s="2"/>
      <c r="IET308" s="2"/>
      <c r="IEU308" s="2"/>
      <c r="IEV308" s="2"/>
      <c r="IEW308" s="2"/>
      <c r="IEX308" s="2"/>
      <c r="IEY308" s="2"/>
      <c r="IEZ308" s="2"/>
      <c r="IFA308" s="2"/>
      <c r="IFB308" s="2"/>
      <c r="IFC308" s="2"/>
      <c r="IFD308" s="2"/>
      <c r="IFE308" s="2"/>
      <c r="IFF308" s="2"/>
      <c r="IFG308" s="2"/>
      <c r="IFH308" s="2"/>
      <c r="IFI308" s="2"/>
      <c r="IFJ308" s="2"/>
      <c r="IFK308" s="2"/>
      <c r="IFL308" s="2"/>
      <c r="IFM308" s="2"/>
      <c r="IFN308" s="2"/>
      <c r="IFO308" s="2"/>
      <c r="IFP308" s="2"/>
      <c r="IFQ308" s="2"/>
      <c r="IFR308" s="2"/>
      <c r="IFS308" s="2"/>
      <c r="IFT308" s="2"/>
      <c r="IFU308" s="2"/>
      <c r="IFV308" s="2"/>
      <c r="IFW308" s="2"/>
      <c r="IFX308" s="2"/>
      <c r="IFY308" s="2"/>
      <c r="IFZ308" s="2"/>
      <c r="IGA308" s="2"/>
      <c r="IGB308" s="2"/>
      <c r="IGC308" s="2"/>
      <c r="IGD308" s="2"/>
      <c r="IGE308" s="2"/>
      <c r="IGF308" s="2"/>
      <c r="IGG308" s="2"/>
      <c r="IGH308" s="2"/>
      <c r="IGI308" s="2"/>
      <c r="IGJ308" s="2"/>
      <c r="IGK308" s="2"/>
      <c r="IGL308" s="2"/>
      <c r="IGM308" s="2"/>
      <c r="IGN308" s="2"/>
      <c r="IGO308" s="2"/>
      <c r="IGP308" s="2"/>
      <c r="IGQ308" s="2"/>
      <c r="IGR308" s="2"/>
      <c r="IGS308" s="2"/>
      <c r="IGT308" s="2"/>
      <c r="IGU308" s="2"/>
      <c r="IGV308" s="2"/>
      <c r="IGW308" s="2"/>
      <c r="IGX308" s="2"/>
      <c r="IGY308" s="2"/>
      <c r="IGZ308" s="2"/>
      <c r="IHA308" s="2"/>
      <c r="IHB308" s="2"/>
      <c r="IHC308" s="2"/>
      <c r="IHD308" s="2"/>
      <c r="IHE308" s="2"/>
      <c r="IHF308" s="2"/>
      <c r="IHG308" s="2"/>
      <c r="IHH308" s="2"/>
      <c r="IHI308" s="2"/>
      <c r="IHJ308" s="2"/>
      <c r="IHK308" s="2"/>
      <c r="IHL308" s="2"/>
      <c r="IHM308" s="2"/>
      <c r="IHN308" s="2"/>
      <c r="IHO308" s="2"/>
      <c r="IHP308" s="2"/>
      <c r="IHQ308" s="2"/>
      <c r="IHR308" s="2"/>
      <c r="IHS308" s="2"/>
      <c r="IHT308" s="2"/>
      <c r="IHU308" s="2"/>
      <c r="IHV308" s="2"/>
      <c r="IHW308" s="2"/>
      <c r="IHX308" s="2"/>
      <c r="IHY308" s="2"/>
      <c r="IHZ308" s="2"/>
      <c r="IIA308" s="2"/>
      <c r="IIB308" s="2"/>
      <c r="IIC308" s="2"/>
      <c r="IID308" s="2"/>
      <c r="IIE308" s="2"/>
      <c r="IIF308" s="2"/>
      <c r="IIG308" s="2"/>
      <c r="IIH308" s="2"/>
      <c r="III308" s="2"/>
      <c r="IIJ308" s="2"/>
      <c r="IIK308" s="2"/>
      <c r="IIL308" s="2"/>
      <c r="IIM308" s="2"/>
      <c r="IIN308" s="2"/>
      <c r="IIO308" s="2"/>
      <c r="IIP308" s="2"/>
      <c r="IIQ308" s="2"/>
      <c r="IIR308" s="2"/>
      <c r="IIS308" s="2"/>
      <c r="IIT308" s="2"/>
      <c r="IIU308" s="2"/>
      <c r="IIV308" s="2"/>
      <c r="IIW308" s="2"/>
      <c r="IIX308" s="2"/>
      <c r="IIY308" s="2"/>
      <c r="IIZ308" s="2"/>
      <c r="IJA308" s="2"/>
      <c r="IJB308" s="2"/>
      <c r="IJC308" s="2"/>
      <c r="IJD308" s="2"/>
      <c r="IJE308" s="2"/>
      <c r="IJF308" s="2"/>
      <c r="IJG308" s="2"/>
      <c r="IJH308" s="2"/>
      <c r="IJI308" s="2"/>
      <c r="IJJ308" s="2"/>
      <c r="IJK308" s="2"/>
      <c r="IJL308" s="2"/>
      <c r="IJM308" s="2"/>
      <c r="IJN308" s="2"/>
      <c r="IJO308" s="2"/>
      <c r="IJP308" s="2"/>
      <c r="IJQ308" s="2"/>
      <c r="IJR308" s="2"/>
      <c r="IJS308" s="2"/>
      <c r="IJT308" s="2"/>
      <c r="IJU308" s="2"/>
      <c r="IJV308" s="2"/>
      <c r="IJW308" s="2"/>
      <c r="IJX308" s="2"/>
      <c r="IJY308" s="2"/>
      <c r="IJZ308" s="2"/>
      <c r="IKA308" s="2"/>
      <c r="IKB308" s="2"/>
      <c r="IKC308" s="2"/>
      <c r="IKD308" s="2"/>
      <c r="IKE308" s="2"/>
      <c r="IKF308" s="2"/>
      <c r="IKG308" s="2"/>
      <c r="IKH308" s="2"/>
      <c r="IKI308" s="2"/>
      <c r="IKJ308" s="2"/>
      <c r="IKK308" s="2"/>
      <c r="IKL308" s="2"/>
      <c r="IKM308" s="2"/>
      <c r="IKN308" s="2"/>
      <c r="IKO308" s="2"/>
      <c r="IKP308" s="2"/>
      <c r="IKQ308" s="2"/>
      <c r="IKR308" s="2"/>
      <c r="IKS308" s="2"/>
      <c r="IKT308" s="2"/>
      <c r="IKU308" s="2"/>
      <c r="IKV308" s="2"/>
      <c r="IKW308" s="2"/>
      <c r="IKX308" s="2"/>
      <c r="IKY308" s="2"/>
      <c r="IKZ308" s="2"/>
      <c r="ILA308" s="2"/>
      <c r="ILB308" s="2"/>
      <c r="ILC308" s="2"/>
      <c r="ILD308" s="2"/>
      <c r="ILE308" s="2"/>
      <c r="ILF308" s="2"/>
      <c r="ILG308" s="2"/>
      <c r="ILH308" s="2"/>
      <c r="ILI308" s="2"/>
      <c r="ILJ308" s="2"/>
      <c r="ILK308" s="2"/>
      <c r="ILL308" s="2"/>
      <c r="ILM308" s="2"/>
      <c r="ILN308" s="2"/>
      <c r="ILO308" s="2"/>
      <c r="ILP308" s="2"/>
      <c r="ILQ308" s="2"/>
      <c r="ILR308" s="2"/>
      <c r="ILS308" s="2"/>
      <c r="ILT308" s="2"/>
      <c r="ILU308" s="2"/>
      <c r="ILV308" s="2"/>
      <c r="ILW308" s="2"/>
      <c r="ILX308" s="2"/>
      <c r="ILY308" s="2"/>
      <c r="ILZ308" s="2"/>
      <c r="IMA308" s="2"/>
      <c r="IMB308" s="2"/>
      <c r="IMC308" s="2"/>
      <c r="IMD308" s="2"/>
      <c r="IME308" s="2"/>
      <c r="IMF308" s="2"/>
      <c r="IMG308" s="2"/>
      <c r="IMH308" s="2"/>
      <c r="IMI308" s="2"/>
      <c r="IMJ308" s="2"/>
      <c r="IMK308" s="2"/>
      <c r="IML308" s="2"/>
      <c r="IMM308" s="2"/>
      <c r="IMN308" s="2"/>
      <c r="IMO308" s="2"/>
      <c r="IMP308" s="2"/>
      <c r="IMQ308" s="2"/>
      <c r="IMR308" s="2"/>
      <c r="IMS308" s="2"/>
      <c r="IMT308" s="2"/>
      <c r="IMU308" s="2"/>
      <c r="IMV308" s="2"/>
      <c r="IMW308" s="2"/>
      <c r="IMX308" s="2"/>
      <c r="IMY308" s="2"/>
      <c r="IMZ308" s="2"/>
      <c r="INA308" s="2"/>
      <c r="INB308" s="2"/>
      <c r="INC308" s="2"/>
      <c r="IND308" s="2"/>
      <c r="INE308" s="2"/>
      <c r="INF308" s="2"/>
      <c r="ING308" s="2"/>
      <c r="INH308" s="2"/>
      <c r="INI308" s="2"/>
      <c r="INJ308" s="2"/>
      <c r="INK308" s="2"/>
      <c r="INL308" s="2"/>
      <c r="INM308" s="2"/>
      <c r="INN308" s="2"/>
      <c r="INO308" s="2"/>
      <c r="INP308" s="2"/>
      <c r="INQ308" s="2"/>
      <c r="INR308" s="2"/>
      <c r="INS308" s="2"/>
      <c r="INT308" s="2"/>
      <c r="INU308" s="2"/>
      <c r="INV308" s="2"/>
      <c r="INW308" s="2"/>
      <c r="INX308" s="2"/>
      <c r="INY308" s="2"/>
      <c r="INZ308" s="2"/>
      <c r="IOA308" s="2"/>
      <c r="IOB308" s="2"/>
      <c r="IOC308" s="2"/>
      <c r="IOD308" s="2"/>
      <c r="IOE308" s="2"/>
      <c r="IOF308" s="2"/>
      <c r="IOG308" s="2"/>
      <c r="IOH308" s="2"/>
      <c r="IOI308" s="2"/>
      <c r="IOJ308" s="2"/>
      <c r="IOK308" s="2"/>
      <c r="IOL308" s="2"/>
      <c r="IOM308" s="2"/>
      <c r="ION308" s="2"/>
      <c r="IOO308" s="2"/>
      <c r="IOP308" s="2"/>
      <c r="IOQ308" s="2"/>
      <c r="IOR308" s="2"/>
      <c r="IOS308" s="2"/>
      <c r="IOT308" s="2"/>
      <c r="IOU308" s="2"/>
      <c r="IOV308" s="2"/>
      <c r="IOW308" s="2"/>
      <c r="IOX308" s="2"/>
      <c r="IOY308" s="2"/>
      <c r="IOZ308" s="2"/>
      <c r="IPA308" s="2"/>
      <c r="IPB308" s="2"/>
      <c r="IPC308" s="2"/>
      <c r="IPD308" s="2"/>
      <c r="IPE308" s="2"/>
      <c r="IPF308" s="2"/>
      <c r="IPG308" s="2"/>
      <c r="IPH308" s="2"/>
      <c r="IPI308" s="2"/>
      <c r="IPJ308" s="2"/>
      <c r="IPK308" s="2"/>
      <c r="IPL308" s="2"/>
      <c r="IPM308" s="2"/>
      <c r="IPN308" s="2"/>
      <c r="IPO308" s="2"/>
      <c r="IPP308" s="2"/>
      <c r="IPQ308" s="2"/>
      <c r="IPR308" s="2"/>
      <c r="IPS308" s="2"/>
      <c r="IPT308" s="2"/>
      <c r="IPU308" s="2"/>
      <c r="IPV308" s="2"/>
      <c r="IPW308" s="2"/>
      <c r="IPX308" s="2"/>
      <c r="IPY308" s="2"/>
      <c r="IPZ308" s="2"/>
      <c r="IQA308" s="2"/>
      <c r="IQB308" s="2"/>
      <c r="IQC308" s="2"/>
      <c r="IQD308" s="2"/>
      <c r="IQE308" s="2"/>
      <c r="IQF308" s="2"/>
      <c r="IQG308" s="2"/>
      <c r="IQH308" s="2"/>
      <c r="IQI308" s="2"/>
      <c r="IQJ308" s="2"/>
      <c r="IQK308" s="2"/>
      <c r="IQL308" s="2"/>
      <c r="IQM308" s="2"/>
      <c r="IQN308" s="2"/>
      <c r="IQO308" s="2"/>
      <c r="IQP308" s="2"/>
      <c r="IQQ308" s="2"/>
      <c r="IQR308" s="2"/>
      <c r="IQS308" s="2"/>
      <c r="IQT308" s="2"/>
      <c r="IQU308" s="2"/>
      <c r="IQV308" s="2"/>
      <c r="IQW308" s="2"/>
      <c r="IQX308" s="2"/>
      <c r="IQY308" s="2"/>
      <c r="IQZ308" s="2"/>
      <c r="IRA308" s="2"/>
      <c r="IRB308" s="2"/>
      <c r="IRC308" s="2"/>
      <c r="IRD308" s="2"/>
      <c r="IRE308" s="2"/>
      <c r="IRF308" s="2"/>
      <c r="IRG308" s="2"/>
      <c r="IRH308" s="2"/>
      <c r="IRI308" s="2"/>
      <c r="IRJ308" s="2"/>
      <c r="IRK308" s="2"/>
      <c r="IRL308" s="2"/>
      <c r="IRM308" s="2"/>
      <c r="IRN308" s="2"/>
      <c r="IRO308" s="2"/>
      <c r="IRP308" s="2"/>
      <c r="IRQ308" s="2"/>
      <c r="IRR308" s="2"/>
      <c r="IRS308" s="2"/>
      <c r="IRT308" s="2"/>
      <c r="IRU308" s="2"/>
      <c r="IRV308" s="2"/>
      <c r="IRW308" s="2"/>
      <c r="IRX308" s="2"/>
      <c r="IRY308" s="2"/>
      <c r="IRZ308" s="2"/>
      <c r="ISA308" s="2"/>
      <c r="ISB308" s="2"/>
      <c r="ISC308" s="2"/>
      <c r="ISD308" s="2"/>
      <c r="ISE308" s="2"/>
      <c r="ISF308" s="2"/>
      <c r="ISG308" s="2"/>
      <c r="ISH308" s="2"/>
      <c r="ISI308" s="2"/>
      <c r="ISJ308" s="2"/>
      <c r="ISK308" s="2"/>
      <c r="ISL308" s="2"/>
      <c r="ISM308" s="2"/>
      <c r="ISN308" s="2"/>
      <c r="ISO308" s="2"/>
      <c r="ISP308" s="2"/>
      <c r="ISQ308" s="2"/>
      <c r="ISR308" s="2"/>
      <c r="ISS308" s="2"/>
      <c r="IST308" s="2"/>
      <c r="ISU308" s="2"/>
      <c r="ISV308" s="2"/>
      <c r="ISW308" s="2"/>
      <c r="ISX308" s="2"/>
      <c r="ISY308" s="2"/>
      <c r="ISZ308" s="2"/>
      <c r="ITA308" s="2"/>
      <c r="ITB308" s="2"/>
      <c r="ITC308" s="2"/>
      <c r="ITD308" s="2"/>
      <c r="ITE308" s="2"/>
      <c r="ITF308" s="2"/>
      <c r="ITG308" s="2"/>
      <c r="ITH308" s="2"/>
      <c r="ITI308" s="2"/>
      <c r="ITJ308" s="2"/>
      <c r="ITK308" s="2"/>
      <c r="ITL308" s="2"/>
      <c r="ITM308" s="2"/>
      <c r="ITN308" s="2"/>
      <c r="ITO308" s="2"/>
      <c r="ITP308" s="2"/>
      <c r="ITQ308" s="2"/>
      <c r="ITR308" s="2"/>
      <c r="ITS308" s="2"/>
      <c r="ITT308" s="2"/>
      <c r="ITU308" s="2"/>
      <c r="ITV308" s="2"/>
      <c r="ITW308" s="2"/>
      <c r="ITX308" s="2"/>
      <c r="ITY308" s="2"/>
      <c r="ITZ308" s="2"/>
      <c r="IUA308" s="2"/>
      <c r="IUB308" s="2"/>
      <c r="IUC308" s="2"/>
      <c r="IUD308" s="2"/>
      <c r="IUE308" s="2"/>
      <c r="IUF308" s="2"/>
      <c r="IUG308" s="2"/>
      <c r="IUH308" s="2"/>
      <c r="IUI308" s="2"/>
      <c r="IUJ308" s="2"/>
      <c r="IUK308" s="2"/>
      <c r="IUL308" s="2"/>
      <c r="IUM308" s="2"/>
      <c r="IUN308" s="2"/>
      <c r="IUO308" s="2"/>
      <c r="IUP308" s="2"/>
      <c r="IUQ308" s="2"/>
      <c r="IUR308" s="2"/>
      <c r="IUS308" s="2"/>
      <c r="IUT308" s="2"/>
      <c r="IUU308" s="2"/>
      <c r="IUV308" s="2"/>
      <c r="IUW308" s="2"/>
      <c r="IUX308" s="2"/>
      <c r="IUY308" s="2"/>
      <c r="IUZ308" s="2"/>
      <c r="IVA308" s="2"/>
      <c r="IVB308" s="2"/>
      <c r="IVC308" s="2"/>
      <c r="IVD308" s="2"/>
      <c r="IVE308" s="2"/>
      <c r="IVF308" s="2"/>
      <c r="IVG308" s="2"/>
      <c r="IVH308" s="2"/>
      <c r="IVI308" s="2"/>
      <c r="IVJ308" s="2"/>
      <c r="IVK308" s="2"/>
      <c r="IVL308" s="2"/>
      <c r="IVM308" s="2"/>
      <c r="IVN308" s="2"/>
      <c r="IVO308" s="2"/>
      <c r="IVP308" s="2"/>
      <c r="IVQ308" s="2"/>
      <c r="IVR308" s="2"/>
      <c r="IVS308" s="2"/>
      <c r="IVT308" s="2"/>
      <c r="IVU308" s="2"/>
      <c r="IVV308" s="2"/>
      <c r="IVW308" s="2"/>
      <c r="IVX308" s="2"/>
      <c r="IVY308" s="2"/>
      <c r="IVZ308" s="2"/>
      <c r="IWA308" s="2"/>
      <c r="IWB308" s="2"/>
      <c r="IWC308" s="2"/>
      <c r="IWD308" s="2"/>
      <c r="IWE308" s="2"/>
      <c r="IWF308" s="2"/>
      <c r="IWG308" s="2"/>
      <c r="IWH308" s="2"/>
      <c r="IWI308" s="2"/>
      <c r="IWJ308" s="2"/>
      <c r="IWK308" s="2"/>
      <c r="IWL308" s="2"/>
      <c r="IWM308" s="2"/>
      <c r="IWN308" s="2"/>
      <c r="IWO308" s="2"/>
      <c r="IWP308" s="2"/>
      <c r="IWQ308" s="2"/>
      <c r="IWR308" s="2"/>
      <c r="IWS308" s="2"/>
      <c r="IWT308" s="2"/>
      <c r="IWU308" s="2"/>
      <c r="IWV308" s="2"/>
      <c r="IWW308" s="2"/>
      <c r="IWX308" s="2"/>
      <c r="IWY308" s="2"/>
      <c r="IWZ308" s="2"/>
      <c r="IXA308" s="2"/>
      <c r="IXB308" s="2"/>
      <c r="IXC308" s="2"/>
      <c r="IXD308" s="2"/>
      <c r="IXE308" s="2"/>
      <c r="IXF308" s="2"/>
      <c r="IXG308" s="2"/>
      <c r="IXH308" s="2"/>
      <c r="IXI308" s="2"/>
      <c r="IXJ308" s="2"/>
      <c r="IXK308" s="2"/>
      <c r="IXL308" s="2"/>
      <c r="IXM308" s="2"/>
      <c r="IXN308" s="2"/>
      <c r="IXO308" s="2"/>
      <c r="IXP308" s="2"/>
      <c r="IXQ308" s="2"/>
      <c r="IXR308" s="2"/>
      <c r="IXS308" s="2"/>
      <c r="IXT308" s="2"/>
      <c r="IXU308" s="2"/>
      <c r="IXV308" s="2"/>
      <c r="IXW308" s="2"/>
      <c r="IXX308" s="2"/>
      <c r="IXY308" s="2"/>
      <c r="IXZ308" s="2"/>
      <c r="IYA308" s="2"/>
      <c r="IYB308" s="2"/>
      <c r="IYC308" s="2"/>
      <c r="IYD308" s="2"/>
      <c r="IYE308" s="2"/>
      <c r="IYF308" s="2"/>
      <c r="IYG308" s="2"/>
      <c r="IYH308" s="2"/>
      <c r="IYI308" s="2"/>
      <c r="IYJ308" s="2"/>
      <c r="IYK308" s="2"/>
      <c r="IYL308" s="2"/>
      <c r="IYM308" s="2"/>
      <c r="IYN308" s="2"/>
      <c r="IYO308" s="2"/>
      <c r="IYP308" s="2"/>
      <c r="IYQ308" s="2"/>
      <c r="IYR308" s="2"/>
      <c r="IYS308" s="2"/>
      <c r="IYT308" s="2"/>
      <c r="IYU308" s="2"/>
      <c r="IYV308" s="2"/>
      <c r="IYW308" s="2"/>
      <c r="IYX308" s="2"/>
      <c r="IYY308" s="2"/>
      <c r="IYZ308" s="2"/>
      <c r="IZA308" s="2"/>
      <c r="IZB308" s="2"/>
      <c r="IZC308" s="2"/>
      <c r="IZD308" s="2"/>
      <c r="IZE308" s="2"/>
      <c r="IZF308" s="2"/>
      <c r="IZG308" s="2"/>
      <c r="IZH308" s="2"/>
      <c r="IZI308" s="2"/>
      <c r="IZJ308" s="2"/>
      <c r="IZK308" s="2"/>
      <c r="IZL308" s="2"/>
      <c r="IZM308" s="2"/>
      <c r="IZN308" s="2"/>
      <c r="IZO308" s="2"/>
      <c r="IZP308" s="2"/>
      <c r="IZQ308" s="2"/>
      <c r="IZR308" s="2"/>
      <c r="IZS308" s="2"/>
      <c r="IZT308" s="2"/>
      <c r="IZU308" s="2"/>
      <c r="IZV308" s="2"/>
      <c r="IZW308" s="2"/>
      <c r="IZX308" s="2"/>
      <c r="IZY308" s="2"/>
      <c r="IZZ308" s="2"/>
      <c r="JAA308" s="2"/>
      <c r="JAB308" s="2"/>
      <c r="JAC308" s="2"/>
      <c r="JAD308" s="2"/>
      <c r="JAE308" s="2"/>
      <c r="JAF308" s="2"/>
      <c r="JAG308" s="2"/>
      <c r="JAH308" s="2"/>
      <c r="JAI308" s="2"/>
      <c r="JAJ308" s="2"/>
      <c r="JAK308" s="2"/>
      <c r="JAL308" s="2"/>
      <c r="JAM308" s="2"/>
      <c r="JAN308" s="2"/>
      <c r="JAO308" s="2"/>
      <c r="JAP308" s="2"/>
      <c r="JAQ308" s="2"/>
      <c r="JAR308" s="2"/>
      <c r="JAS308" s="2"/>
      <c r="JAT308" s="2"/>
      <c r="JAU308" s="2"/>
      <c r="JAV308" s="2"/>
      <c r="JAW308" s="2"/>
      <c r="JAX308" s="2"/>
      <c r="JAY308" s="2"/>
      <c r="JAZ308" s="2"/>
      <c r="JBA308" s="2"/>
      <c r="JBB308" s="2"/>
      <c r="JBC308" s="2"/>
      <c r="JBD308" s="2"/>
      <c r="JBE308" s="2"/>
      <c r="JBF308" s="2"/>
      <c r="JBG308" s="2"/>
      <c r="JBH308" s="2"/>
      <c r="JBI308" s="2"/>
      <c r="JBJ308" s="2"/>
      <c r="JBK308" s="2"/>
      <c r="JBL308" s="2"/>
      <c r="JBM308" s="2"/>
      <c r="JBN308" s="2"/>
      <c r="JBO308" s="2"/>
      <c r="JBP308" s="2"/>
      <c r="JBQ308" s="2"/>
      <c r="JBR308" s="2"/>
      <c r="JBS308" s="2"/>
      <c r="JBT308" s="2"/>
      <c r="JBU308" s="2"/>
      <c r="JBV308" s="2"/>
      <c r="JBW308" s="2"/>
      <c r="JBX308" s="2"/>
      <c r="JBY308" s="2"/>
      <c r="JBZ308" s="2"/>
      <c r="JCA308" s="2"/>
      <c r="JCB308" s="2"/>
      <c r="JCC308" s="2"/>
      <c r="JCD308" s="2"/>
      <c r="JCE308" s="2"/>
      <c r="JCF308" s="2"/>
      <c r="JCG308" s="2"/>
      <c r="JCH308" s="2"/>
      <c r="JCI308" s="2"/>
      <c r="JCJ308" s="2"/>
      <c r="JCK308" s="2"/>
      <c r="JCL308" s="2"/>
      <c r="JCM308" s="2"/>
      <c r="JCN308" s="2"/>
      <c r="JCO308" s="2"/>
      <c r="JCP308" s="2"/>
      <c r="JCQ308" s="2"/>
      <c r="JCR308" s="2"/>
      <c r="JCS308" s="2"/>
      <c r="JCT308" s="2"/>
      <c r="JCU308" s="2"/>
      <c r="JCV308" s="2"/>
      <c r="JCW308" s="2"/>
      <c r="JCX308" s="2"/>
      <c r="JCY308" s="2"/>
      <c r="JCZ308" s="2"/>
      <c r="JDA308" s="2"/>
      <c r="JDB308" s="2"/>
      <c r="JDC308" s="2"/>
      <c r="JDD308" s="2"/>
      <c r="JDE308" s="2"/>
      <c r="JDF308" s="2"/>
      <c r="JDG308" s="2"/>
      <c r="JDH308" s="2"/>
      <c r="JDI308" s="2"/>
      <c r="JDJ308" s="2"/>
      <c r="JDK308" s="2"/>
      <c r="JDL308" s="2"/>
      <c r="JDM308" s="2"/>
      <c r="JDN308" s="2"/>
      <c r="JDO308" s="2"/>
      <c r="JDP308" s="2"/>
      <c r="JDQ308" s="2"/>
      <c r="JDR308" s="2"/>
      <c r="JDS308" s="2"/>
      <c r="JDT308" s="2"/>
      <c r="JDU308" s="2"/>
      <c r="JDV308" s="2"/>
      <c r="JDW308" s="2"/>
      <c r="JDX308" s="2"/>
      <c r="JDY308" s="2"/>
      <c r="JDZ308" s="2"/>
      <c r="JEA308" s="2"/>
      <c r="JEB308" s="2"/>
      <c r="JEC308" s="2"/>
      <c r="JED308" s="2"/>
      <c r="JEE308" s="2"/>
      <c r="JEF308" s="2"/>
      <c r="JEG308" s="2"/>
      <c r="JEH308" s="2"/>
      <c r="JEI308" s="2"/>
      <c r="JEJ308" s="2"/>
      <c r="JEK308" s="2"/>
      <c r="JEL308" s="2"/>
      <c r="JEM308" s="2"/>
      <c r="JEN308" s="2"/>
      <c r="JEO308" s="2"/>
      <c r="JEP308" s="2"/>
      <c r="JEQ308" s="2"/>
      <c r="JER308" s="2"/>
      <c r="JES308" s="2"/>
      <c r="JET308" s="2"/>
      <c r="JEU308" s="2"/>
      <c r="JEV308" s="2"/>
      <c r="JEW308" s="2"/>
      <c r="JEX308" s="2"/>
      <c r="JEY308" s="2"/>
      <c r="JEZ308" s="2"/>
      <c r="JFA308" s="2"/>
      <c r="JFB308" s="2"/>
      <c r="JFC308" s="2"/>
      <c r="JFD308" s="2"/>
      <c r="JFE308" s="2"/>
      <c r="JFF308" s="2"/>
      <c r="JFG308" s="2"/>
      <c r="JFH308" s="2"/>
      <c r="JFI308" s="2"/>
      <c r="JFJ308" s="2"/>
      <c r="JFK308" s="2"/>
      <c r="JFL308" s="2"/>
      <c r="JFM308" s="2"/>
      <c r="JFN308" s="2"/>
      <c r="JFO308" s="2"/>
      <c r="JFP308" s="2"/>
      <c r="JFQ308" s="2"/>
      <c r="JFR308" s="2"/>
      <c r="JFS308" s="2"/>
      <c r="JFT308" s="2"/>
      <c r="JFU308" s="2"/>
      <c r="JFV308" s="2"/>
      <c r="JFW308" s="2"/>
      <c r="JFX308" s="2"/>
      <c r="JFY308" s="2"/>
      <c r="JFZ308" s="2"/>
      <c r="JGA308" s="2"/>
      <c r="JGB308" s="2"/>
      <c r="JGC308" s="2"/>
      <c r="JGD308" s="2"/>
      <c r="JGE308" s="2"/>
      <c r="JGF308" s="2"/>
      <c r="JGG308" s="2"/>
      <c r="JGH308" s="2"/>
      <c r="JGI308" s="2"/>
      <c r="JGJ308" s="2"/>
      <c r="JGK308" s="2"/>
      <c r="JGL308" s="2"/>
      <c r="JGM308" s="2"/>
      <c r="JGN308" s="2"/>
      <c r="JGO308" s="2"/>
      <c r="JGP308" s="2"/>
      <c r="JGQ308" s="2"/>
      <c r="JGR308" s="2"/>
      <c r="JGS308" s="2"/>
      <c r="JGT308" s="2"/>
      <c r="JGU308" s="2"/>
      <c r="JGV308" s="2"/>
      <c r="JGW308" s="2"/>
      <c r="JGX308" s="2"/>
      <c r="JGY308" s="2"/>
      <c r="JGZ308" s="2"/>
      <c r="JHA308" s="2"/>
      <c r="JHB308" s="2"/>
      <c r="JHC308" s="2"/>
      <c r="JHD308" s="2"/>
      <c r="JHE308" s="2"/>
      <c r="JHF308" s="2"/>
      <c r="JHG308" s="2"/>
      <c r="JHH308" s="2"/>
      <c r="JHI308" s="2"/>
      <c r="JHJ308" s="2"/>
      <c r="JHK308" s="2"/>
      <c r="JHL308" s="2"/>
      <c r="JHM308" s="2"/>
      <c r="JHN308" s="2"/>
      <c r="JHO308" s="2"/>
      <c r="JHP308" s="2"/>
      <c r="JHQ308" s="2"/>
      <c r="JHR308" s="2"/>
      <c r="JHS308" s="2"/>
      <c r="JHT308" s="2"/>
      <c r="JHU308" s="2"/>
      <c r="JHV308" s="2"/>
      <c r="JHW308" s="2"/>
      <c r="JHX308" s="2"/>
      <c r="JHY308" s="2"/>
      <c r="JHZ308" s="2"/>
      <c r="JIA308" s="2"/>
      <c r="JIB308" s="2"/>
      <c r="JIC308" s="2"/>
      <c r="JID308" s="2"/>
      <c r="JIE308" s="2"/>
      <c r="JIF308" s="2"/>
      <c r="JIG308" s="2"/>
      <c r="JIH308" s="2"/>
      <c r="JII308" s="2"/>
      <c r="JIJ308" s="2"/>
      <c r="JIK308" s="2"/>
      <c r="JIL308" s="2"/>
      <c r="JIM308" s="2"/>
      <c r="JIN308" s="2"/>
      <c r="JIO308" s="2"/>
      <c r="JIP308" s="2"/>
      <c r="JIQ308" s="2"/>
      <c r="JIR308" s="2"/>
      <c r="JIS308" s="2"/>
      <c r="JIT308" s="2"/>
      <c r="JIU308" s="2"/>
      <c r="JIV308" s="2"/>
      <c r="JIW308" s="2"/>
      <c r="JIX308" s="2"/>
      <c r="JIY308" s="2"/>
      <c r="JIZ308" s="2"/>
      <c r="JJA308" s="2"/>
      <c r="JJB308" s="2"/>
      <c r="JJC308" s="2"/>
      <c r="JJD308" s="2"/>
      <c r="JJE308" s="2"/>
      <c r="JJF308" s="2"/>
      <c r="JJG308" s="2"/>
      <c r="JJH308" s="2"/>
      <c r="JJI308" s="2"/>
      <c r="JJJ308" s="2"/>
      <c r="JJK308" s="2"/>
      <c r="JJL308" s="2"/>
      <c r="JJM308" s="2"/>
      <c r="JJN308" s="2"/>
      <c r="JJO308" s="2"/>
      <c r="JJP308" s="2"/>
      <c r="JJQ308" s="2"/>
      <c r="JJR308" s="2"/>
      <c r="JJS308" s="2"/>
      <c r="JJT308" s="2"/>
      <c r="JJU308" s="2"/>
      <c r="JJV308" s="2"/>
      <c r="JJW308" s="2"/>
      <c r="JJX308" s="2"/>
      <c r="JJY308" s="2"/>
      <c r="JJZ308" s="2"/>
      <c r="JKA308" s="2"/>
      <c r="JKB308" s="2"/>
      <c r="JKC308" s="2"/>
      <c r="JKD308" s="2"/>
      <c r="JKE308" s="2"/>
      <c r="JKF308" s="2"/>
      <c r="JKG308" s="2"/>
      <c r="JKH308" s="2"/>
      <c r="JKI308" s="2"/>
      <c r="JKJ308" s="2"/>
      <c r="JKK308" s="2"/>
      <c r="JKL308" s="2"/>
      <c r="JKM308" s="2"/>
      <c r="JKN308" s="2"/>
      <c r="JKO308" s="2"/>
      <c r="JKP308" s="2"/>
      <c r="JKQ308" s="2"/>
      <c r="JKR308" s="2"/>
      <c r="JKS308" s="2"/>
      <c r="JKT308" s="2"/>
      <c r="JKU308" s="2"/>
      <c r="JKV308" s="2"/>
      <c r="JKW308" s="2"/>
      <c r="JKX308" s="2"/>
      <c r="JKY308" s="2"/>
      <c r="JKZ308" s="2"/>
      <c r="JLA308" s="2"/>
      <c r="JLB308" s="2"/>
      <c r="JLC308" s="2"/>
      <c r="JLD308" s="2"/>
      <c r="JLE308" s="2"/>
      <c r="JLF308" s="2"/>
      <c r="JLG308" s="2"/>
      <c r="JLH308" s="2"/>
      <c r="JLI308" s="2"/>
      <c r="JLJ308" s="2"/>
      <c r="JLK308" s="2"/>
      <c r="JLL308" s="2"/>
      <c r="JLM308" s="2"/>
      <c r="JLN308" s="2"/>
      <c r="JLO308" s="2"/>
      <c r="JLP308" s="2"/>
      <c r="JLQ308" s="2"/>
      <c r="JLR308" s="2"/>
      <c r="JLS308" s="2"/>
      <c r="JLT308" s="2"/>
      <c r="JLU308" s="2"/>
      <c r="JLV308" s="2"/>
      <c r="JLW308" s="2"/>
      <c r="JLX308" s="2"/>
      <c r="JLY308" s="2"/>
      <c r="JLZ308" s="2"/>
      <c r="JMA308" s="2"/>
      <c r="JMB308" s="2"/>
      <c r="JMC308" s="2"/>
      <c r="JMD308" s="2"/>
      <c r="JME308" s="2"/>
      <c r="JMF308" s="2"/>
      <c r="JMG308" s="2"/>
      <c r="JMH308" s="2"/>
      <c r="JMI308" s="2"/>
      <c r="JMJ308" s="2"/>
      <c r="JMK308" s="2"/>
      <c r="JML308" s="2"/>
      <c r="JMM308" s="2"/>
      <c r="JMN308" s="2"/>
      <c r="JMO308" s="2"/>
      <c r="JMP308" s="2"/>
      <c r="JMQ308" s="2"/>
      <c r="JMR308" s="2"/>
      <c r="JMS308" s="2"/>
      <c r="JMT308" s="2"/>
      <c r="JMU308" s="2"/>
      <c r="JMV308" s="2"/>
      <c r="JMW308" s="2"/>
      <c r="JMX308" s="2"/>
      <c r="JMY308" s="2"/>
      <c r="JMZ308" s="2"/>
      <c r="JNA308" s="2"/>
      <c r="JNB308" s="2"/>
      <c r="JNC308" s="2"/>
      <c r="JND308" s="2"/>
      <c r="JNE308" s="2"/>
      <c r="JNF308" s="2"/>
      <c r="JNG308" s="2"/>
      <c r="JNH308" s="2"/>
      <c r="JNI308" s="2"/>
      <c r="JNJ308" s="2"/>
      <c r="JNK308" s="2"/>
      <c r="JNL308" s="2"/>
      <c r="JNM308" s="2"/>
      <c r="JNN308" s="2"/>
      <c r="JNO308" s="2"/>
      <c r="JNP308" s="2"/>
      <c r="JNQ308" s="2"/>
      <c r="JNR308" s="2"/>
      <c r="JNS308" s="2"/>
      <c r="JNT308" s="2"/>
      <c r="JNU308" s="2"/>
      <c r="JNV308" s="2"/>
      <c r="JNW308" s="2"/>
      <c r="JNX308" s="2"/>
      <c r="JNY308" s="2"/>
      <c r="JNZ308" s="2"/>
      <c r="JOA308" s="2"/>
      <c r="JOB308" s="2"/>
      <c r="JOC308" s="2"/>
      <c r="JOD308" s="2"/>
      <c r="JOE308" s="2"/>
      <c r="JOF308" s="2"/>
      <c r="JOG308" s="2"/>
      <c r="JOH308" s="2"/>
      <c r="JOI308" s="2"/>
      <c r="JOJ308" s="2"/>
      <c r="JOK308" s="2"/>
      <c r="JOL308" s="2"/>
      <c r="JOM308" s="2"/>
      <c r="JON308" s="2"/>
      <c r="JOO308" s="2"/>
      <c r="JOP308" s="2"/>
      <c r="JOQ308" s="2"/>
      <c r="JOR308" s="2"/>
      <c r="JOS308" s="2"/>
      <c r="JOT308" s="2"/>
      <c r="JOU308" s="2"/>
      <c r="JOV308" s="2"/>
      <c r="JOW308" s="2"/>
      <c r="JOX308" s="2"/>
      <c r="JOY308" s="2"/>
      <c r="JOZ308" s="2"/>
      <c r="JPA308" s="2"/>
      <c r="JPB308" s="2"/>
      <c r="JPC308" s="2"/>
      <c r="JPD308" s="2"/>
      <c r="JPE308" s="2"/>
      <c r="JPF308" s="2"/>
      <c r="JPG308" s="2"/>
      <c r="JPH308" s="2"/>
      <c r="JPI308" s="2"/>
      <c r="JPJ308" s="2"/>
      <c r="JPK308" s="2"/>
      <c r="JPL308" s="2"/>
      <c r="JPM308" s="2"/>
      <c r="JPN308" s="2"/>
      <c r="JPO308" s="2"/>
      <c r="JPP308" s="2"/>
      <c r="JPQ308" s="2"/>
      <c r="JPR308" s="2"/>
      <c r="JPS308" s="2"/>
      <c r="JPT308" s="2"/>
      <c r="JPU308" s="2"/>
      <c r="JPV308" s="2"/>
      <c r="JPW308" s="2"/>
      <c r="JPX308" s="2"/>
      <c r="JPY308" s="2"/>
      <c r="JPZ308" s="2"/>
      <c r="JQA308" s="2"/>
      <c r="JQB308" s="2"/>
      <c r="JQC308" s="2"/>
      <c r="JQD308" s="2"/>
      <c r="JQE308" s="2"/>
      <c r="JQF308" s="2"/>
      <c r="JQG308" s="2"/>
      <c r="JQH308" s="2"/>
      <c r="JQI308" s="2"/>
      <c r="JQJ308" s="2"/>
      <c r="JQK308" s="2"/>
      <c r="JQL308" s="2"/>
      <c r="JQM308" s="2"/>
      <c r="JQN308" s="2"/>
      <c r="JQO308" s="2"/>
      <c r="JQP308" s="2"/>
      <c r="JQQ308" s="2"/>
      <c r="JQR308" s="2"/>
      <c r="JQS308" s="2"/>
      <c r="JQT308" s="2"/>
      <c r="JQU308" s="2"/>
      <c r="JQV308" s="2"/>
      <c r="JQW308" s="2"/>
      <c r="JQX308" s="2"/>
      <c r="JQY308" s="2"/>
      <c r="JQZ308" s="2"/>
      <c r="JRA308" s="2"/>
      <c r="JRB308" s="2"/>
      <c r="JRC308" s="2"/>
      <c r="JRD308" s="2"/>
      <c r="JRE308" s="2"/>
      <c r="JRF308" s="2"/>
      <c r="JRG308" s="2"/>
      <c r="JRH308" s="2"/>
      <c r="JRI308" s="2"/>
      <c r="JRJ308" s="2"/>
      <c r="JRK308" s="2"/>
      <c r="JRL308" s="2"/>
      <c r="JRM308" s="2"/>
      <c r="JRN308" s="2"/>
      <c r="JRO308" s="2"/>
      <c r="JRP308" s="2"/>
      <c r="JRQ308" s="2"/>
      <c r="JRR308" s="2"/>
      <c r="JRS308" s="2"/>
      <c r="JRT308" s="2"/>
      <c r="JRU308" s="2"/>
      <c r="JRV308" s="2"/>
      <c r="JRW308" s="2"/>
      <c r="JRX308" s="2"/>
      <c r="JRY308" s="2"/>
      <c r="JRZ308" s="2"/>
      <c r="JSA308" s="2"/>
      <c r="JSB308" s="2"/>
      <c r="JSC308" s="2"/>
      <c r="JSD308" s="2"/>
      <c r="JSE308" s="2"/>
      <c r="JSF308" s="2"/>
      <c r="JSG308" s="2"/>
      <c r="JSH308" s="2"/>
      <c r="JSI308" s="2"/>
      <c r="JSJ308" s="2"/>
      <c r="JSK308" s="2"/>
      <c r="JSL308" s="2"/>
      <c r="JSM308" s="2"/>
      <c r="JSN308" s="2"/>
      <c r="JSO308" s="2"/>
      <c r="JSP308" s="2"/>
      <c r="JSQ308" s="2"/>
      <c r="JSR308" s="2"/>
      <c r="JSS308" s="2"/>
      <c r="JST308" s="2"/>
      <c r="JSU308" s="2"/>
      <c r="JSV308" s="2"/>
      <c r="JSW308" s="2"/>
      <c r="JSX308" s="2"/>
      <c r="JSY308" s="2"/>
      <c r="JSZ308" s="2"/>
      <c r="JTA308" s="2"/>
      <c r="JTB308" s="2"/>
      <c r="JTC308" s="2"/>
      <c r="JTD308" s="2"/>
      <c r="JTE308" s="2"/>
      <c r="JTF308" s="2"/>
      <c r="JTG308" s="2"/>
      <c r="JTH308" s="2"/>
      <c r="JTI308" s="2"/>
      <c r="JTJ308" s="2"/>
      <c r="JTK308" s="2"/>
      <c r="JTL308" s="2"/>
      <c r="JTM308" s="2"/>
      <c r="JTN308" s="2"/>
      <c r="JTO308" s="2"/>
      <c r="JTP308" s="2"/>
      <c r="JTQ308" s="2"/>
      <c r="JTR308" s="2"/>
      <c r="JTS308" s="2"/>
      <c r="JTT308" s="2"/>
      <c r="JTU308" s="2"/>
      <c r="JTV308" s="2"/>
      <c r="JTW308" s="2"/>
      <c r="JTX308" s="2"/>
      <c r="JTY308" s="2"/>
      <c r="JTZ308" s="2"/>
      <c r="JUA308" s="2"/>
      <c r="JUB308" s="2"/>
      <c r="JUC308" s="2"/>
      <c r="JUD308" s="2"/>
      <c r="JUE308" s="2"/>
      <c r="JUF308" s="2"/>
      <c r="JUG308" s="2"/>
      <c r="JUH308" s="2"/>
      <c r="JUI308" s="2"/>
      <c r="JUJ308" s="2"/>
      <c r="JUK308" s="2"/>
      <c r="JUL308" s="2"/>
      <c r="JUM308" s="2"/>
      <c r="JUN308" s="2"/>
      <c r="JUO308" s="2"/>
      <c r="JUP308" s="2"/>
      <c r="JUQ308" s="2"/>
      <c r="JUR308" s="2"/>
      <c r="JUS308" s="2"/>
      <c r="JUT308" s="2"/>
      <c r="JUU308" s="2"/>
      <c r="JUV308" s="2"/>
      <c r="JUW308" s="2"/>
      <c r="JUX308" s="2"/>
      <c r="JUY308" s="2"/>
      <c r="JUZ308" s="2"/>
      <c r="JVA308" s="2"/>
      <c r="JVB308" s="2"/>
      <c r="JVC308" s="2"/>
      <c r="JVD308" s="2"/>
      <c r="JVE308" s="2"/>
      <c r="JVF308" s="2"/>
      <c r="JVG308" s="2"/>
      <c r="JVH308" s="2"/>
      <c r="JVI308" s="2"/>
      <c r="JVJ308" s="2"/>
      <c r="JVK308" s="2"/>
      <c r="JVL308" s="2"/>
      <c r="JVM308" s="2"/>
      <c r="JVN308" s="2"/>
      <c r="JVO308" s="2"/>
      <c r="JVP308" s="2"/>
      <c r="JVQ308" s="2"/>
      <c r="JVR308" s="2"/>
      <c r="JVS308" s="2"/>
      <c r="JVT308" s="2"/>
      <c r="JVU308" s="2"/>
      <c r="JVV308" s="2"/>
      <c r="JVW308" s="2"/>
      <c r="JVX308" s="2"/>
      <c r="JVY308" s="2"/>
      <c r="JVZ308" s="2"/>
      <c r="JWA308" s="2"/>
      <c r="JWB308" s="2"/>
      <c r="JWC308" s="2"/>
      <c r="JWD308" s="2"/>
      <c r="JWE308" s="2"/>
      <c r="JWF308" s="2"/>
      <c r="JWG308" s="2"/>
      <c r="JWH308" s="2"/>
      <c r="JWI308" s="2"/>
      <c r="JWJ308" s="2"/>
      <c r="JWK308" s="2"/>
      <c r="JWL308" s="2"/>
      <c r="JWM308" s="2"/>
      <c r="JWN308" s="2"/>
      <c r="JWO308" s="2"/>
      <c r="JWP308" s="2"/>
      <c r="JWQ308" s="2"/>
      <c r="JWR308" s="2"/>
      <c r="JWS308" s="2"/>
      <c r="JWT308" s="2"/>
      <c r="JWU308" s="2"/>
      <c r="JWV308" s="2"/>
      <c r="JWW308" s="2"/>
      <c r="JWX308" s="2"/>
      <c r="JWY308" s="2"/>
      <c r="JWZ308" s="2"/>
      <c r="JXA308" s="2"/>
      <c r="JXB308" s="2"/>
      <c r="JXC308" s="2"/>
      <c r="JXD308" s="2"/>
      <c r="JXE308" s="2"/>
      <c r="JXF308" s="2"/>
      <c r="JXG308" s="2"/>
      <c r="JXH308" s="2"/>
      <c r="JXI308" s="2"/>
      <c r="JXJ308" s="2"/>
      <c r="JXK308" s="2"/>
      <c r="JXL308" s="2"/>
      <c r="JXM308" s="2"/>
      <c r="JXN308" s="2"/>
      <c r="JXO308" s="2"/>
      <c r="JXP308" s="2"/>
      <c r="JXQ308" s="2"/>
      <c r="JXR308" s="2"/>
      <c r="JXS308" s="2"/>
      <c r="JXT308" s="2"/>
      <c r="JXU308" s="2"/>
      <c r="JXV308" s="2"/>
      <c r="JXW308" s="2"/>
      <c r="JXX308" s="2"/>
      <c r="JXY308" s="2"/>
      <c r="JXZ308" s="2"/>
      <c r="JYA308" s="2"/>
      <c r="JYB308" s="2"/>
      <c r="JYC308" s="2"/>
      <c r="JYD308" s="2"/>
      <c r="JYE308" s="2"/>
      <c r="JYF308" s="2"/>
      <c r="JYG308" s="2"/>
      <c r="JYH308" s="2"/>
      <c r="JYI308" s="2"/>
      <c r="JYJ308" s="2"/>
      <c r="JYK308" s="2"/>
      <c r="JYL308" s="2"/>
      <c r="JYM308" s="2"/>
      <c r="JYN308" s="2"/>
      <c r="JYO308" s="2"/>
      <c r="JYP308" s="2"/>
      <c r="JYQ308" s="2"/>
      <c r="JYR308" s="2"/>
      <c r="JYS308" s="2"/>
      <c r="JYT308" s="2"/>
      <c r="JYU308" s="2"/>
      <c r="JYV308" s="2"/>
      <c r="JYW308" s="2"/>
      <c r="JYX308" s="2"/>
      <c r="JYY308" s="2"/>
      <c r="JYZ308" s="2"/>
      <c r="JZA308" s="2"/>
      <c r="JZB308" s="2"/>
      <c r="JZC308" s="2"/>
      <c r="JZD308" s="2"/>
      <c r="JZE308" s="2"/>
      <c r="JZF308" s="2"/>
      <c r="JZG308" s="2"/>
      <c r="JZH308" s="2"/>
      <c r="JZI308" s="2"/>
      <c r="JZJ308" s="2"/>
      <c r="JZK308" s="2"/>
      <c r="JZL308" s="2"/>
      <c r="JZM308" s="2"/>
      <c r="JZN308" s="2"/>
      <c r="JZO308" s="2"/>
      <c r="JZP308" s="2"/>
      <c r="JZQ308" s="2"/>
      <c r="JZR308" s="2"/>
      <c r="JZS308" s="2"/>
      <c r="JZT308" s="2"/>
      <c r="JZU308" s="2"/>
      <c r="JZV308" s="2"/>
      <c r="JZW308" s="2"/>
      <c r="JZX308" s="2"/>
      <c r="JZY308" s="2"/>
      <c r="JZZ308" s="2"/>
      <c r="KAA308" s="2"/>
      <c r="KAB308" s="2"/>
      <c r="KAC308" s="2"/>
      <c r="KAD308" s="2"/>
      <c r="KAE308" s="2"/>
      <c r="KAF308" s="2"/>
      <c r="KAG308" s="2"/>
      <c r="KAH308" s="2"/>
      <c r="KAI308" s="2"/>
      <c r="KAJ308" s="2"/>
      <c r="KAK308" s="2"/>
      <c r="KAL308" s="2"/>
      <c r="KAM308" s="2"/>
      <c r="KAN308" s="2"/>
      <c r="KAO308" s="2"/>
      <c r="KAP308" s="2"/>
      <c r="KAQ308" s="2"/>
      <c r="KAR308" s="2"/>
      <c r="KAS308" s="2"/>
      <c r="KAT308" s="2"/>
      <c r="KAU308" s="2"/>
      <c r="KAV308" s="2"/>
      <c r="KAW308" s="2"/>
      <c r="KAX308" s="2"/>
      <c r="KAY308" s="2"/>
      <c r="KAZ308" s="2"/>
      <c r="KBA308" s="2"/>
      <c r="KBB308" s="2"/>
      <c r="KBC308" s="2"/>
      <c r="KBD308" s="2"/>
      <c r="KBE308" s="2"/>
      <c r="KBF308" s="2"/>
      <c r="KBG308" s="2"/>
      <c r="KBH308" s="2"/>
      <c r="KBI308" s="2"/>
      <c r="KBJ308" s="2"/>
      <c r="KBK308" s="2"/>
      <c r="KBL308" s="2"/>
      <c r="KBM308" s="2"/>
      <c r="KBN308" s="2"/>
      <c r="KBO308" s="2"/>
      <c r="KBP308" s="2"/>
      <c r="KBQ308" s="2"/>
      <c r="KBR308" s="2"/>
      <c r="KBS308" s="2"/>
      <c r="KBT308" s="2"/>
      <c r="KBU308" s="2"/>
      <c r="KBV308" s="2"/>
      <c r="KBW308" s="2"/>
      <c r="KBX308" s="2"/>
      <c r="KBY308" s="2"/>
      <c r="KBZ308" s="2"/>
      <c r="KCA308" s="2"/>
      <c r="KCB308" s="2"/>
      <c r="KCC308" s="2"/>
      <c r="KCD308" s="2"/>
      <c r="KCE308" s="2"/>
      <c r="KCF308" s="2"/>
      <c r="KCG308" s="2"/>
      <c r="KCH308" s="2"/>
      <c r="KCI308" s="2"/>
      <c r="KCJ308" s="2"/>
      <c r="KCK308" s="2"/>
      <c r="KCL308" s="2"/>
      <c r="KCM308" s="2"/>
      <c r="KCN308" s="2"/>
      <c r="KCO308" s="2"/>
      <c r="KCP308" s="2"/>
      <c r="KCQ308" s="2"/>
      <c r="KCR308" s="2"/>
      <c r="KCS308" s="2"/>
      <c r="KCT308" s="2"/>
      <c r="KCU308" s="2"/>
      <c r="KCV308" s="2"/>
      <c r="KCW308" s="2"/>
      <c r="KCX308" s="2"/>
      <c r="KCY308" s="2"/>
      <c r="KCZ308" s="2"/>
      <c r="KDA308" s="2"/>
      <c r="KDB308" s="2"/>
      <c r="KDC308" s="2"/>
      <c r="KDD308" s="2"/>
      <c r="KDE308" s="2"/>
      <c r="KDF308" s="2"/>
      <c r="KDG308" s="2"/>
      <c r="KDH308" s="2"/>
      <c r="KDI308" s="2"/>
      <c r="KDJ308" s="2"/>
      <c r="KDK308" s="2"/>
      <c r="KDL308" s="2"/>
      <c r="KDM308" s="2"/>
      <c r="KDN308" s="2"/>
      <c r="KDO308" s="2"/>
      <c r="KDP308" s="2"/>
      <c r="KDQ308" s="2"/>
      <c r="KDR308" s="2"/>
      <c r="KDS308" s="2"/>
      <c r="KDT308" s="2"/>
      <c r="KDU308" s="2"/>
      <c r="KDV308" s="2"/>
      <c r="KDW308" s="2"/>
      <c r="KDX308" s="2"/>
      <c r="KDY308" s="2"/>
      <c r="KDZ308" s="2"/>
      <c r="KEA308" s="2"/>
      <c r="KEB308" s="2"/>
      <c r="KEC308" s="2"/>
      <c r="KED308" s="2"/>
      <c r="KEE308" s="2"/>
      <c r="KEF308" s="2"/>
      <c r="KEG308" s="2"/>
      <c r="KEH308" s="2"/>
      <c r="KEI308" s="2"/>
      <c r="KEJ308" s="2"/>
      <c r="KEK308" s="2"/>
      <c r="KEL308" s="2"/>
      <c r="KEM308" s="2"/>
      <c r="KEN308" s="2"/>
      <c r="KEO308" s="2"/>
      <c r="KEP308" s="2"/>
      <c r="KEQ308" s="2"/>
      <c r="KER308" s="2"/>
      <c r="KES308" s="2"/>
      <c r="KET308" s="2"/>
      <c r="KEU308" s="2"/>
      <c r="KEV308" s="2"/>
      <c r="KEW308" s="2"/>
      <c r="KEX308" s="2"/>
      <c r="KEY308" s="2"/>
      <c r="KEZ308" s="2"/>
      <c r="KFA308" s="2"/>
      <c r="KFB308" s="2"/>
      <c r="KFC308" s="2"/>
      <c r="KFD308" s="2"/>
      <c r="KFE308" s="2"/>
      <c r="KFF308" s="2"/>
      <c r="KFG308" s="2"/>
      <c r="KFH308" s="2"/>
      <c r="KFI308" s="2"/>
      <c r="KFJ308" s="2"/>
      <c r="KFK308" s="2"/>
      <c r="KFL308" s="2"/>
      <c r="KFM308" s="2"/>
      <c r="KFN308" s="2"/>
      <c r="KFO308" s="2"/>
      <c r="KFP308" s="2"/>
      <c r="KFQ308" s="2"/>
      <c r="KFR308" s="2"/>
      <c r="KFS308" s="2"/>
      <c r="KFT308" s="2"/>
      <c r="KFU308" s="2"/>
      <c r="KFV308" s="2"/>
      <c r="KFW308" s="2"/>
      <c r="KFX308" s="2"/>
      <c r="KFY308" s="2"/>
      <c r="KFZ308" s="2"/>
      <c r="KGA308" s="2"/>
      <c r="KGB308" s="2"/>
      <c r="KGC308" s="2"/>
      <c r="KGD308" s="2"/>
      <c r="KGE308" s="2"/>
      <c r="KGF308" s="2"/>
      <c r="KGG308" s="2"/>
      <c r="KGH308" s="2"/>
      <c r="KGI308" s="2"/>
      <c r="KGJ308" s="2"/>
      <c r="KGK308" s="2"/>
      <c r="KGL308" s="2"/>
      <c r="KGM308" s="2"/>
      <c r="KGN308" s="2"/>
      <c r="KGO308" s="2"/>
      <c r="KGP308" s="2"/>
      <c r="KGQ308" s="2"/>
      <c r="KGR308" s="2"/>
      <c r="KGS308" s="2"/>
      <c r="KGT308" s="2"/>
      <c r="KGU308" s="2"/>
      <c r="KGV308" s="2"/>
      <c r="KGW308" s="2"/>
      <c r="KGX308" s="2"/>
      <c r="KGY308" s="2"/>
      <c r="KGZ308" s="2"/>
      <c r="KHA308" s="2"/>
      <c r="KHB308" s="2"/>
      <c r="KHC308" s="2"/>
      <c r="KHD308" s="2"/>
      <c r="KHE308" s="2"/>
      <c r="KHF308" s="2"/>
      <c r="KHG308" s="2"/>
      <c r="KHH308" s="2"/>
      <c r="KHI308" s="2"/>
      <c r="KHJ308" s="2"/>
      <c r="KHK308" s="2"/>
      <c r="KHL308" s="2"/>
      <c r="KHM308" s="2"/>
      <c r="KHN308" s="2"/>
      <c r="KHO308" s="2"/>
      <c r="KHP308" s="2"/>
      <c r="KHQ308" s="2"/>
      <c r="KHR308" s="2"/>
      <c r="KHS308" s="2"/>
      <c r="KHT308" s="2"/>
      <c r="KHU308" s="2"/>
      <c r="KHV308" s="2"/>
      <c r="KHW308" s="2"/>
      <c r="KHX308" s="2"/>
      <c r="KHY308" s="2"/>
      <c r="KHZ308" s="2"/>
      <c r="KIA308" s="2"/>
      <c r="KIB308" s="2"/>
      <c r="KIC308" s="2"/>
      <c r="KID308" s="2"/>
      <c r="KIE308" s="2"/>
      <c r="KIF308" s="2"/>
      <c r="KIG308" s="2"/>
      <c r="KIH308" s="2"/>
      <c r="KII308" s="2"/>
      <c r="KIJ308" s="2"/>
      <c r="KIK308" s="2"/>
      <c r="KIL308" s="2"/>
      <c r="KIM308" s="2"/>
      <c r="KIN308" s="2"/>
      <c r="KIO308" s="2"/>
      <c r="KIP308" s="2"/>
      <c r="KIQ308" s="2"/>
      <c r="KIR308" s="2"/>
      <c r="KIS308" s="2"/>
      <c r="KIT308" s="2"/>
      <c r="KIU308" s="2"/>
      <c r="KIV308" s="2"/>
      <c r="KIW308" s="2"/>
      <c r="KIX308" s="2"/>
      <c r="KIY308" s="2"/>
      <c r="KIZ308" s="2"/>
      <c r="KJA308" s="2"/>
      <c r="KJB308" s="2"/>
      <c r="KJC308" s="2"/>
      <c r="KJD308" s="2"/>
      <c r="KJE308" s="2"/>
      <c r="KJF308" s="2"/>
      <c r="KJG308" s="2"/>
      <c r="KJH308" s="2"/>
      <c r="KJI308" s="2"/>
      <c r="KJJ308" s="2"/>
      <c r="KJK308" s="2"/>
      <c r="KJL308" s="2"/>
      <c r="KJM308" s="2"/>
      <c r="KJN308" s="2"/>
      <c r="KJO308" s="2"/>
      <c r="KJP308" s="2"/>
      <c r="KJQ308" s="2"/>
      <c r="KJR308" s="2"/>
      <c r="KJS308" s="2"/>
      <c r="KJT308" s="2"/>
      <c r="KJU308" s="2"/>
      <c r="KJV308" s="2"/>
      <c r="KJW308" s="2"/>
      <c r="KJX308" s="2"/>
      <c r="KJY308" s="2"/>
      <c r="KJZ308" s="2"/>
      <c r="KKA308" s="2"/>
      <c r="KKB308" s="2"/>
      <c r="KKC308" s="2"/>
      <c r="KKD308" s="2"/>
      <c r="KKE308" s="2"/>
      <c r="KKF308" s="2"/>
      <c r="KKG308" s="2"/>
      <c r="KKH308" s="2"/>
      <c r="KKI308" s="2"/>
      <c r="KKJ308" s="2"/>
      <c r="KKK308" s="2"/>
      <c r="KKL308" s="2"/>
      <c r="KKM308" s="2"/>
      <c r="KKN308" s="2"/>
      <c r="KKO308" s="2"/>
      <c r="KKP308" s="2"/>
      <c r="KKQ308" s="2"/>
      <c r="KKR308" s="2"/>
      <c r="KKS308" s="2"/>
      <c r="KKT308" s="2"/>
      <c r="KKU308" s="2"/>
      <c r="KKV308" s="2"/>
      <c r="KKW308" s="2"/>
      <c r="KKX308" s="2"/>
      <c r="KKY308" s="2"/>
      <c r="KKZ308" s="2"/>
      <c r="KLA308" s="2"/>
      <c r="KLB308" s="2"/>
      <c r="KLC308" s="2"/>
      <c r="KLD308" s="2"/>
      <c r="KLE308" s="2"/>
      <c r="KLF308" s="2"/>
      <c r="KLG308" s="2"/>
      <c r="KLH308" s="2"/>
      <c r="KLI308" s="2"/>
      <c r="KLJ308" s="2"/>
      <c r="KLK308" s="2"/>
      <c r="KLL308" s="2"/>
      <c r="KLM308" s="2"/>
      <c r="KLN308" s="2"/>
      <c r="KLO308" s="2"/>
      <c r="KLP308" s="2"/>
      <c r="KLQ308" s="2"/>
      <c r="KLR308" s="2"/>
      <c r="KLS308" s="2"/>
      <c r="KLT308" s="2"/>
      <c r="KLU308" s="2"/>
      <c r="KLV308" s="2"/>
      <c r="KLW308" s="2"/>
      <c r="KLX308" s="2"/>
      <c r="KLY308" s="2"/>
      <c r="KLZ308" s="2"/>
      <c r="KMA308" s="2"/>
      <c r="KMB308" s="2"/>
      <c r="KMC308" s="2"/>
      <c r="KMD308" s="2"/>
      <c r="KME308" s="2"/>
      <c r="KMF308" s="2"/>
      <c r="KMG308" s="2"/>
      <c r="KMH308" s="2"/>
      <c r="KMI308" s="2"/>
      <c r="KMJ308" s="2"/>
      <c r="KMK308" s="2"/>
      <c r="KML308" s="2"/>
      <c r="KMM308" s="2"/>
      <c r="KMN308" s="2"/>
      <c r="KMO308" s="2"/>
      <c r="KMP308" s="2"/>
      <c r="KMQ308" s="2"/>
      <c r="KMR308" s="2"/>
      <c r="KMS308" s="2"/>
      <c r="KMT308" s="2"/>
      <c r="KMU308" s="2"/>
      <c r="KMV308" s="2"/>
      <c r="KMW308" s="2"/>
      <c r="KMX308" s="2"/>
      <c r="KMY308" s="2"/>
      <c r="KMZ308" s="2"/>
      <c r="KNA308" s="2"/>
      <c r="KNB308" s="2"/>
      <c r="KNC308" s="2"/>
      <c r="KND308" s="2"/>
      <c r="KNE308" s="2"/>
      <c r="KNF308" s="2"/>
      <c r="KNG308" s="2"/>
      <c r="KNH308" s="2"/>
      <c r="KNI308" s="2"/>
      <c r="KNJ308" s="2"/>
      <c r="KNK308" s="2"/>
      <c r="KNL308" s="2"/>
      <c r="KNM308" s="2"/>
      <c r="KNN308" s="2"/>
      <c r="KNO308" s="2"/>
      <c r="KNP308" s="2"/>
      <c r="KNQ308" s="2"/>
      <c r="KNR308" s="2"/>
      <c r="KNS308" s="2"/>
      <c r="KNT308" s="2"/>
      <c r="KNU308" s="2"/>
      <c r="KNV308" s="2"/>
      <c r="KNW308" s="2"/>
      <c r="KNX308" s="2"/>
      <c r="KNY308" s="2"/>
      <c r="KNZ308" s="2"/>
      <c r="KOA308" s="2"/>
      <c r="KOB308" s="2"/>
      <c r="KOC308" s="2"/>
      <c r="KOD308" s="2"/>
      <c r="KOE308" s="2"/>
      <c r="KOF308" s="2"/>
      <c r="KOG308" s="2"/>
      <c r="KOH308" s="2"/>
      <c r="KOI308" s="2"/>
      <c r="KOJ308" s="2"/>
      <c r="KOK308" s="2"/>
      <c r="KOL308" s="2"/>
      <c r="KOM308" s="2"/>
      <c r="KON308" s="2"/>
      <c r="KOO308" s="2"/>
      <c r="KOP308" s="2"/>
      <c r="KOQ308" s="2"/>
      <c r="KOR308" s="2"/>
      <c r="KOS308" s="2"/>
      <c r="KOT308" s="2"/>
      <c r="KOU308" s="2"/>
      <c r="KOV308" s="2"/>
      <c r="KOW308" s="2"/>
      <c r="KOX308" s="2"/>
      <c r="KOY308" s="2"/>
      <c r="KOZ308" s="2"/>
      <c r="KPA308" s="2"/>
      <c r="KPB308" s="2"/>
      <c r="KPC308" s="2"/>
      <c r="KPD308" s="2"/>
      <c r="KPE308" s="2"/>
      <c r="KPF308" s="2"/>
      <c r="KPG308" s="2"/>
      <c r="KPH308" s="2"/>
      <c r="KPI308" s="2"/>
      <c r="KPJ308" s="2"/>
      <c r="KPK308" s="2"/>
      <c r="KPL308" s="2"/>
      <c r="KPM308" s="2"/>
      <c r="KPN308" s="2"/>
      <c r="KPO308" s="2"/>
      <c r="KPP308" s="2"/>
      <c r="KPQ308" s="2"/>
      <c r="KPR308" s="2"/>
      <c r="KPS308" s="2"/>
      <c r="KPT308" s="2"/>
      <c r="KPU308" s="2"/>
      <c r="KPV308" s="2"/>
      <c r="KPW308" s="2"/>
      <c r="KPX308" s="2"/>
      <c r="KPY308" s="2"/>
      <c r="KPZ308" s="2"/>
      <c r="KQA308" s="2"/>
      <c r="KQB308" s="2"/>
      <c r="KQC308" s="2"/>
      <c r="KQD308" s="2"/>
      <c r="KQE308" s="2"/>
      <c r="KQF308" s="2"/>
      <c r="KQG308" s="2"/>
      <c r="KQH308" s="2"/>
      <c r="KQI308" s="2"/>
      <c r="KQJ308" s="2"/>
      <c r="KQK308" s="2"/>
      <c r="KQL308" s="2"/>
      <c r="KQM308" s="2"/>
      <c r="KQN308" s="2"/>
      <c r="KQO308" s="2"/>
      <c r="KQP308" s="2"/>
      <c r="KQQ308" s="2"/>
      <c r="KQR308" s="2"/>
      <c r="KQS308" s="2"/>
      <c r="KQT308" s="2"/>
      <c r="KQU308" s="2"/>
      <c r="KQV308" s="2"/>
      <c r="KQW308" s="2"/>
      <c r="KQX308" s="2"/>
      <c r="KQY308" s="2"/>
      <c r="KQZ308" s="2"/>
      <c r="KRA308" s="2"/>
      <c r="KRB308" s="2"/>
      <c r="KRC308" s="2"/>
      <c r="KRD308" s="2"/>
      <c r="KRE308" s="2"/>
      <c r="KRF308" s="2"/>
      <c r="KRG308" s="2"/>
      <c r="KRH308" s="2"/>
      <c r="KRI308" s="2"/>
      <c r="KRJ308" s="2"/>
      <c r="KRK308" s="2"/>
      <c r="KRL308" s="2"/>
      <c r="KRM308" s="2"/>
      <c r="KRN308" s="2"/>
      <c r="KRO308" s="2"/>
      <c r="KRP308" s="2"/>
      <c r="KRQ308" s="2"/>
      <c r="KRR308" s="2"/>
      <c r="KRS308" s="2"/>
      <c r="KRT308" s="2"/>
      <c r="KRU308" s="2"/>
      <c r="KRV308" s="2"/>
      <c r="KRW308" s="2"/>
      <c r="KRX308" s="2"/>
      <c r="KRY308" s="2"/>
      <c r="KRZ308" s="2"/>
      <c r="KSA308" s="2"/>
      <c r="KSB308" s="2"/>
      <c r="KSC308" s="2"/>
      <c r="KSD308" s="2"/>
      <c r="KSE308" s="2"/>
      <c r="KSF308" s="2"/>
      <c r="KSG308" s="2"/>
      <c r="KSH308" s="2"/>
      <c r="KSI308" s="2"/>
      <c r="KSJ308" s="2"/>
      <c r="KSK308" s="2"/>
      <c r="KSL308" s="2"/>
      <c r="KSM308" s="2"/>
      <c r="KSN308" s="2"/>
      <c r="KSO308" s="2"/>
      <c r="KSP308" s="2"/>
      <c r="KSQ308" s="2"/>
      <c r="KSR308" s="2"/>
      <c r="KSS308" s="2"/>
      <c r="KST308" s="2"/>
      <c r="KSU308" s="2"/>
      <c r="KSV308" s="2"/>
      <c r="KSW308" s="2"/>
      <c r="KSX308" s="2"/>
      <c r="KSY308" s="2"/>
      <c r="KSZ308" s="2"/>
      <c r="KTA308" s="2"/>
      <c r="KTB308" s="2"/>
      <c r="KTC308" s="2"/>
      <c r="KTD308" s="2"/>
      <c r="KTE308" s="2"/>
      <c r="KTF308" s="2"/>
      <c r="KTG308" s="2"/>
      <c r="KTH308" s="2"/>
      <c r="KTI308" s="2"/>
      <c r="KTJ308" s="2"/>
      <c r="KTK308" s="2"/>
      <c r="KTL308" s="2"/>
      <c r="KTM308" s="2"/>
      <c r="KTN308" s="2"/>
      <c r="KTO308" s="2"/>
      <c r="KTP308" s="2"/>
      <c r="KTQ308" s="2"/>
      <c r="KTR308" s="2"/>
      <c r="KTS308" s="2"/>
      <c r="KTT308" s="2"/>
      <c r="KTU308" s="2"/>
      <c r="KTV308" s="2"/>
      <c r="KTW308" s="2"/>
      <c r="KTX308" s="2"/>
      <c r="KTY308" s="2"/>
      <c r="KTZ308" s="2"/>
      <c r="KUA308" s="2"/>
      <c r="KUB308" s="2"/>
      <c r="KUC308" s="2"/>
      <c r="KUD308" s="2"/>
      <c r="KUE308" s="2"/>
      <c r="KUF308" s="2"/>
      <c r="KUG308" s="2"/>
      <c r="KUH308" s="2"/>
      <c r="KUI308" s="2"/>
      <c r="KUJ308" s="2"/>
      <c r="KUK308" s="2"/>
      <c r="KUL308" s="2"/>
      <c r="KUM308" s="2"/>
      <c r="KUN308" s="2"/>
      <c r="KUO308" s="2"/>
      <c r="KUP308" s="2"/>
      <c r="KUQ308" s="2"/>
      <c r="KUR308" s="2"/>
      <c r="KUS308" s="2"/>
      <c r="KUT308" s="2"/>
      <c r="KUU308" s="2"/>
      <c r="KUV308" s="2"/>
      <c r="KUW308" s="2"/>
      <c r="KUX308" s="2"/>
      <c r="KUY308" s="2"/>
      <c r="KUZ308" s="2"/>
      <c r="KVA308" s="2"/>
      <c r="KVB308" s="2"/>
      <c r="KVC308" s="2"/>
      <c r="KVD308" s="2"/>
      <c r="KVE308" s="2"/>
      <c r="KVF308" s="2"/>
      <c r="KVG308" s="2"/>
      <c r="KVH308" s="2"/>
      <c r="KVI308" s="2"/>
      <c r="KVJ308" s="2"/>
      <c r="KVK308" s="2"/>
      <c r="KVL308" s="2"/>
      <c r="KVM308" s="2"/>
      <c r="KVN308" s="2"/>
      <c r="KVO308" s="2"/>
      <c r="KVP308" s="2"/>
      <c r="KVQ308" s="2"/>
      <c r="KVR308" s="2"/>
      <c r="KVS308" s="2"/>
      <c r="KVT308" s="2"/>
      <c r="KVU308" s="2"/>
      <c r="KVV308" s="2"/>
      <c r="KVW308" s="2"/>
      <c r="KVX308" s="2"/>
      <c r="KVY308" s="2"/>
      <c r="KVZ308" s="2"/>
      <c r="KWA308" s="2"/>
      <c r="KWB308" s="2"/>
      <c r="KWC308" s="2"/>
      <c r="KWD308" s="2"/>
      <c r="KWE308" s="2"/>
      <c r="KWF308" s="2"/>
      <c r="KWG308" s="2"/>
      <c r="KWH308" s="2"/>
      <c r="KWI308" s="2"/>
      <c r="KWJ308" s="2"/>
      <c r="KWK308" s="2"/>
      <c r="KWL308" s="2"/>
      <c r="KWM308" s="2"/>
      <c r="KWN308" s="2"/>
      <c r="KWO308" s="2"/>
      <c r="KWP308" s="2"/>
      <c r="KWQ308" s="2"/>
      <c r="KWR308" s="2"/>
      <c r="KWS308" s="2"/>
      <c r="KWT308" s="2"/>
      <c r="KWU308" s="2"/>
      <c r="KWV308" s="2"/>
      <c r="KWW308" s="2"/>
      <c r="KWX308" s="2"/>
      <c r="KWY308" s="2"/>
      <c r="KWZ308" s="2"/>
      <c r="KXA308" s="2"/>
      <c r="KXB308" s="2"/>
      <c r="KXC308" s="2"/>
      <c r="KXD308" s="2"/>
      <c r="KXE308" s="2"/>
      <c r="KXF308" s="2"/>
      <c r="KXG308" s="2"/>
      <c r="KXH308" s="2"/>
      <c r="KXI308" s="2"/>
      <c r="KXJ308" s="2"/>
      <c r="KXK308" s="2"/>
      <c r="KXL308" s="2"/>
      <c r="KXM308" s="2"/>
      <c r="KXN308" s="2"/>
      <c r="KXO308" s="2"/>
      <c r="KXP308" s="2"/>
      <c r="KXQ308" s="2"/>
      <c r="KXR308" s="2"/>
      <c r="KXS308" s="2"/>
      <c r="KXT308" s="2"/>
      <c r="KXU308" s="2"/>
      <c r="KXV308" s="2"/>
      <c r="KXW308" s="2"/>
      <c r="KXX308" s="2"/>
      <c r="KXY308" s="2"/>
      <c r="KXZ308" s="2"/>
      <c r="KYA308" s="2"/>
      <c r="KYB308" s="2"/>
      <c r="KYC308" s="2"/>
      <c r="KYD308" s="2"/>
      <c r="KYE308" s="2"/>
      <c r="KYF308" s="2"/>
      <c r="KYG308" s="2"/>
      <c r="KYH308" s="2"/>
      <c r="KYI308" s="2"/>
      <c r="KYJ308" s="2"/>
      <c r="KYK308" s="2"/>
      <c r="KYL308" s="2"/>
      <c r="KYM308" s="2"/>
      <c r="KYN308" s="2"/>
      <c r="KYO308" s="2"/>
      <c r="KYP308" s="2"/>
      <c r="KYQ308" s="2"/>
      <c r="KYR308" s="2"/>
      <c r="KYS308" s="2"/>
      <c r="KYT308" s="2"/>
      <c r="KYU308" s="2"/>
      <c r="KYV308" s="2"/>
      <c r="KYW308" s="2"/>
      <c r="KYX308" s="2"/>
      <c r="KYY308" s="2"/>
      <c r="KYZ308" s="2"/>
      <c r="KZA308" s="2"/>
      <c r="KZB308" s="2"/>
      <c r="KZC308" s="2"/>
      <c r="KZD308" s="2"/>
      <c r="KZE308" s="2"/>
      <c r="KZF308" s="2"/>
      <c r="KZG308" s="2"/>
      <c r="KZH308" s="2"/>
      <c r="KZI308" s="2"/>
      <c r="KZJ308" s="2"/>
      <c r="KZK308" s="2"/>
      <c r="KZL308" s="2"/>
      <c r="KZM308" s="2"/>
      <c r="KZN308" s="2"/>
      <c r="KZO308" s="2"/>
      <c r="KZP308" s="2"/>
      <c r="KZQ308" s="2"/>
      <c r="KZR308" s="2"/>
      <c r="KZS308" s="2"/>
      <c r="KZT308" s="2"/>
      <c r="KZU308" s="2"/>
      <c r="KZV308" s="2"/>
      <c r="KZW308" s="2"/>
      <c r="KZX308" s="2"/>
      <c r="KZY308" s="2"/>
      <c r="KZZ308" s="2"/>
      <c r="LAA308" s="2"/>
      <c r="LAB308" s="2"/>
      <c r="LAC308" s="2"/>
      <c r="LAD308" s="2"/>
      <c r="LAE308" s="2"/>
      <c r="LAF308" s="2"/>
      <c r="LAG308" s="2"/>
      <c r="LAH308" s="2"/>
      <c r="LAI308" s="2"/>
      <c r="LAJ308" s="2"/>
      <c r="LAK308" s="2"/>
      <c r="LAL308" s="2"/>
      <c r="LAM308" s="2"/>
      <c r="LAN308" s="2"/>
      <c r="LAO308" s="2"/>
      <c r="LAP308" s="2"/>
      <c r="LAQ308" s="2"/>
      <c r="LAR308" s="2"/>
      <c r="LAS308" s="2"/>
      <c r="LAT308" s="2"/>
      <c r="LAU308" s="2"/>
      <c r="LAV308" s="2"/>
      <c r="LAW308" s="2"/>
      <c r="LAX308" s="2"/>
      <c r="LAY308" s="2"/>
      <c r="LAZ308" s="2"/>
      <c r="LBA308" s="2"/>
      <c r="LBB308" s="2"/>
      <c r="LBC308" s="2"/>
      <c r="LBD308" s="2"/>
      <c r="LBE308" s="2"/>
      <c r="LBF308" s="2"/>
      <c r="LBG308" s="2"/>
      <c r="LBH308" s="2"/>
      <c r="LBI308" s="2"/>
      <c r="LBJ308" s="2"/>
      <c r="LBK308" s="2"/>
      <c r="LBL308" s="2"/>
      <c r="LBM308" s="2"/>
      <c r="LBN308" s="2"/>
      <c r="LBO308" s="2"/>
      <c r="LBP308" s="2"/>
      <c r="LBQ308" s="2"/>
      <c r="LBR308" s="2"/>
      <c r="LBS308" s="2"/>
      <c r="LBT308" s="2"/>
      <c r="LBU308" s="2"/>
      <c r="LBV308" s="2"/>
      <c r="LBW308" s="2"/>
      <c r="LBX308" s="2"/>
      <c r="LBY308" s="2"/>
      <c r="LBZ308" s="2"/>
      <c r="LCA308" s="2"/>
      <c r="LCB308" s="2"/>
      <c r="LCC308" s="2"/>
      <c r="LCD308" s="2"/>
      <c r="LCE308" s="2"/>
      <c r="LCF308" s="2"/>
      <c r="LCG308" s="2"/>
      <c r="LCH308" s="2"/>
      <c r="LCI308" s="2"/>
      <c r="LCJ308" s="2"/>
      <c r="LCK308" s="2"/>
      <c r="LCL308" s="2"/>
      <c r="LCM308" s="2"/>
      <c r="LCN308" s="2"/>
      <c r="LCO308" s="2"/>
      <c r="LCP308" s="2"/>
      <c r="LCQ308" s="2"/>
      <c r="LCR308" s="2"/>
      <c r="LCS308" s="2"/>
      <c r="LCT308" s="2"/>
      <c r="LCU308" s="2"/>
      <c r="LCV308" s="2"/>
      <c r="LCW308" s="2"/>
      <c r="LCX308" s="2"/>
      <c r="LCY308" s="2"/>
      <c r="LCZ308" s="2"/>
      <c r="LDA308" s="2"/>
      <c r="LDB308" s="2"/>
      <c r="LDC308" s="2"/>
      <c r="LDD308" s="2"/>
      <c r="LDE308" s="2"/>
      <c r="LDF308" s="2"/>
      <c r="LDG308" s="2"/>
      <c r="LDH308" s="2"/>
      <c r="LDI308" s="2"/>
      <c r="LDJ308" s="2"/>
      <c r="LDK308" s="2"/>
      <c r="LDL308" s="2"/>
      <c r="LDM308" s="2"/>
      <c r="LDN308" s="2"/>
      <c r="LDO308" s="2"/>
      <c r="LDP308" s="2"/>
      <c r="LDQ308" s="2"/>
      <c r="LDR308" s="2"/>
      <c r="LDS308" s="2"/>
      <c r="LDT308" s="2"/>
      <c r="LDU308" s="2"/>
      <c r="LDV308" s="2"/>
      <c r="LDW308" s="2"/>
      <c r="LDX308" s="2"/>
      <c r="LDY308" s="2"/>
      <c r="LDZ308" s="2"/>
      <c r="LEA308" s="2"/>
      <c r="LEB308" s="2"/>
      <c r="LEC308" s="2"/>
      <c r="LED308" s="2"/>
      <c r="LEE308" s="2"/>
      <c r="LEF308" s="2"/>
      <c r="LEG308" s="2"/>
      <c r="LEH308" s="2"/>
      <c r="LEI308" s="2"/>
      <c r="LEJ308" s="2"/>
      <c r="LEK308" s="2"/>
      <c r="LEL308" s="2"/>
      <c r="LEM308" s="2"/>
      <c r="LEN308" s="2"/>
      <c r="LEO308" s="2"/>
      <c r="LEP308" s="2"/>
      <c r="LEQ308" s="2"/>
      <c r="LER308" s="2"/>
      <c r="LES308" s="2"/>
      <c r="LET308" s="2"/>
      <c r="LEU308" s="2"/>
      <c r="LEV308" s="2"/>
      <c r="LEW308" s="2"/>
      <c r="LEX308" s="2"/>
      <c r="LEY308" s="2"/>
      <c r="LEZ308" s="2"/>
      <c r="LFA308" s="2"/>
      <c r="LFB308" s="2"/>
      <c r="LFC308" s="2"/>
      <c r="LFD308" s="2"/>
      <c r="LFE308" s="2"/>
      <c r="LFF308" s="2"/>
      <c r="LFG308" s="2"/>
      <c r="LFH308" s="2"/>
      <c r="LFI308" s="2"/>
      <c r="LFJ308" s="2"/>
      <c r="LFK308" s="2"/>
      <c r="LFL308" s="2"/>
      <c r="LFM308" s="2"/>
      <c r="LFN308" s="2"/>
      <c r="LFO308" s="2"/>
      <c r="LFP308" s="2"/>
      <c r="LFQ308" s="2"/>
      <c r="LFR308" s="2"/>
      <c r="LFS308" s="2"/>
      <c r="LFT308" s="2"/>
      <c r="LFU308" s="2"/>
      <c r="LFV308" s="2"/>
      <c r="LFW308" s="2"/>
      <c r="LFX308" s="2"/>
      <c r="LFY308" s="2"/>
      <c r="LFZ308" s="2"/>
      <c r="LGA308" s="2"/>
      <c r="LGB308" s="2"/>
      <c r="LGC308" s="2"/>
      <c r="LGD308" s="2"/>
      <c r="LGE308" s="2"/>
      <c r="LGF308" s="2"/>
      <c r="LGG308" s="2"/>
      <c r="LGH308" s="2"/>
      <c r="LGI308" s="2"/>
      <c r="LGJ308" s="2"/>
      <c r="LGK308" s="2"/>
      <c r="LGL308" s="2"/>
      <c r="LGM308" s="2"/>
      <c r="LGN308" s="2"/>
      <c r="LGO308" s="2"/>
      <c r="LGP308" s="2"/>
      <c r="LGQ308" s="2"/>
      <c r="LGR308" s="2"/>
      <c r="LGS308" s="2"/>
      <c r="LGT308" s="2"/>
      <c r="LGU308" s="2"/>
      <c r="LGV308" s="2"/>
      <c r="LGW308" s="2"/>
      <c r="LGX308" s="2"/>
      <c r="LGY308" s="2"/>
      <c r="LGZ308" s="2"/>
      <c r="LHA308" s="2"/>
      <c r="LHB308" s="2"/>
      <c r="LHC308" s="2"/>
      <c r="LHD308" s="2"/>
      <c r="LHE308" s="2"/>
      <c r="LHF308" s="2"/>
      <c r="LHG308" s="2"/>
      <c r="LHH308" s="2"/>
      <c r="LHI308" s="2"/>
      <c r="LHJ308" s="2"/>
      <c r="LHK308" s="2"/>
      <c r="LHL308" s="2"/>
      <c r="LHM308" s="2"/>
      <c r="LHN308" s="2"/>
      <c r="LHO308" s="2"/>
      <c r="LHP308" s="2"/>
      <c r="LHQ308" s="2"/>
      <c r="LHR308" s="2"/>
      <c r="LHS308" s="2"/>
      <c r="LHT308" s="2"/>
      <c r="LHU308" s="2"/>
      <c r="LHV308" s="2"/>
      <c r="LHW308" s="2"/>
      <c r="LHX308" s="2"/>
      <c r="LHY308" s="2"/>
      <c r="LHZ308" s="2"/>
      <c r="LIA308" s="2"/>
      <c r="LIB308" s="2"/>
      <c r="LIC308" s="2"/>
      <c r="LID308" s="2"/>
      <c r="LIE308" s="2"/>
      <c r="LIF308" s="2"/>
      <c r="LIG308" s="2"/>
      <c r="LIH308" s="2"/>
      <c r="LII308" s="2"/>
      <c r="LIJ308" s="2"/>
      <c r="LIK308" s="2"/>
      <c r="LIL308" s="2"/>
      <c r="LIM308" s="2"/>
      <c r="LIN308" s="2"/>
      <c r="LIO308" s="2"/>
      <c r="LIP308" s="2"/>
      <c r="LIQ308" s="2"/>
      <c r="LIR308" s="2"/>
      <c r="LIS308" s="2"/>
      <c r="LIT308" s="2"/>
      <c r="LIU308" s="2"/>
      <c r="LIV308" s="2"/>
      <c r="LIW308" s="2"/>
      <c r="LIX308" s="2"/>
      <c r="LIY308" s="2"/>
      <c r="LIZ308" s="2"/>
      <c r="LJA308" s="2"/>
      <c r="LJB308" s="2"/>
      <c r="LJC308" s="2"/>
      <c r="LJD308" s="2"/>
      <c r="LJE308" s="2"/>
      <c r="LJF308" s="2"/>
      <c r="LJG308" s="2"/>
      <c r="LJH308" s="2"/>
      <c r="LJI308" s="2"/>
      <c r="LJJ308" s="2"/>
      <c r="LJK308" s="2"/>
      <c r="LJL308" s="2"/>
      <c r="LJM308" s="2"/>
      <c r="LJN308" s="2"/>
      <c r="LJO308" s="2"/>
      <c r="LJP308" s="2"/>
      <c r="LJQ308" s="2"/>
      <c r="LJR308" s="2"/>
      <c r="LJS308" s="2"/>
      <c r="LJT308" s="2"/>
      <c r="LJU308" s="2"/>
      <c r="LJV308" s="2"/>
      <c r="LJW308" s="2"/>
      <c r="LJX308" s="2"/>
      <c r="LJY308" s="2"/>
      <c r="LJZ308" s="2"/>
      <c r="LKA308" s="2"/>
      <c r="LKB308" s="2"/>
      <c r="LKC308" s="2"/>
      <c r="LKD308" s="2"/>
      <c r="LKE308" s="2"/>
      <c r="LKF308" s="2"/>
      <c r="LKG308" s="2"/>
      <c r="LKH308" s="2"/>
      <c r="LKI308" s="2"/>
      <c r="LKJ308" s="2"/>
      <c r="LKK308" s="2"/>
      <c r="LKL308" s="2"/>
      <c r="LKM308" s="2"/>
      <c r="LKN308" s="2"/>
      <c r="LKO308" s="2"/>
      <c r="LKP308" s="2"/>
      <c r="LKQ308" s="2"/>
      <c r="LKR308" s="2"/>
      <c r="LKS308" s="2"/>
      <c r="LKT308" s="2"/>
      <c r="LKU308" s="2"/>
      <c r="LKV308" s="2"/>
      <c r="LKW308" s="2"/>
      <c r="LKX308" s="2"/>
      <c r="LKY308" s="2"/>
      <c r="LKZ308" s="2"/>
      <c r="LLA308" s="2"/>
      <c r="LLB308" s="2"/>
      <c r="LLC308" s="2"/>
      <c r="LLD308" s="2"/>
      <c r="LLE308" s="2"/>
      <c r="LLF308" s="2"/>
      <c r="LLG308" s="2"/>
      <c r="LLH308" s="2"/>
      <c r="LLI308" s="2"/>
      <c r="LLJ308" s="2"/>
      <c r="LLK308" s="2"/>
      <c r="LLL308" s="2"/>
      <c r="LLM308" s="2"/>
      <c r="LLN308" s="2"/>
      <c r="LLO308" s="2"/>
      <c r="LLP308" s="2"/>
      <c r="LLQ308" s="2"/>
      <c r="LLR308" s="2"/>
      <c r="LLS308" s="2"/>
      <c r="LLT308" s="2"/>
      <c r="LLU308" s="2"/>
      <c r="LLV308" s="2"/>
      <c r="LLW308" s="2"/>
      <c r="LLX308" s="2"/>
      <c r="LLY308" s="2"/>
      <c r="LLZ308" s="2"/>
      <c r="LMA308" s="2"/>
      <c r="LMB308" s="2"/>
      <c r="LMC308" s="2"/>
      <c r="LMD308" s="2"/>
      <c r="LME308" s="2"/>
      <c r="LMF308" s="2"/>
      <c r="LMG308" s="2"/>
      <c r="LMH308" s="2"/>
      <c r="LMI308" s="2"/>
      <c r="LMJ308" s="2"/>
      <c r="LMK308" s="2"/>
      <c r="LML308" s="2"/>
      <c r="LMM308" s="2"/>
      <c r="LMN308" s="2"/>
      <c r="LMO308" s="2"/>
      <c r="LMP308" s="2"/>
      <c r="LMQ308" s="2"/>
      <c r="LMR308" s="2"/>
      <c r="LMS308" s="2"/>
      <c r="LMT308" s="2"/>
      <c r="LMU308" s="2"/>
      <c r="LMV308" s="2"/>
      <c r="LMW308" s="2"/>
      <c r="LMX308" s="2"/>
      <c r="LMY308" s="2"/>
      <c r="LMZ308" s="2"/>
      <c r="LNA308" s="2"/>
      <c r="LNB308" s="2"/>
      <c r="LNC308" s="2"/>
      <c r="LND308" s="2"/>
      <c r="LNE308" s="2"/>
      <c r="LNF308" s="2"/>
      <c r="LNG308" s="2"/>
      <c r="LNH308" s="2"/>
      <c r="LNI308" s="2"/>
      <c r="LNJ308" s="2"/>
      <c r="LNK308" s="2"/>
      <c r="LNL308" s="2"/>
      <c r="LNM308" s="2"/>
      <c r="LNN308" s="2"/>
      <c r="LNO308" s="2"/>
      <c r="LNP308" s="2"/>
      <c r="LNQ308" s="2"/>
      <c r="LNR308" s="2"/>
      <c r="LNS308" s="2"/>
      <c r="LNT308" s="2"/>
      <c r="LNU308" s="2"/>
      <c r="LNV308" s="2"/>
      <c r="LNW308" s="2"/>
      <c r="LNX308" s="2"/>
      <c r="LNY308" s="2"/>
      <c r="LNZ308" s="2"/>
      <c r="LOA308" s="2"/>
      <c r="LOB308" s="2"/>
      <c r="LOC308" s="2"/>
      <c r="LOD308" s="2"/>
      <c r="LOE308" s="2"/>
      <c r="LOF308" s="2"/>
      <c r="LOG308" s="2"/>
      <c r="LOH308" s="2"/>
      <c r="LOI308" s="2"/>
      <c r="LOJ308" s="2"/>
      <c r="LOK308" s="2"/>
      <c r="LOL308" s="2"/>
      <c r="LOM308" s="2"/>
      <c r="LON308" s="2"/>
      <c r="LOO308" s="2"/>
      <c r="LOP308" s="2"/>
      <c r="LOQ308" s="2"/>
      <c r="LOR308" s="2"/>
      <c r="LOS308" s="2"/>
      <c r="LOT308" s="2"/>
      <c r="LOU308" s="2"/>
      <c r="LOV308" s="2"/>
      <c r="LOW308" s="2"/>
      <c r="LOX308" s="2"/>
      <c r="LOY308" s="2"/>
      <c r="LOZ308" s="2"/>
      <c r="LPA308" s="2"/>
      <c r="LPB308" s="2"/>
      <c r="LPC308" s="2"/>
      <c r="LPD308" s="2"/>
      <c r="LPE308" s="2"/>
      <c r="LPF308" s="2"/>
      <c r="LPG308" s="2"/>
      <c r="LPH308" s="2"/>
      <c r="LPI308" s="2"/>
      <c r="LPJ308" s="2"/>
      <c r="LPK308" s="2"/>
      <c r="LPL308" s="2"/>
      <c r="LPM308" s="2"/>
      <c r="LPN308" s="2"/>
      <c r="LPO308" s="2"/>
      <c r="LPP308" s="2"/>
      <c r="LPQ308" s="2"/>
      <c r="LPR308" s="2"/>
      <c r="LPS308" s="2"/>
      <c r="LPT308" s="2"/>
      <c r="LPU308" s="2"/>
      <c r="LPV308" s="2"/>
      <c r="LPW308" s="2"/>
      <c r="LPX308" s="2"/>
      <c r="LPY308" s="2"/>
      <c r="LPZ308" s="2"/>
      <c r="LQA308" s="2"/>
      <c r="LQB308" s="2"/>
      <c r="LQC308" s="2"/>
      <c r="LQD308" s="2"/>
      <c r="LQE308" s="2"/>
      <c r="LQF308" s="2"/>
      <c r="LQG308" s="2"/>
      <c r="LQH308" s="2"/>
      <c r="LQI308" s="2"/>
      <c r="LQJ308" s="2"/>
      <c r="LQK308" s="2"/>
      <c r="LQL308" s="2"/>
      <c r="LQM308" s="2"/>
      <c r="LQN308" s="2"/>
      <c r="LQO308" s="2"/>
      <c r="LQP308" s="2"/>
      <c r="LQQ308" s="2"/>
      <c r="LQR308" s="2"/>
      <c r="LQS308" s="2"/>
      <c r="LQT308" s="2"/>
      <c r="LQU308" s="2"/>
      <c r="LQV308" s="2"/>
      <c r="LQW308" s="2"/>
      <c r="LQX308" s="2"/>
      <c r="LQY308" s="2"/>
      <c r="LQZ308" s="2"/>
      <c r="LRA308" s="2"/>
      <c r="LRB308" s="2"/>
      <c r="LRC308" s="2"/>
      <c r="LRD308" s="2"/>
      <c r="LRE308" s="2"/>
      <c r="LRF308" s="2"/>
      <c r="LRG308" s="2"/>
      <c r="LRH308" s="2"/>
      <c r="LRI308" s="2"/>
      <c r="LRJ308" s="2"/>
      <c r="LRK308" s="2"/>
      <c r="LRL308" s="2"/>
      <c r="LRM308" s="2"/>
      <c r="LRN308" s="2"/>
      <c r="LRO308" s="2"/>
      <c r="LRP308" s="2"/>
      <c r="LRQ308" s="2"/>
      <c r="LRR308" s="2"/>
      <c r="LRS308" s="2"/>
      <c r="LRT308" s="2"/>
      <c r="LRU308" s="2"/>
      <c r="LRV308" s="2"/>
      <c r="LRW308" s="2"/>
      <c r="LRX308" s="2"/>
      <c r="LRY308" s="2"/>
      <c r="LRZ308" s="2"/>
      <c r="LSA308" s="2"/>
      <c r="LSB308" s="2"/>
      <c r="LSC308" s="2"/>
      <c r="LSD308" s="2"/>
      <c r="LSE308" s="2"/>
      <c r="LSF308" s="2"/>
      <c r="LSG308" s="2"/>
      <c r="LSH308" s="2"/>
      <c r="LSI308" s="2"/>
      <c r="LSJ308" s="2"/>
      <c r="LSK308" s="2"/>
      <c r="LSL308" s="2"/>
      <c r="LSM308" s="2"/>
      <c r="LSN308" s="2"/>
      <c r="LSO308" s="2"/>
      <c r="LSP308" s="2"/>
      <c r="LSQ308" s="2"/>
      <c r="LSR308" s="2"/>
      <c r="LSS308" s="2"/>
      <c r="LST308" s="2"/>
      <c r="LSU308" s="2"/>
      <c r="LSV308" s="2"/>
      <c r="LSW308" s="2"/>
      <c r="LSX308" s="2"/>
      <c r="LSY308" s="2"/>
      <c r="LSZ308" s="2"/>
      <c r="LTA308" s="2"/>
      <c r="LTB308" s="2"/>
      <c r="LTC308" s="2"/>
      <c r="LTD308" s="2"/>
      <c r="LTE308" s="2"/>
      <c r="LTF308" s="2"/>
      <c r="LTG308" s="2"/>
      <c r="LTH308" s="2"/>
      <c r="LTI308" s="2"/>
      <c r="LTJ308" s="2"/>
      <c r="LTK308" s="2"/>
      <c r="LTL308" s="2"/>
      <c r="LTM308" s="2"/>
      <c r="LTN308" s="2"/>
      <c r="LTO308" s="2"/>
      <c r="LTP308" s="2"/>
      <c r="LTQ308" s="2"/>
      <c r="LTR308" s="2"/>
      <c r="LTS308" s="2"/>
      <c r="LTT308" s="2"/>
      <c r="LTU308" s="2"/>
      <c r="LTV308" s="2"/>
      <c r="LTW308" s="2"/>
      <c r="LTX308" s="2"/>
      <c r="LTY308" s="2"/>
      <c r="LTZ308" s="2"/>
      <c r="LUA308" s="2"/>
      <c r="LUB308" s="2"/>
      <c r="LUC308" s="2"/>
      <c r="LUD308" s="2"/>
      <c r="LUE308" s="2"/>
      <c r="LUF308" s="2"/>
      <c r="LUG308" s="2"/>
      <c r="LUH308" s="2"/>
      <c r="LUI308" s="2"/>
      <c r="LUJ308" s="2"/>
      <c r="LUK308" s="2"/>
      <c r="LUL308" s="2"/>
      <c r="LUM308" s="2"/>
      <c r="LUN308" s="2"/>
      <c r="LUO308" s="2"/>
      <c r="LUP308" s="2"/>
      <c r="LUQ308" s="2"/>
      <c r="LUR308" s="2"/>
      <c r="LUS308" s="2"/>
      <c r="LUT308" s="2"/>
      <c r="LUU308" s="2"/>
      <c r="LUV308" s="2"/>
      <c r="LUW308" s="2"/>
      <c r="LUX308" s="2"/>
      <c r="LUY308" s="2"/>
      <c r="LUZ308" s="2"/>
      <c r="LVA308" s="2"/>
      <c r="LVB308" s="2"/>
      <c r="LVC308" s="2"/>
      <c r="LVD308" s="2"/>
      <c r="LVE308" s="2"/>
      <c r="LVF308" s="2"/>
      <c r="LVG308" s="2"/>
      <c r="LVH308" s="2"/>
      <c r="LVI308" s="2"/>
      <c r="LVJ308" s="2"/>
      <c r="LVK308" s="2"/>
      <c r="LVL308" s="2"/>
      <c r="LVM308" s="2"/>
      <c r="LVN308" s="2"/>
      <c r="LVO308" s="2"/>
      <c r="LVP308" s="2"/>
      <c r="LVQ308" s="2"/>
      <c r="LVR308" s="2"/>
      <c r="LVS308" s="2"/>
      <c r="LVT308" s="2"/>
      <c r="LVU308" s="2"/>
      <c r="LVV308" s="2"/>
      <c r="LVW308" s="2"/>
      <c r="LVX308" s="2"/>
      <c r="LVY308" s="2"/>
      <c r="LVZ308" s="2"/>
      <c r="LWA308" s="2"/>
      <c r="LWB308" s="2"/>
      <c r="LWC308" s="2"/>
      <c r="LWD308" s="2"/>
      <c r="LWE308" s="2"/>
      <c r="LWF308" s="2"/>
      <c r="LWG308" s="2"/>
      <c r="LWH308" s="2"/>
      <c r="LWI308" s="2"/>
      <c r="LWJ308" s="2"/>
      <c r="LWK308" s="2"/>
      <c r="LWL308" s="2"/>
      <c r="LWM308" s="2"/>
      <c r="LWN308" s="2"/>
      <c r="LWO308" s="2"/>
      <c r="LWP308" s="2"/>
      <c r="LWQ308" s="2"/>
      <c r="LWR308" s="2"/>
      <c r="LWS308" s="2"/>
      <c r="LWT308" s="2"/>
      <c r="LWU308" s="2"/>
      <c r="LWV308" s="2"/>
      <c r="LWW308" s="2"/>
      <c r="LWX308" s="2"/>
      <c r="LWY308" s="2"/>
      <c r="LWZ308" s="2"/>
      <c r="LXA308" s="2"/>
      <c r="LXB308" s="2"/>
      <c r="LXC308" s="2"/>
      <c r="LXD308" s="2"/>
      <c r="LXE308" s="2"/>
      <c r="LXF308" s="2"/>
      <c r="LXG308" s="2"/>
      <c r="LXH308" s="2"/>
      <c r="LXI308" s="2"/>
      <c r="LXJ308" s="2"/>
      <c r="LXK308" s="2"/>
      <c r="LXL308" s="2"/>
      <c r="LXM308" s="2"/>
      <c r="LXN308" s="2"/>
      <c r="LXO308" s="2"/>
      <c r="LXP308" s="2"/>
      <c r="LXQ308" s="2"/>
      <c r="LXR308" s="2"/>
      <c r="LXS308" s="2"/>
      <c r="LXT308" s="2"/>
      <c r="LXU308" s="2"/>
      <c r="LXV308" s="2"/>
      <c r="LXW308" s="2"/>
      <c r="LXX308" s="2"/>
      <c r="LXY308" s="2"/>
      <c r="LXZ308" s="2"/>
      <c r="LYA308" s="2"/>
      <c r="LYB308" s="2"/>
      <c r="LYC308" s="2"/>
      <c r="LYD308" s="2"/>
      <c r="LYE308" s="2"/>
      <c r="LYF308" s="2"/>
      <c r="LYG308" s="2"/>
      <c r="LYH308" s="2"/>
      <c r="LYI308" s="2"/>
      <c r="LYJ308" s="2"/>
      <c r="LYK308" s="2"/>
      <c r="LYL308" s="2"/>
      <c r="LYM308" s="2"/>
      <c r="LYN308" s="2"/>
      <c r="LYO308" s="2"/>
      <c r="LYP308" s="2"/>
      <c r="LYQ308" s="2"/>
      <c r="LYR308" s="2"/>
      <c r="LYS308" s="2"/>
      <c r="LYT308" s="2"/>
      <c r="LYU308" s="2"/>
      <c r="LYV308" s="2"/>
      <c r="LYW308" s="2"/>
      <c r="LYX308" s="2"/>
      <c r="LYY308" s="2"/>
      <c r="LYZ308" s="2"/>
      <c r="LZA308" s="2"/>
      <c r="LZB308" s="2"/>
      <c r="LZC308" s="2"/>
      <c r="LZD308" s="2"/>
      <c r="LZE308" s="2"/>
      <c r="LZF308" s="2"/>
      <c r="LZG308" s="2"/>
      <c r="LZH308" s="2"/>
      <c r="LZI308" s="2"/>
      <c r="LZJ308" s="2"/>
      <c r="LZK308" s="2"/>
      <c r="LZL308" s="2"/>
      <c r="LZM308" s="2"/>
      <c r="LZN308" s="2"/>
      <c r="LZO308" s="2"/>
      <c r="LZP308" s="2"/>
      <c r="LZQ308" s="2"/>
      <c r="LZR308" s="2"/>
      <c r="LZS308" s="2"/>
      <c r="LZT308" s="2"/>
      <c r="LZU308" s="2"/>
      <c r="LZV308" s="2"/>
      <c r="LZW308" s="2"/>
      <c r="LZX308" s="2"/>
      <c r="LZY308" s="2"/>
      <c r="LZZ308" s="2"/>
      <c r="MAA308" s="2"/>
      <c r="MAB308" s="2"/>
      <c r="MAC308" s="2"/>
      <c r="MAD308" s="2"/>
      <c r="MAE308" s="2"/>
      <c r="MAF308" s="2"/>
      <c r="MAG308" s="2"/>
      <c r="MAH308" s="2"/>
      <c r="MAI308" s="2"/>
      <c r="MAJ308" s="2"/>
      <c r="MAK308" s="2"/>
      <c r="MAL308" s="2"/>
      <c r="MAM308" s="2"/>
      <c r="MAN308" s="2"/>
      <c r="MAO308" s="2"/>
      <c r="MAP308" s="2"/>
      <c r="MAQ308" s="2"/>
      <c r="MAR308" s="2"/>
      <c r="MAS308" s="2"/>
      <c r="MAT308" s="2"/>
      <c r="MAU308" s="2"/>
      <c r="MAV308" s="2"/>
      <c r="MAW308" s="2"/>
      <c r="MAX308" s="2"/>
      <c r="MAY308" s="2"/>
      <c r="MAZ308" s="2"/>
      <c r="MBA308" s="2"/>
      <c r="MBB308" s="2"/>
      <c r="MBC308" s="2"/>
      <c r="MBD308" s="2"/>
      <c r="MBE308" s="2"/>
      <c r="MBF308" s="2"/>
      <c r="MBG308" s="2"/>
      <c r="MBH308" s="2"/>
      <c r="MBI308" s="2"/>
      <c r="MBJ308" s="2"/>
      <c r="MBK308" s="2"/>
      <c r="MBL308" s="2"/>
      <c r="MBM308" s="2"/>
      <c r="MBN308" s="2"/>
      <c r="MBO308" s="2"/>
      <c r="MBP308" s="2"/>
      <c r="MBQ308" s="2"/>
      <c r="MBR308" s="2"/>
      <c r="MBS308" s="2"/>
      <c r="MBT308" s="2"/>
      <c r="MBU308" s="2"/>
      <c r="MBV308" s="2"/>
      <c r="MBW308" s="2"/>
      <c r="MBX308" s="2"/>
      <c r="MBY308" s="2"/>
      <c r="MBZ308" s="2"/>
      <c r="MCA308" s="2"/>
      <c r="MCB308" s="2"/>
      <c r="MCC308" s="2"/>
      <c r="MCD308" s="2"/>
      <c r="MCE308" s="2"/>
      <c r="MCF308" s="2"/>
      <c r="MCG308" s="2"/>
      <c r="MCH308" s="2"/>
      <c r="MCI308" s="2"/>
      <c r="MCJ308" s="2"/>
      <c r="MCK308" s="2"/>
      <c r="MCL308" s="2"/>
      <c r="MCM308" s="2"/>
      <c r="MCN308" s="2"/>
      <c r="MCO308" s="2"/>
      <c r="MCP308" s="2"/>
      <c r="MCQ308" s="2"/>
      <c r="MCR308" s="2"/>
      <c r="MCS308" s="2"/>
      <c r="MCT308" s="2"/>
      <c r="MCU308" s="2"/>
      <c r="MCV308" s="2"/>
      <c r="MCW308" s="2"/>
      <c r="MCX308" s="2"/>
      <c r="MCY308" s="2"/>
      <c r="MCZ308" s="2"/>
      <c r="MDA308" s="2"/>
      <c r="MDB308" s="2"/>
      <c r="MDC308" s="2"/>
      <c r="MDD308" s="2"/>
      <c r="MDE308" s="2"/>
      <c r="MDF308" s="2"/>
      <c r="MDG308" s="2"/>
      <c r="MDH308" s="2"/>
      <c r="MDI308" s="2"/>
      <c r="MDJ308" s="2"/>
      <c r="MDK308" s="2"/>
      <c r="MDL308" s="2"/>
      <c r="MDM308" s="2"/>
      <c r="MDN308" s="2"/>
      <c r="MDO308" s="2"/>
      <c r="MDP308" s="2"/>
      <c r="MDQ308" s="2"/>
      <c r="MDR308" s="2"/>
      <c r="MDS308" s="2"/>
      <c r="MDT308" s="2"/>
      <c r="MDU308" s="2"/>
      <c r="MDV308" s="2"/>
      <c r="MDW308" s="2"/>
      <c r="MDX308" s="2"/>
      <c r="MDY308" s="2"/>
      <c r="MDZ308" s="2"/>
      <c r="MEA308" s="2"/>
      <c r="MEB308" s="2"/>
      <c r="MEC308" s="2"/>
      <c r="MED308" s="2"/>
      <c r="MEE308" s="2"/>
      <c r="MEF308" s="2"/>
      <c r="MEG308" s="2"/>
      <c r="MEH308" s="2"/>
      <c r="MEI308" s="2"/>
      <c r="MEJ308" s="2"/>
      <c r="MEK308" s="2"/>
      <c r="MEL308" s="2"/>
      <c r="MEM308" s="2"/>
      <c r="MEN308" s="2"/>
      <c r="MEO308" s="2"/>
      <c r="MEP308" s="2"/>
      <c r="MEQ308" s="2"/>
      <c r="MER308" s="2"/>
      <c r="MES308" s="2"/>
      <c r="MET308" s="2"/>
      <c r="MEU308" s="2"/>
      <c r="MEV308" s="2"/>
      <c r="MEW308" s="2"/>
      <c r="MEX308" s="2"/>
      <c r="MEY308" s="2"/>
      <c r="MEZ308" s="2"/>
      <c r="MFA308" s="2"/>
      <c r="MFB308" s="2"/>
      <c r="MFC308" s="2"/>
      <c r="MFD308" s="2"/>
      <c r="MFE308" s="2"/>
      <c r="MFF308" s="2"/>
      <c r="MFG308" s="2"/>
      <c r="MFH308" s="2"/>
      <c r="MFI308" s="2"/>
      <c r="MFJ308" s="2"/>
      <c r="MFK308" s="2"/>
      <c r="MFL308" s="2"/>
      <c r="MFM308" s="2"/>
      <c r="MFN308" s="2"/>
      <c r="MFO308" s="2"/>
      <c r="MFP308" s="2"/>
      <c r="MFQ308" s="2"/>
      <c r="MFR308" s="2"/>
      <c r="MFS308" s="2"/>
      <c r="MFT308" s="2"/>
      <c r="MFU308" s="2"/>
      <c r="MFV308" s="2"/>
      <c r="MFW308" s="2"/>
      <c r="MFX308" s="2"/>
      <c r="MFY308" s="2"/>
      <c r="MFZ308" s="2"/>
      <c r="MGA308" s="2"/>
      <c r="MGB308" s="2"/>
      <c r="MGC308" s="2"/>
      <c r="MGD308" s="2"/>
      <c r="MGE308" s="2"/>
      <c r="MGF308" s="2"/>
      <c r="MGG308" s="2"/>
      <c r="MGH308" s="2"/>
      <c r="MGI308" s="2"/>
      <c r="MGJ308" s="2"/>
      <c r="MGK308" s="2"/>
      <c r="MGL308" s="2"/>
      <c r="MGM308" s="2"/>
      <c r="MGN308" s="2"/>
      <c r="MGO308" s="2"/>
      <c r="MGP308" s="2"/>
      <c r="MGQ308" s="2"/>
      <c r="MGR308" s="2"/>
      <c r="MGS308" s="2"/>
      <c r="MGT308" s="2"/>
      <c r="MGU308" s="2"/>
      <c r="MGV308" s="2"/>
      <c r="MGW308" s="2"/>
      <c r="MGX308" s="2"/>
      <c r="MGY308" s="2"/>
      <c r="MGZ308" s="2"/>
      <c r="MHA308" s="2"/>
      <c r="MHB308" s="2"/>
      <c r="MHC308" s="2"/>
      <c r="MHD308" s="2"/>
      <c r="MHE308" s="2"/>
      <c r="MHF308" s="2"/>
      <c r="MHG308" s="2"/>
      <c r="MHH308" s="2"/>
      <c r="MHI308" s="2"/>
      <c r="MHJ308" s="2"/>
      <c r="MHK308" s="2"/>
      <c r="MHL308" s="2"/>
      <c r="MHM308" s="2"/>
      <c r="MHN308" s="2"/>
      <c r="MHO308" s="2"/>
      <c r="MHP308" s="2"/>
      <c r="MHQ308" s="2"/>
      <c r="MHR308" s="2"/>
      <c r="MHS308" s="2"/>
      <c r="MHT308" s="2"/>
      <c r="MHU308" s="2"/>
      <c r="MHV308" s="2"/>
      <c r="MHW308" s="2"/>
      <c r="MHX308" s="2"/>
      <c r="MHY308" s="2"/>
      <c r="MHZ308" s="2"/>
      <c r="MIA308" s="2"/>
      <c r="MIB308" s="2"/>
      <c r="MIC308" s="2"/>
      <c r="MID308" s="2"/>
      <c r="MIE308" s="2"/>
      <c r="MIF308" s="2"/>
      <c r="MIG308" s="2"/>
      <c r="MIH308" s="2"/>
      <c r="MII308" s="2"/>
      <c r="MIJ308" s="2"/>
      <c r="MIK308" s="2"/>
      <c r="MIL308" s="2"/>
      <c r="MIM308" s="2"/>
      <c r="MIN308" s="2"/>
      <c r="MIO308" s="2"/>
      <c r="MIP308" s="2"/>
      <c r="MIQ308" s="2"/>
      <c r="MIR308" s="2"/>
      <c r="MIS308" s="2"/>
      <c r="MIT308" s="2"/>
      <c r="MIU308" s="2"/>
      <c r="MIV308" s="2"/>
      <c r="MIW308" s="2"/>
      <c r="MIX308" s="2"/>
      <c r="MIY308" s="2"/>
      <c r="MIZ308" s="2"/>
      <c r="MJA308" s="2"/>
      <c r="MJB308" s="2"/>
      <c r="MJC308" s="2"/>
      <c r="MJD308" s="2"/>
      <c r="MJE308" s="2"/>
      <c r="MJF308" s="2"/>
      <c r="MJG308" s="2"/>
      <c r="MJH308" s="2"/>
      <c r="MJI308" s="2"/>
      <c r="MJJ308" s="2"/>
      <c r="MJK308" s="2"/>
      <c r="MJL308" s="2"/>
      <c r="MJM308" s="2"/>
      <c r="MJN308" s="2"/>
      <c r="MJO308" s="2"/>
      <c r="MJP308" s="2"/>
      <c r="MJQ308" s="2"/>
      <c r="MJR308" s="2"/>
      <c r="MJS308" s="2"/>
      <c r="MJT308" s="2"/>
      <c r="MJU308" s="2"/>
      <c r="MJV308" s="2"/>
      <c r="MJW308" s="2"/>
      <c r="MJX308" s="2"/>
      <c r="MJY308" s="2"/>
      <c r="MJZ308" s="2"/>
      <c r="MKA308" s="2"/>
      <c r="MKB308" s="2"/>
      <c r="MKC308" s="2"/>
      <c r="MKD308" s="2"/>
      <c r="MKE308" s="2"/>
      <c r="MKF308" s="2"/>
      <c r="MKG308" s="2"/>
      <c r="MKH308" s="2"/>
      <c r="MKI308" s="2"/>
      <c r="MKJ308" s="2"/>
      <c r="MKK308" s="2"/>
      <c r="MKL308" s="2"/>
      <c r="MKM308" s="2"/>
      <c r="MKN308" s="2"/>
      <c r="MKO308" s="2"/>
      <c r="MKP308" s="2"/>
      <c r="MKQ308" s="2"/>
      <c r="MKR308" s="2"/>
      <c r="MKS308" s="2"/>
      <c r="MKT308" s="2"/>
      <c r="MKU308" s="2"/>
      <c r="MKV308" s="2"/>
      <c r="MKW308" s="2"/>
      <c r="MKX308" s="2"/>
      <c r="MKY308" s="2"/>
      <c r="MKZ308" s="2"/>
      <c r="MLA308" s="2"/>
      <c r="MLB308" s="2"/>
      <c r="MLC308" s="2"/>
      <c r="MLD308" s="2"/>
      <c r="MLE308" s="2"/>
      <c r="MLF308" s="2"/>
      <c r="MLG308" s="2"/>
      <c r="MLH308" s="2"/>
      <c r="MLI308" s="2"/>
      <c r="MLJ308" s="2"/>
      <c r="MLK308" s="2"/>
      <c r="MLL308" s="2"/>
      <c r="MLM308" s="2"/>
      <c r="MLN308" s="2"/>
      <c r="MLO308" s="2"/>
      <c r="MLP308" s="2"/>
      <c r="MLQ308" s="2"/>
      <c r="MLR308" s="2"/>
      <c r="MLS308" s="2"/>
      <c r="MLT308" s="2"/>
      <c r="MLU308" s="2"/>
      <c r="MLV308" s="2"/>
      <c r="MLW308" s="2"/>
      <c r="MLX308" s="2"/>
      <c r="MLY308" s="2"/>
      <c r="MLZ308" s="2"/>
      <c r="MMA308" s="2"/>
      <c r="MMB308" s="2"/>
      <c r="MMC308" s="2"/>
      <c r="MMD308" s="2"/>
      <c r="MME308" s="2"/>
      <c r="MMF308" s="2"/>
      <c r="MMG308" s="2"/>
      <c r="MMH308" s="2"/>
      <c r="MMI308" s="2"/>
      <c r="MMJ308" s="2"/>
      <c r="MMK308" s="2"/>
      <c r="MML308" s="2"/>
      <c r="MMM308" s="2"/>
      <c r="MMN308" s="2"/>
      <c r="MMO308" s="2"/>
      <c r="MMP308" s="2"/>
      <c r="MMQ308" s="2"/>
      <c r="MMR308" s="2"/>
      <c r="MMS308" s="2"/>
      <c r="MMT308" s="2"/>
      <c r="MMU308" s="2"/>
      <c r="MMV308" s="2"/>
      <c r="MMW308" s="2"/>
      <c r="MMX308" s="2"/>
      <c r="MMY308" s="2"/>
      <c r="MMZ308" s="2"/>
      <c r="MNA308" s="2"/>
      <c r="MNB308" s="2"/>
      <c r="MNC308" s="2"/>
      <c r="MND308" s="2"/>
      <c r="MNE308" s="2"/>
      <c r="MNF308" s="2"/>
      <c r="MNG308" s="2"/>
      <c r="MNH308" s="2"/>
      <c r="MNI308" s="2"/>
      <c r="MNJ308" s="2"/>
      <c r="MNK308" s="2"/>
      <c r="MNL308" s="2"/>
      <c r="MNM308" s="2"/>
      <c r="MNN308" s="2"/>
      <c r="MNO308" s="2"/>
      <c r="MNP308" s="2"/>
      <c r="MNQ308" s="2"/>
      <c r="MNR308" s="2"/>
      <c r="MNS308" s="2"/>
      <c r="MNT308" s="2"/>
      <c r="MNU308" s="2"/>
      <c r="MNV308" s="2"/>
      <c r="MNW308" s="2"/>
      <c r="MNX308" s="2"/>
      <c r="MNY308" s="2"/>
      <c r="MNZ308" s="2"/>
      <c r="MOA308" s="2"/>
      <c r="MOB308" s="2"/>
      <c r="MOC308" s="2"/>
      <c r="MOD308" s="2"/>
      <c r="MOE308" s="2"/>
      <c r="MOF308" s="2"/>
      <c r="MOG308" s="2"/>
      <c r="MOH308" s="2"/>
      <c r="MOI308" s="2"/>
      <c r="MOJ308" s="2"/>
      <c r="MOK308" s="2"/>
      <c r="MOL308" s="2"/>
      <c r="MOM308" s="2"/>
      <c r="MON308" s="2"/>
      <c r="MOO308" s="2"/>
      <c r="MOP308" s="2"/>
      <c r="MOQ308" s="2"/>
      <c r="MOR308" s="2"/>
      <c r="MOS308" s="2"/>
      <c r="MOT308" s="2"/>
      <c r="MOU308" s="2"/>
      <c r="MOV308" s="2"/>
      <c r="MOW308" s="2"/>
      <c r="MOX308" s="2"/>
      <c r="MOY308" s="2"/>
      <c r="MOZ308" s="2"/>
      <c r="MPA308" s="2"/>
      <c r="MPB308" s="2"/>
      <c r="MPC308" s="2"/>
      <c r="MPD308" s="2"/>
      <c r="MPE308" s="2"/>
      <c r="MPF308" s="2"/>
      <c r="MPG308" s="2"/>
      <c r="MPH308" s="2"/>
      <c r="MPI308" s="2"/>
      <c r="MPJ308" s="2"/>
      <c r="MPK308" s="2"/>
      <c r="MPL308" s="2"/>
      <c r="MPM308" s="2"/>
      <c r="MPN308" s="2"/>
      <c r="MPO308" s="2"/>
      <c r="MPP308" s="2"/>
      <c r="MPQ308" s="2"/>
      <c r="MPR308" s="2"/>
      <c r="MPS308" s="2"/>
      <c r="MPT308" s="2"/>
      <c r="MPU308" s="2"/>
      <c r="MPV308" s="2"/>
      <c r="MPW308" s="2"/>
      <c r="MPX308" s="2"/>
      <c r="MPY308" s="2"/>
      <c r="MPZ308" s="2"/>
      <c r="MQA308" s="2"/>
      <c r="MQB308" s="2"/>
      <c r="MQC308" s="2"/>
      <c r="MQD308" s="2"/>
      <c r="MQE308" s="2"/>
      <c r="MQF308" s="2"/>
      <c r="MQG308" s="2"/>
      <c r="MQH308" s="2"/>
      <c r="MQI308" s="2"/>
      <c r="MQJ308" s="2"/>
      <c r="MQK308" s="2"/>
      <c r="MQL308" s="2"/>
      <c r="MQM308" s="2"/>
      <c r="MQN308" s="2"/>
      <c r="MQO308" s="2"/>
      <c r="MQP308" s="2"/>
      <c r="MQQ308" s="2"/>
      <c r="MQR308" s="2"/>
      <c r="MQS308" s="2"/>
      <c r="MQT308" s="2"/>
      <c r="MQU308" s="2"/>
      <c r="MQV308" s="2"/>
      <c r="MQW308" s="2"/>
      <c r="MQX308" s="2"/>
      <c r="MQY308" s="2"/>
      <c r="MQZ308" s="2"/>
      <c r="MRA308" s="2"/>
      <c r="MRB308" s="2"/>
      <c r="MRC308" s="2"/>
      <c r="MRD308" s="2"/>
      <c r="MRE308" s="2"/>
      <c r="MRF308" s="2"/>
      <c r="MRG308" s="2"/>
      <c r="MRH308" s="2"/>
      <c r="MRI308" s="2"/>
      <c r="MRJ308" s="2"/>
      <c r="MRK308" s="2"/>
      <c r="MRL308" s="2"/>
      <c r="MRM308" s="2"/>
      <c r="MRN308" s="2"/>
      <c r="MRO308" s="2"/>
      <c r="MRP308" s="2"/>
      <c r="MRQ308" s="2"/>
      <c r="MRR308" s="2"/>
      <c r="MRS308" s="2"/>
      <c r="MRT308" s="2"/>
      <c r="MRU308" s="2"/>
      <c r="MRV308" s="2"/>
      <c r="MRW308" s="2"/>
      <c r="MRX308" s="2"/>
      <c r="MRY308" s="2"/>
      <c r="MRZ308" s="2"/>
      <c r="MSA308" s="2"/>
      <c r="MSB308" s="2"/>
      <c r="MSC308" s="2"/>
      <c r="MSD308" s="2"/>
      <c r="MSE308" s="2"/>
      <c r="MSF308" s="2"/>
      <c r="MSG308" s="2"/>
      <c r="MSH308" s="2"/>
      <c r="MSI308" s="2"/>
      <c r="MSJ308" s="2"/>
      <c r="MSK308" s="2"/>
      <c r="MSL308" s="2"/>
      <c r="MSM308" s="2"/>
      <c r="MSN308" s="2"/>
      <c r="MSO308" s="2"/>
      <c r="MSP308" s="2"/>
      <c r="MSQ308" s="2"/>
      <c r="MSR308" s="2"/>
      <c r="MSS308" s="2"/>
      <c r="MST308" s="2"/>
      <c r="MSU308" s="2"/>
      <c r="MSV308" s="2"/>
      <c r="MSW308" s="2"/>
      <c r="MSX308" s="2"/>
      <c r="MSY308" s="2"/>
      <c r="MSZ308" s="2"/>
      <c r="MTA308" s="2"/>
      <c r="MTB308" s="2"/>
      <c r="MTC308" s="2"/>
      <c r="MTD308" s="2"/>
      <c r="MTE308" s="2"/>
      <c r="MTF308" s="2"/>
      <c r="MTG308" s="2"/>
      <c r="MTH308" s="2"/>
      <c r="MTI308" s="2"/>
      <c r="MTJ308" s="2"/>
      <c r="MTK308" s="2"/>
      <c r="MTL308" s="2"/>
      <c r="MTM308" s="2"/>
      <c r="MTN308" s="2"/>
      <c r="MTO308" s="2"/>
      <c r="MTP308" s="2"/>
      <c r="MTQ308" s="2"/>
      <c r="MTR308" s="2"/>
      <c r="MTS308" s="2"/>
      <c r="MTT308" s="2"/>
      <c r="MTU308" s="2"/>
      <c r="MTV308" s="2"/>
      <c r="MTW308" s="2"/>
      <c r="MTX308" s="2"/>
      <c r="MTY308" s="2"/>
      <c r="MTZ308" s="2"/>
      <c r="MUA308" s="2"/>
      <c r="MUB308" s="2"/>
      <c r="MUC308" s="2"/>
      <c r="MUD308" s="2"/>
      <c r="MUE308" s="2"/>
      <c r="MUF308" s="2"/>
      <c r="MUG308" s="2"/>
      <c r="MUH308" s="2"/>
      <c r="MUI308" s="2"/>
      <c r="MUJ308" s="2"/>
      <c r="MUK308" s="2"/>
      <c r="MUL308" s="2"/>
      <c r="MUM308" s="2"/>
      <c r="MUN308" s="2"/>
      <c r="MUO308" s="2"/>
      <c r="MUP308" s="2"/>
      <c r="MUQ308" s="2"/>
      <c r="MUR308" s="2"/>
      <c r="MUS308" s="2"/>
      <c r="MUT308" s="2"/>
      <c r="MUU308" s="2"/>
      <c r="MUV308" s="2"/>
      <c r="MUW308" s="2"/>
      <c r="MUX308" s="2"/>
      <c r="MUY308" s="2"/>
      <c r="MUZ308" s="2"/>
      <c r="MVA308" s="2"/>
      <c r="MVB308" s="2"/>
      <c r="MVC308" s="2"/>
      <c r="MVD308" s="2"/>
      <c r="MVE308" s="2"/>
      <c r="MVF308" s="2"/>
      <c r="MVG308" s="2"/>
      <c r="MVH308" s="2"/>
      <c r="MVI308" s="2"/>
      <c r="MVJ308" s="2"/>
      <c r="MVK308" s="2"/>
      <c r="MVL308" s="2"/>
      <c r="MVM308" s="2"/>
      <c r="MVN308" s="2"/>
      <c r="MVO308" s="2"/>
      <c r="MVP308" s="2"/>
      <c r="MVQ308" s="2"/>
      <c r="MVR308" s="2"/>
      <c r="MVS308" s="2"/>
      <c r="MVT308" s="2"/>
      <c r="MVU308" s="2"/>
      <c r="MVV308" s="2"/>
      <c r="MVW308" s="2"/>
      <c r="MVX308" s="2"/>
      <c r="MVY308" s="2"/>
      <c r="MVZ308" s="2"/>
      <c r="MWA308" s="2"/>
      <c r="MWB308" s="2"/>
      <c r="MWC308" s="2"/>
      <c r="MWD308" s="2"/>
      <c r="MWE308" s="2"/>
      <c r="MWF308" s="2"/>
      <c r="MWG308" s="2"/>
      <c r="MWH308" s="2"/>
      <c r="MWI308" s="2"/>
      <c r="MWJ308" s="2"/>
      <c r="MWK308" s="2"/>
      <c r="MWL308" s="2"/>
      <c r="MWM308" s="2"/>
      <c r="MWN308" s="2"/>
      <c r="MWO308" s="2"/>
      <c r="MWP308" s="2"/>
      <c r="MWQ308" s="2"/>
      <c r="MWR308" s="2"/>
      <c r="MWS308" s="2"/>
      <c r="MWT308" s="2"/>
      <c r="MWU308" s="2"/>
      <c r="MWV308" s="2"/>
      <c r="MWW308" s="2"/>
      <c r="MWX308" s="2"/>
      <c r="MWY308" s="2"/>
      <c r="MWZ308" s="2"/>
      <c r="MXA308" s="2"/>
      <c r="MXB308" s="2"/>
      <c r="MXC308" s="2"/>
      <c r="MXD308" s="2"/>
      <c r="MXE308" s="2"/>
      <c r="MXF308" s="2"/>
      <c r="MXG308" s="2"/>
      <c r="MXH308" s="2"/>
      <c r="MXI308" s="2"/>
      <c r="MXJ308" s="2"/>
      <c r="MXK308" s="2"/>
      <c r="MXL308" s="2"/>
      <c r="MXM308" s="2"/>
      <c r="MXN308" s="2"/>
      <c r="MXO308" s="2"/>
      <c r="MXP308" s="2"/>
      <c r="MXQ308" s="2"/>
      <c r="MXR308" s="2"/>
      <c r="MXS308" s="2"/>
      <c r="MXT308" s="2"/>
      <c r="MXU308" s="2"/>
      <c r="MXV308" s="2"/>
      <c r="MXW308" s="2"/>
      <c r="MXX308" s="2"/>
      <c r="MXY308" s="2"/>
      <c r="MXZ308" s="2"/>
      <c r="MYA308" s="2"/>
      <c r="MYB308" s="2"/>
      <c r="MYC308" s="2"/>
      <c r="MYD308" s="2"/>
      <c r="MYE308" s="2"/>
      <c r="MYF308" s="2"/>
      <c r="MYG308" s="2"/>
      <c r="MYH308" s="2"/>
      <c r="MYI308" s="2"/>
      <c r="MYJ308" s="2"/>
      <c r="MYK308" s="2"/>
      <c r="MYL308" s="2"/>
      <c r="MYM308" s="2"/>
      <c r="MYN308" s="2"/>
      <c r="MYO308" s="2"/>
      <c r="MYP308" s="2"/>
      <c r="MYQ308" s="2"/>
      <c r="MYR308" s="2"/>
      <c r="MYS308" s="2"/>
      <c r="MYT308" s="2"/>
      <c r="MYU308" s="2"/>
      <c r="MYV308" s="2"/>
      <c r="MYW308" s="2"/>
      <c r="MYX308" s="2"/>
      <c r="MYY308" s="2"/>
      <c r="MYZ308" s="2"/>
      <c r="MZA308" s="2"/>
      <c r="MZB308" s="2"/>
      <c r="MZC308" s="2"/>
      <c r="MZD308" s="2"/>
      <c r="MZE308" s="2"/>
      <c r="MZF308" s="2"/>
      <c r="MZG308" s="2"/>
      <c r="MZH308" s="2"/>
      <c r="MZI308" s="2"/>
      <c r="MZJ308" s="2"/>
      <c r="MZK308" s="2"/>
      <c r="MZL308" s="2"/>
      <c r="MZM308" s="2"/>
      <c r="MZN308" s="2"/>
      <c r="MZO308" s="2"/>
      <c r="MZP308" s="2"/>
      <c r="MZQ308" s="2"/>
      <c r="MZR308" s="2"/>
      <c r="MZS308" s="2"/>
      <c r="MZT308" s="2"/>
      <c r="MZU308" s="2"/>
      <c r="MZV308" s="2"/>
      <c r="MZW308" s="2"/>
      <c r="MZX308" s="2"/>
      <c r="MZY308" s="2"/>
      <c r="MZZ308" s="2"/>
      <c r="NAA308" s="2"/>
      <c r="NAB308" s="2"/>
      <c r="NAC308" s="2"/>
      <c r="NAD308" s="2"/>
      <c r="NAE308" s="2"/>
      <c r="NAF308" s="2"/>
      <c r="NAG308" s="2"/>
      <c r="NAH308" s="2"/>
      <c r="NAI308" s="2"/>
      <c r="NAJ308" s="2"/>
      <c r="NAK308" s="2"/>
      <c r="NAL308" s="2"/>
      <c r="NAM308" s="2"/>
      <c r="NAN308" s="2"/>
      <c r="NAO308" s="2"/>
      <c r="NAP308" s="2"/>
      <c r="NAQ308" s="2"/>
      <c r="NAR308" s="2"/>
      <c r="NAS308" s="2"/>
      <c r="NAT308" s="2"/>
      <c r="NAU308" s="2"/>
      <c r="NAV308" s="2"/>
      <c r="NAW308" s="2"/>
      <c r="NAX308" s="2"/>
      <c r="NAY308" s="2"/>
      <c r="NAZ308" s="2"/>
      <c r="NBA308" s="2"/>
      <c r="NBB308" s="2"/>
      <c r="NBC308" s="2"/>
      <c r="NBD308" s="2"/>
      <c r="NBE308" s="2"/>
      <c r="NBF308" s="2"/>
      <c r="NBG308" s="2"/>
      <c r="NBH308" s="2"/>
      <c r="NBI308" s="2"/>
      <c r="NBJ308" s="2"/>
      <c r="NBK308" s="2"/>
      <c r="NBL308" s="2"/>
      <c r="NBM308" s="2"/>
      <c r="NBN308" s="2"/>
      <c r="NBO308" s="2"/>
      <c r="NBP308" s="2"/>
      <c r="NBQ308" s="2"/>
      <c r="NBR308" s="2"/>
      <c r="NBS308" s="2"/>
      <c r="NBT308" s="2"/>
      <c r="NBU308" s="2"/>
      <c r="NBV308" s="2"/>
      <c r="NBW308" s="2"/>
      <c r="NBX308" s="2"/>
      <c r="NBY308" s="2"/>
      <c r="NBZ308" s="2"/>
      <c r="NCA308" s="2"/>
      <c r="NCB308" s="2"/>
      <c r="NCC308" s="2"/>
      <c r="NCD308" s="2"/>
      <c r="NCE308" s="2"/>
      <c r="NCF308" s="2"/>
      <c r="NCG308" s="2"/>
      <c r="NCH308" s="2"/>
      <c r="NCI308" s="2"/>
      <c r="NCJ308" s="2"/>
      <c r="NCK308" s="2"/>
      <c r="NCL308" s="2"/>
      <c r="NCM308" s="2"/>
      <c r="NCN308" s="2"/>
      <c r="NCO308" s="2"/>
      <c r="NCP308" s="2"/>
      <c r="NCQ308" s="2"/>
      <c r="NCR308" s="2"/>
      <c r="NCS308" s="2"/>
      <c r="NCT308" s="2"/>
      <c r="NCU308" s="2"/>
      <c r="NCV308" s="2"/>
      <c r="NCW308" s="2"/>
      <c r="NCX308" s="2"/>
      <c r="NCY308" s="2"/>
      <c r="NCZ308" s="2"/>
      <c r="NDA308" s="2"/>
      <c r="NDB308" s="2"/>
      <c r="NDC308" s="2"/>
      <c r="NDD308" s="2"/>
      <c r="NDE308" s="2"/>
      <c r="NDF308" s="2"/>
      <c r="NDG308" s="2"/>
      <c r="NDH308" s="2"/>
      <c r="NDI308" s="2"/>
      <c r="NDJ308" s="2"/>
      <c r="NDK308" s="2"/>
      <c r="NDL308" s="2"/>
      <c r="NDM308" s="2"/>
      <c r="NDN308" s="2"/>
      <c r="NDO308" s="2"/>
      <c r="NDP308" s="2"/>
      <c r="NDQ308" s="2"/>
      <c r="NDR308" s="2"/>
      <c r="NDS308" s="2"/>
      <c r="NDT308" s="2"/>
      <c r="NDU308" s="2"/>
      <c r="NDV308" s="2"/>
      <c r="NDW308" s="2"/>
      <c r="NDX308" s="2"/>
      <c r="NDY308" s="2"/>
      <c r="NDZ308" s="2"/>
      <c r="NEA308" s="2"/>
      <c r="NEB308" s="2"/>
      <c r="NEC308" s="2"/>
      <c r="NED308" s="2"/>
      <c r="NEE308" s="2"/>
      <c r="NEF308" s="2"/>
      <c r="NEG308" s="2"/>
      <c r="NEH308" s="2"/>
      <c r="NEI308" s="2"/>
      <c r="NEJ308" s="2"/>
      <c r="NEK308" s="2"/>
      <c r="NEL308" s="2"/>
      <c r="NEM308" s="2"/>
      <c r="NEN308" s="2"/>
      <c r="NEO308" s="2"/>
      <c r="NEP308" s="2"/>
      <c r="NEQ308" s="2"/>
      <c r="NER308" s="2"/>
      <c r="NES308" s="2"/>
      <c r="NET308" s="2"/>
      <c r="NEU308" s="2"/>
      <c r="NEV308" s="2"/>
      <c r="NEW308" s="2"/>
      <c r="NEX308" s="2"/>
      <c r="NEY308" s="2"/>
      <c r="NEZ308" s="2"/>
      <c r="NFA308" s="2"/>
      <c r="NFB308" s="2"/>
      <c r="NFC308" s="2"/>
      <c r="NFD308" s="2"/>
      <c r="NFE308" s="2"/>
      <c r="NFF308" s="2"/>
      <c r="NFG308" s="2"/>
      <c r="NFH308" s="2"/>
      <c r="NFI308" s="2"/>
      <c r="NFJ308" s="2"/>
      <c r="NFK308" s="2"/>
      <c r="NFL308" s="2"/>
      <c r="NFM308" s="2"/>
      <c r="NFN308" s="2"/>
      <c r="NFO308" s="2"/>
      <c r="NFP308" s="2"/>
      <c r="NFQ308" s="2"/>
      <c r="NFR308" s="2"/>
      <c r="NFS308" s="2"/>
      <c r="NFT308" s="2"/>
      <c r="NFU308" s="2"/>
      <c r="NFV308" s="2"/>
      <c r="NFW308" s="2"/>
      <c r="NFX308" s="2"/>
      <c r="NFY308" s="2"/>
      <c r="NFZ308" s="2"/>
      <c r="NGA308" s="2"/>
      <c r="NGB308" s="2"/>
      <c r="NGC308" s="2"/>
      <c r="NGD308" s="2"/>
      <c r="NGE308" s="2"/>
      <c r="NGF308" s="2"/>
      <c r="NGG308" s="2"/>
      <c r="NGH308" s="2"/>
      <c r="NGI308" s="2"/>
      <c r="NGJ308" s="2"/>
      <c r="NGK308" s="2"/>
      <c r="NGL308" s="2"/>
      <c r="NGM308" s="2"/>
      <c r="NGN308" s="2"/>
      <c r="NGO308" s="2"/>
      <c r="NGP308" s="2"/>
      <c r="NGQ308" s="2"/>
      <c r="NGR308" s="2"/>
      <c r="NGS308" s="2"/>
      <c r="NGT308" s="2"/>
      <c r="NGU308" s="2"/>
      <c r="NGV308" s="2"/>
      <c r="NGW308" s="2"/>
      <c r="NGX308" s="2"/>
      <c r="NGY308" s="2"/>
      <c r="NGZ308" s="2"/>
      <c r="NHA308" s="2"/>
      <c r="NHB308" s="2"/>
      <c r="NHC308" s="2"/>
      <c r="NHD308" s="2"/>
      <c r="NHE308" s="2"/>
      <c r="NHF308" s="2"/>
      <c r="NHG308" s="2"/>
      <c r="NHH308" s="2"/>
      <c r="NHI308" s="2"/>
      <c r="NHJ308" s="2"/>
      <c r="NHK308" s="2"/>
      <c r="NHL308" s="2"/>
      <c r="NHM308" s="2"/>
      <c r="NHN308" s="2"/>
      <c r="NHO308" s="2"/>
      <c r="NHP308" s="2"/>
      <c r="NHQ308" s="2"/>
      <c r="NHR308" s="2"/>
      <c r="NHS308" s="2"/>
      <c r="NHT308" s="2"/>
      <c r="NHU308" s="2"/>
      <c r="NHV308" s="2"/>
      <c r="NHW308" s="2"/>
      <c r="NHX308" s="2"/>
      <c r="NHY308" s="2"/>
      <c r="NHZ308" s="2"/>
      <c r="NIA308" s="2"/>
      <c r="NIB308" s="2"/>
      <c r="NIC308" s="2"/>
      <c r="NID308" s="2"/>
      <c r="NIE308" s="2"/>
      <c r="NIF308" s="2"/>
      <c r="NIG308" s="2"/>
      <c r="NIH308" s="2"/>
      <c r="NII308" s="2"/>
      <c r="NIJ308" s="2"/>
      <c r="NIK308" s="2"/>
      <c r="NIL308" s="2"/>
      <c r="NIM308" s="2"/>
      <c r="NIN308" s="2"/>
      <c r="NIO308" s="2"/>
      <c r="NIP308" s="2"/>
      <c r="NIQ308" s="2"/>
      <c r="NIR308" s="2"/>
      <c r="NIS308" s="2"/>
      <c r="NIT308" s="2"/>
      <c r="NIU308" s="2"/>
      <c r="NIV308" s="2"/>
      <c r="NIW308" s="2"/>
      <c r="NIX308" s="2"/>
      <c r="NIY308" s="2"/>
      <c r="NIZ308" s="2"/>
      <c r="NJA308" s="2"/>
      <c r="NJB308" s="2"/>
      <c r="NJC308" s="2"/>
      <c r="NJD308" s="2"/>
      <c r="NJE308" s="2"/>
      <c r="NJF308" s="2"/>
      <c r="NJG308" s="2"/>
      <c r="NJH308" s="2"/>
      <c r="NJI308" s="2"/>
      <c r="NJJ308" s="2"/>
      <c r="NJK308" s="2"/>
      <c r="NJL308" s="2"/>
      <c r="NJM308" s="2"/>
      <c r="NJN308" s="2"/>
      <c r="NJO308" s="2"/>
      <c r="NJP308" s="2"/>
      <c r="NJQ308" s="2"/>
      <c r="NJR308" s="2"/>
      <c r="NJS308" s="2"/>
      <c r="NJT308" s="2"/>
      <c r="NJU308" s="2"/>
      <c r="NJV308" s="2"/>
      <c r="NJW308" s="2"/>
      <c r="NJX308" s="2"/>
      <c r="NJY308" s="2"/>
      <c r="NJZ308" s="2"/>
      <c r="NKA308" s="2"/>
      <c r="NKB308" s="2"/>
      <c r="NKC308" s="2"/>
      <c r="NKD308" s="2"/>
      <c r="NKE308" s="2"/>
      <c r="NKF308" s="2"/>
      <c r="NKG308" s="2"/>
      <c r="NKH308" s="2"/>
      <c r="NKI308" s="2"/>
      <c r="NKJ308" s="2"/>
      <c r="NKK308" s="2"/>
      <c r="NKL308" s="2"/>
      <c r="NKM308" s="2"/>
      <c r="NKN308" s="2"/>
      <c r="NKO308" s="2"/>
      <c r="NKP308" s="2"/>
      <c r="NKQ308" s="2"/>
      <c r="NKR308" s="2"/>
      <c r="NKS308" s="2"/>
      <c r="NKT308" s="2"/>
      <c r="NKU308" s="2"/>
      <c r="NKV308" s="2"/>
      <c r="NKW308" s="2"/>
      <c r="NKX308" s="2"/>
      <c r="NKY308" s="2"/>
      <c r="NKZ308" s="2"/>
      <c r="NLA308" s="2"/>
      <c r="NLB308" s="2"/>
      <c r="NLC308" s="2"/>
      <c r="NLD308" s="2"/>
      <c r="NLE308" s="2"/>
      <c r="NLF308" s="2"/>
      <c r="NLG308" s="2"/>
      <c r="NLH308" s="2"/>
      <c r="NLI308" s="2"/>
      <c r="NLJ308" s="2"/>
      <c r="NLK308" s="2"/>
      <c r="NLL308" s="2"/>
      <c r="NLM308" s="2"/>
      <c r="NLN308" s="2"/>
      <c r="NLO308" s="2"/>
      <c r="NLP308" s="2"/>
      <c r="NLQ308" s="2"/>
      <c r="NLR308" s="2"/>
      <c r="NLS308" s="2"/>
      <c r="NLT308" s="2"/>
      <c r="NLU308" s="2"/>
      <c r="NLV308" s="2"/>
      <c r="NLW308" s="2"/>
      <c r="NLX308" s="2"/>
      <c r="NLY308" s="2"/>
      <c r="NLZ308" s="2"/>
      <c r="NMA308" s="2"/>
      <c r="NMB308" s="2"/>
      <c r="NMC308" s="2"/>
      <c r="NMD308" s="2"/>
      <c r="NME308" s="2"/>
      <c r="NMF308" s="2"/>
      <c r="NMG308" s="2"/>
      <c r="NMH308" s="2"/>
      <c r="NMI308" s="2"/>
      <c r="NMJ308" s="2"/>
      <c r="NMK308" s="2"/>
      <c r="NML308" s="2"/>
      <c r="NMM308" s="2"/>
      <c r="NMN308" s="2"/>
      <c r="NMO308" s="2"/>
      <c r="NMP308" s="2"/>
      <c r="NMQ308" s="2"/>
      <c r="NMR308" s="2"/>
      <c r="NMS308" s="2"/>
      <c r="NMT308" s="2"/>
      <c r="NMU308" s="2"/>
      <c r="NMV308" s="2"/>
      <c r="NMW308" s="2"/>
      <c r="NMX308" s="2"/>
      <c r="NMY308" s="2"/>
      <c r="NMZ308" s="2"/>
      <c r="NNA308" s="2"/>
      <c r="NNB308" s="2"/>
      <c r="NNC308" s="2"/>
      <c r="NND308" s="2"/>
      <c r="NNE308" s="2"/>
      <c r="NNF308" s="2"/>
      <c r="NNG308" s="2"/>
      <c r="NNH308" s="2"/>
      <c r="NNI308" s="2"/>
      <c r="NNJ308" s="2"/>
      <c r="NNK308" s="2"/>
      <c r="NNL308" s="2"/>
      <c r="NNM308" s="2"/>
      <c r="NNN308" s="2"/>
      <c r="NNO308" s="2"/>
      <c r="NNP308" s="2"/>
      <c r="NNQ308" s="2"/>
      <c r="NNR308" s="2"/>
      <c r="NNS308" s="2"/>
      <c r="NNT308" s="2"/>
      <c r="NNU308" s="2"/>
      <c r="NNV308" s="2"/>
      <c r="NNW308" s="2"/>
      <c r="NNX308" s="2"/>
      <c r="NNY308" s="2"/>
      <c r="NNZ308" s="2"/>
      <c r="NOA308" s="2"/>
      <c r="NOB308" s="2"/>
      <c r="NOC308" s="2"/>
      <c r="NOD308" s="2"/>
      <c r="NOE308" s="2"/>
      <c r="NOF308" s="2"/>
      <c r="NOG308" s="2"/>
      <c r="NOH308" s="2"/>
      <c r="NOI308" s="2"/>
      <c r="NOJ308" s="2"/>
      <c r="NOK308" s="2"/>
      <c r="NOL308" s="2"/>
      <c r="NOM308" s="2"/>
      <c r="NON308" s="2"/>
      <c r="NOO308" s="2"/>
      <c r="NOP308" s="2"/>
      <c r="NOQ308" s="2"/>
      <c r="NOR308" s="2"/>
      <c r="NOS308" s="2"/>
      <c r="NOT308" s="2"/>
      <c r="NOU308" s="2"/>
      <c r="NOV308" s="2"/>
      <c r="NOW308" s="2"/>
      <c r="NOX308" s="2"/>
      <c r="NOY308" s="2"/>
      <c r="NOZ308" s="2"/>
      <c r="NPA308" s="2"/>
      <c r="NPB308" s="2"/>
      <c r="NPC308" s="2"/>
      <c r="NPD308" s="2"/>
      <c r="NPE308" s="2"/>
      <c r="NPF308" s="2"/>
      <c r="NPG308" s="2"/>
      <c r="NPH308" s="2"/>
      <c r="NPI308" s="2"/>
      <c r="NPJ308" s="2"/>
      <c r="NPK308" s="2"/>
      <c r="NPL308" s="2"/>
      <c r="NPM308" s="2"/>
      <c r="NPN308" s="2"/>
      <c r="NPO308" s="2"/>
      <c r="NPP308" s="2"/>
      <c r="NPQ308" s="2"/>
      <c r="NPR308" s="2"/>
      <c r="NPS308" s="2"/>
      <c r="NPT308" s="2"/>
      <c r="NPU308" s="2"/>
      <c r="NPV308" s="2"/>
      <c r="NPW308" s="2"/>
      <c r="NPX308" s="2"/>
      <c r="NPY308" s="2"/>
      <c r="NPZ308" s="2"/>
      <c r="NQA308" s="2"/>
      <c r="NQB308" s="2"/>
      <c r="NQC308" s="2"/>
      <c r="NQD308" s="2"/>
      <c r="NQE308" s="2"/>
      <c r="NQF308" s="2"/>
      <c r="NQG308" s="2"/>
      <c r="NQH308" s="2"/>
      <c r="NQI308" s="2"/>
      <c r="NQJ308" s="2"/>
      <c r="NQK308" s="2"/>
      <c r="NQL308" s="2"/>
      <c r="NQM308" s="2"/>
      <c r="NQN308" s="2"/>
      <c r="NQO308" s="2"/>
      <c r="NQP308" s="2"/>
      <c r="NQQ308" s="2"/>
      <c r="NQR308" s="2"/>
      <c r="NQS308" s="2"/>
      <c r="NQT308" s="2"/>
      <c r="NQU308" s="2"/>
      <c r="NQV308" s="2"/>
      <c r="NQW308" s="2"/>
      <c r="NQX308" s="2"/>
      <c r="NQY308" s="2"/>
      <c r="NQZ308" s="2"/>
      <c r="NRA308" s="2"/>
      <c r="NRB308" s="2"/>
      <c r="NRC308" s="2"/>
      <c r="NRD308" s="2"/>
      <c r="NRE308" s="2"/>
      <c r="NRF308" s="2"/>
      <c r="NRG308" s="2"/>
      <c r="NRH308" s="2"/>
      <c r="NRI308" s="2"/>
      <c r="NRJ308" s="2"/>
      <c r="NRK308" s="2"/>
      <c r="NRL308" s="2"/>
      <c r="NRM308" s="2"/>
      <c r="NRN308" s="2"/>
      <c r="NRO308" s="2"/>
      <c r="NRP308" s="2"/>
      <c r="NRQ308" s="2"/>
      <c r="NRR308" s="2"/>
      <c r="NRS308" s="2"/>
      <c r="NRT308" s="2"/>
      <c r="NRU308" s="2"/>
      <c r="NRV308" s="2"/>
      <c r="NRW308" s="2"/>
      <c r="NRX308" s="2"/>
      <c r="NRY308" s="2"/>
      <c r="NRZ308" s="2"/>
      <c r="NSA308" s="2"/>
      <c r="NSB308" s="2"/>
      <c r="NSC308" s="2"/>
      <c r="NSD308" s="2"/>
      <c r="NSE308" s="2"/>
      <c r="NSF308" s="2"/>
      <c r="NSG308" s="2"/>
      <c r="NSH308" s="2"/>
      <c r="NSI308" s="2"/>
      <c r="NSJ308" s="2"/>
      <c r="NSK308" s="2"/>
      <c r="NSL308" s="2"/>
      <c r="NSM308" s="2"/>
      <c r="NSN308" s="2"/>
      <c r="NSO308" s="2"/>
      <c r="NSP308" s="2"/>
      <c r="NSQ308" s="2"/>
      <c r="NSR308" s="2"/>
      <c r="NSS308" s="2"/>
      <c r="NST308" s="2"/>
      <c r="NSU308" s="2"/>
      <c r="NSV308" s="2"/>
      <c r="NSW308" s="2"/>
      <c r="NSX308" s="2"/>
      <c r="NSY308" s="2"/>
      <c r="NSZ308" s="2"/>
      <c r="NTA308" s="2"/>
      <c r="NTB308" s="2"/>
      <c r="NTC308" s="2"/>
      <c r="NTD308" s="2"/>
      <c r="NTE308" s="2"/>
      <c r="NTF308" s="2"/>
      <c r="NTG308" s="2"/>
      <c r="NTH308" s="2"/>
      <c r="NTI308" s="2"/>
      <c r="NTJ308" s="2"/>
      <c r="NTK308" s="2"/>
      <c r="NTL308" s="2"/>
      <c r="NTM308" s="2"/>
      <c r="NTN308" s="2"/>
      <c r="NTO308" s="2"/>
      <c r="NTP308" s="2"/>
      <c r="NTQ308" s="2"/>
      <c r="NTR308" s="2"/>
      <c r="NTS308" s="2"/>
      <c r="NTT308" s="2"/>
      <c r="NTU308" s="2"/>
      <c r="NTV308" s="2"/>
      <c r="NTW308" s="2"/>
      <c r="NTX308" s="2"/>
      <c r="NTY308" s="2"/>
      <c r="NTZ308" s="2"/>
      <c r="NUA308" s="2"/>
      <c r="NUB308" s="2"/>
      <c r="NUC308" s="2"/>
      <c r="NUD308" s="2"/>
      <c r="NUE308" s="2"/>
      <c r="NUF308" s="2"/>
      <c r="NUG308" s="2"/>
      <c r="NUH308" s="2"/>
      <c r="NUI308" s="2"/>
      <c r="NUJ308" s="2"/>
      <c r="NUK308" s="2"/>
      <c r="NUL308" s="2"/>
      <c r="NUM308" s="2"/>
      <c r="NUN308" s="2"/>
      <c r="NUO308" s="2"/>
      <c r="NUP308" s="2"/>
      <c r="NUQ308" s="2"/>
      <c r="NUR308" s="2"/>
      <c r="NUS308" s="2"/>
      <c r="NUT308" s="2"/>
      <c r="NUU308" s="2"/>
      <c r="NUV308" s="2"/>
      <c r="NUW308" s="2"/>
      <c r="NUX308" s="2"/>
      <c r="NUY308" s="2"/>
      <c r="NUZ308" s="2"/>
      <c r="NVA308" s="2"/>
      <c r="NVB308" s="2"/>
      <c r="NVC308" s="2"/>
      <c r="NVD308" s="2"/>
      <c r="NVE308" s="2"/>
      <c r="NVF308" s="2"/>
      <c r="NVG308" s="2"/>
      <c r="NVH308" s="2"/>
      <c r="NVI308" s="2"/>
      <c r="NVJ308" s="2"/>
      <c r="NVK308" s="2"/>
      <c r="NVL308" s="2"/>
      <c r="NVM308" s="2"/>
      <c r="NVN308" s="2"/>
      <c r="NVO308" s="2"/>
      <c r="NVP308" s="2"/>
      <c r="NVQ308" s="2"/>
      <c r="NVR308" s="2"/>
      <c r="NVS308" s="2"/>
      <c r="NVT308" s="2"/>
      <c r="NVU308" s="2"/>
      <c r="NVV308" s="2"/>
      <c r="NVW308" s="2"/>
      <c r="NVX308" s="2"/>
      <c r="NVY308" s="2"/>
      <c r="NVZ308" s="2"/>
      <c r="NWA308" s="2"/>
      <c r="NWB308" s="2"/>
      <c r="NWC308" s="2"/>
      <c r="NWD308" s="2"/>
      <c r="NWE308" s="2"/>
      <c r="NWF308" s="2"/>
      <c r="NWG308" s="2"/>
      <c r="NWH308" s="2"/>
      <c r="NWI308" s="2"/>
      <c r="NWJ308" s="2"/>
      <c r="NWK308" s="2"/>
      <c r="NWL308" s="2"/>
      <c r="NWM308" s="2"/>
      <c r="NWN308" s="2"/>
      <c r="NWO308" s="2"/>
      <c r="NWP308" s="2"/>
      <c r="NWQ308" s="2"/>
      <c r="NWR308" s="2"/>
      <c r="NWS308" s="2"/>
      <c r="NWT308" s="2"/>
      <c r="NWU308" s="2"/>
      <c r="NWV308" s="2"/>
      <c r="NWW308" s="2"/>
      <c r="NWX308" s="2"/>
      <c r="NWY308" s="2"/>
      <c r="NWZ308" s="2"/>
      <c r="NXA308" s="2"/>
      <c r="NXB308" s="2"/>
      <c r="NXC308" s="2"/>
      <c r="NXD308" s="2"/>
      <c r="NXE308" s="2"/>
      <c r="NXF308" s="2"/>
      <c r="NXG308" s="2"/>
      <c r="NXH308" s="2"/>
      <c r="NXI308" s="2"/>
      <c r="NXJ308" s="2"/>
      <c r="NXK308" s="2"/>
      <c r="NXL308" s="2"/>
      <c r="NXM308" s="2"/>
      <c r="NXN308" s="2"/>
      <c r="NXO308" s="2"/>
      <c r="NXP308" s="2"/>
      <c r="NXQ308" s="2"/>
      <c r="NXR308" s="2"/>
      <c r="NXS308" s="2"/>
      <c r="NXT308" s="2"/>
      <c r="NXU308" s="2"/>
      <c r="NXV308" s="2"/>
      <c r="NXW308" s="2"/>
      <c r="NXX308" s="2"/>
      <c r="NXY308" s="2"/>
      <c r="NXZ308" s="2"/>
      <c r="NYA308" s="2"/>
      <c r="NYB308" s="2"/>
      <c r="NYC308" s="2"/>
      <c r="NYD308" s="2"/>
      <c r="NYE308" s="2"/>
      <c r="NYF308" s="2"/>
      <c r="NYG308" s="2"/>
      <c r="NYH308" s="2"/>
      <c r="NYI308" s="2"/>
      <c r="NYJ308" s="2"/>
      <c r="NYK308" s="2"/>
      <c r="NYL308" s="2"/>
      <c r="NYM308" s="2"/>
      <c r="NYN308" s="2"/>
      <c r="NYO308" s="2"/>
      <c r="NYP308" s="2"/>
      <c r="NYQ308" s="2"/>
      <c r="NYR308" s="2"/>
      <c r="NYS308" s="2"/>
      <c r="NYT308" s="2"/>
      <c r="NYU308" s="2"/>
      <c r="NYV308" s="2"/>
      <c r="NYW308" s="2"/>
      <c r="NYX308" s="2"/>
      <c r="NYY308" s="2"/>
      <c r="NYZ308" s="2"/>
      <c r="NZA308" s="2"/>
      <c r="NZB308" s="2"/>
      <c r="NZC308" s="2"/>
      <c r="NZD308" s="2"/>
      <c r="NZE308" s="2"/>
      <c r="NZF308" s="2"/>
      <c r="NZG308" s="2"/>
      <c r="NZH308" s="2"/>
      <c r="NZI308" s="2"/>
      <c r="NZJ308" s="2"/>
      <c r="NZK308" s="2"/>
      <c r="NZL308" s="2"/>
      <c r="NZM308" s="2"/>
      <c r="NZN308" s="2"/>
      <c r="NZO308" s="2"/>
      <c r="NZP308" s="2"/>
      <c r="NZQ308" s="2"/>
      <c r="NZR308" s="2"/>
      <c r="NZS308" s="2"/>
      <c r="NZT308" s="2"/>
      <c r="NZU308" s="2"/>
      <c r="NZV308" s="2"/>
      <c r="NZW308" s="2"/>
      <c r="NZX308" s="2"/>
      <c r="NZY308" s="2"/>
      <c r="NZZ308" s="2"/>
      <c r="OAA308" s="2"/>
      <c r="OAB308" s="2"/>
      <c r="OAC308" s="2"/>
      <c r="OAD308" s="2"/>
      <c r="OAE308" s="2"/>
      <c r="OAF308" s="2"/>
      <c r="OAG308" s="2"/>
      <c r="OAH308" s="2"/>
      <c r="OAI308" s="2"/>
      <c r="OAJ308" s="2"/>
      <c r="OAK308" s="2"/>
      <c r="OAL308" s="2"/>
      <c r="OAM308" s="2"/>
      <c r="OAN308" s="2"/>
      <c r="OAO308" s="2"/>
      <c r="OAP308" s="2"/>
      <c r="OAQ308" s="2"/>
      <c r="OAR308" s="2"/>
      <c r="OAS308" s="2"/>
      <c r="OAT308" s="2"/>
      <c r="OAU308" s="2"/>
      <c r="OAV308" s="2"/>
      <c r="OAW308" s="2"/>
      <c r="OAX308" s="2"/>
      <c r="OAY308" s="2"/>
      <c r="OAZ308" s="2"/>
      <c r="OBA308" s="2"/>
      <c r="OBB308" s="2"/>
      <c r="OBC308" s="2"/>
      <c r="OBD308" s="2"/>
      <c r="OBE308" s="2"/>
      <c r="OBF308" s="2"/>
      <c r="OBG308" s="2"/>
      <c r="OBH308" s="2"/>
      <c r="OBI308" s="2"/>
      <c r="OBJ308" s="2"/>
      <c r="OBK308" s="2"/>
      <c r="OBL308" s="2"/>
      <c r="OBM308" s="2"/>
      <c r="OBN308" s="2"/>
      <c r="OBO308" s="2"/>
      <c r="OBP308" s="2"/>
      <c r="OBQ308" s="2"/>
      <c r="OBR308" s="2"/>
      <c r="OBS308" s="2"/>
      <c r="OBT308" s="2"/>
      <c r="OBU308" s="2"/>
      <c r="OBV308" s="2"/>
      <c r="OBW308" s="2"/>
      <c r="OBX308" s="2"/>
      <c r="OBY308" s="2"/>
      <c r="OBZ308" s="2"/>
      <c r="OCA308" s="2"/>
      <c r="OCB308" s="2"/>
      <c r="OCC308" s="2"/>
      <c r="OCD308" s="2"/>
      <c r="OCE308" s="2"/>
      <c r="OCF308" s="2"/>
      <c r="OCG308" s="2"/>
      <c r="OCH308" s="2"/>
      <c r="OCI308" s="2"/>
      <c r="OCJ308" s="2"/>
      <c r="OCK308" s="2"/>
      <c r="OCL308" s="2"/>
      <c r="OCM308" s="2"/>
      <c r="OCN308" s="2"/>
      <c r="OCO308" s="2"/>
      <c r="OCP308" s="2"/>
      <c r="OCQ308" s="2"/>
      <c r="OCR308" s="2"/>
      <c r="OCS308" s="2"/>
      <c r="OCT308" s="2"/>
      <c r="OCU308" s="2"/>
      <c r="OCV308" s="2"/>
      <c r="OCW308" s="2"/>
      <c r="OCX308" s="2"/>
      <c r="OCY308" s="2"/>
      <c r="OCZ308" s="2"/>
      <c r="ODA308" s="2"/>
      <c r="ODB308" s="2"/>
      <c r="ODC308" s="2"/>
      <c r="ODD308" s="2"/>
      <c r="ODE308" s="2"/>
      <c r="ODF308" s="2"/>
      <c r="ODG308" s="2"/>
      <c r="ODH308" s="2"/>
      <c r="ODI308" s="2"/>
      <c r="ODJ308" s="2"/>
      <c r="ODK308" s="2"/>
      <c r="ODL308" s="2"/>
      <c r="ODM308" s="2"/>
      <c r="ODN308" s="2"/>
      <c r="ODO308" s="2"/>
      <c r="ODP308" s="2"/>
      <c r="ODQ308" s="2"/>
      <c r="ODR308" s="2"/>
      <c r="ODS308" s="2"/>
      <c r="ODT308" s="2"/>
      <c r="ODU308" s="2"/>
      <c r="ODV308" s="2"/>
      <c r="ODW308" s="2"/>
      <c r="ODX308" s="2"/>
      <c r="ODY308" s="2"/>
      <c r="ODZ308" s="2"/>
      <c r="OEA308" s="2"/>
      <c r="OEB308" s="2"/>
      <c r="OEC308" s="2"/>
      <c r="OED308" s="2"/>
      <c r="OEE308" s="2"/>
      <c r="OEF308" s="2"/>
      <c r="OEG308" s="2"/>
      <c r="OEH308" s="2"/>
      <c r="OEI308" s="2"/>
      <c r="OEJ308" s="2"/>
      <c r="OEK308" s="2"/>
      <c r="OEL308" s="2"/>
      <c r="OEM308" s="2"/>
      <c r="OEN308" s="2"/>
      <c r="OEO308" s="2"/>
      <c r="OEP308" s="2"/>
      <c r="OEQ308" s="2"/>
      <c r="OER308" s="2"/>
      <c r="OES308" s="2"/>
      <c r="OET308" s="2"/>
      <c r="OEU308" s="2"/>
      <c r="OEV308" s="2"/>
      <c r="OEW308" s="2"/>
      <c r="OEX308" s="2"/>
      <c r="OEY308" s="2"/>
      <c r="OEZ308" s="2"/>
      <c r="OFA308" s="2"/>
      <c r="OFB308" s="2"/>
      <c r="OFC308" s="2"/>
      <c r="OFD308" s="2"/>
      <c r="OFE308" s="2"/>
      <c r="OFF308" s="2"/>
      <c r="OFG308" s="2"/>
      <c r="OFH308" s="2"/>
      <c r="OFI308" s="2"/>
      <c r="OFJ308" s="2"/>
      <c r="OFK308" s="2"/>
      <c r="OFL308" s="2"/>
      <c r="OFM308" s="2"/>
      <c r="OFN308" s="2"/>
      <c r="OFO308" s="2"/>
      <c r="OFP308" s="2"/>
      <c r="OFQ308" s="2"/>
      <c r="OFR308" s="2"/>
      <c r="OFS308" s="2"/>
      <c r="OFT308" s="2"/>
      <c r="OFU308" s="2"/>
      <c r="OFV308" s="2"/>
      <c r="OFW308" s="2"/>
      <c r="OFX308" s="2"/>
      <c r="OFY308" s="2"/>
      <c r="OFZ308" s="2"/>
      <c r="OGA308" s="2"/>
      <c r="OGB308" s="2"/>
      <c r="OGC308" s="2"/>
      <c r="OGD308" s="2"/>
      <c r="OGE308" s="2"/>
      <c r="OGF308" s="2"/>
      <c r="OGG308" s="2"/>
      <c r="OGH308" s="2"/>
      <c r="OGI308" s="2"/>
      <c r="OGJ308" s="2"/>
      <c r="OGK308" s="2"/>
      <c r="OGL308" s="2"/>
      <c r="OGM308" s="2"/>
      <c r="OGN308" s="2"/>
      <c r="OGO308" s="2"/>
      <c r="OGP308" s="2"/>
      <c r="OGQ308" s="2"/>
      <c r="OGR308" s="2"/>
      <c r="OGS308" s="2"/>
      <c r="OGT308" s="2"/>
      <c r="OGU308" s="2"/>
      <c r="OGV308" s="2"/>
      <c r="OGW308" s="2"/>
      <c r="OGX308" s="2"/>
      <c r="OGY308" s="2"/>
      <c r="OGZ308" s="2"/>
      <c r="OHA308" s="2"/>
      <c r="OHB308" s="2"/>
      <c r="OHC308" s="2"/>
      <c r="OHD308" s="2"/>
      <c r="OHE308" s="2"/>
      <c r="OHF308" s="2"/>
      <c r="OHG308" s="2"/>
      <c r="OHH308" s="2"/>
      <c r="OHI308" s="2"/>
      <c r="OHJ308" s="2"/>
      <c r="OHK308" s="2"/>
      <c r="OHL308" s="2"/>
      <c r="OHM308" s="2"/>
      <c r="OHN308" s="2"/>
      <c r="OHO308" s="2"/>
      <c r="OHP308" s="2"/>
      <c r="OHQ308" s="2"/>
      <c r="OHR308" s="2"/>
      <c r="OHS308" s="2"/>
      <c r="OHT308" s="2"/>
      <c r="OHU308" s="2"/>
      <c r="OHV308" s="2"/>
      <c r="OHW308" s="2"/>
      <c r="OHX308" s="2"/>
      <c r="OHY308" s="2"/>
      <c r="OHZ308" s="2"/>
      <c r="OIA308" s="2"/>
      <c r="OIB308" s="2"/>
      <c r="OIC308" s="2"/>
      <c r="OID308" s="2"/>
      <c r="OIE308" s="2"/>
      <c r="OIF308" s="2"/>
      <c r="OIG308" s="2"/>
      <c r="OIH308" s="2"/>
      <c r="OII308" s="2"/>
      <c r="OIJ308" s="2"/>
      <c r="OIK308" s="2"/>
      <c r="OIL308" s="2"/>
      <c r="OIM308" s="2"/>
      <c r="OIN308" s="2"/>
      <c r="OIO308" s="2"/>
      <c r="OIP308" s="2"/>
      <c r="OIQ308" s="2"/>
      <c r="OIR308" s="2"/>
      <c r="OIS308" s="2"/>
      <c r="OIT308" s="2"/>
      <c r="OIU308" s="2"/>
      <c r="OIV308" s="2"/>
      <c r="OIW308" s="2"/>
      <c r="OIX308" s="2"/>
      <c r="OIY308" s="2"/>
      <c r="OIZ308" s="2"/>
      <c r="OJA308" s="2"/>
      <c r="OJB308" s="2"/>
      <c r="OJC308" s="2"/>
      <c r="OJD308" s="2"/>
      <c r="OJE308" s="2"/>
      <c r="OJF308" s="2"/>
      <c r="OJG308" s="2"/>
      <c r="OJH308" s="2"/>
      <c r="OJI308" s="2"/>
      <c r="OJJ308" s="2"/>
      <c r="OJK308" s="2"/>
      <c r="OJL308" s="2"/>
      <c r="OJM308" s="2"/>
      <c r="OJN308" s="2"/>
      <c r="OJO308" s="2"/>
      <c r="OJP308" s="2"/>
      <c r="OJQ308" s="2"/>
      <c r="OJR308" s="2"/>
      <c r="OJS308" s="2"/>
      <c r="OJT308" s="2"/>
      <c r="OJU308" s="2"/>
      <c r="OJV308" s="2"/>
      <c r="OJW308" s="2"/>
      <c r="OJX308" s="2"/>
      <c r="OJY308" s="2"/>
      <c r="OJZ308" s="2"/>
      <c r="OKA308" s="2"/>
      <c r="OKB308" s="2"/>
      <c r="OKC308" s="2"/>
      <c r="OKD308" s="2"/>
      <c r="OKE308" s="2"/>
      <c r="OKF308" s="2"/>
      <c r="OKG308" s="2"/>
      <c r="OKH308" s="2"/>
      <c r="OKI308" s="2"/>
      <c r="OKJ308" s="2"/>
      <c r="OKK308" s="2"/>
      <c r="OKL308" s="2"/>
      <c r="OKM308" s="2"/>
      <c r="OKN308" s="2"/>
      <c r="OKO308" s="2"/>
      <c r="OKP308" s="2"/>
      <c r="OKQ308" s="2"/>
      <c r="OKR308" s="2"/>
      <c r="OKS308" s="2"/>
      <c r="OKT308" s="2"/>
      <c r="OKU308" s="2"/>
      <c r="OKV308" s="2"/>
      <c r="OKW308" s="2"/>
      <c r="OKX308" s="2"/>
      <c r="OKY308" s="2"/>
      <c r="OKZ308" s="2"/>
      <c r="OLA308" s="2"/>
      <c r="OLB308" s="2"/>
      <c r="OLC308" s="2"/>
      <c r="OLD308" s="2"/>
      <c r="OLE308" s="2"/>
      <c r="OLF308" s="2"/>
      <c r="OLG308" s="2"/>
      <c r="OLH308" s="2"/>
      <c r="OLI308" s="2"/>
      <c r="OLJ308" s="2"/>
      <c r="OLK308" s="2"/>
      <c r="OLL308" s="2"/>
      <c r="OLM308" s="2"/>
      <c r="OLN308" s="2"/>
      <c r="OLO308" s="2"/>
      <c r="OLP308" s="2"/>
      <c r="OLQ308" s="2"/>
      <c r="OLR308" s="2"/>
      <c r="OLS308" s="2"/>
      <c r="OLT308" s="2"/>
      <c r="OLU308" s="2"/>
      <c r="OLV308" s="2"/>
      <c r="OLW308" s="2"/>
      <c r="OLX308" s="2"/>
      <c r="OLY308" s="2"/>
      <c r="OLZ308" s="2"/>
      <c r="OMA308" s="2"/>
      <c r="OMB308" s="2"/>
      <c r="OMC308" s="2"/>
      <c r="OMD308" s="2"/>
      <c r="OME308" s="2"/>
      <c r="OMF308" s="2"/>
      <c r="OMG308" s="2"/>
      <c r="OMH308" s="2"/>
      <c r="OMI308" s="2"/>
      <c r="OMJ308" s="2"/>
      <c r="OMK308" s="2"/>
      <c r="OML308" s="2"/>
      <c r="OMM308" s="2"/>
      <c r="OMN308" s="2"/>
      <c r="OMO308" s="2"/>
      <c r="OMP308" s="2"/>
      <c r="OMQ308" s="2"/>
      <c r="OMR308" s="2"/>
      <c r="OMS308" s="2"/>
      <c r="OMT308" s="2"/>
      <c r="OMU308" s="2"/>
      <c r="OMV308" s="2"/>
      <c r="OMW308" s="2"/>
      <c r="OMX308" s="2"/>
      <c r="OMY308" s="2"/>
      <c r="OMZ308" s="2"/>
      <c r="ONA308" s="2"/>
      <c r="ONB308" s="2"/>
      <c r="ONC308" s="2"/>
      <c r="OND308" s="2"/>
      <c r="ONE308" s="2"/>
      <c r="ONF308" s="2"/>
      <c r="ONG308" s="2"/>
      <c r="ONH308" s="2"/>
      <c r="ONI308" s="2"/>
      <c r="ONJ308" s="2"/>
      <c r="ONK308" s="2"/>
      <c r="ONL308" s="2"/>
      <c r="ONM308" s="2"/>
      <c r="ONN308" s="2"/>
      <c r="ONO308" s="2"/>
      <c r="ONP308" s="2"/>
      <c r="ONQ308" s="2"/>
      <c r="ONR308" s="2"/>
      <c r="ONS308" s="2"/>
      <c r="ONT308" s="2"/>
      <c r="ONU308" s="2"/>
      <c r="ONV308" s="2"/>
      <c r="ONW308" s="2"/>
      <c r="ONX308" s="2"/>
      <c r="ONY308" s="2"/>
      <c r="ONZ308" s="2"/>
      <c r="OOA308" s="2"/>
      <c r="OOB308" s="2"/>
      <c r="OOC308" s="2"/>
      <c r="OOD308" s="2"/>
      <c r="OOE308" s="2"/>
      <c r="OOF308" s="2"/>
      <c r="OOG308" s="2"/>
      <c r="OOH308" s="2"/>
      <c r="OOI308" s="2"/>
      <c r="OOJ308" s="2"/>
      <c r="OOK308" s="2"/>
      <c r="OOL308" s="2"/>
      <c r="OOM308" s="2"/>
      <c r="OON308" s="2"/>
      <c r="OOO308" s="2"/>
      <c r="OOP308" s="2"/>
      <c r="OOQ308" s="2"/>
      <c r="OOR308" s="2"/>
      <c r="OOS308" s="2"/>
      <c r="OOT308" s="2"/>
      <c r="OOU308" s="2"/>
      <c r="OOV308" s="2"/>
      <c r="OOW308" s="2"/>
      <c r="OOX308" s="2"/>
      <c r="OOY308" s="2"/>
      <c r="OOZ308" s="2"/>
      <c r="OPA308" s="2"/>
      <c r="OPB308" s="2"/>
      <c r="OPC308" s="2"/>
      <c r="OPD308" s="2"/>
      <c r="OPE308" s="2"/>
      <c r="OPF308" s="2"/>
      <c r="OPG308" s="2"/>
      <c r="OPH308" s="2"/>
      <c r="OPI308" s="2"/>
      <c r="OPJ308" s="2"/>
      <c r="OPK308" s="2"/>
      <c r="OPL308" s="2"/>
      <c r="OPM308" s="2"/>
      <c r="OPN308" s="2"/>
      <c r="OPO308" s="2"/>
      <c r="OPP308" s="2"/>
      <c r="OPQ308" s="2"/>
      <c r="OPR308" s="2"/>
      <c r="OPS308" s="2"/>
      <c r="OPT308" s="2"/>
      <c r="OPU308" s="2"/>
      <c r="OPV308" s="2"/>
      <c r="OPW308" s="2"/>
      <c r="OPX308" s="2"/>
      <c r="OPY308" s="2"/>
      <c r="OPZ308" s="2"/>
      <c r="OQA308" s="2"/>
      <c r="OQB308" s="2"/>
      <c r="OQC308" s="2"/>
      <c r="OQD308" s="2"/>
      <c r="OQE308" s="2"/>
      <c r="OQF308" s="2"/>
      <c r="OQG308" s="2"/>
      <c r="OQH308" s="2"/>
      <c r="OQI308" s="2"/>
      <c r="OQJ308" s="2"/>
      <c r="OQK308" s="2"/>
      <c r="OQL308" s="2"/>
      <c r="OQM308" s="2"/>
      <c r="OQN308" s="2"/>
      <c r="OQO308" s="2"/>
      <c r="OQP308" s="2"/>
      <c r="OQQ308" s="2"/>
      <c r="OQR308" s="2"/>
      <c r="OQS308" s="2"/>
      <c r="OQT308" s="2"/>
      <c r="OQU308" s="2"/>
      <c r="OQV308" s="2"/>
      <c r="OQW308" s="2"/>
      <c r="OQX308" s="2"/>
      <c r="OQY308" s="2"/>
      <c r="OQZ308" s="2"/>
      <c r="ORA308" s="2"/>
      <c r="ORB308" s="2"/>
      <c r="ORC308" s="2"/>
      <c r="ORD308" s="2"/>
      <c r="ORE308" s="2"/>
      <c r="ORF308" s="2"/>
      <c r="ORG308" s="2"/>
      <c r="ORH308" s="2"/>
      <c r="ORI308" s="2"/>
      <c r="ORJ308" s="2"/>
      <c r="ORK308" s="2"/>
      <c r="ORL308" s="2"/>
      <c r="ORM308" s="2"/>
      <c r="ORN308" s="2"/>
      <c r="ORO308" s="2"/>
      <c r="ORP308" s="2"/>
      <c r="ORQ308" s="2"/>
      <c r="ORR308" s="2"/>
      <c r="ORS308" s="2"/>
      <c r="ORT308" s="2"/>
      <c r="ORU308" s="2"/>
      <c r="ORV308" s="2"/>
      <c r="ORW308" s="2"/>
      <c r="ORX308" s="2"/>
      <c r="ORY308" s="2"/>
      <c r="ORZ308" s="2"/>
      <c r="OSA308" s="2"/>
      <c r="OSB308" s="2"/>
      <c r="OSC308" s="2"/>
      <c r="OSD308" s="2"/>
      <c r="OSE308" s="2"/>
      <c r="OSF308" s="2"/>
      <c r="OSG308" s="2"/>
      <c r="OSH308" s="2"/>
      <c r="OSI308" s="2"/>
      <c r="OSJ308" s="2"/>
      <c r="OSK308" s="2"/>
      <c r="OSL308" s="2"/>
      <c r="OSM308" s="2"/>
      <c r="OSN308" s="2"/>
      <c r="OSO308" s="2"/>
      <c r="OSP308" s="2"/>
      <c r="OSQ308" s="2"/>
      <c r="OSR308" s="2"/>
      <c r="OSS308" s="2"/>
      <c r="OST308" s="2"/>
      <c r="OSU308" s="2"/>
      <c r="OSV308" s="2"/>
      <c r="OSW308" s="2"/>
      <c r="OSX308" s="2"/>
      <c r="OSY308" s="2"/>
      <c r="OSZ308" s="2"/>
      <c r="OTA308" s="2"/>
      <c r="OTB308" s="2"/>
      <c r="OTC308" s="2"/>
      <c r="OTD308" s="2"/>
      <c r="OTE308" s="2"/>
      <c r="OTF308" s="2"/>
      <c r="OTG308" s="2"/>
      <c r="OTH308" s="2"/>
      <c r="OTI308" s="2"/>
      <c r="OTJ308" s="2"/>
      <c r="OTK308" s="2"/>
      <c r="OTL308" s="2"/>
      <c r="OTM308" s="2"/>
      <c r="OTN308" s="2"/>
      <c r="OTO308" s="2"/>
      <c r="OTP308" s="2"/>
      <c r="OTQ308" s="2"/>
      <c r="OTR308" s="2"/>
      <c r="OTS308" s="2"/>
      <c r="OTT308" s="2"/>
      <c r="OTU308" s="2"/>
      <c r="OTV308" s="2"/>
      <c r="OTW308" s="2"/>
      <c r="OTX308" s="2"/>
      <c r="OTY308" s="2"/>
      <c r="OTZ308" s="2"/>
      <c r="OUA308" s="2"/>
      <c r="OUB308" s="2"/>
      <c r="OUC308" s="2"/>
      <c r="OUD308" s="2"/>
      <c r="OUE308" s="2"/>
      <c r="OUF308" s="2"/>
      <c r="OUG308" s="2"/>
      <c r="OUH308" s="2"/>
      <c r="OUI308" s="2"/>
      <c r="OUJ308" s="2"/>
      <c r="OUK308" s="2"/>
      <c r="OUL308" s="2"/>
      <c r="OUM308" s="2"/>
      <c r="OUN308" s="2"/>
      <c r="OUO308" s="2"/>
      <c r="OUP308" s="2"/>
      <c r="OUQ308" s="2"/>
      <c r="OUR308" s="2"/>
      <c r="OUS308" s="2"/>
      <c r="OUT308" s="2"/>
      <c r="OUU308" s="2"/>
      <c r="OUV308" s="2"/>
      <c r="OUW308" s="2"/>
      <c r="OUX308" s="2"/>
      <c r="OUY308" s="2"/>
      <c r="OUZ308" s="2"/>
      <c r="OVA308" s="2"/>
      <c r="OVB308" s="2"/>
      <c r="OVC308" s="2"/>
      <c r="OVD308" s="2"/>
      <c r="OVE308" s="2"/>
      <c r="OVF308" s="2"/>
      <c r="OVG308" s="2"/>
      <c r="OVH308" s="2"/>
      <c r="OVI308" s="2"/>
      <c r="OVJ308" s="2"/>
      <c r="OVK308" s="2"/>
      <c r="OVL308" s="2"/>
      <c r="OVM308" s="2"/>
      <c r="OVN308" s="2"/>
      <c r="OVO308" s="2"/>
      <c r="OVP308" s="2"/>
      <c r="OVQ308" s="2"/>
      <c r="OVR308" s="2"/>
      <c r="OVS308" s="2"/>
      <c r="OVT308" s="2"/>
      <c r="OVU308" s="2"/>
      <c r="OVV308" s="2"/>
      <c r="OVW308" s="2"/>
      <c r="OVX308" s="2"/>
      <c r="OVY308" s="2"/>
      <c r="OVZ308" s="2"/>
      <c r="OWA308" s="2"/>
      <c r="OWB308" s="2"/>
      <c r="OWC308" s="2"/>
      <c r="OWD308" s="2"/>
      <c r="OWE308" s="2"/>
      <c r="OWF308" s="2"/>
      <c r="OWG308" s="2"/>
      <c r="OWH308" s="2"/>
      <c r="OWI308" s="2"/>
      <c r="OWJ308" s="2"/>
      <c r="OWK308" s="2"/>
      <c r="OWL308" s="2"/>
      <c r="OWM308" s="2"/>
      <c r="OWN308" s="2"/>
      <c r="OWO308" s="2"/>
      <c r="OWP308" s="2"/>
      <c r="OWQ308" s="2"/>
      <c r="OWR308" s="2"/>
      <c r="OWS308" s="2"/>
      <c r="OWT308" s="2"/>
      <c r="OWU308" s="2"/>
      <c r="OWV308" s="2"/>
      <c r="OWW308" s="2"/>
      <c r="OWX308" s="2"/>
      <c r="OWY308" s="2"/>
      <c r="OWZ308" s="2"/>
      <c r="OXA308" s="2"/>
      <c r="OXB308" s="2"/>
      <c r="OXC308" s="2"/>
      <c r="OXD308" s="2"/>
      <c r="OXE308" s="2"/>
      <c r="OXF308" s="2"/>
      <c r="OXG308" s="2"/>
      <c r="OXH308" s="2"/>
      <c r="OXI308" s="2"/>
      <c r="OXJ308" s="2"/>
      <c r="OXK308" s="2"/>
      <c r="OXL308" s="2"/>
      <c r="OXM308" s="2"/>
      <c r="OXN308" s="2"/>
      <c r="OXO308" s="2"/>
      <c r="OXP308" s="2"/>
      <c r="OXQ308" s="2"/>
      <c r="OXR308" s="2"/>
      <c r="OXS308" s="2"/>
      <c r="OXT308" s="2"/>
      <c r="OXU308" s="2"/>
      <c r="OXV308" s="2"/>
      <c r="OXW308" s="2"/>
      <c r="OXX308" s="2"/>
      <c r="OXY308" s="2"/>
      <c r="OXZ308" s="2"/>
      <c r="OYA308" s="2"/>
      <c r="OYB308" s="2"/>
      <c r="OYC308" s="2"/>
      <c r="OYD308" s="2"/>
      <c r="OYE308" s="2"/>
      <c r="OYF308" s="2"/>
      <c r="OYG308" s="2"/>
      <c r="OYH308" s="2"/>
      <c r="OYI308" s="2"/>
      <c r="OYJ308" s="2"/>
      <c r="OYK308" s="2"/>
      <c r="OYL308" s="2"/>
      <c r="OYM308" s="2"/>
      <c r="OYN308" s="2"/>
      <c r="OYO308" s="2"/>
      <c r="OYP308" s="2"/>
      <c r="OYQ308" s="2"/>
      <c r="OYR308" s="2"/>
      <c r="OYS308" s="2"/>
      <c r="OYT308" s="2"/>
      <c r="OYU308" s="2"/>
      <c r="OYV308" s="2"/>
      <c r="OYW308" s="2"/>
      <c r="OYX308" s="2"/>
      <c r="OYY308" s="2"/>
      <c r="OYZ308" s="2"/>
      <c r="OZA308" s="2"/>
      <c r="OZB308" s="2"/>
      <c r="OZC308" s="2"/>
      <c r="OZD308" s="2"/>
      <c r="OZE308" s="2"/>
      <c r="OZF308" s="2"/>
      <c r="OZG308" s="2"/>
      <c r="OZH308" s="2"/>
      <c r="OZI308" s="2"/>
      <c r="OZJ308" s="2"/>
      <c r="OZK308" s="2"/>
      <c r="OZL308" s="2"/>
      <c r="OZM308" s="2"/>
      <c r="OZN308" s="2"/>
      <c r="OZO308" s="2"/>
      <c r="OZP308" s="2"/>
      <c r="OZQ308" s="2"/>
      <c r="OZR308" s="2"/>
      <c r="OZS308" s="2"/>
      <c r="OZT308" s="2"/>
      <c r="OZU308" s="2"/>
      <c r="OZV308" s="2"/>
      <c r="OZW308" s="2"/>
      <c r="OZX308" s="2"/>
      <c r="OZY308" s="2"/>
      <c r="OZZ308" s="2"/>
      <c r="PAA308" s="2"/>
      <c r="PAB308" s="2"/>
      <c r="PAC308" s="2"/>
      <c r="PAD308" s="2"/>
      <c r="PAE308" s="2"/>
      <c r="PAF308" s="2"/>
      <c r="PAG308" s="2"/>
      <c r="PAH308" s="2"/>
      <c r="PAI308" s="2"/>
      <c r="PAJ308" s="2"/>
      <c r="PAK308" s="2"/>
      <c r="PAL308" s="2"/>
      <c r="PAM308" s="2"/>
      <c r="PAN308" s="2"/>
      <c r="PAO308" s="2"/>
      <c r="PAP308" s="2"/>
      <c r="PAQ308" s="2"/>
      <c r="PAR308" s="2"/>
      <c r="PAS308" s="2"/>
      <c r="PAT308" s="2"/>
      <c r="PAU308" s="2"/>
      <c r="PAV308" s="2"/>
      <c r="PAW308" s="2"/>
      <c r="PAX308" s="2"/>
      <c r="PAY308" s="2"/>
      <c r="PAZ308" s="2"/>
      <c r="PBA308" s="2"/>
      <c r="PBB308" s="2"/>
      <c r="PBC308" s="2"/>
      <c r="PBD308" s="2"/>
      <c r="PBE308" s="2"/>
      <c r="PBF308" s="2"/>
      <c r="PBG308" s="2"/>
      <c r="PBH308" s="2"/>
      <c r="PBI308" s="2"/>
      <c r="PBJ308" s="2"/>
      <c r="PBK308" s="2"/>
      <c r="PBL308" s="2"/>
      <c r="PBM308" s="2"/>
      <c r="PBN308" s="2"/>
      <c r="PBO308" s="2"/>
      <c r="PBP308" s="2"/>
      <c r="PBQ308" s="2"/>
      <c r="PBR308" s="2"/>
      <c r="PBS308" s="2"/>
      <c r="PBT308" s="2"/>
      <c r="PBU308" s="2"/>
      <c r="PBV308" s="2"/>
      <c r="PBW308" s="2"/>
      <c r="PBX308" s="2"/>
      <c r="PBY308" s="2"/>
      <c r="PBZ308" s="2"/>
      <c r="PCA308" s="2"/>
      <c r="PCB308" s="2"/>
      <c r="PCC308" s="2"/>
      <c r="PCD308" s="2"/>
      <c r="PCE308" s="2"/>
      <c r="PCF308" s="2"/>
      <c r="PCG308" s="2"/>
      <c r="PCH308" s="2"/>
      <c r="PCI308" s="2"/>
      <c r="PCJ308" s="2"/>
      <c r="PCK308" s="2"/>
      <c r="PCL308" s="2"/>
      <c r="PCM308" s="2"/>
      <c r="PCN308" s="2"/>
      <c r="PCO308" s="2"/>
      <c r="PCP308" s="2"/>
      <c r="PCQ308" s="2"/>
      <c r="PCR308" s="2"/>
      <c r="PCS308" s="2"/>
      <c r="PCT308" s="2"/>
      <c r="PCU308" s="2"/>
      <c r="PCV308" s="2"/>
      <c r="PCW308" s="2"/>
      <c r="PCX308" s="2"/>
      <c r="PCY308" s="2"/>
      <c r="PCZ308" s="2"/>
      <c r="PDA308" s="2"/>
      <c r="PDB308" s="2"/>
      <c r="PDC308" s="2"/>
      <c r="PDD308" s="2"/>
      <c r="PDE308" s="2"/>
      <c r="PDF308" s="2"/>
      <c r="PDG308" s="2"/>
      <c r="PDH308" s="2"/>
      <c r="PDI308" s="2"/>
      <c r="PDJ308" s="2"/>
      <c r="PDK308" s="2"/>
      <c r="PDL308" s="2"/>
      <c r="PDM308" s="2"/>
      <c r="PDN308" s="2"/>
      <c r="PDO308" s="2"/>
      <c r="PDP308" s="2"/>
      <c r="PDQ308" s="2"/>
      <c r="PDR308" s="2"/>
      <c r="PDS308" s="2"/>
      <c r="PDT308" s="2"/>
      <c r="PDU308" s="2"/>
      <c r="PDV308" s="2"/>
      <c r="PDW308" s="2"/>
      <c r="PDX308" s="2"/>
      <c r="PDY308" s="2"/>
      <c r="PDZ308" s="2"/>
      <c r="PEA308" s="2"/>
      <c r="PEB308" s="2"/>
      <c r="PEC308" s="2"/>
      <c r="PED308" s="2"/>
      <c r="PEE308" s="2"/>
      <c r="PEF308" s="2"/>
      <c r="PEG308" s="2"/>
      <c r="PEH308" s="2"/>
      <c r="PEI308" s="2"/>
      <c r="PEJ308" s="2"/>
      <c r="PEK308" s="2"/>
      <c r="PEL308" s="2"/>
      <c r="PEM308" s="2"/>
      <c r="PEN308" s="2"/>
      <c r="PEO308" s="2"/>
      <c r="PEP308" s="2"/>
      <c r="PEQ308" s="2"/>
      <c r="PER308" s="2"/>
      <c r="PES308" s="2"/>
      <c r="PET308" s="2"/>
      <c r="PEU308" s="2"/>
      <c r="PEV308" s="2"/>
      <c r="PEW308" s="2"/>
      <c r="PEX308" s="2"/>
      <c r="PEY308" s="2"/>
      <c r="PEZ308" s="2"/>
      <c r="PFA308" s="2"/>
      <c r="PFB308" s="2"/>
      <c r="PFC308" s="2"/>
      <c r="PFD308" s="2"/>
      <c r="PFE308" s="2"/>
      <c r="PFF308" s="2"/>
      <c r="PFG308" s="2"/>
      <c r="PFH308" s="2"/>
      <c r="PFI308" s="2"/>
      <c r="PFJ308" s="2"/>
      <c r="PFK308" s="2"/>
      <c r="PFL308" s="2"/>
      <c r="PFM308" s="2"/>
      <c r="PFN308" s="2"/>
      <c r="PFO308" s="2"/>
      <c r="PFP308" s="2"/>
      <c r="PFQ308" s="2"/>
      <c r="PFR308" s="2"/>
      <c r="PFS308" s="2"/>
      <c r="PFT308" s="2"/>
      <c r="PFU308" s="2"/>
      <c r="PFV308" s="2"/>
      <c r="PFW308" s="2"/>
      <c r="PFX308" s="2"/>
      <c r="PFY308" s="2"/>
      <c r="PFZ308" s="2"/>
      <c r="PGA308" s="2"/>
      <c r="PGB308" s="2"/>
      <c r="PGC308" s="2"/>
      <c r="PGD308" s="2"/>
      <c r="PGE308" s="2"/>
      <c r="PGF308" s="2"/>
      <c r="PGG308" s="2"/>
      <c r="PGH308" s="2"/>
      <c r="PGI308" s="2"/>
      <c r="PGJ308" s="2"/>
      <c r="PGK308" s="2"/>
      <c r="PGL308" s="2"/>
      <c r="PGM308" s="2"/>
      <c r="PGN308" s="2"/>
      <c r="PGO308" s="2"/>
      <c r="PGP308" s="2"/>
      <c r="PGQ308" s="2"/>
      <c r="PGR308" s="2"/>
      <c r="PGS308" s="2"/>
      <c r="PGT308" s="2"/>
      <c r="PGU308" s="2"/>
      <c r="PGV308" s="2"/>
      <c r="PGW308" s="2"/>
      <c r="PGX308" s="2"/>
      <c r="PGY308" s="2"/>
      <c r="PGZ308" s="2"/>
      <c r="PHA308" s="2"/>
      <c r="PHB308" s="2"/>
      <c r="PHC308" s="2"/>
      <c r="PHD308" s="2"/>
      <c r="PHE308" s="2"/>
      <c r="PHF308" s="2"/>
      <c r="PHG308" s="2"/>
      <c r="PHH308" s="2"/>
      <c r="PHI308" s="2"/>
      <c r="PHJ308" s="2"/>
      <c r="PHK308" s="2"/>
      <c r="PHL308" s="2"/>
      <c r="PHM308" s="2"/>
      <c r="PHN308" s="2"/>
      <c r="PHO308" s="2"/>
      <c r="PHP308" s="2"/>
      <c r="PHQ308" s="2"/>
      <c r="PHR308" s="2"/>
      <c r="PHS308" s="2"/>
      <c r="PHT308" s="2"/>
      <c r="PHU308" s="2"/>
      <c r="PHV308" s="2"/>
      <c r="PHW308" s="2"/>
      <c r="PHX308" s="2"/>
      <c r="PHY308" s="2"/>
      <c r="PHZ308" s="2"/>
      <c r="PIA308" s="2"/>
      <c r="PIB308" s="2"/>
      <c r="PIC308" s="2"/>
      <c r="PID308" s="2"/>
      <c r="PIE308" s="2"/>
      <c r="PIF308" s="2"/>
      <c r="PIG308" s="2"/>
      <c r="PIH308" s="2"/>
      <c r="PII308" s="2"/>
      <c r="PIJ308" s="2"/>
      <c r="PIK308" s="2"/>
      <c r="PIL308" s="2"/>
      <c r="PIM308" s="2"/>
      <c r="PIN308" s="2"/>
      <c r="PIO308" s="2"/>
      <c r="PIP308" s="2"/>
      <c r="PIQ308" s="2"/>
      <c r="PIR308" s="2"/>
      <c r="PIS308" s="2"/>
      <c r="PIT308" s="2"/>
      <c r="PIU308" s="2"/>
      <c r="PIV308" s="2"/>
      <c r="PIW308" s="2"/>
      <c r="PIX308" s="2"/>
      <c r="PIY308" s="2"/>
      <c r="PIZ308" s="2"/>
      <c r="PJA308" s="2"/>
      <c r="PJB308" s="2"/>
      <c r="PJC308" s="2"/>
      <c r="PJD308" s="2"/>
      <c r="PJE308" s="2"/>
      <c r="PJF308" s="2"/>
      <c r="PJG308" s="2"/>
      <c r="PJH308" s="2"/>
      <c r="PJI308" s="2"/>
      <c r="PJJ308" s="2"/>
      <c r="PJK308" s="2"/>
      <c r="PJL308" s="2"/>
      <c r="PJM308" s="2"/>
      <c r="PJN308" s="2"/>
      <c r="PJO308" s="2"/>
      <c r="PJP308" s="2"/>
      <c r="PJQ308" s="2"/>
      <c r="PJR308" s="2"/>
      <c r="PJS308" s="2"/>
      <c r="PJT308" s="2"/>
      <c r="PJU308" s="2"/>
      <c r="PJV308" s="2"/>
      <c r="PJW308" s="2"/>
      <c r="PJX308" s="2"/>
      <c r="PJY308" s="2"/>
      <c r="PJZ308" s="2"/>
      <c r="PKA308" s="2"/>
      <c r="PKB308" s="2"/>
      <c r="PKC308" s="2"/>
      <c r="PKD308" s="2"/>
      <c r="PKE308" s="2"/>
      <c r="PKF308" s="2"/>
      <c r="PKG308" s="2"/>
      <c r="PKH308" s="2"/>
      <c r="PKI308" s="2"/>
      <c r="PKJ308" s="2"/>
      <c r="PKK308" s="2"/>
      <c r="PKL308" s="2"/>
      <c r="PKM308" s="2"/>
      <c r="PKN308" s="2"/>
      <c r="PKO308" s="2"/>
      <c r="PKP308" s="2"/>
      <c r="PKQ308" s="2"/>
      <c r="PKR308" s="2"/>
      <c r="PKS308" s="2"/>
      <c r="PKT308" s="2"/>
      <c r="PKU308" s="2"/>
      <c r="PKV308" s="2"/>
      <c r="PKW308" s="2"/>
      <c r="PKX308" s="2"/>
      <c r="PKY308" s="2"/>
      <c r="PKZ308" s="2"/>
      <c r="PLA308" s="2"/>
      <c r="PLB308" s="2"/>
      <c r="PLC308" s="2"/>
      <c r="PLD308" s="2"/>
      <c r="PLE308" s="2"/>
      <c r="PLF308" s="2"/>
      <c r="PLG308" s="2"/>
      <c r="PLH308" s="2"/>
      <c r="PLI308" s="2"/>
      <c r="PLJ308" s="2"/>
      <c r="PLK308" s="2"/>
      <c r="PLL308" s="2"/>
      <c r="PLM308" s="2"/>
      <c r="PLN308" s="2"/>
      <c r="PLO308" s="2"/>
      <c r="PLP308" s="2"/>
      <c r="PLQ308" s="2"/>
      <c r="PLR308" s="2"/>
      <c r="PLS308" s="2"/>
      <c r="PLT308" s="2"/>
      <c r="PLU308" s="2"/>
      <c r="PLV308" s="2"/>
      <c r="PLW308" s="2"/>
      <c r="PLX308" s="2"/>
      <c r="PLY308" s="2"/>
      <c r="PLZ308" s="2"/>
      <c r="PMA308" s="2"/>
      <c r="PMB308" s="2"/>
      <c r="PMC308" s="2"/>
      <c r="PMD308" s="2"/>
      <c r="PME308" s="2"/>
      <c r="PMF308" s="2"/>
      <c r="PMG308" s="2"/>
      <c r="PMH308" s="2"/>
      <c r="PMI308" s="2"/>
      <c r="PMJ308" s="2"/>
      <c r="PMK308" s="2"/>
      <c r="PML308" s="2"/>
      <c r="PMM308" s="2"/>
      <c r="PMN308" s="2"/>
      <c r="PMO308" s="2"/>
      <c r="PMP308" s="2"/>
      <c r="PMQ308" s="2"/>
      <c r="PMR308" s="2"/>
      <c r="PMS308" s="2"/>
      <c r="PMT308" s="2"/>
      <c r="PMU308" s="2"/>
      <c r="PMV308" s="2"/>
      <c r="PMW308" s="2"/>
      <c r="PMX308" s="2"/>
      <c r="PMY308" s="2"/>
      <c r="PMZ308" s="2"/>
      <c r="PNA308" s="2"/>
      <c r="PNB308" s="2"/>
      <c r="PNC308" s="2"/>
      <c r="PND308" s="2"/>
      <c r="PNE308" s="2"/>
      <c r="PNF308" s="2"/>
      <c r="PNG308" s="2"/>
      <c r="PNH308" s="2"/>
      <c r="PNI308" s="2"/>
      <c r="PNJ308" s="2"/>
      <c r="PNK308" s="2"/>
      <c r="PNL308" s="2"/>
      <c r="PNM308" s="2"/>
      <c r="PNN308" s="2"/>
      <c r="PNO308" s="2"/>
      <c r="PNP308" s="2"/>
      <c r="PNQ308" s="2"/>
      <c r="PNR308" s="2"/>
      <c r="PNS308" s="2"/>
      <c r="PNT308" s="2"/>
      <c r="PNU308" s="2"/>
      <c r="PNV308" s="2"/>
      <c r="PNW308" s="2"/>
      <c r="PNX308" s="2"/>
      <c r="PNY308" s="2"/>
      <c r="PNZ308" s="2"/>
      <c r="POA308" s="2"/>
      <c r="POB308" s="2"/>
      <c r="POC308" s="2"/>
      <c r="POD308" s="2"/>
      <c r="POE308" s="2"/>
      <c r="POF308" s="2"/>
      <c r="POG308" s="2"/>
      <c r="POH308" s="2"/>
      <c r="POI308" s="2"/>
      <c r="POJ308" s="2"/>
      <c r="POK308" s="2"/>
      <c r="POL308" s="2"/>
      <c r="POM308" s="2"/>
      <c r="PON308" s="2"/>
      <c r="POO308" s="2"/>
      <c r="POP308" s="2"/>
      <c r="POQ308" s="2"/>
      <c r="POR308" s="2"/>
      <c r="POS308" s="2"/>
      <c r="POT308" s="2"/>
      <c r="POU308" s="2"/>
      <c r="POV308" s="2"/>
      <c r="POW308" s="2"/>
      <c r="POX308" s="2"/>
      <c r="POY308" s="2"/>
      <c r="POZ308" s="2"/>
      <c r="PPA308" s="2"/>
      <c r="PPB308" s="2"/>
      <c r="PPC308" s="2"/>
      <c r="PPD308" s="2"/>
      <c r="PPE308" s="2"/>
      <c r="PPF308" s="2"/>
      <c r="PPG308" s="2"/>
      <c r="PPH308" s="2"/>
      <c r="PPI308" s="2"/>
      <c r="PPJ308" s="2"/>
      <c r="PPK308" s="2"/>
      <c r="PPL308" s="2"/>
      <c r="PPM308" s="2"/>
      <c r="PPN308" s="2"/>
      <c r="PPO308" s="2"/>
      <c r="PPP308" s="2"/>
      <c r="PPQ308" s="2"/>
      <c r="PPR308" s="2"/>
      <c r="PPS308" s="2"/>
      <c r="PPT308" s="2"/>
      <c r="PPU308" s="2"/>
      <c r="PPV308" s="2"/>
      <c r="PPW308" s="2"/>
      <c r="PPX308" s="2"/>
      <c r="PPY308" s="2"/>
      <c r="PPZ308" s="2"/>
      <c r="PQA308" s="2"/>
      <c r="PQB308" s="2"/>
      <c r="PQC308" s="2"/>
      <c r="PQD308" s="2"/>
      <c r="PQE308" s="2"/>
      <c r="PQF308" s="2"/>
      <c r="PQG308" s="2"/>
      <c r="PQH308" s="2"/>
      <c r="PQI308" s="2"/>
      <c r="PQJ308" s="2"/>
      <c r="PQK308" s="2"/>
      <c r="PQL308" s="2"/>
      <c r="PQM308" s="2"/>
      <c r="PQN308" s="2"/>
      <c r="PQO308" s="2"/>
      <c r="PQP308" s="2"/>
      <c r="PQQ308" s="2"/>
      <c r="PQR308" s="2"/>
      <c r="PQS308" s="2"/>
      <c r="PQT308" s="2"/>
      <c r="PQU308" s="2"/>
      <c r="PQV308" s="2"/>
      <c r="PQW308" s="2"/>
      <c r="PQX308" s="2"/>
      <c r="PQY308" s="2"/>
      <c r="PQZ308" s="2"/>
      <c r="PRA308" s="2"/>
      <c r="PRB308" s="2"/>
      <c r="PRC308" s="2"/>
      <c r="PRD308" s="2"/>
      <c r="PRE308" s="2"/>
      <c r="PRF308" s="2"/>
      <c r="PRG308" s="2"/>
      <c r="PRH308" s="2"/>
      <c r="PRI308" s="2"/>
      <c r="PRJ308" s="2"/>
      <c r="PRK308" s="2"/>
      <c r="PRL308" s="2"/>
      <c r="PRM308" s="2"/>
      <c r="PRN308" s="2"/>
      <c r="PRO308" s="2"/>
      <c r="PRP308" s="2"/>
      <c r="PRQ308" s="2"/>
      <c r="PRR308" s="2"/>
      <c r="PRS308" s="2"/>
      <c r="PRT308" s="2"/>
      <c r="PRU308" s="2"/>
      <c r="PRV308" s="2"/>
      <c r="PRW308" s="2"/>
      <c r="PRX308" s="2"/>
      <c r="PRY308" s="2"/>
      <c r="PRZ308" s="2"/>
      <c r="PSA308" s="2"/>
      <c r="PSB308" s="2"/>
      <c r="PSC308" s="2"/>
      <c r="PSD308" s="2"/>
      <c r="PSE308" s="2"/>
      <c r="PSF308" s="2"/>
      <c r="PSG308" s="2"/>
      <c r="PSH308" s="2"/>
      <c r="PSI308" s="2"/>
      <c r="PSJ308" s="2"/>
      <c r="PSK308" s="2"/>
      <c r="PSL308" s="2"/>
      <c r="PSM308" s="2"/>
      <c r="PSN308" s="2"/>
      <c r="PSO308" s="2"/>
      <c r="PSP308" s="2"/>
      <c r="PSQ308" s="2"/>
      <c r="PSR308" s="2"/>
      <c r="PSS308" s="2"/>
      <c r="PST308" s="2"/>
      <c r="PSU308" s="2"/>
      <c r="PSV308" s="2"/>
      <c r="PSW308" s="2"/>
      <c r="PSX308" s="2"/>
      <c r="PSY308" s="2"/>
      <c r="PSZ308" s="2"/>
      <c r="PTA308" s="2"/>
      <c r="PTB308" s="2"/>
      <c r="PTC308" s="2"/>
      <c r="PTD308" s="2"/>
      <c r="PTE308" s="2"/>
      <c r="PTF308" s="2"/>
      <c r="PTG308" s="2"/>
      <c r="PTH308" s="2"/>
      <c r="PTI308" s="2"/>
      <c r="PTJ308" s="2"/>
      <c r="PTK308" s="2"/>
      <c r="PTL308" s="2"/>
      <c r="PTM308" s="2"/>
      <c r="PTN308" s="2"/>
      <c r="PTO308" s="2"/>
      <c r="PTP308" s="2"/>
      <c r="PTQ308" s="2"/>
      <c r="PTR308" s="2"/>
      <c r="PTS308" s="2"/>
      <c r="PTT308" s="2"/>
      <c r="PTU308" s="2"/>
      <c r="PTV308" s="2"/>
      <c r="PTW308" s="2"/>
      <c r="PTX308" s="2"/>
      <c r="PTY308" s="2"/>
      <c r="PTZ308" s="2"/>
      <c r="PUA308" s="2"/>
      <c r="PUB308" s="2"/>
      <c r="PUC308" s="2"/>
      <c r="PUD308" s="2"/>
      <c r="PUE308" s="2"/>
      <c r="PUF308" s="2"/>
      <c r="PUG308" s="2"/>
      <c r="PUH308" s="2"/>
      <c r="PUI308" s="2"/>
      <c r="PUJ308" s="2"/>
      <c r="PUK308" s="2"/>
      <c r="PUL308" s="2"/>
      <c r="PUM308" s="2"/>
      <c r="PUN308" s="2"/>
      <c r="PUO308" s="2"/>
      <c r="PUP308" s="2"/>
      <c r="PUQ308" s="2"/>
      <c r="PUR308" s="2"/>
      <c r="PUS308" s="2"/>
      <c r="PUT308" s="2"/>
      <c r="PUU308" s="2"/>
      <c r="PUV308" s="2"/>
      <c r="PUW308" s="2"/>
      <c r="PUX308" s="2"/>
      <c r="PUY308" s="2"/>
      <c r="PUZ308" s="2"/>
      <c r="PVA308" s="2"/>
      <c r="PVB308" s="2"/>
      <c r="PVC308" s="2"/>
      <c r="PVD308" s="2"/>
      <c r="PVE308" s="2"/>
      <c r="PVF308" s="2"/>
      <c r="PVG308" s="2"/>
      <c r="PVH308" s="2"/>
      <c r="PVI308" s="2"/>
      <c r="PVJ308" s="2"/>
      <c r="PVK308" s="2"/>
      <c r="PVL308" s="2"/>
      <c r="PVM308" s="2"/>
      <c r="PVN308" s="2"/>
      <c r="PVO308" s="2"/>
      <c r="PVP308" s="2"/>
      <c r="PVQ308" s="2"/>
      <c r="PVR308" s="2"/>
      <c r="PVS308" s="2"/>
      <c r="PVT308" s="2"/>
      <c r="PVU308" s="2"/>
      <c r="PVV308" s="2"/>
      <c r="PVW308" s="2"/>
      <c r="PVX308" s="2"/>
      <c r="PVY308" s="2"/>
      <c r="PVZ308" s="2"/>
      <c r="PWA308" s="2"/>
      <c r="PWB308" s="2"/>
      <c r="PWC308" s="2"/>
      <c r="PWD308" s="2"/>
      <c r="PWE308" s="2"/>
      <c r="PWF308" s="2"/>
      <c r="PWG308" s="2"/>
      <c r="PWH308" s="2"/>
      <c r="PWI308" s="2"/>
      <c r="PWJ308" s="2"/>
      <c r="PWK308" s="2"/>
      <c r="PWL308" s="2"/>
      <c r="PWM308" s="2"/>
      <c r="PWN308" s="2"/>
      <c r="PWO308" s="2"/>
      <c r="PWP308" s="2"/>
      <c r="PWQ308" s="2"/>
      <c r="PWR308" s="2"/>
      <c r="PWS308" s="2"/>
      <c r="PWT308" s="2"/>
      <c r="PWU308" s="2"/>
      <c r="PWV308" s="2"/>
      <c r="PWW308" s="2"/>
      <c r="PWX308" s="2"/>
      <c r="PWY308" s="2"/>
      <c r="PWZ308" s="2"/>
      <c r="PXA308" s="2"/>
      <c r="PXB308" s="2"/>
      <c r="PXC308" s="2"/>
      <c r="PXD308" s="2"/>
      <c r="PXE308" s="2"/>
      <c r="PXF308" s="2"/>
      <c r="PXG308" s="2"/>
      <c r="PXH308" s="2"/>
      <c r="PXI308" s="2"/>
      <c r="PXJ308" s="2"/>
      <c r="PXK308" s="2"/>
      <c r="PXL308" s="2"/>
      <c r="PXM308" s="2"/>
      <c r="PXN308" s="2"/>
      <c r="PXO308" s="2"/>
      <c r="PXP308" s="2"/>
      <c r="PXQ308" s="2"/>
      <c r="PXR308" s="2"/>
      <c r="PXS308" s="2"/>
      <c r="PXT308" s="2"/>
      <c r="PXU308" s="2"/>
      <c r="PXV308" s="2"/>
      <c r="PXW308" s="2"/>
      <c r="PXX308" s="2"/>
      <c r="PXY308" s="2"/>
      <c r="PXZ308" s="2"/>
      <c r="PYA308" s="2"/>
      <c r="PYB308" s="2"/>
      <c r="PYC308" s="2"/>
      <c r="PYD308" s="2"/>
      <c r="PYE308" s="2"/>
      <c r="PYF308" s="2"/>
      <c r="PYG308" s="2"/>
      <c r="PYH308" s="2"/>
      <c r="PYI308" s="2"/>
      <c r="PYJ308" s="2"/>
      <c r="PYK308" s="2"/>
      <c r="PYL308" s="2"/>
      <c r="PYM308" s="2"/>
      <c r="PYN308" s="2"/>
      <c r="PYO308" s="2"/>
      <c r="PYP308" s="2"/>
      <c r="PYQ308" s="2"/>
      <c r="PYR308" s="2"/>
      <c r="PYS308" s="2"/>
      <c r="PYT308" s="2"/>
      <c r="PYU308" s="2"/>
      <c r="PYV308" s="2"/>
      <c r="PYW308" s="2"/>
      <c r="PYX308" s="2"/>
      <c r="PYY308" s="2"/>
      <c r="PYZ308" s="2"/>
      <c r="PZA308" s="2"/>
      <c r="PZB308" s="2"/>
      <c r="PZC308" s="2"/>
      <c r="PZD308" s="2"/>
      <c r="PZE308" s="2"/>
      <c r="PZF308" s="2"/>
      <c r="PZG308" s="2"/>
      <c r="PZH308" s="2"/>
      <c r="PZI308" s="2"/>
      <c r="PZJ308" s="2"/>
      <c r="PZK308" s="2"/>
      <c r="PZL308" s="2"/>
      <c r="PZM308" s="2"/>
      <c r="PZN308" s="2"/>
      <c r="PZO308" s="2"/>
      <c r="PZP308" s="2"/>
      <c r="PZQ308" s="2"/>
      <c r="PZR308" s="2"/>
      <c r="PZS308" s="2"/>
      <c r="PZT308" s="2"/>
      <c r="PZU308" s="2"/>
      <c r="PZV308" s="2"/>
      <c r="PZW308" s="2"/>
      <c r="PZX308" s="2"/>
      <c r="PZY308" s="2"/>
      <c r="PZZ308" s="2"/>
      <c r="QAA308" s="2"/>
      <c r="QAB308" s="2"/>
      <c r="QAC308" s="2"/>
      <c r="QAD308" s="2"/>
      <c r="QAE308" s="2"/>
      <c r="QAF308" s="2"/>
      <c r="QAG308" s="2"/>
      <c r="QAH308" s="2"/>
      <c r="QAI308" s="2"/>
      <c r="QAJ308" s="2"/>
      <c r="QAK308" s="2"/>
      <c r="QAL308" s="2"/>
      <c r="QAM308" s="2"/>
      <c r="QAN308" s="2"/>
      <c r="QAO308" s="2"/>
      <c r="QAP308" s="2"/>
      <c r="QAQ308" s="2"/>
      <c r="QAR308" s="2"/>
      <c r="QAS308" s="2"/>
      <c r="QAT308" s="2"/>
      <c r="QAU308" s="2"/>
      <c r="QAV308" s="2"/>
      <c r="QAW308" s="2"/>
      <c r="QAX308" s="2"/>
      <c r="QAY308" s="2"/>
      <c r="QAZ308" s="2"/>
      <c r="QBA308" s="2"/>
      <c r="QBB308" s="2"/>
      <c r="QBC308" s="2"/>
      <c r="QBD308" s="2"/>
      <c r="QBE308" s="2"/>
      <c r="QBF308" s="2"/>
      <c r="QBG308" s="2"/>
      <c r="QBH308" s="2"/>
      <c r="QBI308" s="2"/>
      <c r="QBJ308" s="2"/>
      <c r="QBK308" s="2"/>
      <c r="QBL308" s="2"/>
      <c r="QBM308" s="2"/>
      <c r="QBN308" s="2"/>
      <c r="QBO308" s="2"/>
      <c r="QBP308" s="2"/>
      <c r="QBQ308" s="2"/>
      <c r="QBR308" s="2"/>
      <c r="QBS308" s="2"/>
      <c r="QBT308" s="2"/>
      <c r="QBU308" s="2"/>
      <c r="QBV308" s="2"/>
      <c r="QBW308" s="2"/>
      <c r="QBX308" s="2"/>
      <c r="QBY308" s="2"/>
      <c r="QBZ308" s="2"/>
      <c r="QCA308" s="2"/>
      <c r="QCB308" s="2"/>
      <c r="QCC308" s="2"/>
      <c r="QCD308" s="2"/>
      <c r="QCE308" s="2"/>
      <c r="QCF308" s="2"/>
      <c r="QCG308" s="2"/>
      <c r="QCH308" s="2"/>
      <c r="QCI308" s="2"/>
      <c r="QCJ308" s="2"/>
      <c r="QCK308" s="2"/>
      <c r="QCL308" s="2"/>
      <c r="QCM308" s="2"/>
      <c r="QCN308" s="2"/>
      <c r="QCO308" s="2"/>
      <c r="QCP308" s="2"/>
      <c r="QCQ308" s="2"/>
      <c r="QCR308" s="2"/>
      <c r="QCS308" s="2"/>
      <c r="QCT308" s="2"/>
      <c r="QCU308" s="2"/>
      <c r="QCV308" s="2"/>
      <c r="QCW308" s="2"/>
      <c r="QCX308" s="2"/>
      <c r="QCY308" s="2"/>
      <c r="QCZ308" s="2"/>
      <c r="QDA308" s="2"/>
      <c r="QDB308" s="2"/>
      <c r="QDC308" s="2"/>
      <c r="QDD308" s="2"/>
      <c r="QDE308" s="2"/>
      <c r="QDF308" s="2"/>
      <c r="QDG308" s="2"/>
      <c r="QDH308" s="2"/>
      <c r="QDI308" s="2"/>
      <c r="QDJ308" s="2"/>
      <c r="QDK308" s="2"/>
      <c r="QDL308" s="2"/>
      <c r="QDM308" s="2"/>
      <c r="QDN308" s="2"/>
      <c r="QDO308" s="2"/>
      <c r="QDP308" s="2"/>
      <c r="QDQ308" s="2"/>
      <c r="QDR308" s="2"/>
      <c r="QDS308" s="2"/>
      <c r="QDT308" s="2"/>
      <c r="QDU308" s="2"/>
      <c r="QDV308" s="2"/>
      <c r="QDW308" s="2"/>
      <c r="QDX308" s="2"/>
      <c r="QDY308" s="2"/>
      <c r="QDZ308" s="2"/>
      <c r="QEA308" s="2"/>
      <c r="QEB308" s="2"/>
      <c r="QEC308" s="2"/>
      <c r="QED308" s="2"/>
      <c r="QEE308" s="2"/>
      <c r="QEF308" s="2"/>
      <c r="QEG308" s="2"/>
      <c r="QEH308" s="2"/>
      <c r="QEI308" s="2"/>
      <c r="QEJ308" s="2"/>
      <c r="QEK308" s="2"/>
      <c r="QEL308" s="2"/>
      <c r="QEM308" s="2"/>
      <c r="QEN308" s="2"/>
      <c r="QEO308" s="2"/>
      <c r="QEP308" s="2"/>
      <c r="QEQ308" s="2"/>
      <c r="QER308" s="2"/>
      <c r="QES308" s="2"/>
      <c r="QET308" s="2"/>
      <c r="QEU308" s="2"/>
      <c r="QEV308" s="2"/>
      <c r="QEW308" s="2"/>
      <c r="QEX308" s="2"/>
      <c r="QEY308" s="2"/>
      <c r="QEZ308" s="2"/>
      <c r="QFA308" s="2"/>
      <c r="QFB308" s="2"/>
      <c r="QFC308" s="2"/>
      <c r="QFD308" s="2"/>
      <c r="QFE308" s="2"/>
      <c r="QFF308" s="2"/>
      <c r="QFG308" s="2"/>
      <c r="QFH308" s="2"/>
      <c r="QFI308" s="2"/>
      <c r="QFJ308" s="2"/>
      <c r="QFK308" s="2"/>
      <c r="QFL308" s="2"/>
      <c r="QFM308" s="2"/>
      <c r="QFN308" s="2"/>
      <c r="QFO308" s="2"/>
      <c r="QFP308" s="2"/>
      <c r="QFQ308" s="2"/>
      <c r="QFR308" s="2"/>
      <c r="QFS308" s="2"/>
      <c r="QFT308" s="2"/>
      <c r="QFU308" s="2"/>
      <c r="QFV308" s="2"/>
      <c r="QFW308" s="2"/>
      <c r="QFX308" s="2"/>
      <c r="QFY308" s="2"/>
      <c r="QFZ308" s="2"/>
      <c r="QGA308" s="2"/>
      <c r="QGB308" s="2"/>
      <c r="QGC308" s="2"/>
      <c r="QGD308" s="2"/>
      <c r="QGE308" s="2"/>
      <c r="QGF308" s="2"/>
      <c r="QGG308" s="2"/>
      <c r="QGH308" s="2"/>
      <c r="QGI308" s="2"/>
      <c r="QGJ308" s="2"/>
      <c r="QGK308" s="2"/>
      <c r="QGL308" s="2"/>
      <c r="QGM308" s="2"/>
      <c r="QGN308" s="2"/>
      <c r="QGO308" s="2"/>
      <c r="QGP308" s="2"/>
      <c r="QGQ308" s="2"/>
      <c r="QGR308" s="2"/>
      <c r="QGS308" s="2"/>
      <c r="QGT308" s="2"/>
      <c r="QGU308" s="2"/>
      <c r="QGV308" s="2"/>
      <c r="QGW308" s="2"/>
      <c r="QGX308" s="2"/>
      <c r="QGY308" s="2"/>
      <c r="QGZ308" s="2"/>
      <c r="QHA308" s="2"/>
      <c r="QHB308" s="2"/>
      <c r="QHC308" s="2"/>
      <c r="QHD308" s="2"/>
      <c r="QHE308" s="2"/>
      <c r="QHF308" s="2"/>
      <c r="QHG308" s="2"/>
      <c r="QHH308" s="2"/>
      <c r="QHI308" s="2"/>
      <c r="QHJ308" s="2"/>
      <c r="QHK308" s="2"/>
      <c r="QHL308" s="2"/>
      <c r="QHM308" s="2"/>
      <c r="QHN308" s="2"/>
      <c r="QHO308" s="2"/>
      <c r="QHP308" s="2"/>
      <c r="QHQ308" s="2"/>
      <c r="QHR308" s="2"/>
      <c r="QHS308" s="2"/>
      <c r="QHT308" s="2"/>
      <c r="QHU308" s="2"/>
      <c r="QHV308" s="2"/>
      <c r="QHW308" s="2"/>
      <c r="QHX308" s="2"/>
      <c r="QHY308" s="2"/>
      <c r="QHZ308" s="2"/>
      <c r="QIA308" s="2"/>
      <c r="QIB308" s="2"/>
      <c r="QIC308" s="2"/>
      <c r="QID308" s="2"/>
      <c r="QIE308" s="2"/>
      <c r="QIF308" s="2"/>
      <c r="QIG308" s="2"/>
      <c r="QIH308" s="2"/>
      <c r="QII308" s="2"/>
      <c r="QIJ308" s="2"/>
      <c r="QIK308" s="2"/>
      <c r="QIL308" s="2"/>
      <c r="QIM308" s="2"/>
      <c r="QIN308" s="2"/>
      <c r="QIO308" s="2"/>
      <c r="QIP308" s="2"/>
      <c r="QIQ308" s="2"/>
      <c r="QIR308" s="2"/>
      <c r="QIS308" s="2"/>
      <c r="QIT308" s="2"/>
      <c r="QIU308" s="2"/>
      <c r="QIV308" s="2"/>
      <c r="QIW308" s="2"/>
      <c r="QIX308" s="2"/>
      <c r="QIY308" s="2"/>
      <c r="QIZ308" s="2"/>
      <c r="QJA308" s="2"/>
      <c r="QJB308" s="2"/>
      <c r="QJC308" s="2"/>
      <c r="QJD308" s="2"/>
      <c r="QJE308" s="2"/>
      <c r="QJF308" s="2"/>
      <c r="QJG308" s="2"/>
      <c r="QJH308" s="2"/>
      <c r="QJI308" s="2"/>
      <c r="QJJ308" s="2"/>
      <c r="QJK308" s="2"/>
      <c r="QJL308" s="2"/>
      <c r="QJM308" s="2"/>
      <c r="QJN308" s="2"/>
      <c r="QJO308" s="2"/>
      <c r="QJP308" s="2"/>
      <c r="QJQ308" s="2"/>
      <c r="QJR308" s="2"/>
      <c r="QJS308" s="2"/>
      <c r="QJT308" s="2"/>
      <c r="QJU308" s="2"/>
      <c r="QJV308" s="2"/>
      <c r="QJW308" s="2"/>
      <c r="QJX308" s="2"/>
      <c r="QJY308" s="2"/>
      <c r="QJZ308" s="2"/>
      <c r="QKA308" s="2"/>
      <c r="QKB308" s="2"/>
      <c r="QKC308" s="2"/>
      <c r="QKD308" s="2"/>
      <c r="QKE308" s="2"/>
      <c r="QKF308" s="2"/>
      <c r="QKG308" s="2"/>
      <c r="QKH308" s="2"/>
      <c r="QKI308" s="2"/>
      <c r="QKJ308" s="2"/>
      <c r="QKK308" s="2"/>
      <c r="QKL308" s="2"/>
      <c r="QKM308" s="2"/>
      <c r="QKN308" s="2"/>
      <c r="QKO308" s="2"/>
      <c r="QKP308" s="2"/>
      <c r="QKQ308" s="2"/>
      <c r="QKR308" s="2"/>
      <c r="QKS308" s="2"/>
      <c r="QKT308" s="2"/>
      <c r="QKU308" s="2"/>
      <c r="QKV308" s="2"/>
      <c r="QKW308" s="2"/>
      <c r="QKX308" s="2"/>
      <c r="QKY308" s="2"/>
      <c r="QKZ308" s="2"/>
      <c r="QLA308" s="2"/>
      <c r="QLB308" s="2"/>
      <c r="QLC308" s="2"/>
      <c r="QLD308" s="2"/>
      <c r="QLE308" s="2"/>
      <c r="QLF308" s="2"/>
      <c r="QLG308" s="2"/>
      <c r="QLH308" s="2"/>
      <c r="QLI308" s="2"/>
      <c r="QLJ308" s="2"/>
      <c r="QLK308" s="2"/>
      <c r="QLL308" s="2"/>
      <c r="QLM308" s="2"/>
      <c r="QLN308" s="2"/>
      <c r="QLO308" s="2"/>
      <c r="QLP308" s="2"/>
      <c r="QLQ308" s="2"/>
      <c r="QLR308" s="2"/>
      <c r="QLS308" s="2"/>
      <c r="QLT308" s="2"/>
      <c r="QLU308" s="2"/>
      <c r="QLV308" s="2"/>
      <c r="QLW308" s="2"/>
      <c r="QLX308" s="2"/>
      <c r="QLY308" s="2"/>
      <c r="QLZ308" s="2"/>
      <c r="QMA308" s="2"/>
      <c r="QMB308" s="2"/>
      <c r="QMC308" s="2"/>
      <c r="QMD308" s="2"/>
      <c r="QME308" s="2"/>
      <c r="QMF308" s="2"/>
      <c r="QMG308" s="2"/>
      <c r="QMH308" s="2"/>
      <c r="QMI308" s="2"/>
      <c r="QMJ308" s="2"/>
      <c r="QMK308" s="2"/>
      <c r="QML308" s="2"/>
      <c r="QMM308" s="2"/>
      <c r="QMN308" s="2"/>
      <c r="QMO308" s="2"/>
      <c r="QMP308" s="2"/>
      <c r="QMQ308" s="2"/>
      <c r="QMR308" s="2"/>
      <c r="QMS308" s="2"/>
      <c r="QMT308" s="2"/>
      <c r="QMU308" s="2"/>
      <c r="QMV308" s="2"/>
      <c r="QMW308" s="2"/>
      <c r="QMX308" s="2"/>
      <c r="QMY308" s="2"/>
      <c r="QMZ308" s="2"/>
      <c r="QNA308" s="2"/>
      <c r="QNB308" s="2"/>
      <c r="QNC308" s="2"/>
      <c r="QND308" s="2"/>
      <c r="QNE308" s="2"/>
      <c r="QNF308" s="2"/>
      <c r="QNG308" s="2"/>
      <c r="QNH308" s="2"/>
      <c r="QNI308" s="2"/>
      <c r="QNJ308" s="2"/>
      <c r="QNK308" s="2"/>
      <c r="QNL308" s="2"/>
      <c r="QNM308" s="2"/>
      <c r="QNN308" s="2"/>
      <c r="QNO308" s="2"/>
      <c r="QNP308" s="2"/>
      <c r="QNQ308" s="2"/>
      <c r="QNR308" s="2"/>
      <c r="QNS308" s="2"/>
      <c r="QNT308" s="2"/>
      <c r="QNU308" s="2"/>
      <c r="QNV308" s="2"/>
      <c r="QNW308" s="2"/>
      <c r="QNX308" s="2"/>
      <c r="QNY308" s="2"/>
      <c r="QNZ308" s="2"/>
      <c r="QOA308" s="2"/>
      <c r="QOB308" s="2"/>
      <c r="QOC308" s="2"/>
      <c r="QOD308" s="2"/>
      <c r="QOE308" s="2"/>
      <c r="QOF308" s="2"/>
      <c r="QOG308" s="2"/>
      <c r="QOH308" s="2"/>
      <c r="QOI308" s="2"/>
      <c r="QOJ308" s="2"/>
      <c r="QOK308" s="2"/>
      <c r="QOL308" s="2"/>
      <c r="QOM308" s="2"/>
      <c r="QON308" s="2"/>
      <c r="QOO308" s="2"/>
      <c r="QOP308" s="2"/>
      <c r="QOQ308" s="2"/>
      <c r="QOR308" s="2"/>
      <c r="QOS308" s="2"/>
      <c r="QOT308" s="2"/>
      <c r="QOU308" s="2"/>
      <c r="QOV308" s="2"/>
      <c r="QOW308" s="2"/>
      <c r="QOX308" s="2"/>
      <c r="QOY308" s="2"/>
      <c r="QOZ308" s="2"/>
      <c r="QPA308" s="2"/>
      <c r="QPB308" s="2"/>
      <c r="QPC308" s="2"/>
      <c r="QPD308" s="2"/>
      <c r="QPE308" s="2"/>
      <c r="QPF308" s="2"/>
      <c r="QPG308" s="2"/>
      <c r="QPH308" s="2"/>
      <c r="QPI308" s="2"/>
      <c r="QPJ308" s="2"/>
      <c r="QPK308" s="2"/>
      <c r="QPL308" s="2"/>
      <c r="QPM308" s="2"/>
      <c r="QPN308" s="2"/>
      <c r="QPO308" s="2"/>
      <c r="QPP308" s="2"/>
      <c r="QPQ308" s="2"/>
      <c r="QPR308" s="2"/>
      <c r="QPS308" s="2"/>
      <c r="QPT308" s="2"/>
      <c r="QPU308" s="2"/>
      <c r="QPV308" s="2"/>
      <c r="QPW308" s="2"/>
      <c r="QPX308" s="2"/>
      <c r="QPY308" s="2"/>
      <c r="QPZ308" s="2"/>
      <c r="QQA308" s="2"/>
      <c r="QQB308" s="2"/>
      <c r="QQC308" s="2"/>
      <c r="QQD308" s="2"/>
      <c r="QQE308" s="2"/>
      <c r="QQF308" s="2"/>
      <c r="QQG308" s="2"/>
      <c r="QQH308" s="2"/>
      <c r="QQI308" s="2"/>
      <c r="QQJ308" s="2"/>
      <c r="QQK308" s="2"/>
      <c r="QQL308" s="2"/>
      <c r="QQM308" s="2"/>
      <c r="QQN308" s="2"/>
      <c r="QQO308" s="2"/>
      <c r="QQP308" s="2"/>
      <c r="QQQ308" s="2"/>
      <c r="QQR308" s="2"/>
      <c r="QQS308" s="2"/>
      <c r="QQT308" s="2"/>
      <c r="QQU308" s="2"/>
      <c r="QQV308" s="2"/>
      <c r="QQW308" s="2"/>
      <c r="QQX308" s="2"/>
      <c r="QQY308" s="2"/>
      <c r="QQZ308" s="2"/>
      <c r="QRA308" s="2"/>
      <c r="QRB308" s="2"/>
      <c r="QRC308" s="2"/>
      <c r="QRD308" s="2"/>
      <c r="QRE308" s="2"/>
      <c r="QRF308" s="2"/>
      <c r="QRG308" s="2"/>
      <c r="QRH308" s="2"/>
      <c r="QRI308" s="2"/>
      <c r="QRJ308" s="2"/>
      <c r="QRK308" s="2"/>
      <c r="QRL308" s="2"/>
      <c r="QRM308" s="2"/>
      <c r="QRN308" s="2"/>
      <c r="QRO308" s="2"/>
      <c r="QRP308" s="2"/>
      <c r="QRQ308" s="2"/>
      <c r="QRR308" s="2"/>
      <c r="QRS308" s="2"/>
      <c r="QRT308" s="2"/>
      <c r="QRU308" s="2"/>
      <c r="QRV308" s="2"/>
      <c r="QRW308" s="2"/>
      <c r="QRX308" s="2"/>
      <c r="QRY308" s="2"/>
      <c r="QRZ308" s="2"/>
      <c r="QSA308" s="2"/>
      <c r="QSB308" s="2"/>
      <c r="QSC308" s="2"/>
      <c r="QSD308" s="2"/>
      <c r="QSE308" s="2"/>
      <c r="QSF308" s="2"/>
      <c r="QSG308" s="2"/>
      <c r="QSH308" s="2"/>
      <c r="QSI308" s="2"/>
      <c r="QSJ308" s="2"/>
      <c r="QSK308" s="2"/>
      <c r="QSL308" s="2"/>
      <c r="QSM308" s="2"/>
      <c r="QSN308" s="2"/>
      <c r="QSO308" s="2"/>
      <c r="QSP308" s="2"/>
      <c r="QSQ308" s="2"/>
      <c r="QSR308" s="2"/>
      <c r="QSS308" s="2"/>
      <c r="QST308" s="2"/>
      <c r="QSU308" s="2"/>
      <c r="QSV308" s="2"/>
      <c r="QSW308" s="2"/>
      <c r="QSX308" s="2"/>
      <c r="QSY308" s="2"/>
      <c r="QSZ308" s="2"/>
      <c r="QTA308" s="2"/>
      <c r="QTB308" s="2"/>
      <c r="QTC308" s="2"/>
      <c r="QTD308" s="2"/>
      <c r="QTE308" s="2"/>
      <c r="QTF308" s="2"/>
      <c r="QTG308" s="2"/>
      <c r="QTH308" s="2"/>
      <c r="QTI308" s="2"/>
      <c r="QTJ308" s="2"/>
      <c r="QTK308" s="2"/>
      <c r="QTL308" s="2"/>
      <c r="QTM308" s="2"/>
      <c r="QTN308" s="2"/>
      <c r="QTO308" s="2"/>
      <c r="QTP308" s="2"/>
      <c r="QTQ308" s="2"/>
      <c r="QTR308" s="2"/>
      <c r="QTS308" s="2"/>
      <c r="QTT308" s="2"/>
      <c r="QTU308" s="2"/>
      <c r="QTV308" s="2"/>
      <c r="QTW308" s="2"/>
      <c r="QTX308" s="2"/>
      <c r="QTY308" s="2"/>
      <c r="QTZ308" s="2"/>
      <c r="QUA308" s="2"/>
      <c r="QUB308" s="2"/>
      <c r="QUC308" s="2"/>
      <c r="QUD308" s="2"/>
      <c r="QUE308" s="2"/>
      <c r="QUF308" s="2"/>
      <c r="QUG308" s="2"/>
      <c r="QUH308" s="2"/>
      <c r="QUI308" s="2"/>
      <c r="QUJ308" s="2"/>
      <c r="QUK308" s="2"/>
      <c r="QUL308" s="2"/>
      <c r="QUM308" s="2"/>
      <c r="QUN308" s="2"/>
      <c r="QUO308" s="2"/>
      <c r="QUP308" s="2"/>
      <c r="QUQ308" s="2"/>
      <c r="QUR308" s="2"/>
      <c r="QUS308" s="2"/>
      <c r="QUT308" s="2"/>
      <c r="QUU308" s="2"/>
      <c r="QUV308" s="2"/>
      <c r="QUW308" s="2"/>
      <c r="QUX308" s="2"/>
      <c r="QUY308" s="2"/>
      <c r="QUZ308" s="2"/>
      <c r="QVA308" s="2"/>
      <c r="QVB308" s="2"/>
      <c r="QVC308" s="2"/>
      <c r="QVD308" s="2"/>
      <c r="QVE308" s="2"/>
      <c r="QVF308" s="2"/>
      <c r="QVG308" s="2"/>
      <c r="QVH308" s="2"/>
      <c r="QVI308" s="2"/>
      <c r="QVJ308" s="2"/>
      <c r="QVK308" s="2"/>
      <c r="QVL308" s="2"/>
      <c r="QVM308" s="2"/>
      <c r="QVN308" s="2"/>
      <c r="QVO308" s="2"/>
      <c r="QVP308" s="2"/>
      <c r="QVQ308" s="2"/>
      <c r="QVR308" s="2"/>
      <c r="QVS308" s="2"/>
      <c r="QVT308" s="2"/>
      <c r="QVU308" s="2"/>
      <c r="QVV308" s="2"/>
      <c r="QVW308" s="2"/>
      <c r="QVX308" s="2"/>
      <c r="QVY308" s="2"/>
      <c r="QVZ308" s="2"/>
      <c r="QWA308" s="2"/>
      <c r="QWB308" s="2"/>
      <c r="QWC308" s="2"/>
      <c r="QWD308" s="2"/>
      <c r="QWE308" s="2"/>
      <c r="QWF308" s="2"/>
      <c r="QWG308" s="2"/>
      <c r="QWH308" s="2"/>
      <c r="QWI308" s="2"/>
      <c r="QWJ308" s="2"/>
      <c r="QWK308" s="2"/>
      <c r="QWL308" s="2"/>
      <c r="QWM308" s="2"/>
      <c r="QWN308" s="2"/>
      <c r="QWO308" s="2"/>
      <c r="QWP308" s="2"/>
      <c r="QWQ308" s="2"/>
      <c r="QWR308" s="2"/>
      <c r="QWS308" s="2"/>
      <c r="QWT308" s="2"/>
      <c r="QWU308" s="2"/>
      <c r="QWV308" s="2"/>
      <c r="QWW308" s="2"/>
      <c r="QWX308" s="2"/>
      <c r="QWY308" s="2"/>
      <c r="QWZ308" s="2"/>
      <c r="QXA308" s="2"/>
      <c r="QXB308" s="2"/>
      <c r="QXC308" s="2"/>
      <c r="QXD308" s="2"/>
      <c r="QXE308" s="2"/>
      <c r="QXF308" s="2"/>
      <c r="QXG308" s="2"/>
      <c r="QXH308" s="2"/>
      <c r="QXI308" s="2"/>
      <c r="QXJ308" s="2"/>
      <c r="QXK308" s="2"/>
      <c r="QXL308" s="2"/>
      <c r="QXM308" s="2"/>
      <c r="QXN308" s="2"/>
      <c r="QXO308" s="2"/>
      <c r="QXP308" s="2"/>
      <c r="QXQ308" s="2"/>
      <c r="QXR308" s="2"/>
      <c r="QXS308" s="2"/>
      <c r="QXT308" s="2"/>
      <c r="QXU308" s="2"/>
      <c r="QXV308" s="2"/>
      <c r="QXW308" s="2"/>
      <c r="QXX308" s="2"/>
      <c r="QXY308" s="2"/>
      <c r="QXZ308" s="2"/>
      <c r="QYA308" s="2"/>
      <c r="QYB308" s="2"/>
      <c r="QYC308" s="2"/>
      <c r="QYD308" s="2"/>
      <c r="QYE308" s="2"/>
      <c r="QYF308" s="2"/>
      <c r="QYG308" s="2"/>
      <c r="QYH308" s="2"/>
      <c r="QYI308" s="2"/>
      <c r="QYJ308" s="2"/>
      <c r="QYK308" s="2"/>
      <c r="QYL308" s="2"/>
      <c r="QYM308" s="2"/>
      <c r="QYN308" s="2"/>
      <c r="QYO308" s="2"/>
      <c r="QYP308" s="2"/>
      <c r="QYQ308" s="2"/>
      <c r="QYR308" s="2"/>
      <c r="QYS308" s="2"/>
      <c r="QYT308" s="2"/>
      <c r="QYU308" s="2"/>
      <c r="QYV308" s="2"/>
      <c r="QYW308" s="2"/>
      <c r="QYX308" s="2"/>
      <c r="QYY308" s="2"/>
      <c r="QYZ308" s="2"/>
      <c r="QZA308" s="2"/>
      <c r="QZB308" s="2"/>
      <c r="QZC308" s="2"/>
      <c r="QZD308" s="2"/>
      <c r="QZE308" s="2"/>
      <c r="QZF308" s="2"/>
      <c r="QZG308" s="2"/>
      <c r="QZH308" s="2"/>
      <c r="QZI308" s="2"/>
      <c r="QZJ308" s="2"/>
      <c r="QZK308" s="2"/>
      <c r="QZL308" s="2"/>
      <c r="QZM308" s="2"/>
      <c r="QZN308" s="2"/>
      <c r="QZO308" s="2"/>
      <c r="QZP308" s="2"/>
      <c r="QZQ308" s="2"/>
      <c r="QZR308" s="2"/>
      <c r="QZS308" s="2"/>
      <c r="QZT308" s="2"/>
      <c r="QZU308" s="2"/>
      <c r="QZV308" s="2"/>
      <c r="QZW308" s="2"/>
      <c r="QZX308" s="2"/>
      <c r="QZY308" s="2"/>
      <c r="QZZ308" s="2"/>
      <c r="RAA308" s="2"/>
      <c r="RAB308" s="2"/>
      <c r="RAC308" s="2"/>
      <c r="RAD308" s="2"/>
      <c r="RAE308" s="2"/>
      <c r="RAF308" s="2"/>
      <c r="RAG308" s="2"/>
      <c r="RAH308" s="2"/>
      <c r="RAI308" s="2"/>
      <c r="RAJ308" s="2"/>
      <c r="RAK308" s="2"/>
      <c r="RAL308" s="2"/>
      <c r="RAM308" s="2"/>
      <c r="RAN308" s="2"/>
      <c r="RAO308" s="2"/>
      <c r="RAP308" s="2"/>
      <c r="RAQ308" s="2"/>
      <c r="RAR308" s="2"/>
      <c r="RAS308" s="2"/>
      <c r="RAT308" s="2"/>
      <c r="RAU308" s="2"/>
      <c r="RAV308" s="2"/>
      <c r="RAW308" s="2"/>
      <c r="RAX308" s="2"/>
      <c r="RAY308" s="2"/>
      <c r="RAZ308" s="2"/>
      <c r="RBA308" s="2"/>
      <c r="RBB308" s="2"/>
      <c r="RBC308" s="2"/>
      <c r="RBD308" s="2"/>
      <c r="RBE308" s="2"/>
      <c r="RBF308" s="2"/>
      <c r="RBG308" s="2"/>
      <c r="RBH308" s="2"/>
      <c r="RBI308" s="2"/>
      <c r="RBJ308" s="2"/>
      <c r="RBK308" s="2"/>
      <c r="RBL308" s="2"/>
      <c r="RBM308" s="2"/>
      <c r="RBN308" s="2"/>
      <c r="RBO308" s="2"/>
      <c r="RBP308" s="2"/>
      <c r="RBQ308" s="2"/>
      <c r="RBR308" s="2"/>
      <c r="RBS308" s="2"/>
      <c r="RBT308" s="2"/>
      <c r="RBU308" s="2"/>
      <c r="RBV308" s="2"/>
      <c r="RBW308" s="2"/>
      <c r="RBX308" s="2"/>
      <c r="RBY308" s="2"/>
      <c r="RBZ308" s="2"/>
      <c r="RCA308" s="2"/>
      <c r="RCB308" s="2"/>
      <c r="RCC308" s="2"/>
      <c r="RCD308" s="2"/>
      <c r="RCE308" s="2"/>
      <c r="RCF308" s="2"/>
      <c r="RCG308" s="2"/>
      <c r="RCH308" s="2"/>
      <c r="RCI308" s="2"/>
      <c r="RCJ308" s="2"/>
      <c r="RCK308" s="2"/>
      <c r="RCL308" s="2"/>
      <c r="RCM308" s="2"/>
      <c r="RCN308" s="2"/>
      <c r="RCO308" s="2"/>
      <c r="RCP308" s="2"/>
      <c r="RCQ308" s="2"/>
      <c r="RCR308" s="2"/>
      <c r="RCS308" s="2"/>
      <c r="RCT308" s="2"/>
      <c r="RCU308" s="2"/>
      <c r="RCV308" s="2"/>
      <c r="RCW308" s="2"/>
      <c r="RCX308" s="2"/>
      <c r="RCY308" s="2"/>
      <c r="RCZ308" s="2"/>
      <c r="RDA308" s="2"/>
      <c r="RDB308" s="2"/>
      <c r="RDC308" s="2"/>
      <c r="RDD308" s="2"/>
      <c r="RDE308" s="2"/>
      <c r="RDF308" s="2"/>
      <c r="RDG308" s="2"/>
      <c r="RDH308" s="2"/>
      <c r="RDI308" s="2"/>
      <c r="RDJ308" s="2"/>
      <c r="RDK308" s="2"/>
      <c r="RDL308" s="2"/>
      <c r="RDM308" s="2"/>
      <c r="RDN308" s="2"/>
      <c r="RDO308" s="2"/>
      <c r="RDP308" s="2"/>
      <c r="RDQ308" s="2"/>
      <c r="RDR308" s="2"/>
      <c r="RDS308" s="2"/>
      <c r="RDT308" s="2"/>
      <c r="RDU308" s="2"/>
      <c r="RDV308" s="2"/>
      <c r="RDW308" s="2"/>
      <c r="RDX308" s="2"/>
      <c r="RDY308" s="2"/>
      <c r="RDZ308" s="2"/>
      <c r="REA308" s="2"/>
      <c r="REB308" s="2"/>
      <c r="REC308" s="2"/>
      <c r="RED308" s="2"/>
      <c r="REE308" s="2"/>
      <c r="REF308" s="2"/>
      <c r="REG308" s="2"/>
      <c r="REH308" s="2"/>
      <c r="REI308" s="2"/>
      <c r="REJ308" s="2"/>
      <c r="REK308" s="2"/>
      <c r="REL308" s="2"/>
      <c r="REM308" s="2"/>
      <c r="REN308" s="2"/>
      <c r="REO308" s="2"/>
      <c r="REP308" s="2"/>
      <c r="REQ308" s="2"/>
      <c r="RER308" s="2"/>
      <c r="RES308" s="2"/>
      <c r="RET308" s="2"/>
      <c r="REU308" s="2"/>
      <c r="REV308" s="2"/>
      <c r="REW308" s="2"/>
      <c r="REX308" s="2"/>
      <c r="REY308" s="2"/>
      <c r="REZ308" s="2"/>
      <c r="RFA308" s="2"/>
      <c r="RFB308" s="2"/>
      <c r="RFC308" s="2"/>
      <c r="RFD308" s="2"/>
      <c r="RFE308" s="2"/>
      <c r="RFF308" s="2"/>
      <c r="RFG308" s="2"/>
      <c r="RFH308" s="2"/>
      <c r="RFI308" s="2"/>
      <c r="RFJ308" s="2"/>
      <c r="RFK308" s="2"/>
      <c r="RFL308" s="2"/>
      <c r="RFM308" s="2"/>
      <c r="RFN308" s="2"/>
      <c r="RFO308" s="2"/>
      <c r="RFP308" s="2"/>
      <c r="RFQ308" s="2"/>
      <c r="RFR308" s="2"/>
      <c r="RFS308" s="2"/>
      <c r="RFT308" s="2"/>
      <c r="RFU308" s="2"/>
      <c r="RFV308" s="2"/>
      <c r="RFW308" s="2"/>
      <c r="RFX308" s="2"/>
      <c r="RFY308" s="2"/>
      <c r="RFZ308" s="2"/>
      <c r="RGA308" s="2"/>
      <c r="RGB308" s="2"/>
      <c r="RGC308" s="2"/>
      <c r="RGD308" s="2"/>
      <c r="RGE308" s="2"/>
      <c r="RGF308" s="2"/>
      <c r="RGG308" s="2"/>
      <c r="RGH308" s="2"/>
      <c r="RGI308" s="2"/>
      <c r="RGJ308" s="2"/>
      <c r="RGK308" s="2"/>
      <c r="RGL308" s="2"/>
      <c r="RGM308" s="2"/>
      <c r="RGN308" s="2"/>
      <c r="RGO308" s="2"/>
      <c r="RGP308" s="2"/>
      <c r="RGQ308" s="2"/>
      <c r="RGR308" s="2"/>
      <c r="RGS308" s="2"/>
      <c r="RGT308" s="2"/>
      <c r="RGU308" s="2"/>
      <c r="RGV308" s="2"/>
      <c r="RGW308" s="2"/>
      <c r="RGX308" s="2"/>
      <c r="RGY308" s="2"/>
      <c r="RGZ308" s="2"/>
      <c r="RHA308" s="2"/>
      <c r="RHB308" s="2"/>
      <c r="RHC308" s="2"/>
      <c r="RHD308" s="2"/>
      <c r="RHE308" s="2"/>
      <c r="RHF308" s="2"/>
      <c r="RHG308" s="2"/>
      <c r="RHH308" s="2"/>
      <c r="RHI308" s="2"/>
      <c r="RHJ308" s="2"/>
      <c r="RHK308" s="2"/>
      <c r="RHL308" s="2"/>
      <c r="RHM308" s="2"/>
      <c r="RHN308" s="2"/>
      <c r="RHO308" s="2"/>
      <c r="RHP308" s="2"/>
      <c r="RHQ308" s="2"/>
      <c r="RHR308" s="2"/>
      <c r="RHS308" s="2"/>
      <c r="RHT308" s="2"/>
      <c r="RHU308" s="2"/>
      <c r="RHV308" s="2"/>
      <c r="RHW308" s="2"/>
      <c r="RHX308" s="2"/>
      <c r="RHY308" s="2"/>
      <c r="RHZ308" s="2"/>
      <c r="RIA308" s="2"/>
      <c r="RIB308" s="2"/>
      <c r="RIC308" s="2"/>
      <c r="RID308" s="2"/>
      <c r="RIE308" s="2"/>
      <c r="RIF308" s="2"/>
      <c r="RIG308" s="2"/>
      <c r="RIH308" s="2"/>
      <c r="RII308" s="2"/>
      <c r="RIJ308" s="2"/>
      <c r="RIK308" s="2"/>
      <c r="RIL308" s="2"/>
      <c r="RIM308" s="2"/>
      <c r="RIN308" s="2"/>
      <c r="RIO308" s="2"/>
      <c r="RIP308" s="2"/>
      <c r="RIQ308" s="2"/>
      <c r="RIR308" s="2"/>
      <c r="RIS308" s="2"/>
      <c r="RIT308" s="2"/>
      <c r="RIU308" s="2"/>
      <c r="RIV308" s="2"/>
      <c r="RIW308" s="2"/>
      <c r="RIX308" s="2"/>
      <c r="RIY308" s="2"/>
      <c r="RIZ308" s="2"/>
      <c r="RJA308" s="2"/>
      <c r="RJB308" s="2"/>
      <c r="RJC308" s="2"/>
      <c r="RJD308" s="2"/>
      <c r="RJE308" s="2"/>
      <c r="RJF308" s="2"/>
      <c r="RJG308" s="2"/>
      <c r="RJH308" s="2"/>
      <c r="RJI308" s="2"/>
      <c r="RJJ308" s="2"/>
      <c r="RJK308" s="2"/>
      <c r="RJL308" s="2"/>
      <c r="RJM308" s="2"/>
      <c r="RJN308" s="2"/>
      <c r="RJO308" s="2"/>
      <c r="RJP308" s="2"/>
      <c r="RJQ308" s="2"/>
      <c r="RJR308" s="2"/>
      <c r="RJS308" s="2"/>
      <c r="RJT308" s="2"/>
      <c r="RJU308" s="2"/>
      <c r="RJV308" s="2"/>
      <c r="RJW308" s="2"/>
      <c r="RJX308" s="2"/>
      <c r="RJY308" s="2"/>
      <c r="RJZ308" s="2"/>
      <c r="RKA308" s="2"/>
      <c r="RKB308" s="2"/>
      <c r="RKC308" s="2"/>
      <c r="RKD308" s="2"/>
      <c r="RKE308" s="2"/>
      <c r="RKF308" s="2"/>
      <c r="RKG308" s="2"/>
      <c r="RKH308" s="2"/>
      <c r="RKI308" s="2"/>
      <c r="RKJ308" s="2"/>
      <c r="RKK308" s="2"/>
      <c r="RKL308" s="2"/>
      <c r="RKM308" s="2"/>
      <c r="RKN308" s="2"/>
      <c r="RKO308" s="2"/>
      <c r="RKP308" s="2"/>
      <c r="RKQ308" s="2"/>
      <c r="RKR308" s="2"/>
      <c r="RKS308" s="2"/>
      <c r="RKT308" s="2"/>
      <c r="RKU308" s="2"/>
      <c r="RKV308" s="2"/>
      <c r="RKW308" s="2"/>
      <c r="RKX308" s="2"/>
      <c r="RKY308" s="2"/>
      <c r="RKZ308" s="2"/>
      <c r="RLA308" s="2"/>
      <c r="RLB308" s="2"/>
      <c r="RLC308" s="2"/>
      <c r="RLD308" s="2"/>
      <c r="RLE308" s="2"/>
      <c r="RLF308" s="2"/>
      <c r="RLG308" s="2"/>
      <c r="RLH308" s="2"/>
      <c r="RLI308" s="2"/>
      <c r="RLJ308" s="2"/>
      <c r="RLK308" s="2"/>
      <c r="RLL308" s="2"/>
      <c r="RLM308" s="2"/>
      <c r="RLN308" s="2"/>
      <c r="RLO308" s="2"/>
      <c r="RLP308" s="2"/>
      <c r="RLQ308" s="2"/>
      <c r="RLR308" s="2"/>
      <c r="RLS308" s="2"/>
      <c r="RLT308" s="2"/>
      <c r="RLU308" s="2"/>
      <c r="RLV308" s="2"/>
      <c r="RLW308" s="2"/>
      <c r="RLX308" s="2"/>
      <c r="RLY308" s="2"/>
      <c r="RLZ308" s="2"/>
      <c r="RMA308" s="2"/>
      <c r="RMB308" s="2"/>
      <c r="RMC308" s="2"/>
      <c r="RMD308" s="2"/>
      <c r="RME308" s="2"/>
      <c r="RMF308" s="2"/>
      <c r="RMG308" s="2"/>
      <c r="RMH308" s="2"/>
      <c r="RMI308" s="2"/>
      <c r="RMJ308" s="2"/>
      <c r="RMK308" s="2"/>
      <c r="RML308" s="2"/>
      <c r="RMM308" s="2"/>
      <c r="RMN308" s="2"/>
      <c r="RMO308" s="2"/>
      <c r="RMP308" s="2"/>
      <c r="RMQ308" s="2"/>
      <c r="RMR308" s="2"/>
      <c r="RMS308" s="2"/>
      <c r="RMT308" s="2"/>
      <c r="RMU308" s="2"/>
      <c r="RMV308" s="2"/>
      <c r="RMW308" s="2"/>
      <c r="RMX308" s="2"/>
      <c r="RMY308" s="2"/>
      <c r="RMZ308" s="2"/>
      <c r="RNA308" s="2"/>
      <c r="RNB308" s="2"/>
      <c r="RNC308" s="2"/>
      <c r="RND308" s="2"/>
      <c r="RNE308" s="2"/>
      <c r="RNF308" s="2"/>
      <c r="RNG308" s="2"/>
      <c r="RNH308" s="2"/>
      <c r="RNI308" s="2"/>
      <c r="RNJ308" s="2"/>
      <c r="RNK308" s="2"/>
      <c r="RNL308" s="2"/>
      <c r="RNM308" s="2"/>
      <c r="RNN308" s="2"/>
      <c r="RNO308" s="2"/>
      <c r="RNP308" s="2"/>
      <c r="RNQ308" s="2"/>
      <c r="RNR308" s="2"/>
      <c r="RNS308" s="2"/>
      <c r="RNT308" s="2"/>
      <c r="RNU308" s="2"/>
      <c r="RNV308" s="2"/>
      <c r="RNW308" s="2"/>
      <c r="RNX308" s="2"/>
      <c r="RNY308" s="2"/>
      <c r="RNZ308" s="2"/>
      <c r="ROA308" s="2"/>
      <c r="ROB308" s="2"/>
      <c r="ROC308" s="2"/>
      <c r="ROD308" s="2"/>
      <c r="ROE308" s="2"/>
      <c r="ROF308" s="2"/>
      <c r="ROG308" s="2"/>
      <c r="ROH308" s="2"/>
      <c r="ROI308" s="2"/>
      <c r="ROJ308" s="2"/>
      <c r="ROK308" s="2"/>
      <c r="ROL308" s="2"/>
      <c r="ROM308" s="2"/>
      <c r="RON308" s="2"/>
      <c r="ROO308" s="2"/>
      <c r="ROP308" s="2"/>
      <c r="ROQ308" s="2"/>
      <c r="ROR308" s="2"/>
      <c r="ROS308" s="2"/>
      <c r="ROT308" s="2"/>
      <c r="ROU308" s="2"/>
      <c r="ROV308" s="2"/>
      <c r="ROW308" s="2"/>
      <c r="ROX308" s="2"/>
      <c r="ROY308" s="2"/>
      <c r="ROZ308" s="2"/>
      <c r="RPA308" s="2"/>
      <c r="RPB308" s="2"/>
      <c r="RPC308" s="2"/>
      <c r="RPD308" s="2"/>
      <c r="RPE308" s="2"/>
      <c r="RPF308" s="2"/>
      <c r="RPG308" s="2"/>
      <c r="RPH308" s="2"/>
      <c r="RPI308" s="2"/>
      <c r="RPJ308" s="2"/>
      <c r="RPK308" s="2"/>
      <c r="RPL308" s="2"/>
      <c r="RPM308" s="2"/>
      <c r="RPN308" s="2"/>
      <c r="RPO308" s="2"/>
      <c r="RPP308" s="2"/>
      <c r="RPQ308" s="2"/>
      <c r="RPR308" s="2"/>
      <c r="RPS308" s="2"/>
      <c r="RPT308" s="2"/>
      <c r="RPU308" s="2"/>
      <c r="RPV308" s="2"/>
      <c r="RPW308" s="2"/>
      <c r="RPX308" s="2"/>
      <c r="RPY308" s="2"/>
      <c r="RPZ308" s="2"/>
      <c r="RQA308" s="2"/>
      <c r="RQB308" s="2"/>
      <c r="RQC308" s="2"/>
      <c r="RQD308" s="2"/>
      <c r="RQE308" s="2"/>
      <c r="RQF308" s="2"/>
      <c r="RQG308" s="2"/>
      <c r="RQH308" s="2"/>
      <c r="RQI308" s="2"/>
      <c r="RQJ308" s="2"/>
      <c r="RQK308" s="2"/>
      <c r="RQL308" s="2"/>
      <c r="RQM308" s="2"/>
      <c r="RQN308" s="2"/>
      <c r="RQO308" s="2"/>
      <c r="RQP308" s="2"/>
      <c r="RQQ308" s="2"/>
      <c r="RQR308" s="2"/>
      <c r="RQS308" s="2"/>
      <c r="RQT308" s="2"/>
      <c r="RQU308" s="2"/>
      <c r="RQV308" s="2"/>
      <c r="RQW308" s="2"/>
      <c r="RQX308" s="2"/>
      <c r="RQY308" s="2"/>
      <c r="RQZ308" s="2"/>
      <c r="RRA308" s="2"/>
      <c r="RRB308" s="2"/>
      <c r="RRC308" s="2"/>
      <c r="RRD308" s="2"/>
      <c r="RRE308" s="2"/>
      <c r="RRF308" s="2"/>
      <c r="RRG308" s="2"/>
      <c r="RRH308" s="2"/>
      <c r="RRI308" s="2"/>
      <c r="RRJ308" s="2"/>
      <c r="RRK308" s="2"/>
      <c r="RRL308" s="2"/>
      <c r="RRM308" s="2"/>
      <c r="RRN308" s="2"/>
      <c r="RRO308" s="2"/>
      <c r="RRP308" s="2"/>
      <c r="RRQ308" s="2"/>
      <c r="RRR308" s="2"/>
      <c r="RRS308" s="2"/>
      <c r="RRT308" s="2"/>
      <c r="RRU308" s="2"/>
      <c r="RRV308" s="2"/>
      <c r="RRW308" s="2"/>
      <c r="RRX308" s="2"/>
      <c r="RRY308" s="2"/>
      <c r="RRZ308" s="2"/>
      <c r="RSA308" s="2"/>
      <c r="RSB308" s="2"/>
      <c r="RSC308" s="2"/>
      <c r="RSD308" s="2"/>
      <c r="RSE308" s="2"/>
      <c r="RSF308" s="2"/>
      <c r="RSG308" s="2"/>
      <c r="RSH308" s="2"/>
      <c r="RSI308" s="2"/>
      <c r="RSJ308" s="2"/>
      <c r="RSK308" s="2"/>
      <c r="RSL308" s="2"/>
      <c r="RSM308" s="2"/>
      <c r="RSN308" s="2"/>
      <c r="RSO308" s="2"/>
      <c r="RSP308" s="2"/>
      <c r="RSQ308" s="2"/>
      <c r="RSR308" s="2"/>
      <c r="RSS308" s="2"/>
      <c r="RST308" s="2"/>
      <c r="RSU308" s="2"/>
      <c r="RSV308" s="2"/>
      <c r="RSW308" s="2"/>
      <c r="RSX308" s="2"/>
      <c r="RSY308" s="2"/>
      <c r="RSZ308" s="2"/>
      <c r="RTA308" s="2"/>
      <c r="RTB308" s="2"/>
      <c r="RTC308" s="2"/>
      <c r="RTD308" s="2"/>
      <c r="RTE308" s="2"/>
      <c r="RTF308" s="2"/>
      <c r="RTG308" s="2"/>
      <c r="RTH308" s="2"/>
      <c r="RTI308" s="2"/>
      <c r="RTJ308" s="2"/>
      <c r="RTK308" s="2"/>
      <c r="RTL308" s="2"/>
      <c r="RTM308" s="2"/>
      <c r="RTN308" s="2"/>
      <c r="RTO308" s="2"/>
      <c r="RTP308" s="2"/>
      <c r="RTQ308" s="2"/>
      <c r="RTR308" s="2"/>
      <c r="RTS308" s="2"/>
      <c r="RTT308" s="2"/>
      <c r="RTU308" s="2"/>
      <c r="RTV308" s="2"/>
      <c r="RTW308" s="2"/>
      <c r="RTX308" s="2"/>
      <c r="RTY308" s="2"/>
      <c r="RTZ308" s="2"/>
      <c r="RUA308" s="2"/>
      <c r="RUB308" s="2"/>
      <c r="RUC308" s="2"/>
      <c r="RUD308" s="2"/>
      <c r="RUE308" s="2"/>
      <c r="RUF308" s="2"/>
      <c r="RUG308" s="2"/>
      <c r="RUH308" s="2"/>
      <c r="RUI308" s="2"/>
      <c r="RUJ308" s="2"/>
      <c r="RUK308" s="2"/>
      <c r="RUL308" s="2"/>
      <c r="RUM308" s="2"/>
      <c r="RUN308" s="2"/>
      <c r="RUO308" s="2"/>
      <c r="RUP308" s="2"/>
      <c r="RUQ308" s="2"/>
      <c r="RUR308" s="2"/>
      <c r="RUS308" s="2"/>
      <c r="RUT308" s="2"/>
      <c r="RUU308" s="2"/>
      <c r="RUV308" s="2"/>
      <c r="RUW308" s="2"/>
      <c r="RUX308" s="2"/>
      <c r="RUY308" s="2"/>
      <c r="RUZ308" s="2"/>
      <c r="RVA308" s="2"/>
      <c r="RVB308" s="2"/>
      <c r="RVC308" s="2"/>
      <c r="RVD308" s="2"/>
      <c r="RVE308" s="2"/>
      <c r="RVF308" s="2"/>
      <c r="RVG308" s="2"/>
      <c r="RVH308" s="2"/>
      <c r="RVI308" s="2"/>
      <c r="RVJ308" s="2"/>
      <c r="RVK308" s="2"/>
      <c r="RVL308" s="2"/>
      <c r="RVM308" s="2"/>
      <c r="RVN308" s="2"/>
      <c r="RVO308" s="2"/>
      <c r="RVP308" s="2"/>
      <c r="RVQ308" s="2"/>
      <c r="RVR308" s="2"/>
      <c r="RVS308" s="2"/>
      <c r="RVT308" s="2"/>
      <c r="RVU308" s="2"/>
      <c r="RVV308" s="2"/>
      <c r="RVW308" s="2"/>
      <c r="RVX308" s="2"/>
      <c r="RVY308" s="2"/>
      <c r="RVZ308" s="2"/>
      <c r="RWA308" s="2"/>
      <c r="RWB308" s="2"/>
      <c r="RWC308" s="2"/>
      <c r="RWD308" s="2"/>
      <c r="RWE308" s="2"/>
      <c r="RWF308" s="2"/>
      <c r="RWG308" s="2"/>
      <c r="RWH308" s="2"/>
      <c r="RWI308" s="2"/>
      <c r="RWJ308" s="2"/>
      <c r="RWK308" s="2"/>
      <c r="RWL308" s="2"/>
      <c r="RWM308" s="2"/>
      <c r="RWN308" s="2"/>
      <c r="RWO308" s="2"/>
      <c r="RWP308" s="2"/>
      <c r="RWQ308" s="2"/>
      <c r="RWR308" s="2"/>
      <c r="RWS308" s="2"/>
      <c r="RWT308" s="2"/>
      <c r="RWU308" s="2"/>
      <c r="RWV308" s="2"/>
      <c r="RWW308" s="2"/>
      <c r="RWX308" s="2"/>
      <c r="RWY308" s="2"/>
      <c r="RWZ308" s="2"/>
      <c r="RXA308" s="2"/>
      <c r="RXB308" s="2"/>
      <c r="RXC308" s="2"/>
      <c r="RXD308" s="2"/>
      <c r="RXE308" s="2"/>
      <c r="RXF308" s="2"/>
      <c r="RXG308" s="2"/>
      <c r="RXH308" s="2"/>
      <c r="RXI308" s="2"/>
      <c r="RXJ308" s="2"/>
      <c r="RXK308" s="2"/>
      <c r="RXL308" s="2"/>
      <c r="RXM308" s="2"/>
      <c r="RXN308" s="2"/>
      <c r="RXO308" s="2"/>
      <c r="RXP308" s="2"/>
      <c r="RXQ308" s="2"/>
      <c r="RXR308" s="2"/>
      <c r="RXS308" s="2"/>
      <c r="RXT308" s="2"/>
      <c r="RXU308" s="2"/>
      <c r="RXV308" s="2"/>
      <c r="RXW308" s="2"/>
      <c r="RXX308" s="2"/>
      <c r="RXY308" s="2"/>
      <c r="RXZ308" s="2"/>
      <c r="RYA308" s="2"/>
      <c r="RYB308" s="2"/>
      <c r="RYC308" s="2"/>
      <c r="RYD308" s="2"/>
      <c r="RYE308" s="2"/>
      <c r="RYF308" s="2"/>
      <c r="RYG308" s="2"/>
      <c r="RYH308" s="2"/>
      <c r="RYI308" s="2"/>
      <c r="RYJ308" s="2"/>
      <c r="RYK308" s="2"/>
      <c r="RYL308" s="2"/>
      <c r="RYM308" s="2"/>
      <c r="RYN308" s="2"/>
      <c r="RYO308" s="2"/>
      <c r="RYP308" s="2"/>
      <c r="RYQ308" s="2"/>
      <c r="RYR308" s="2"/>
      <c r="RYS308" s="2"/>
      <c r="RYT308" s="2"/>
      <c r="RYU308" s="2"/>
      <c r="RYV308" s="2"/>
      <c r="RYW308" s="2"/>
      <c r="RYX308" s="2"/>
      <c r="RYY308" s="2"/>
      <c r="RYZ308" s="2"/>
      <c r="RZA308" s="2"/>
      <c r="RZB308" s="2"/>
      <c r="RZC308" s="2"/>
      <c r="RZD308" s="2"/>
      <c r="RZE308" s="2"/>
      <c r="RZF308" s="2"/>
      <c r="RZG308" s="2"/>
      <c r="RZH308" s="2"/>
      <c r="RZI308" s="2"/>
      <c r="RZJ308" s="2"/>
      <c r="RZK308" s="2"/>
      <c r="RZL308" s="2"/>
      <c r="RZM308" s="2"/>
      <c r="RZN308" s="2"/>
      <c r="RZO308" s="2"/>
      <c r="RZP308" s="2"/>
      <c r="RZQ308" s="2"/>
      <c r="RZR308" s="2"/>
      <c r="RZS308" s="2"/>
      <c r="RZT308" s="2"/>
      <c r="RZU308" s="2"/>
      <c r="RZV308" s="2"/>
      <c r="RZW308" s="2"/>
      <c r="RZX308" s="2"/>
      <c r="RZY308" s="2"/>
      <c r="RZZ308" s="2"/>
      <c r="SAA308" s="2"/>
      <c r="SAB308" s="2"/>
      <c r="SAC308" s="2"/>
      <c r="SAD308" s="2"/>
      <c r="SAE308" s="2"/>
      <c r="SAF308" s="2"/>
      <c r="SAG308" s="2"/>
      <c r="SAH308" s="2"/>
      <c r="SAI308" s="2"/>
      <c r="SAJ308" s="2"/>
      <c r="SAK308" s="2"/>
      <c r="SAL308" s="2"/>
      <c r="SAM308" s="2"/>
      <c r="SAN308" s="2"/>
      <c r="SAO308" s="2"/>
      <c r="SAP308" s="2"/>
      <c r="SAQ308" s="2"/>
      <c r="SAR308" s="2"/>
      <c r="SAS308" s="2"/>
      <c r="SAT308" s="2"/>
      <c r="SAU308" s="2"/>
      <c r="SAV308" s="2"/>
      <c r="SAW308" s="2"/>
      <c r="SAX308" s="2"/>
      <c r="SAY308" s="2"/>
      <c r="SAZ308" s="2"/>
      <c r="SBA308" s="2"/>
      <c r="SBB308" s="2"/>
      <c r="SBC308" s="2"/>
      <c r="SBD308" s="2"/>
      <c r="SBE308" s="2"/>
      <c r="SBF308" s="2"/>
      <c r="SBG308" s="2"/>
      <c r="SBH308" s="2"/>
      <c r="SBI308" s="2"/>
      <c r="SBJ308" s="2"/>
      <c r="SBK308" s="2"/>
      <c r="SBL308" s="2"/>
      <c r="SBM308" s="2"/>
      <c r="SBN308" s="2"/>
      <c r="SBO308" s="2"/>
      <c r="SBP308" s="2"/>
      <c r="SBQ308" s="2"/>
      <c r="SBR308" s="2"/>
      <c r="SBS308" s="2"/>
      <c r="SBT308" s="2"/>
      <c r="SBU308" s="2"/>
      <c r="SBV308" s="2"/>
      <c r="SBW308" s="2"/>
      <c r="SBX308" s="2"/>
      <c r="SBY308" s="2"/>
      <c r="SBZ308" s="2"/>
      <c r="SCA308" s="2"/>
      <c r="SCB308" s="2"/>
      <c r="SCC308" s="2"/>
      <c r="SCD308" s="2"/>
      <c r="SCE308" s="2"/>
      <c r="SCF308" s="2"/>
      <c r="SCG308" s="2"/>
      <c r="SCH308" s="2"/>
      <c r="SCI308" s="2"/>
      <c r="SCJ308" s="2"/>
      <c r="SCK308" s="2"/>
      <c r="SCL308" s="2"/>
      <c r="SCM308" s="2"/>
      <c r="SCN308" s="2"/>
      <c r="SCO308" s="2"/>
      <c r="SCP308" s="2"/>
      <c r="SCQ308" s="2"/>
      <c r="SCR308" s="2"/>
      <c r="SCS308" s="2"/>
      <c r="SCT308" s="2"/>
      <c r="SCU308" s="2"/>
      <c r="SCV308" s="2"/>
      <c r="SCW308" s="2"/>
      <c r="SCX308" s="2"/>
      <c r="SCY308" s="2"/>
      <c r="SCZ308" s="2"/>
      <c r="SDA308" s="2"/>
      <c r="SDB308" s="2"/>
      <c r="SDC308" s="2"/>
      <c r="SDD308" s="2"/>
      <c r="SDE308" s="2"/>
      <c r="SDF308" s="2"/>
      <c r="SDG308" s="2"/>
      <c r="SDH308" s="2"/>
      <c r="SDI308" s="2"/>
      <c r="SDJ308" s="2"/>
      <c r="SDK308" s="2"/>
      <c r="SDL308" s="2"/>
      <c r="SDM308" s="2"/>
      <c r="SDN308" s="2"/>
      <c r="SDO308" s="2"/>
      <c r="SDP308" s="2"/>
      <c r="SDQ308" s="2"/>
      <c r="SDR308" s="2"/>
      <c r="SDS308" s="2"/>
      <c r="SDT308" s="2"/>
      <c r="SDU308" s="2"/>
      <c r="SDV308" s="2"/>
      <c r="SDW308" s="2"/>
      <c r="SDX308" s="2"/>
      <c r="SDY308" s="2"/>
      <c r="SDZ308" s="2"/>
      <c r="SEA308" s="2"/>
      <c r="SEB308" s="2"/>
      <c r="SEC308" s="2"/>
      <c r="SED308" s="2"/>
      <c r="SEE308" s="2"/>
      <c r="SEF308" s="2"/>
      <c r="SEG308" s="2"/>
      <c r="SEH308" s="2"/>
      <c r="SEI308" s="2"/>
      <c r="SEJ308" s="2"/>
      <c r="SEK308" s="2"/>
      <c r="SEL308" s="2"/>
      <c r="SEM308" s="2"/>
      <c r="SEN308" s="2"/>
      <c r="SEO308" s="2"/>
      <c r="SEP308" s="2"/>
      <c r="SEQ308" s="2"/>
      <c r="SER308" s="2"/>
      <c r="SES308" s="2"/>
      <c r="SET308" s="2"/>
      <c r="SEU308" s="2"/>
      <c r="SEV308" s="2"/>
      <c r="SEW308" s="2"/>
      <c r="SEX308" s="2"/>
      <c r="SEY308" s="2"/>
      <c r="SEZ308" s="2"/>
      <c r="SFA308" s="2"/>
      <c r="SFB308" s="2"/>
      <c r="SFC308" s="2"/>
      <c r="SFD308" s="2"/>
      <c r="SFE308" s="2"/>
      <c r="SFF308" s="2"/>
      <c r="SFG308" s="2"/>
      <c r="SFH308" s="2"/>
      <c r="SFI308" s="2"/>
      <c r="SFJ308" s="2"/>
      <c r="SFK308" s="2"/>
      <c r="SFL308" s="2"/>
      <c r="SFM308" s="2"/>
      <c r="SFN308" s="2"/>
      <c r="SFO308" s="2"/>
      <c r="SFP308" s="2"/>
      <c r="SFQ308" s="2"/>
      <c r="SFR308" s="2"/>
      <c r="SFS308" s="2"/>
      <c r="SFT308" s="2"/>
      <c r="SFU308" s="2"/>
      <c r="SFV308" s="2"/>
      <c r="SFW308" s="2"/>
      <c r="SFX308" s="2"/>
      <c r="SFY308" s="2"/>
      <c r="SFZ308" s="2"/>
      <c r="SGA308" s="2"/>
      <c r="SGB308" s="2"/>
      <c r="SGC308" s="2"/>
      <c r="SGD308" s="2"/>
      <c r="SGE308" s="2"/>
      <c r="SGF308" s="2"/>
      <c r="SGG308" s="2"/>
      <c r="SGH308" s="2"/>
      <c r="SGI308" s="2"/>
      <c r="SGJ308" s="2"/>
      <c r="SGK308" s="2"/>
      <c r="SGL308" s="2"/>
      <c r="SGM308" s="2"/>
      <c r="SGN308" s="2"/>
      <c r="SGO308" s="2"/>
      <c r="SGP308" s="2"/>
      <c r="SGQ308" s="2"/>
      <c r="SGR308" s="2"/>
      <c r="SGS308" s="2"/>
      <c r="SGT308" s="2"/>
      <c r="SGU308" s="2"/>
      <c r="SGV308" s="2"/>
      <c r="SGW308" s="2"/>
      <c r="SGX308" s="2"/>
      <c r="SGY308" s="2"/>
      <c r="SGZ308" s="2"/>
      <c r="SHA308" s="2"/>
      <c r="SHB308" s="2"/>
      <c r="SHC308" s="2"/>
      <c r="SHD308" s="2"/>
      <c r="SHE308" s="2"/>
      <c r="SHF308" s="2"/>
      <c r="SHG308" s="2"/>
      <c r="SHH308" s="2"/>
      <c r="SHI308" s="2"/>
      <c r="SHJ308" s="2"/>
      <c r="SHK308" s="2"/>
      <c r="SHL308" s="2"/>
      <c r="SHM308" s="2"/>
      <c r="SHN308" s="2"/>
      <c r="SHO308" s="2"/>
      <c r="SHP308" s="2"/>
      <c r="SHQ308" s="2"/>
      <c r="SHR308" s="2"/>
      <c r="SHS308" s="2"/>
      <c r="SHT308" s="2"/>
      <c r="SHU308" s="2"/>
      <c r="SHV308" s="2"/>
      <c r="SHW308" s="2"/>
      <c r="SHX308" s="2"/>
      <c r="SHY308" s="2"/>
      <c r="SHZ308" s="2"/>
      <c r="SIA308" s="2"/>
      <c r="SIB308" s="2"/>
      <c r="SIC308" s="2"/>
      <c r="SID308" s="2"/>
      <c r="SIE308" s="2"/>
      <c r="SIF308" s="2"/>
      <c r="SIG308" s="2"/>
      <c r="SIH308" s="2"/>
      <c r="SII308" s="2"/>
      <c r="SIJ308" s="2"/>
      <c r="SIK308" s="2"/>
      <c r="SIL308" s="2"/>
      <c r="SIM308" s="2"/>
      <c r="SIN308" s="2"/>
      <c r="SIO308" s="2"/>
      <c r="SIP308" s="2"/>
      <c r="SIQ308" s="2"/>
      <c r="SIR308" s="2"/>
      <c r="SIS308" s="2"/>
      <c r="SIT308" s="2"/>
      <c r="SIU308" s="2"/>
      <c r="SIV308" s="2"/>
      <c r="SIW308" s="2"/>
      <c r="SIX308" s="2"/>
      <c r="SIY308" s="2"/>
      <c r="SIZ308" s="2"/>
      <c r="SJA308" s="2"/>
      <c r="SJB308" s="2"/>
      <c r="SJC308" s="2"/>
      <c r="SJD308" s="2"/>
      <c r="SJE308" s="2"/>
      <c r="SJF308" s="2"/>
      <c r="SJG308" s="2"/>
      <c r="SJH308" s="2"/>
      <c r="SJI308" s="2"/>
      <c r="SJJ308" s="2"/>
      <c r="SJK308" s="2"/>
      <c r="SJL308" s="2"/>
      <c r="SJM308" s="2"/>
      <c r="SJN308" s="2"/>
      <c r="SJO308" s="2"/>
      <c r="SJP308" s="2"/>
      <c r="SJQ308" s="2"/>
      <c r="SJR308" s="2"/>
      <c r="SJS308" s="2"/>
      <c r="SJT308" s="2"/>
      <c r="SJU308" s="2"/>
      <c r="SJV308" s="2"/>
      <c r="SJW308" s="2"/>
      <c r="SJX308" s="2"/>
      <c r="SJY308" s="2"/>
      <c r="SJZ308" s="2"/>
      <c r="SKA308" s="2"/>
      <c r="SKB308" s="2"/>
      <c r="SKC308" s="2"/>
      <c r="SKD308" s="2"/>
      <c r="SKE308" s="2"/>
      <c r="SKF308" s="2"/>
      <c r="SKG308" s="2"/>
      <c r="SKH308" s="2"/>
      <c r="SKI308" s="2"/>
      <c r="SKJ308" s="2"/>
      <c r="SKK308" s="2"/>
      <c r="SKL308" s="2"/>
      <c r="SKM308" s="2"/>
      <c r="SKN308" s="2"/>
      <c r="SKO308" s="2"/>
      <c r="SKP308" s="2"/>
      <c r="SKQ308" s="2"/>
      <c r="SKR308" s="2"/>
      <c r="SKS308" s="2"/>
      <c r="SKT308" s="2"/>
      <c r="SKU308" s="2"/>
      <c r="SKV308" s="2"/>
      <c r="SKW308" s="2"/>
      <c r="SKX308" s="2"/>
      <c r="SKY308" s="2"/>
      <c r="SKZ308" s="2"/>
      <c r="SLA308" s="2"/>
      <c r="SLB308" s="2"/>
      <c r="SLC308" s="2"/>
      <c r="SLD308" s="2"/>
      <c r="SLE308" s="2"/>
      <c r="SLF308" s="2"/>
      <c r="SLG308" s="2"/>
      <c r="SLH308" s="2"/>
      <c r="SLI308" s="2"/>
      <c r="SLJ308" s="2"/>
      <c r="SLK308" s="2"/>
      <c r="SLL308" s="2"/>
      <c r="SLM308" s="2"/>
      <c r="SLN308" s="2"/>
      <c r="SLO308" s="2"/>
      <c r="SLP308" s="2"/>
      <c r="SLQ308" s="2"/>
      <c r="SLR308" s="2"/>
      <c r="SLS308" s="2"/>
      <c r="SLT308" s="2"/>
      <c r="SLU308" s="2"/>
      <c r="SLV308" s="2"/>
      <c r="SLW308" s="2"/>
      <c r="SLX308" s="2"/>
      <c r="SLY308" s="2"/>
      <c r="SLZ308" s="2"/>
      <c r="SMA308" s="2"/>
      <c r="SMB308" s="2"/>
      <c r="SMC308" s="2"/>
      <c r="SMD308" s="2"/>
      <c r="SME308" s="2"/>
      <c r="SMF308" s="2"/>
      <c r="SMG308" s="2"/>
      <c r="SMH308" s="2"/>
      <c r="SMI308" s="2"/>
      <c r="SMJ308" s="2"/>
      <c r="SMK308" s="2"/>
      <c r="SML308" s="2"/>
      <c r="SMM308" s="2"/>
      <c r="SMN308" s="2"/>
      <c r="SMO308" s="2"/>
      <c r="SMP308" s="2"/>
      <c r="SMQ308" s="2"/>
      <c r="SMR308" s="2"/>
      <c r="SMS308" s="2"/>
      <c r="SMT308" s="2"/>
      <c r="SMU308" s="2"/>
      <c r="SMV308" s="2"/>
      <c r="SMW308" s="2"/>
      <c r="SMX308" s="2"/>
      <c r="SMY308" s="2"/>
      <c r="SMZ308" s="2"/>
      <c r="SNA308" s="2"/>
      <c r="SNB308" s="2"/>
      <c r="SNC308" s="2"/>
      <c r="SND308" s="2"/>
      <c r="SNE308" s="2"/>
      <c r="SNF308" s="2"/>
      <c r="SNG308" s="2"/>
      <c r="SNH308" s="2"/>
      <c r="SNI308" s="2"/>
      <c r="SNJ308" s="2"/>
      <c r="SNK308" s="2"/>
      <c r="SNL308" s="2"/>
      <c r="SNM308" s="2"/>
      <c r="SNN308" s="2"/>
      <c r="SNO308" s="2"/>
      <c r="SNP308" s="2"/>
      <c r="SNQ308" s="2"/>
      <c r="SNR308" s="2"/>
      <c r="SNS308" s="2"/>
      <c r="SNT308" s="2"/>
      <c r="SNU308" s="2"/>
      <c r="SNV308" s="2"/>
      <c r="SNW308" s="2"/>
      <c r="SNX308" s="2"/>
      <c r="SNY308" s="2"/>
      <c r="SNZ308" s="2"/>
      <c r="SOA308" s="2"/>
      <c r="SOB308" s="2"/>
      <c r="SOC308" s="2"/>
      <c r="SOD308" s="2"/>
      <c r="SOE308" s="2"/>
      <c r="SOF308" s="2"/>
      <c r="SOG308" s="2"/>
      <c r="SOH308" s="2"/>
      <c r="SOI308" s="2"/>
      <c r="SOJ308" s="2"/>
      <c r="SOK308" s="2"/>
      <c r="SOL308" s="2"/>
      <c r="SOM308" s="2"/>
      <c r="SON308" s="2"/>
      <c r="SOO308" s="2"/>
      <c r="SOP308" s="2"/>
      <c r="SOQ308" s="2"/>
      <c r="SOR308" s="2"/>
      <c r="SOS308" s="2"/>
      <c r="SOT308" s="2"/>
      <c r="SOU308" s="2"/>
      <c r="SOV308" s="2"/>
      <c r="SOW308" s="2"/>
      <c r="SOX308" s="2"/>
      <c r="SOY308" s="2"/>
      <c r="SOZ308" s="2"/>
      <c r="SPA308" s="2"/>
      <c r="SPB308" s="2"/>
      <c r="SPC308" s="2"/>
      <c r="SPD308" s="2"/>
      <c r="SPE308" s="2"/>
      <c r="SPF308" s="2"/>
      <c r="SPG308" s="2"/>
      <c r="SPH308" s="2"/>
      <c r="SPI308" s="2"/>
      <c r="SPJ308" s="2"/>
      <c r="SPK308" s="2"/>
      <c r="SPL308" s="2"/>
      <c r="SPM308" s="2"/>
      <c r="SPN308" s="2"/>
      <c r="SPO308" s="2"/>
      <c r="SPP308" s="2"/>
      <c r="SPQ308" s="2"/>
      <c r="SPR308" s="2"/>
      <c r="SPS308" s="2"/>
      <c r="SPT308" s="2"/>
      <c r="SPU308" s="2"/>
      <c r="SPV308" s="2"/>
      <c r="SPW308" s="2"/>
      <c r="SPX308" s="2"/>
      <c r="SPY308" s="2"/>
      <c r="SPZ308" s="2"/>
      <c r="SQA308" s="2"/>
      <c r="SQB308" s="2"/>
      <c r="SQC308" s="2"/>
      <c r="SQD308" s="2"/>
      <c r="SQE308" s="2"/>
      <c r="SQF308" s="2"/>
      <c r="SQG308" s="2"/>
      <c r="SQH308" s="2"/>
      <c r="SQI308" s="2"/>
      <c r="SQJ308" s="2"/>
      <c r="SQK308" s="2"/>
      <c r="SQL308" s="2"/>
      <c r="SQM308" s="2"/>
      <c r="SQN308" s="2"/>
      <c r="SQO308" s="2"/>
      <c r="SQP308" s="2"/>
      <c r="SQQ308" s="2"/>
      <c r="SQR308" s="2"/>
      <c r="SQS308" s="2"/>
      <c r="SQT308" s="2"/>
      <c r="SQU308" s="2"/>
      <c r="SQV308" s="2"/>
      <c r="SQW308" s="2"/>
      <c r="SQX308" s="2"/>
      <c r="SQY308" s="2"/>
      <c r="SQZ308" s="2"/>
      <c r="SRA308" s="2"/>
      <c r="SRB308" s="2"/>
      <c r="SRC308" s="2"/>
      <c r="SRD308" s="2"/>
      <c r="SRE308" s="2"/>
      <c r="SRF308" s="2"/>
      <c r="SRG308" s="2"/>
      <c r="SRH308" s="2"/>
      <c r="SRI308" s="2"/>
      <c r="SRJ308" s="2"/>
      <c r="SRK308" s="2"/>
      <c r="SRL308" s="2"/>
      <c r="SRM308" s="2"/>
      <c r="SRN308" s="2"/>
      <c r="SRO308" s="2"/>
      <c r="SRP308" s="2"/>
      <c r="SRQ308" s="2"/>
      <c r="SRR308" s="2"/>
      <c r="SRS308" s="2"/>
      <c r="SRT308" s="2"/>
      <c r="SRU308" s="2"/>
      <c r="SRV308" s="2"/>
      <c r="SRW308" s="2"/>
      <c r="SRX308" s="2"/>
      <c r="SRY308" s="2"/>
      <c r="SRZ308" s="2"/>
      <c r="SSA308" s="2"/>
      <c r="SSB308" s="2"/>
      <c r="SSC308" s="2"/>
      <c r="SSD308" s="2"/>
      <c r="SSE308" s="2"/>
      <c r="SSF308" s="2"/>
      <c r="SSG308" s="2"/>
      <c r="SSH308" s="2"/>
      <c r="SSI308" s="2"/>
      <c r="SSJ308" s="2"/>
      <c r="SSK308" s="2"/>
      <c r="SSL308" s="2"/>
      <c r="SSM308" s="2"/>
      <c r="SSN308" s="2"/>
      <c r="SSO308" s="2"/>
      <c r="SSP308" s="2"/>
      <c r="SSQ308" s="2"/>
      <c r="SSR308" s="2"/>
      <c r="SSS308" s="2"/>
      <c r="SST308" s="2"/>
      <c r="SSU308" s="2"/>
      <c r="SSV308" s="2"/>
      <c r="SSW308" s="2"/>
      <c r="SSX308" s="2"/>
      <c r="SSY308" s="2"/>
      <c r="SSZ308" s="2"/>
      <c r="STA308" s="2"/>
      <c r="STB308" s="2"/>
      <c r="STC308" s="2"/>
      <c r="STD308" s="2"/>
      <c r="STE308" s="2"/>
      <c r="STF308" s="2"/>
      <c r="STG308" s="2"/>
      <c r="STH308" s="2"/>
      <c r="STI308" s="2"/>
      <c r="STJ308" s="2"/>
      <c r="STK308" s="2"/>
      <c r="STL308" s="2"/>
      <c r="STM308" s="2"/>
      <c r="STN308" s="2"/>
      <c r="STO308" s="2"/>
      <c r="STP308" s="2"/>
      <c r="STQ308" s="2"/>
      <c r="STR308" s="2"/>
      <c r="STS308" s="2"/>
      <c r="STT308" s="2"/>
      <c r="STU308" s="2"/>
      <c r="STV308" s="2"/>
      <c r="STW308" s="2"/>
      <c r="STX308" s="2"/>
      <c r="STY308" s="2"/>
      <c r="STZ308" s="2"/>
      <c r="SUA308" s="2"/>
      <c r="SUB308" s="2"/>
      <c r="SUC308" s="2"/>
      <c r="SUD308" s="2"/>
      <c r="SUE308" s="2"/>
      <c r="SUF308" s="2"/>
      <c r="SUG308" s="2"/>
      <c r="SUH308" s="2"/>
      <c r="SUI308" s="2"/>
      <c r="SUJ308" s="2"/>
      <c r="SUK308" s="2"/>
      <c r="SUL308" s="2"/>
      <c r="SUM308" s="2"/>
      <c r="SUN308" s="2"/>
      <c r="SUO308" s="2"/>
      <c r="SUP308" s="2"/>
      <c r="SUQ308" s="2"/>
      <c r="SUR308" s="2"/>
      <c r="SUS308" s="2"/>
      <c r="SUT308" s="2"/>
      <c r="SUU308" s="2"/>
      <c r="SUV308" s="2"/>
      <c r="SUW308" s="2"/>
      <c r="SUX308" s="2"/>
      <c r="SUY308" s="2"/>
      <c r="SUZ308" s="2"/>
      <c r="SVA308" s="2"/>
      <c r="SVB308" s="2"/>
      <c r="SVC308" s="2"/>
      <c r="SVD308" s="2"/>
      <c r="SVE308" s="2"/>
      <c r="SVF308" s="2"/>
      <c r="SVG308" s="2"/>
      <c r="SVH308" s="2"/>
      <c r="SVI308" s="2"/>
      <c r="SVJ308" s="2"/>
      <c r="SVK308" s="2"/>
      <c r="SVL308" s="2"/>
      <c r="SVM308" s="2"/>
      <c r="SVN308" s="2"/>
      <c r="SVO308" s="2"/>
      <c r="SVP308" s="2"/>
      <c r="SVQ308" s="2"/>
      <c r="SVR308" s="2"/>
      <c r="SVS308" s="2"/>
      <c r="SVT308" s="2"/>
      <c r="SVU308" s="2"/>
      <c r="SVV308" s="2"/>
      <c r="SVW308" s="2"/>
      <c r="SVX308" s="2"/>
      <c r="SVY308" s="2"/>
      <c r="SVZ308" s="2"/>
      <c r="SWA308" s="2"/>
      <c r="SWB308" s="2"/>
      <c r="SWC308" s="2"/>
      <c r="SWD308" s="2"/>
      <c r="SWE308" s="2"/>
      <c r="SWF308" s="2"/>
      <c r="SWG308" s="2"/>
      <c r="SWH308" s="2"/>
      <c r="SWI308" s="2"/>
      <c r="SWJ308" s="2"/>
      <c r="SWK308" s="2"/>
      <c r="SWL308" s="2"/>
      <c r="SWM308" s="2"/>
      <c r="SWN308" s="2"/>
      <c r="SWO308" s="2"/>
      <c r="SWP308" s="2"/>
      <c r="SWQ308" s="2"/>
      <c r="SWR308" s="2"/>
      <c r="SWS308" s="2"/>
      <c r="SWT308" s="2"/>
      <c r="SWU308" s="2"/>
      <c r="SWV308" s="2"/>
      <c r="SWW308" s="2"/>
      <c r="SWX308" s="2"/>
      <c r="SWY308" s="2"/>
      <c r="SWZ308" s="2"/>
      <c r="SXA308" s="2"/>
      <c r="SXB308" s="2"/>
      <c r="SXC308" s="2"/>
      <c r="SXD308" s="2"/>
      <c r="SXE308" s="2"/>
      <c r="SXF308" s="2"/>
      <c r="SXG308" s="2"/>
      <c r="SXH308" s="2"/>
      <c r="SXI308" s="2"/>
      <c r="SXJ308" s="2"/>
      <c r="SXK308" s="2"/>
      <c r="SXL308" s="2"/>
      <c r="SXM308" s="2"/>
      <c r="SXN308" s="2"/>
      <c r="SXO308" s="2"/>
      <c r="SXP308" s="2"/>
      <c r="SXQ308" s="2"/>
      <c r="SXR308" s="2"/>
      <c r="SXS308" s="2"/>
      <c r="SXT308" s="2"/>
      <c r="SXU308" s="2"/>
      <c r="SXV308" s="2"/>
      <c r="SXW308" s="2"/>
      <c r="SXX308" s="2"/>
      <c r="SXY308" s="2"/>
      <c r="SXZ308" s="2"/>
      <c r="SYA308" s="2"/>
      <c r="SYB308" s="2"/>
      <c r="SYC308" s="2"/>
      <c r="SYD308" s="2"/>
      <c r="SYE308" s="2"/>
      <c r="SYF308" s="2"/>
      <c r="SYG308" s="2"/>
      <c r="SYH308" s="2"/>
      <c r="SYI308" s="2"/>
      <c r="SYJ308" s="2"/>
      <c r="SYK308" s="2"/>
      <c r="SYL308" s="2"/>
      <c r="SYM308" s="2"/>
      <c r="SYN308" s="2"/>
      <c r="SYO308" s="2"/>
      <c r="SYP308" s="2"/>
      <c r="SYQ308" s="2"/>
      <c r="SYR308" s="2"/>
      <c r="SYS308" s="2"/>
      <c r="SYT308" s="2"/>
      <c r="SYU308" s="2"/>
      <c r="SYV308" s="2"/>
      <c r="SYW308" s="2"/>
      <c r="SYX308" s="2"/>
      <c r="SYY308" s="2"/>
      <c r="SYZ308" s="2"/>
      <c r="SZA308" s="2"/>
      <c r="SZB308" s="2"/>
      <c r="SZC308" s="2"/>
      <c r="SZD308" s="2"/>
      <c r="SZE308" s="2"/>
      <c r="SZF308" s="2"/>
      <c r="SZG308" s="2"/>
      <c r="SZH308" s="2"/>
      <c r="SZI308" s="2"/>
      <c r="SZJ308" s="2"/>
      <c r="SZK308" s="2"/>
      <c r="SZL308" s="2"/>
      <c r="SZM308" s="2"/>
      <c r="SZN308" s="2"/>
      <c r="SZO308" s="2"/>
      <c r="SZP308" s="2"/>
      <c r="SZQ308" s="2"/>
      <c r="SZR308" s="2"/>
      <c r="SZS308" s="2"/>
      <c r="SZT308" s="2"/>
      <c r="SZU308" s="2"/>
      <c r="SZV308" s="2"/>
      <c r="SZW308" s="2"/>
      <c r="SZX308" s="2"/>
      <c r="SZY308" s="2"/>
      <c r="SZZ308" s="2"/>
      <c r="TAA308" s="2"/>
      <c r="TAB308" s="2"/>
      <c r="TAC308" s="2"/>
      <c r="TAD308" s="2"/>
      <c r="TAE308" s="2"/>
      <c r="TAF308" s="2"/>
      <c r="TAG308" s="2"/>
      <c r="TAH308" s="2"/>
      <c r="TAI308" s="2"/>
      <c r="TAJ308" s="2"/>
      <c r="TAK308" s="2"/>
      <c r="TAL308" s="2"/>
      <c r="TAM308" s="2"/>
      <c r="TAN308" s="2"/>
      <c r="TAO308" s="2"/>
      <c r="TAP308" s="2"/>
      <c r="TAQ308" s="2"/>
      <c r="TAR308" s="2"/>
      <c r="TAS308" s="2"/>
      <c r="TAT308" s="2"/>
      <c r="TAU308" s="2"/>
      <c r="TAV308" s="2"/>
      <c r="TAW308" s="2"/>
      <c r="TAX308" s="2"/>
      <c r="TAY308" s="2"/>
      <c r="TAZ308" s="2"/>
      <c r="TBA308" s="2"/>
      <c r="TBB308" s="2"/>
      <c r="TBC308" s="2"/>
      <c r="TBD308" s="2"/>
      <c r="TBE308" s="2"/>
      <c r="TBF308" s="2"/>
      <c r="TBG308" s="2"/>
      <c r="TBH308" s="2"/>
      <c r="TBI308" s="2"/>
      <c r="TBJ308" s="2"/>
      <c r="TBK308" s="2"/>
      <c r="TBL308" s="2"/>
      <c r="TBM308" s="2"/>
      <c r="TBN308" s="2"/>
      <c r="TBO308" s="2"/>
      <c r="TBP308" s="2"/>
      <c r="TBQ308" s="2"/>
      <c r="TBR308" s="2"/>
      <c r="TBS308" s="2"/>
      <c r="TBT308" s="2"/>
      <c r="TBU308" s="2"/>
      <c r="TBV308" s="2"/>
      <c r="TBW308" s="2"/>
      <c r="TBX308" s="2"/>
      <c r="TBY308" s="2"/>
      <c r="TBZ308" s="2"/>
      <c r="TCA308" s="2"/>
      <c r="TCB308" s="2"/>
      <c r="TCC308" s="2"/>
      <c r="TCD308" s="2"/>
      <c r="TCE308" s="2"/>
      <c r="TCF308" s="2"/>
      <c r="TCG308" s="2"/>
      <c r="TCH308" s="2"/>
      <c r="TCI308" s="2"/>
      <c r="TCJ308" s="2"/>
      <c r="TCK308" s="2"/>
      <c r="TCL308" s="2"/>
      <c r="TCM308" s="2"/>
      <c r="TCN308" s="2"/>
      <c r="TCO308" s="2"/>
      <c r="TCP308" s="2"/>
      <c r="TCQ308" s="2"/>
      <c r="TCR308" s="2"/>
      <c r="TCS308" s="2"/>
      <c r="TCT308" s="2"/>
      <c r="TCU308" s="2"/>
      <c r="TCV308" s="2"/>
      <c r="TCW308" s="2"/>
      <c r="TCX308" s="2"/>
      <c r="TCY308" s="2"/>
      <c r="TCZ308" s="2"/>
      <c r="TDA308" s="2"/>
      <c r="TDB308" s="2"/>
      <c r="TDC308" s="2"/>
      <c r="TDD308" s="2"/>
      <c r="TDE308" s="2"/>
      <c r="TDF308" s="2"/>
      <c r="TDG308" s="2"/>
      <c r="TDH308" s="2"/>
      <c r="TDI308" s="2"/>
      <c r="TDJ308" s="2"/>
      <c r="TDK308" s="2"/>
      <c r="TDL308" s="2"/>
      <c r="TDM308" s="2"/>
      <c r="TDN308" s="2"/>
      <c r="TDO308" s="2"/>
      <c r="TDP308" s="2"/>
      <c r="TDQ308" s="2"/>
      <c r="TDR308" s="2"/>
      <c r="TDS308" s="2"/>
      <c r="TDT308" s="2"/>
      <c r="TDU308" s="2"/>
      <c r="TDV308" s="2"/>
      <c r="TDW308" s="2"/>
      <c r="TDX308" s="2"/>
      <c r="TDY308" s="2"/>
      <c r="TDZ308" s="2"/>
      <c r="TEA308" s="2"/>
      <c r="TEB308" s="2"/>
      <c r="TEC308" s="2"/>
      <c r="TED308" s="2"/>
      <c r="TEE308" s="2"/>
      <c r="TEF308" s="2"/>
      <c r="TEG308" s="2"/>
      <c r="TEH308" s="2"/>
      <c r="TEI308" s="2"/>
      <c r="TEJ308" s="2"/>
      <c r="TEK308" s="2"/>
      <c r="TEL308" s="2"/>
      <c r="TEM308" s="2"/>
      <c r="TEN308" s="2"/>
      <c r="TEO308" s="2"/>
      <c r="TEP308" s="2"/>
      <c r="TEQ308" s="2"/>
      <c r="TER308" s="2"/>
      <c r="TES308" s="2"/>
      <c r="TET308" s="2"/>
      <c r="TEU308" s="2"/>
      <c r="TEV308" s="2"/>
      <c r="TEW308" s="2"/>
      <c r="TEX308" s="2"/>
      <c r="TEY308" s="2"/>
      <c r="TEZ308" s="2"/>
      <c r="TFA308" s="2"/>
      <c r="TFB308" s="2"/>
      <c r="TFC308" s="2"/>
      <c r="TFD308" s="2"/>
      <c r="TFE308" s="2"/>
      <c r="TFF308" s="2"/>
      <c r="TFG308" s="2"/>
      <c r="TFH308" s="2"/>
      <c r="TFI308" s="2"/>
      <c r="TFJ308" s="2"/>
      <c r="TFK308" s="2"/>
      <c r="TFL308" s="2"/>
      <c r="TFM308" s="2"/>
      <c r="TFN308" s="2"/>
      <c r="TFO308" s="2"/>
      <c r="TFP308" s="2"/>
      <c r="TFQ308" s="2"/>
      <c r="TFR308" s="2"/>
      <c r="TFS308" s="2"/>
      <c r="TFT308" s="2"/>
      <c r="TFU308" s="2"/>
      <c r="TFV308" s="2"/>
      <c r="TFW308" s="2"/>
      <c r="TFX308" s="2"/>
      <c r="TFY308" s="2"/>
      <c r="TFZ308" s="2"/>
      <c r="TGA308" s="2"/>
      <c r="TGB308" s="2"/>
      <c r="TGC308" s="2"/>
      <c r="TGD308" s="2"/>
      <c r="TGE308" s="2"/>
      <c r="TGF308" s="2"/>
      <c r="TGG308" s="2"/>
      <c r="TGH308" s="2"/>
      <c r="TGI308" s="2"/>
      <c r="TGJ308" s="2"/>
      <c r="TGK308" s="2"/>
      <c r="TGL308" s="2"/>
      <c r="TGM308" s="2"/>
      <c r="TGN308" s="2"/>
      <c r="TGO308" s="2"/>
      <c r="TGP308" s="2"/>
      <c r="TGQ308" s="2"/>
      <c r="TGR308" s="2"/>
      <c r="TGS308" s="2"/>
      <c r="TGT308" s="2"/>
      <c r="TGU308" s="2"/>
      <c r="TGV308" s="2"/>
      <c r="TGW308" s="2"/>
      <c r="TGX308" s="2"/>
      <c r="TGY308" s="2"/>
      <c r="TGZ308" s="2"/>
      <c r="THA308" s="2"/>
      <c r="THB308" s="2"/>
      <c r="THC308" s="2"/>
      <c r="THD308" s="2"/>
      <c r="THE308" s="2"/>
      <c r="THF308" s="2"/>
      <c r="THG308" s="2"/>
      <c r="THH308" s="2"/>
      <c r="THI308" s="2"/>
      <c r="THJ308" s="2"/>
      <c r="THK308" s="2"/>
      <c r="THL308" s="2"/>
      <c r="THM308" s="2"/>
      <c r="THN308" s="2"/>
      <c r="THO308" s="2"/>
      <c r="THP308" s="2"/>
      <c r="THQ308" s="2"/>
      <c r="THR308" s="2"/>
      <c r="THS308" s="2"/>
      <c r="THT308" s="2"/>
      <c r="THU308" s="2"/>
      <c r="THV308" s="2"/>
      <c r="THW308" s="2"/>
      <c r="THX308" s="2"/>
      <c r="THY308" s="2"/>
      <c r="THZ308" s="2"/>
      <c r="TIA308" s="2"/>
      <c r="TIB308" s="2"/>
      <c r="TIC308" s="2"/>
      <c r="TID308" s="2"/>
      <c r="TIE308" s="2"/>
      <c r="TIF308" s="2"/>
      <c r="TIG308" s="2"/>
      <c r="TIH308" s="2"/>
      <c r="TII308" s="2"/>
      <c r="TIJ308" s="2"/>
      <c r="TIK308" s="2"/>
      <c r="TIL308" s="2"/>
      <c r="TIM308" s="2"/>
      <c r="TIN308" s="2"/>
      <c r="TIO308" s="2"/>
      <c r="TIP308" s="2"/>
      <c r="TIQ308" s="2"/>
      <c r="TIR308" s="2"/>
      <c r="TIS308" s="2"/>
      <c r="TIT308" s="2"/>
      <c r="TIU308" s="2"/>
      <c r="TIV308" s="2"/>
      <c r="TIW308" s="2"/>
      <c r="TIX308" s="2"/>
      <c r="TIY308" s="2"/>
      <c r="TIZ308" s="2"/>
      <c r="TJA308" s="2"/>
      <c r="TJB308" s="2"/>
      <c r="TJC308" s="2"/>
      <c r="TJD308" s="2"/>
      <c r="TJE308" s="2"/>
      <c r="TJF308" s="2"/>
      <c r="TJG308" s="2"/>
      <c r="TJH308" s="2"/>
      <c r="TJI308" s="2"/>
      <c r="TJJ308" s="2"/>
      <c r="TJK308" s="2"/>
      <c r="TJL308" s="2"/>
      <c r="TJM308" s="2"/>
      <c r="TJN308" s="2"/>
      <c r="TJO308" s="2"/>
      <c r="TJP308" s="2"/>
      <c r="TJQ308" s="2"/>
      <c r="TJR308" s="2"/>
      <c r="TJS308" s="2"/>
      <c r="TJT308" s="2"/>
      <c r="TJU308" s="2"/>
      <c r="TJV308" s="2"/>
      <c r="TJW308" s="2"/>
      <c r="TJX308" s="2"/>
      <c r="TJY308" s="2"/>
      <c r="TJZ308" s="2"/>
      <c r="TKA308" s="2"/>
      <c r="TKB308" s="2"/>
      <c r="TKC308" s="2"/>
      <c r="TKD308" s="2"/>
      <c r="TKE308" s="2"/>
      <c r="TKF308" s="2"/>
      <c r="TKG308" s="2"/>
      <c r="TKH308" s="2"/>
      <c r="TKI308" s="2"/>
      <c r="TKJ308" s="2"/>
      <c r="TKK308" s="2"/>
      <c r="TKL308" s="2"/>
      <c r="TKM308" s="2"/>
      <c r="TKN308" s="2"/>
      <c r="TKO308" s="2"/>
      <c r="TKP308" s="2"/>
      <c r="TKQ308" s="2"/>
      <c r="TKR308" s="2"/>
      <c r="TKS308" s="2"/>
      <c r="TKT308" s="2"/>
      <c r="TKU308" s="2"/>
      <c r="TKV308" s="2"/>
      <c r="TKW308" s="2"/>
      <c r="TKX308" s="2"/>
      <c r="TKY308" s="2"/>
      <c r="TKZ308" s="2"/>
      <c r="TLA308" s="2"/>
      <c r="TLB308" s="2"/>
      <c r="TLC308" s="2"/>
      <c r="TLD308" s="2"/>
      <c r="TLE308" s="2"/>
      <c r="TLF308" s="2"/>
      <c r="TLG308" s="2"/>
      <c r="TLH308" s="2"/>
      <c r="TLI308" s="2"/>
      <c r="TLJ308" s="2"/>
      <c r="TLK308" s="2"/>
      <c r="TLL308" s="2"/>
      <c r="TLM308" s="2"/>
      <c r="TLN308" s="2"/>
      <c r="TLO308" s="2"/>
      <c r="TLP308" s="2"/>
      <c r="TLQ308" s="2"/>
      <c r="TLR308" s="2"/>
      <c r="TLS308" s="2"/>
      <c r="TLT308" s="2"/>
      <c r="TLU308" s="2"/>
      <c r="TLV308" s="2"/>
      <c r="TLW308" s="2"/>
      <c r="TLX308" s="2"/>
      <c r="TLY308" s="2"/>
      <c r="TLZ308" s="2"/>
      <c r="TMA308" s="2"/>
      <c r="TMB308" s="2"/>
      <c r="TMC308" s="2"/>
      <c r="TMD308" s="2"/>
      <c r="TME308" s="2"/>
      <c r="TMF308" s="2"/>
      <c r="TMG308" s="2"/>
      <c r="TMH308" s="2"/>
      <c r="TMI308" s="2"/>
      <c r="TMJ308" s="2"/>
      <c r="TMK308" s="2"/>
      <c r="TML308" s="2"/>
      <c r="TMM308" s="2"/>
      <c r="TMN308" s="2"/>
      <c r="TMO308" s="2"/>
      <c r="TMP308" s="2"/>
      <c r="TMQ308" s="2"/>
      <c r="TMR308" s="2"/>
      <c r="TMS308" s="2"/>
      <c r="TMT308" s="2"/>
      <c r="TMU308" s="2"/>
      <c r="TMV308" s="2"/>
      <c r="TMW308" s="2"/>
      <c r="TMX308" s="2"/>
      <c r="TMY308" s="2"/>
      <c r="TMZ308" s="2"/>
      <c r="TNA308" s="2"/>
      <c r="TNB308" s="2"/>
      <c r="TNC308" s="2"/>
      <c r="TND308" s="2"/>
      <c r="TNE308" s="2"/>
      <c r="TNF308" s="2"/>
      <c r="TNG308" s="2"/>
      <c r="TNH308" s="2"/>
      <c r="TNI308" s="2"/>
      <c r="TNJ308" s="2"/>
      <c r="TNK308" s="2"/>
      <c r="TNL308" s="2"/>
      <c r="TNM308" s="2"/>
      <c r="TNN308" s="2"/>
      <c r="TNO308" s="2"/>
      <c r="TNP308" s="2"/>
      <c r="TNQ308" s="2"/>
      <c r="TNR308" s="2"/>
      <c r="TNS308" s="2"/>
      <c r="TNT308" s="2"/>
      <c r="TNU308" s="2"/>
      <c r="TNV308" s="2"/>
      <c r="TNW308" s="2"/>
      <c r="TNX308" s="2"/>
      <c r="TNY308" s="2"/>
      <c r="TNZ308" s="2"/>
      <c r="TOA308" s="2"/>
      <c r="TOB308" s="2"/>
      <c r="TOC308" s="2"/>
      <c r="TOD308" s="2"/>
      <c r="TOE308" s="2"/>
      <c r="TOF308" s="2"/>
      <c r="TOG308" s="2"/>
      <c r="TOH308" s="2"/>
      <c r="TOI308" s="2"/>
      <c r="TOJ308" s="2"/>
      <c r="TOK308" s="2"/>
      <c r="TOL308" s="2"/>
      <c r="TOM308" s="2"/>
      <c r="TON308" s="2"/>
      <c r="TOO308" s="2"/>
      <c r="TOP308" s="2"/>
      <c r="TOQ308" s="2"/>
      <c r="TOR308" s="2"/>
      <c r="TOS308" s="2"/>
      <c r="TOT308" s="2"/>
      <c r="TOU308" s="2"/>
      <c r="TOV308" s="2"/>
      <c r="TOW308" s="2"/>
      <c r="TOX308" s="2"/>
      <c r="TOY308" s="2"/>
      <c r="TOZ308" s="2"/>
      <c r="TPA308" s="2"/>
      <c r="TPB308" s="2"/>
      <c r="TPC308" s="2"/>
      <c r="TPD308" s="2"/>
      <c r="TPE308" s="2"/>
      <c r="TPF308" s="2"/>
      <c r="TPG308" s="2"/>
      <c r="TPH308" s="2"/>
      <c r="TPI308" s="2"/>
      <c r="TPJ308" s="2"/>
      <c r="TPK308" s="2"/>
      <c r="TPL308" s="2"/>
      <c r="TPM308" s="2"/>
      <c r="TPN308" s="2"/>
      <c r="TPO308" s="2"/>
      <c r="TPP308" s="2"/>
      <c r="TPQ308" s="2"/>
      <c r="TPR308" s="2"/>
      <c r="TPS308" s="2"/>
      <c r="TPT308" s="2"/>
      <c r="TPU308" s="2"/>
      <c r="TPV308" s="2"/>
      <c r="TPW308" s="2"/>
      <c r="TPX308" s="2"/>
      <c r="TPY308" s="2"/>
      <c r="TPZ308" s="2"/>
      <c r="TQA308" s="2"/>
      <c r="TQB308" s="2"/>
      <c r="TQC308" s="2"/>
      <c r="TQD308" s="2"/>
      <c r="TQE308" s="2"/>
      <c r="TQF308" s="2"/>
      <c r="TQG308" s="2"/>
      <c r="TQH308" s="2"/>
      <c r="TQI308" s="2"/>
      <c r="TQJ308" s="2"/>
      <c r="TQK308" s="2"/>
      <c r="TQL308" s="2"/>
      <c r="TQM308" s="2"/>
      <c r="TQN308" s="2"/>
      <c r="TQO308" s="2"/>
      <c r="TQP308" s="2"/>
      <c r="TQQ308" s="2"/>
      <c r="TQR308" s="2"/>
      <c r="TQS308" s="2"/>
      <c r="TQT308" s="2"/>
      <c r="TQU308" s="2"/>
      <c r="TQV308" s="2"/>
      <c r="TQW308" s="2"/>
      <c r="TQX308" s="2"/>
      <c r="TQY308" s="2"/>
      <c r="TQZ308" s="2"/>
      <c r="TRA308" s="2"/>
      <c r="TRB308" s="2"/>
      <c r="TRC308" s="2"/>
      <c r="TRD308" s="2"/>
      <c r="TRE308" s="2"/>
      <c r="TRF308" s="2"/>
      <c r="TRG308" s="2"/>
      <c r="TRH308" s="2"/>
      <c r="TRI308" s="2"/>
      <c r="TRJ308" s="2"/>
      <c r="TRK308" s="2"/>
      <c r="TRL308" s="2"/>
      <c r="TRM308" s="2"/>
      <c r="TRN308" s="2"/>
      <c r="TRO308" s="2"/>
      <c r="TRP308" s="2"/>
      <c r="TRQ308" s="2"/>
      <c r="TRR308" s="2"/>
      <c r="TRS308" s="2"/>
      <c r="TRT308" s="2"/>
      <c r="TRU308" s="2"/>
      <c r="TRV308" s="2"/>
      <c r="TRW308" s="2"/>
      <c r="TRX308" s="2"/>
      <c r="TRY308" s="2"/>
      <c r="TRZ308" s="2"/>
      <c r="TSA308" s="2"/>
      <c r="TSB308" s="2"/>
      <c r="TSC308" s="2"/>
      <c r="TSD308" s="2"/>
      <c r="TSE308" s="2"/>
      <c r="TSF308" s="2"/>
      <c r="TSG308" s="2"/>
      <c r="TSH308" s="2"/>
      <c r="TSI308" s="2"/>
      <c r="TSJ308" s="2"/>
      <c r="TSK308" s="2"/>
      <c r="TSL308" s="2"/>
      <c r="TSM308" s="2"/>
      <c r="TSN308" s="2"/>
      <c r="TSO308" s="2"/>
      <c r="TSP308" s="2"/>
      <c r="TSQ308" s="2"/>
      <c r="TSR308" s="2"/>
      <c r="TSS308" s="2"/>
      <c r="TST308" s="2"/>
      <c r="TSU308" s="2"/>
      <c r="TSV308" s="2"/>
      <c r="TSW308" s="2"/>
      <c r="TSX308" s="2"/>
      <c r="TSY308" s="2"/>
      <c r="TSZ308" s="2"/>
      <c r="TTA308" s="2"/>
      <c r="TTB308" s="2"/>
      <c r="TTC308" s="2"/>
      <c r="TTD308" s="2"/>
      <c r="TTE308" s="2"/>
      <c r="TTF308" s="2"/>
      <c r="TTG308" s="2"/>
      <c r="TTH308" s="2"/>
      <c r="TTI308" s="2"/>
      <c r="TTJ308" s="2"/>
      <c r="TTK308" s="2"/>
      <c r="TTL308" s="2"/>
      <c r="TTM308" s="2"/>
      <c r="TTN308" s="2"/>
      <c r="TTO308" s="2"/>
      <c r="TTP308" s="2"/>
      <c r="TTQ308" s="2"/>
      <c r="TTR308" s="2"/>
      <c r="TTS308" s="2"/>
      <c r="TTT308" s="2"/>
      <c r="TTU308" s="2"/>
      <c r="TTV308" s="2"/>
      <c r="TTW308" s="2"/>
      <c r="TTX308" s="2"/>
      <c r="TTY308" s="2"/>
      <c r="TTZ308" s="2"/>
      <c r="TUA308" s="2"/>
      <c r="TUB308" s="2"/>
      <c r="TUC308" s="2"/>
      <c r="TUD308" s="2"/>
      <c r="TUE308" s="2"/>
      <c r="TUF308" s="2"/>
      <c r="TUG308" s="2"/>
      <c r="TUH308" s="2"/>
      <c r="TUI308" s="2"/>
      <c r="TUJ308" s="2"/>
      <c r="TUK308" s="2"/>
      <c r="TUL308" s="2"/>
      <c r="TUM308" s="2"/>
      <c r="TUN308" s="2"/>
      <c r="TUO308" s="2"/>
      <c r="TUP308" s="2"/>
      <c r="TUQ308" s="2"/>
      <c r="TUR308" s="2"/>
      <c r="TUS308" s="2"/>
      <c r="TUT308" s="2"/>
      <c r="TUU308" s="2"/>
      <c r="TUV308" s="2"/>
      <c r="TUW308" s="2"/>
      <c r="TUX308" s="2"/>
      <c r="TUY308" s="2"/>
      <c r="TUZ308" s="2"/>
      <c r="TVA308" s="2"/>
      <c r="TVB308" s="2"/>
      <c r="TVC308" s="2"/>
      <c r="TVD308" s="2"/>
      <c r="TVE308" s="2"/>
      <c r="TVF308" s="2"/>
      <c r="TVG308" s="2"/>
      <c r="TVH308" s="2"/>
      <c r="TVI308" s="2"/>
      <c r="TVJ308" s="2"/>
      <c r="TVK308" s="2"/>
      <c r="TVL308" s="2"/>
      <c r="TVM308" s="2"/>
      <c r="TVN308" s="2"/>
      <c r="TVO308" s="2"/>
      <c r="TVP308" s="2"/>
      <c r="TVQ308" s="2"/>
      <c r="TVR308" s="2"/>
      <c r="TVS308" s="2"/>
      <c r="TVT308" s="2"/>
      <c r="TVU308" s="2"/>
      <c r="TVV308" s="2"/>
      <c r="TVW308" s="2"/>
      <c r="TVX308" s="2"/>
      <c r="TVY308" s="2"/>
      <c r="TVZ308" s="2"/>
      <c r="TWA308" s="2"/>
      <c r="TWB308" s="2"/>
      <c r="TWC308" s="2"/>
      <c r="TWD308" s="2"/>
      <c r="TWE308" s="2"/>
      <c r="TWF308" s="2"/>
      <c r="TWG308" s="2"/>
      <c r="TWH308" s="2"/>
      <c r="TWI308" s="2"/>
      <c r="TWJ308" s="2"/>
      <c r="TWK308" s="2"/>
      <c r="TWL308" s="2"/>
      <c r="TWM308" s="2"/>
      <c r="TWN308" s="2"/>
      <c r="TWO308" s="2"/>
      <c r="TWP308" s="2"/>
      <c r="TWQ308" s="2"/>
      <c r="TWR308" s="2"/>
      <c r="TWS308" s="2"/>
      <c r="TWT308" s="2"/>
      <c r="TWU308" s="2"/>
      <c r="TWV308" s="2"/>
      <c r="TWW308" s="2"/>
      <c r="TWX308" s="2"/>
      <c r="TWY308" s="2"/>
      <c r="TWZ308" s="2"/>
      <c r="TXA308" s="2"/>
      <c r="TXB308" s="2"/>
      <c r="TXC308" s="2"/>
      <c r="TXD308" s="2"/>
      <c r="TXE308" s="2"/>
      <c r="TXF308" s="2"/>
      <c r="TXG308" s="2"/>
      <c r="TXH308" s="2"/>
      <c r="TXI308" s="2"/>
      <c r="TXJ308" s="2"/>
      <c r="TXK308" s="2"/>
      <c r="TXL308" s="2"/>
      <c r="TXM308" s="2"/>
      <c r="TXN308" s="2"/>
      <c r="TXO308" s="2"/>
      <c r="TXP308" s="2"/>
      <c r="TXQ308" s="2"/>
      <c r="TXR308" s="2"/>
      <c r="TXS308" s="2"/>
      <c r="TXT308" s="2"/>
      <c r="TXU308" s="2"/>
      <c r="TXV308" s="2"/>
      <c r="TXW308" s="2"/>
      <c r="TXX308" s="2"/>
      <c r="TXY308" s="2"/>
      <c r="TXZ308" s="2"/>
      <c r="TYA308" s="2"/>
      <c r="TYB308" s="2"/>
      <c r="TYC308" s="2"/>
      <c r="TYD308" s="2"/>
      <c r="TYE308" s="2"/>
      <c r="TYF308" s="2"/>
      <c r="TYG308" s="2"/>
      <c r="TYH308" s="2"/>
      <c r="TYI308" s="2"/>
      <c r="TYJ308" s="2"/>
      <c r="TYK308" s="2"/>
      <c r="TYL308" s="2"/>
      <c r="TYM308" s="2"/>
      <c r="TYN308" s="2"/>
      <c r="TYO308" s="2"/>
      <c r="TYP308" s="2"/>
      <c r="TYQ308" s="2"/>
      <c r="TYR308" s="2"/>
      <c r="TYS308" s="2"/>
      <c r="TYT308" s="2"/>
      <c r="TYU308" s="2"/>
      <c r="TYV308" s="2"/>
      <c r="TYW308" s="2"/>
      <c r="TYX308" s="2"/>
      <c r="TYY308" s="2"/>
      <c r="TYZ308" s="2"/>
      <c r="TZA308" s="2"/>
      <c r="TZB308" s="2"/>
      <c r="TZC308" s="2"/>
      <c r="TZD308" s="2"/>
      <c r="TZE308" s="2"/>
      <c r="TZF308" s="2"/>
      <c r="TZG308" s="2"/>
      <c r="TZH308" s="2"/>
      <c r="TZI308" s="2"/>
      <c r="TZJ308" s="2"/>
      <c r="TZK308" s="2"/>
      <c r="TZL308" s="2"/>
      <c r="TZM308" s="2"/>
      <c r="TZN308" s="2"/>
      <c r="TZO308" s="2"/>
      <c r="TZP308" s="2"/>
      <c r="TZQ308" s="2"/>
      <c r="TZR308" s="2"/>
      <c r="TZS308" s="2"/>
      <c r="TZT308" s="2"/>
      <c r="TZU308" s="2"/>
      <c r="TZV308" s="2"/>
      <c r="TZW308" s="2"/>
      <c r="TZX308" s="2"/>
      <c r="TZY308" s="2"/>
      <c r="TZZ308" s="2"/>
      <c r="UAA308" s="2"/>
      <c r="UAB308" s="2"/>
      <c r="UAC308" s="2"/>
      <c r="UAD308" s="2"/>
      <c r="UAE308" s="2"/>
      <c r="UAF308" s="2"/>
      <c r="UAG308" s="2"/>
      <c r="UAH308" s="2"/>
      <c r="UAI308" s="2"/>
      <c r="UAJ308" s="2"/>
      <c r="UAK308" s="2"/>
      <c r="UAL308" s="2"/>
      <c r="UAM308" s="2"/>
      <c r="UAN308" s="2"/>
      <c r="UAO308" s="2"/>
      <c r="UAP308" s="2"/>
      <c r="UAQ308" s="2"/>
      <c r="UAR308" s="2"/>
      <c r="UAS308" s="2"/>
      <c r="UAT308" s="2"/>
      <c r="UAU308" s="2"/>
      <c r="UAV308" s="2"/>
      <c r="UAW308" s="2"/>
      <c r="UAX308" s="2"/>
      <c r="UAY308" s="2"/>
      <c r="UAZ308" s="2"/>
      <c r="UBA308" s="2"/>
      <c r="UBB308" s="2"/>
      <c r="UBC308" s="2"/>
      <c r="UBD308" s="2"/>
      <c r="UBE308" s="2"/>
      <c r="UBF308" s="2"/>
      <c r="UBG308" s="2"/>
      <c r="UBH308" s="2"/>
      <c r="UBI308" s="2"/>
      <c r="UBJ308" s="2"/>
      <c r="UBK308" s="2"/>
      <c r="UBL308" s="2"/>
      <c r="UBM308" s="2"/>
      <c r="UBN308" s="2"/>
      <c r="UBO308" s="2"/>
      <c r="UBP308" s="2"/>
      <c r="UBQ308" s="2"/>
      <c r="UBR308" s="2"/>
      <c r="UBS308" s="2"/>
      <c r="UBT308" s="2"/>
      <c r="UBU308" s="2"/>
      <c r="UBV308" s="2"/>
      <c r="UBW308" s="2"/>
      <c r="UBX308" s="2"/>
      <c r="UBY308" s="2"/>
      <c r="UBZ308" s="2"/>
      <c r="UCA308" s="2"/>
      <c r="UCB308" s="2"/>
      <c r="UCC308" s="2"/>
      <c r="UCD308" s="2"/>
      <c r="UCE308" s="2"/>
      <c r="UCF308" s="2"/>
      <c r="UCG308" s="2"/>
      <c r="UCH308" s="2"/>
      <c r="UCI308" s="2"/>
      <c r="UCJ308" s="2"/>
      <c r="UCK308" s="2"/>
      <c r="UCL308" s="2"/>
      <c r="UCM308" s="2"/>
      <c r="UCN308" s="2"/>
      <c r="UCO308" s="2"/>
      <c r="UCP308" s="2"/>
      <c r="UCQ308" s="2"/>
      <c r="UCR308" s="2"/>
      <c r="UCS308" s="2"/>
      <c r="UCT308" s="2"/>
      <c r="UCU308" s="2"/>
      <c r="UCV308" s="2"/>
      <c r="UCW308" s="2"/>
      <c r="UCX308" s="2"/>
      <c r="UCY308" s="2"/>
      <c r="UCZ308" s="2"/>
      <c r="UDA308" s="2"/>
      <c r="UDB308" s="2"/>
      <c r="UDC308" s="2"/>
      <c r="UDD308" s="2"/>
      <c r="UDE308" s="2"/>
      <c r="UDF308" s="2"/>
      <c r="UDG308" s="2"/>
      <c r="UDH308" s="2"/>
      <c r="UDI308" s="2"/>
      <c r="UDJ308" s="2"/>
      <c r="UDK308" s="2"/>
      <c r="UDL308" s="2"/>
      <c r="UDM308" s="2"/>
      <c r="UDN308" s="2"/>
      <c r="UDO308" s="2"/>
      <c r="UDP308" s="2"/>
      <c r="UDQ308" s="2"/>
      <c r="UDR308" s="2"/>
      <c r="UDS308" s="2"/>
      <c r="UDT308" s="2"/>
      <c r="UDU308" s="2"/>
      <c r="UDV308" s="2"/>
      <c r="UDW308" s="2"/>
      <c r="UDX308" s="2"/>
      <c r="UDY308" s="2"/>
      <c r="UDZ308" s="2"/>
      <c r="UEA308" s="2"/>
      <c r="UEB308" s="2"/>
      <c r="UEC308" s="2"/>
      <c r="UED308" s="2"/>
      <c r="UEE308" s="2"/>
      <c r="UEF308" s="2"/>
      <c r="UEG308" s="2"/>
      <c r="UEH308" s="2"/>
      <c r="UEI308" s="2"/>
      <c r="UEJ308" s="2"/>
      <c r="UEK308" s="2"/>
      <c r="UEL308" s="2"/>
      <c r="UEM308" s="2"/>
      <c r="UEN308" s="2"/>
      <c r="UEO308" s="2"/>
      <c r="UEP308" s="2"/>
      <c r="UEQ308" s="2"/>
      <c r="UER308" s="2"/>
      <c r="UES308" s="2"/>
      <c r="UET308" s="2"/>
      <c r="UEU308" s="2"/>
      <c r="UEV308" s="2"/>
      <c r="UEW308" s="2"/>
      <c r="UEX308" s="2"/>
      <c r="UEY308" s="2"/>
      <c r="UEZ308" s="2"/>
      <c r="UFA308" s="2"/>
      <c r="UFB308" s="2"/>
      <c r="UFC308" s="2"/>
      <c r="UFD308" s="2"/>
      <c r="UFE308" s="2"/>
      <c r="UFF308" s="2"/>
      <c r="UFG308" s="2"/>
      <c r="UFH308" s="2"/>
      <c r="UFI308" s="2"/>
      <c r="UFJ308" s="2"/>
      <c r="UFK308" s="2"/>
      <c r="UFL308" s="2"/>
      <c r="UFM308" s="2"/>
      <c r="UFN308" s="2"/>
      <c r="UFO308" s="2"/>
      <c r="UFP308" s="2"/>
      <c r="UFQ308" s="2"/>
      <c r="UFR308" s="2"/>
      <c r="UFS308" s="2"/>
      <c r="UFT308" s="2"/>
      <c r="UFU308" s="2"/>
      <c r="UFV308" s="2"/>
      <c r="UFW308" s="2"/>
      <c r="UFX308" s="2"/>
      <c r="UFY308" s="2"/>
      <c r="UFZ308" s="2"/>
      <c r="UGA308" s="2"/>
      <c r="UGB308" s="2"/>
      <c r="UGC308" s="2"/>
      <c r="UGD308" s="2"/>
      <c r="UGE308" s="2"/>
      <c r="UGF308" s="2"/>
      <c r="UGG308" s="2"/>
      <c r="UGH308" s="2"/>
      <c r="UGI308" s="2"/>
      <c r="UGJ308" s="2"/>
      <c r="UGK308" s="2"/>
      <c r="UGL308" s="2"/>
      <c r="UGM308" s="2"/>
      <c r="UGN308" s="2"/>
      <c r="UGO308" s="2"/>
      <c r="UGP308" s="2"/>
      <c r="UGQ308" s="2"/>
      <c r="UGR308" s="2"/>
      <c r="UGS308" s="2"/>
      <c r="UGT308" s="2"/>
      <c r="UGU308" s="2"/>
      <c r="UGV308" s="2"/>
      <c r="UGW308" s="2"/>
      <c r="UGX308" s="2"/>
      <c r="UGY308" s="2"/>
      <c r="UGZ308" s="2"/>
      <c r="UHA308" s="2"/>
      <c r="UHB308" s="2"/>
      <c r="UHC308" s="2"/>
      <c r="UHD308" s="2"/>
      <c r="UHE308" s="2"/>
      <c r="UHF308" s="2"/>
      <c r="UHG308" s="2"/>
      <c r="UHH308" s="2"/>
      <c r="UHI308" s="2"/>
      <c r="UHJ308" s="2"/>
      <c r="UHK308" s="2"/>
      <c r="UHL308" s="2"/>
      <c r="UHM308" s="2"/>
      <c r="UHN308" s="2"/>
      <c r="UHO308" s="2"/>
      <c r="UHP308" s="2"/>
      <c r="UHQ308" s="2"/>
      <c r="UHR308" s="2"/>
      <c r="UHS308" s="2"/>
      <c r="UHT308" s="2"/>
      <c r="UHU308" s="2"/>
      <c r="UHV308" s="2"/>
      <c r="UHW308" s="2"/>
      <c r="UHX308" s="2"/>
      <c r="UHY308" s="2"/>
      <c r="UHZ308" s="2"/>
      <c r="UIA308" s="2"/>
      <c r="UIB308" s="2"/>
      <c r="UIC308" s="2"/>
      <c r="UID308" s="2"/>
      <c r="UIE308" s="2"/>
      <c r="UIF308" s="2"/>
      <c r="UIG308" s="2"/>
      <c r="UIH308" s="2"/>
      <c r="UII308" s="2"/>
      <c r="UIJ308" s="2"/>
      <c r="UIK308" s="2"/>
      <c r="UIL308" s="2"/>
      <c r="UIM308" s="2"/>
      <c r="UIN308" s="2"/>
      <c r="UIO308" s="2"/>
      <c r="UIP308" s="2"/>
      <c r="UIQ308" s="2"/>
      <c r="UIR308" s="2"/>
      <c r="UIS308" s="2"/>
      <c r="UIT308" s="2"/>
      <c r="UIU308" s="2"/>
      <c r="UIV308" s="2"/>
      <c r="UIW308" s="2"/>
      <c r="UIX308" s="2"/>
      <c r="UIY308" s="2"/>
      <c r="UIZ308" s="2"/>
      <c r="UJA308" s="2"/>
      <c r="UJB308" s="2"/>
      <c r="UJC308" s="2"/>
      <c r="UJD308" s="2"/>
      <c r="UJE308" s="2"/>
      <c r="UJF308" s="2"/>
      <c r="UJG308" s="2"/>
      <c r="UJH308" s="2"/>
      <c r="UJI308" s="2"/>
      <c r="UJJ308" s="2"/>
      <c r="UJK308" s="2"/>
      <c r="UJL308" s="2"/>
      <c r="UJM308" s="2"/>
      <c r="UJN308" s="2"/>
      <c r="UJO308" s="2"/>
      <c r="UJP308" s="2"/>
      <c r="UJQ308" s="2"/>
      <c r="UJR308" s="2"/>
      <c r="UJS308" s="2"/>
      <c r="UJT308" s="2"/>
      <c r="UJU308" s="2"/>
      <c r="UJV308" s="2"/>
      <c r="UJW308" s="2"/>
      <c r="UJX308" s="2"/>
      <c r="UJY308" s="2"/>
      <c r="UJZ308" s="2"/>
      <c r="UKA308" s="2"/>
      <c r="UKB308" s="2"/>
      <c r="UKC308" s="2"/>
      <c r="UKD308" s="2"/>
      <c r="UKE308" s="2"/>
      <c r="UKF308" s="2"/>
      <c r="UKG308" s="2"/>
      <c r="UKH308" s="2"/>
      <c r="UKI308" s="2"/>
      <c r="UKJ308" s="2"/>
      <c r="UKK308" s="2"/>
      <c r="UKL308" s="2"/>
      <c r="UKM308" s="2"/>
      <c r="UKN308" s="2"/>
      <c r="UKO308" s="2"/>
      <c r="UKP308" s="2"/>
      <c r="UKQ308" s="2"/>
      <c r="UKR308" s="2"/>
      <c r="UKS308" s="2"/>
      <c r="UKT308" s="2"/>
      <c r="UKU308" s="2"/>
      <c r="UKV308" s="2"/>
      <c r="UKW308" s="2"/>
      <c r="UKX308" s="2"/>
      <c r="UKY308" s="2"/>
      <c r="UKZ308" s="2"/>
      <c r="ULA308" s="2"/>
      <c r="ULB308" s="2"/>
      <c r="ULC308" s="2"/>
      <c r="ULD308" s="2"/>
      <c r="ULE308" s="2"/>
      <c r="ULF308" s="2"/>
      <c r="ULG308" s="2"/>
      <c r="ULH308" s="2"/>
      <c r="ULI308" s="2"/>
      <c r="ULJ308" s="2"/>
      <c r="ULK308" s="2"/>
      <c r="ULL308" s="2"/>
      <c r="ULM308" s="2"/>
      <c r="ULN308" s="2"/>
      <c r="ULO308" s="2"/>
      <c r="ULP308" s="2"/>
      <c r="ULQ308" s="2"/>
      <c r="ULR308" s="2"/>
      <c r="ULS308" s="2"/>
      <c r="ULT308" s="2"/>
      <c r="ULU308" s="2"/>
      <c r="ULV308" s="2"/>
      <c r="ULW308" s="2"/>
      <c r="ULX308" s="2"/>
      <c r="ULY308" s="2"/>
      <c r="ULZ308" s="2"/>
      <c r="UMA308" s="2"/>
      <c r="UMB308" s="2"/>
      <c r="UMC308" s="2"/>
      <c r="UMD308" s="2"/>
      <c r="UME308" s="2"/>
      <c r="UMF308" s="2"/>
      <c r="UMG308" s="2"/>
      <c r="UMH308" s="2"/>
      <c r="UMI308" s="2"/>
      <c r="UMJ308" s="2"/>
      <c r="UMK308" s="2"/>
      <c r="UML308" s="2"/>
      <c r="UMM308" s="2"/>
      <c r="UMN308" s="2"/>
      <c r="UMO308" s="2"/>
      <c r="UMP308" s="2"/>
      <c r="UMQ308" s="2"/>
      <c r="UMR308" s="2"/>
      <c r="UMS308" s="2"/>
      <c r="UMT308" s="2"/>
      <c r="UMU308" s="2"/>
      <c r="UMV308" s="2"/>
      <c r="UMW308" s="2"/>
      <c r="UMX308" s="2"/>
      <c r="UMY308" s="2"/>
      <c r="UMZ308" s="2"/>
      <c r="UNA308" s="2"/>
      <c r="UNB308" s="2"/>
      <c r="UNC308" s="2"/>
      <c r="UND308" s="2"/>
      <c r="UNE308" s="2"/>
      <c r="UNF308" s="2"/>
      <c r="UNG308" s="2"/>
      <c r="UNH308" s="2"/>
      <c r="UNI308" s="2"/>
      <c r="UNJ308" s="2"/>
      <c r="UNK308" s="2"/>
      <c r="UNL308" s="2"/>
      <c r="UNM308" s="2"/>
      <c r="UNN308" s="2"/>
      <c r="UNO308" s="2"/>
      <c r="UNP308" s="2"/>
      <c r="UNQ308" s="2"/>
      <c r="UNR308" s="2"/>
      <c r="UNS308" s="2"/>
      <c r="UNT308" s="2"/>
      <c r="UNU308" s="2"/>
      <c r="UNV308" s="2"/>
      <c r="UNW308" s="2"/>
      <c r="UNX308" s="2"/>
      <c r="UNY308" s="2"/>
      <c r="UNZ308" s="2"/>
      <c r="UOA308" s="2"/>
      <c r="UOB308" s="2"/>
      <c r="UOC308" s="2"/>
      <c r="UOD308" s="2"/>
      <c r="UOE308" s="2"/>
      <c r="UOF308" s="2"/>
      <c r="UOG308" s="2"/>
      <c r="UOH308" s="2"/>
      <c r="UOI308" s="2"/>
      <c r="UOJ308" s="2"/>
      <c r="UOK308" s="2"/>
      <c r="UOL308" s="2"/>
      <c r="UOM308" s="2"/>
      <c r="UON308" s="2"/>
      <c r="UOO308" s="2"/>
      <c r="UOP308" s="2"/>
      <c r="UOQ308" s="2"/>
      <c r="UOR308" s="2"/>
      <c r="UOS308" s="2"/>
      <c r="UOT308" s="2"/>
      <c r="UOU308" s="2"/>
      <c r="UOV308" s="2"/>
      <c r="UOW308" s="2"/>
      <c r="UOX308" s="2"/>
      <c r="UOY308" s="2"/>
      <c r="UOZ308" s="2"/>
      <c r="UPA308" s="2"/>
      <c r="UPB308" s="2"/>
      <c r="UPC308" s="2"/>
      <c r="UPD308" s="2"/>
      <c r="UPE308" s="2"/>
      <c r="UPF308" s="2"/>
      <c r="UPG308" s="2"/>
      <c r="UPH308" s="2"/>
      <c r="UPI308" s="2"/>
      <c r="UPJ308" s="2"/>
      <c r="UPK308" s="2"/>
      <c r="UPL308" s="2"/>
      <c r="UPM308" s="2"/>
      <c r="UPN308" s="2"/>
      <c r="UPO308" s="2"/>
      <c r="UPP308" s="2"/>
      <c r="UPQ308" s="2"/>
      <c r="UPR308" s="2"/>
      <c r="UPS308" s="2"/>
      <c r="UPT308" s="2"/>
      <c r="UPU308" s="2"/>
      <c r="UPV308" s="2"/>
      <c r="UPW308" s="2"/>
      <c r="UPX308" s="2"/>
      <c r="UPY308" s="2"/>
      <c r="UPZ308" s="2"/>
      <c r="UQA308" s="2"/>
      <c r="UQB308" s="2"/>
      <c r="UQC308" s="2"/>
      <c r="UQD308" s="2"/>
      <c r="UQE308" s="2"/>
      <c r="UQF308" s="2"/>
      <c r="UQG308" s="2"/>
      <c r="UQH308" s="2"/>
      <c r="UQI308" s="2"/>
      <c r="UQJ308" s="2"/>
      <c r="UQK308" s="2"/>
      <c r="UQL308" s="2"/>
      <c r="UQM308" s="2"/>
      <c r="UQN308" s="2"/>
      <c r="UQO308" s="2"/>
      <c r="UQP308" s="2"/>
      <c r="UQQ308" s="2"/>
      <c r="UQR308" s="2"/>
      <c r="UQS308" s="2"/>
      <c r="UQT308" s="2"/>
      <c r="UQU308" s="2"/>
      <c r="UQV308" s="2"/>
      <c r="UQW308" s="2"/>
      <c r="UQX308" s="2"/>
      <c r="UQY308" s="2"/>
      <c r="UQZ308" s="2"/>
      <c r="URA308" s="2"/>
      <c r="URB308" s="2"/>
      <c r="URC308" s="2"/>
      <c r="URD308" s="2"/>
      <c r="URE308" s="2"/>
      <c r="URF308" s="2"/>
      <c r="URG308" s="2"/>
      <c r="URH308" s="2"/>
      <c r="URI308" s="2"/>
      <c r="URJ308" s="2"/>
      <c r="URK308" s="2"/>
      <c r="URL308" s="2"/>
      <c r="URM308" s="2"/>
      <c r="URN308" s="2"/>
      <c r="URO308" s="2"/>
      <c r="URP308" s="2"/>
      <c r="URQ308" s="2"/>
      <c r="URR308" s="2"/>
      <c r="URS308" s="2"/>
      <c r="URT308" s="2"/>
      <c r="URU308" s="2"/>
      <c r="URV308" s="2"/>
      <c r="URW308" s="2"/>
      <c r="URX308" s="2"/>
      <c r="URY308" s="2"/>
      <c r="URZ308" s="2"/>
      <c r="USA308" s="2"/>
      <c r="USB308" s="2"/>
      <c r="USC308" s="2"/>
      <c r="USD308" s="2"/>
      <c r="USE308" s="2"/>
      <c r="USF308" s="2"/>
      <c r="USG308" s="2"/>
      <c r="USH308" s="2"/>
      <c r="USI308" s="2"/>
      <c r="USJ308" s="2"/>
      <c r="USK308" s="2"/>
      <c r="USL308" s="2"/>
      <c r="USM308" s="2"/>
      <c r="USN308" s="2"/>
      <c r="USO308" s="2"/>
      <c r="USP308" s="2"/>
      <c r="USQ308" s="2"/>
      <c r="USR308" s="2"/>
      <c r="USS308" s="2"/>
      <c r="UST308" s="2"/>
      <c r="USU308" s="2"/>
      <c r="USV308" s="2"/>
      <c r="USW308" s="2"/>
      <c r="USX308" s="2"/>
      <c r="USY308" s="2"/>
      <c r="USZ308" s="2"/>
      <c r="UTA308" s="2"/>
      <c r="UTB308" s="2"/>
      <c r="UTC308" s="2"/>
      <c r="UTD308" s="2"/>
      <c r="UTE308" s="2"/>
      <c r="UTF308" s="2"/>
      <c r="UTG308" s="2"/>
      <c r="UTH308" s="2"/>
      <c r="UTI308" s="2"/>
      <c r="UTJ308" s="2"/>
      <c r="UTK308" s="2"/>
      <c r="UTL308" s="2"/>
      <c r="UTM308" s="2"/>
      <c r="UTN308" s="2"/>
      <c r="UTO308" s="2"/>
      <c r="UTP308" s="2"/>
      <c r="UTQ308" s="2"/>
      <c r="UTR308" s="2"/>
      <c r="UTS308" s="2"/>
      <c r="UTT308" s="2"/>
      <c r="UTU308" s="2"/>
      <c r="UTV308" s="2"/>
      <c r="UTW308" s="2"/>
      <c r="UTX308" s="2"/>
      <c r="UTY308" s="2"/>
      <c r="UTZ308" s="2"/>
      <c r="UUA308" s="2"/>
      <c r="UUB308" s="2"/>
      <c r="UUC308" s="2"/>
      <c r="UUD308" s="2"/>
      <c r="UUE308" s="2"/>
      <c r="UUF308" s="2"/>
      <c r="UUG308" s="2"/>
      <c r="UUH308" s="2"/>
      <c r="UUI308" s="2"/>
      <c r="UUJ308" s="2"/>
      <c r="UUK308" s="2"/>
      <c r="UUL308" s="2"/>
      <c r="UUM308" s="2"/>
      <c r="UUN308" s="2"/>
      <c r="UUO308" s="2"/>
      <c r="UUP308" s="2"/>
      <c r="UUQ308" s="2"/>
      <c r="UUR308" s="2"/>
      <c r="UUS308" s="2"/>
      <c r="UUT308" s="2"/>
      <c r="UUU308" s="2"/>
      <c r="UUV308" s="2"/>
      <c r="UUW308" s="2"/>
      <c r="UUX308" s="2"/>
      <c r="UUY308" s="2"/>
      <c r="UUZ308" s="2"/>
      <c r="UVA308" s="2"/>
      <c r="UVB308" s="2"/>
      <c r="UVC308" s="2"/>
      <c r="UVD308" s="2"/>
      <c r="UVE308" s="2"/>
      <c r="UVF308" s="2"/>
      <c r="UVG308" s="2"/>
      <c r="UVH308" s="2"/>
      <c r="UVI308" s="2"/>
      <c r="UVJ308" s="2"/>
      <c r="UVK308" s="2"/>
      <c r="UVL308" s="2"/>
      <c r="UVM308" s="2"/>
      <c r="UVN308" s="2"/>
      <c r="UVO308" s="2"/>
      <c r="UVP308" s="2"/>
      <c r="UVQ308" s="2"/>
      <c r="UVR308" s="2"/>
      <c r="UVS308" s="2"/>
      <c r="UVT308" s="2"/>
      <c r="UVU308" s="2"/>
      <c r="UVV308" s="2"/>
      <c r="UVW308" s="2"/>
      <c r="UVX308" s="2"/>
      <c r="UVY308" s="2"/>
      <c r="UVZ308" s="2"/>
      <c r="UWA308" s="2"/>
      <c r="UWB308" s="2"/>
      <c r="UWC308" s="2"/>
      <c r="UWD308" s="2"/>
      <c r="UWE308" s="2"/>
      <c r="UWF308" s="2"/>
      <c r="UWG308" s="2"/>
      <c r="UWH308" s="2"/>
      <c r="UWI308" s="2"/>
      <c r="UWJ308" s="2"/>
      <c r="UWK308" s="2"/>
      <c r="UWL308" s="2"/>
      <c r="UWM308" s="2"/>
      <c r="UWN308" s="2"/>
      <c r="UWO308" s="2"/>
      <c r="UWP308" s="2"/>
      <c r="UWQ308" s="2"/>
      <c r="UWR308" s="2"/>
      <c r="UWS308" s="2"/>
      <c r="UWT308" s="2"/>
      <c r="UWU308" s="2"/>
      <c r="UWV308" s="2"/>
      <c r="UWW308" s="2"/>
      <c r="UWX308" s="2"/>
      <c r="UWY308" s="2"/>
      <c r="UWZ308" s="2"/>
      <c r="UXA308" s="2"/>
      <c r="UXB308" s="2"/>
      <c r="UXC308" s="2"/>
      <c r="UXD308" s="2"/>
      <c r="UXE308" s="2"/>
      <c r="UXF308" s="2"/>
      <c r="UXG308" s="2"/>
      <c r="UXH308" s="2"/>
      <c r="UXI308" s="2"/>
      <c r="UXJ308" s="2"/>
      <c r="UXK308" s="2"/>
      <c r="UXL308" s="2"/>
      <c r="UXM308" s="2"/>
      <c r="UXN308" s="2"/>
      <c r="UXO308" s="2"/>
      <c r="UXP308" s="2"/>
      <c r="UXQ308" s="2"/>
      <c r="UXR308" s="2"/>
      <c r="UXS308" s="2"/>
      <c r="UXT308" s="2"/>
      <c r="UXU308" s="2"/>
      <c r="UXV308" s="2"/>
      <c r="UXW308" s="2"/>
      <c r="UXX308" s="2"/>
      <c r="UXY308" s="2"/>
      <c r="UXZ308" s="2"/>
      <c r="UYA308" s="2"/>
      <c r="UYB308" s="2"/>
      <c r="UYC308" s="2"/>
      <c r="UYD308" s="2"/>
      <c r="UYE308" s="2"/>
      <c r="UYF308" s="2"/>
      <c r="UYG308" s="2"/>
      <c r="UYH308" s="2"/>
      <c r="UYI308" s="2"/>
      <c r="UYJ308" s="2"/>
      <c r="UYK308" s="2"/>
      <c r="UYL308" s="2"/>
      <c r="UYM308" s="2"/>
      <c r="UYN308" s="2"/>
      <c r="UYO308" s="2"/>
      <c r="UYP308" s="2"/>
      <c r="UYQ308" s="2"/>
      <c r="UYR308" s="2"/>
      <c r="UYS308" s="2"/>
      <c r="UYT308" s="2"/>
      <c r="UYU308" s="2"/>
      <c r="UYV308" s="2"/>
      <c r="UYW308" s="2"/>
      <c r="UYX308" s="2"/>
      <c r="UYY308" s="2"/>
      <c r="UYZ308" s="2"/>
      <c r="UZA308" s="2"/>
      <c r="UZB308" s="2"/>
      <c r="UZC308" s="2"/>
      <c r="UZD308" s="2"/>
      <c r="UZE308" s="2"/>
      <c r="UZF308" s="2"/>
      <c r="UZG308" s="2"/>
      <c r="UZH308" s="2"/>
      <c r="UZI308" s="2"/>
      <c r="UZJ308" s="2"/>
      <c r="UZK308" s="2"/>
      <c r="UZL308" s="2"/>
      <c r="UZM308" s="2"/>
      <c r="UZN308" s="2"/>
      <c r="UZO308" s="2"/>
      <c r="UZP308" s="2"/>
      <c r="UZQ308" s="2"/>
      <c r="UZR308" s="2"/>
      <c r="UZS308" s="2"/>
      <c r="UZT308" s="2"/>
      <c r="UZU308" s="2"/>
      <c r="UZV308" s="2"/>
      <c r="UZW308" s="2"/>
      <c r="UZX308" s="2"/>
      <c r="UZY308" s="2"/>
      <c r="UZZ308" s="2"/>
      <c r="VAA308" s="2"/>
      <c r="VAB308" s="2"/>
      <c r="VAC308" s="2"/>
      <c r="VAD308" s="2"/>
      <c r="VAE308" s="2"/>
      <c r="VAF308" s="2"/>
      <c r="VAG308" s="2"/>
      <c r="VAH308" s="2"/>
      <c r="VAI308" s="2"/>
      <c r="VAJ308" s="2"/>
      <c r="VAK308" s="2"/>
      <c r="VAL308" s="2"/>
      <c r="VAM308" s="2"/>
      <c r="VAN308" s="2"/>
      <c r="VAO308" s="2"/>
      <c r="VAP308" s="2"/>
      <c r="VAQ308" s="2"/>
      <c r="VAR308" s="2"/>
      <c r="VAS308" s="2"/>
      <c r="VAT308" s="2"/>
      <c r="VAU308" s="2"/>
      <c r="VAV308" s="2"/>
      <c r="VAW308" s="2"/>
      <c r="VAX308" s="2"/>
      <c r="VAY308" s="2"/>
      <c r="VAZ308" s="2"/>
      <c r="VBA308" s="2"/>
      <c r="VBB308" s="2"/>
      <c r="VBC308" s="2"/>
      <c r="VBD308" s="2"/>
      <c r="VBE308" s="2"/>
      <c r="VBF308" s="2"/>
      <c r="VBG308" s="2"/>
      <c r="VBH308" s="2"/>
      <c r="VBI308" s="2"/>
      <c r="VBJ308" s="2"/>
      <c r="VBK308" s="2"/>
      <c r="VBL308" s="2"/>
      <c r="VBM308" s="2"/>
      <c r="VBN308" s="2"/>
      <c r="VBO308" s="2"/>
      <c r="VBP308" s="2"/>
      <c r="VBQ308" s="2"/>
      <c r="VBR308" s="2"/>
      <c r="VBS308" s="2"/>
      <c r="VBT308" s="2"/>
      <c r="VBU308" s="2"/>
      <c r="VBV308" s="2"/>
      <c r="VBW308" s="2"/>
      <c r="VBX308" s="2"/>
      <c r="VBY308" s="2"/>
      <c r="VBZ308" s="2"/>
      <c r="VCA308" s="2"/>
      <c r="VCB308" s="2"/>
      <c r="VCC308" s="2"/>
      <c r="VCD308" s="2"/>
      <c r="VCE308" s="2"/>
      <c r="VCF308" s="2"/>
      <c r="VCG308" s="2"/>
      <c r="VCH308" s="2"/>
      <c r="VCI308" s="2"/>
      <c r="VCJ308" s="2"/>
      <c r="VCK308" s="2"/>
      <c r="VCL308" s="2"/>
      <c r="VCM308" s="2"/>
      <c r="VCN308" s="2"/>
      <c r="VCO308" s="2"/>
      <c r="VCP308" s="2"/>
      <c r="VCQ308" s="2"/>
      <c r="VCR308" s="2"/>
      <c r="VCS308" s="2"/>
      <c r="VCT308" s="2"/>
      <c r="VCU308" s="2"/>
      <c r="VCV308" s="2"/>
      <c r="VCW308" s="2"/>
      <c r="VCX308" s="2"/>
      <c r="VCY308" s="2"/>
      <c r="VCZ308" s="2"/>
      <c r="VDA308" s="2"/>
      <c r="VDB308" s="2"/>
      <c r="VDC308" s="2"/>
      <c r="VDD308" s="2"/>
      <c r="VDE308" s="2"/>
      <c r="VDF308" s="2"/>
      <c r="VDG308" s="2"/>
      <c r="VDH308" s="2"/>
      <c r="VDI308" s="2"/>
      <c r="VDJ308" s="2"/>
      <c r="VDK308" s="2"/>
      <c r="VDL308" s="2"/>
      <c r="VDM308" s="2"/>
      <c r="VDN308" s="2"/>
      <c r="VDO308" s="2"/>
      <c r="VDP308" s="2"/>
      <c r="VDQ308" s="2"/>
      <c r="VDR308" s="2"/>
      <c r="VDS308" s="2"/>
      <c r="VDT308" s="2"/>
      <c r="VDU308" s="2"/>
      <c r="VDV308" s="2"/>
      <c r="VDW308" s="2"/>
      <c r="VDX308" s="2"/>
      <c r="VDY308" s="2"/>
      <c r="VDZ308" s="2"/>
      <c r="VEA308" s="2"/>
      <c r="VEB308" s="2"/>
      <c r="VEC308" s="2"/>
      <c r="VED308" s="2"/>
      <c r="VEE308" s="2"/>
      <c r="VEF308" s="2"/>
      <c r="VEG308" s="2"/>
      <c r="VEH308" s="2"/>
      <c r="VEI308" s="2"/>
      <c r="VEJ308" s="2"/>
      <c r="VEK308" s="2"/>
      <c r="VEL308" s="2"/>
      <c r="VEM308" s="2"/>
      <c r="VEN308" s="2"/>
      <c r="VEO308" s="2"/>
      <c r="VEP308" s="2"/>
      <c r="VEQ308" s="2"/>
      <c r="VER308" s="2"/>
      <c r="VES308" s="2"/>
      <c r="VET308" s="2"/>
      <c r="VEU308" s="2"/>
      <c r="VEV308" s="2"/>
      <c r="VEW308" s="2"/>
      <c r="VEX308" s="2"/>
      <c r="VEY308" s="2"/>
      <c r="VEZ308" s="2"/>
      <c r="VFA308" s="2"/>
      <c r="VFB308" s="2"/>
      <c r="VFC308" s="2"/>
      <c r="VFD308" s="2"/>
      <c r="VFE308" s="2"/>
      <c r="VFF308" s="2"/>
      <c r="VFG308" s="2"/>
      <c r="VFH308" s="2"/>
      <c r="VFI308" s="2"/>
      <c r="VFJ308" s="2"/>
      <c r="VFK308" s="2"/>
      <c r="VFL308" s="2"/>
      <c r="VFM308" s="2"/>
      <c r="VFN308" s="2"/>
      <c r="VFO308" s="2"/>
      <c r="VFP308" s="2"/>
      <c r="VFQ308" s="2"/>
      <c r="VFR308" s="2"/>
      <c r="VFS308" s="2"/>
      <c r="VFT308" s="2"/>
      <c r="VFU308" s="2"/>
      <c r="VFV308" s="2"/>
      <c r="VFW308" s="2"/>
      <c r="VFX308" s="2"/>
      <c r="VFY308" s="2"/>
      <c r="VFZ308" s="2"/>
      <c r="VGA308" s="2"/>
      <c r="VGB308" s="2"/>
      <c r="VGC308" s="2"/>
      <c r="VGD308" s="2"/>
      <c r="VGE308" s="2"/>
      <c r="VGF308" s="2"/>
      <c r="VGG308" s="2"/>
      <c r="VGH308" s="2"/>
      <c r="VGI308" s="2"/>
      <c r="VGJ308" s="2"/>
      <c r="VGK308" s="2"/>
      <c r="VGL308" s="2"/>
      <c r="VGM308" s="2"/>
      <c r="VGN308" s="2"/>
      <c r="VGO308" s="2"/>
      <c r="VGP308" s="2"/>
      <c r="VGQ308" s="2"/>
      <c r="VGR308" s="2"/>
      <c r="VGS308" s="2"/>
      <c r="VGT308" s="2"/>
      <c r="VGU308" s="2"/>
      <c r="VGV308" s="2"/>
      <c r="VGW308" s="2"/>
      <c r="VGX308" s="2"/>
      <c r="VGY308" s="2"/>
      <c r="VGZ308" s="2"/>
      <c r="VHA308" s="2"/>
      <c r="VHB308" s="2"/>
      <c r="VHC308" s="2"/>
      <c r="VHD308" s="2"/>
      <c r="VHE308" s="2"/>
      <c r="VHF308" s="2"/>
      <c r="VHG308" s="2"/>
      <c r="VHH308" s="2"/>
      <c r="VHI308" s="2"/>
      <c r="VHJ308" s="2"/>
      <c r="VHK308" s="2"/>
      <c r="VHL308" s="2"/>
      <c r="VHM308" s="2"/>
      <c r="VHN308" s="2"/>
      <c r="VHO308" s="2"/>
      <c r="VHP308" s="2"/>
      <c r="VHQ308" s="2"/>
      <c r="VHR308" s="2"/>
      <c r="VHS308" s="2"/>
      <c r="VHT308" s="2"/>
      <c r="VHU308" s="2"/>
      <c r="VHV308" s="2"/>
      <c r="VHW308" s="2"/>
      <c r="VHX308" s="2"/>
      <c r="VHY308" s="2"/>
      <c r="VHZ308" s="2"/>
      <c r="VIA308" s="2"/>
      <c r="VIB308" s="2"/>
      <c r="VIC308" s="2"/>
      <c r="VID308" s="2"/>
      <c r="VIE308" s="2"/>
      <c r="VIF308" s="2"/>
      <c r="VIG308" s="2"/>
      <c r="VIH308" s="2"/>
      <c r="VII308" s="2"/>
      <c r="VIJ308" s="2"/>
      <c r="VIK308" s="2"/>
      <c r="VIL308" s="2"/>
      <c r="VIM308" s="2"/>
      <c r="VIN308" s="2"/>
      <c r="VIO308" s="2"/>
      <c r="VIP308" s="2"/>
      <c r="VIQ308" s="2"/>
      <c r="VIR308" s="2"/>
      <c r="VIS308" s="2"/>
      <c r="VIT308" s="2"/>
      <c r="VIU308" s="2"/>
      <c r="VIV308" s="2"/>
      <c r="VIW308" s="2"/>
      <c r="VIX308" s="2"/>
      <c r="VIY308" s="2"/>
      <c r="VIZ308" s="2"/>
      <c r="VJA308" s="2"/>
      <c r="VJB308" s="2"/>
      <c r="VJC308" s="2"/>
      <c r="VJD308" s="2"/>
      <c r="VJE308" s="2"/>
      <c r="VJF308" s="2"/>
      <c r="VJG308" s="2"/>
      <c r="VJH308" s="2"/>
      <c r="VJI308" s="2"/>
      <c r="VJJ308" s="2"/>
      <c r="VJK308" s="2"/>
      <c r="VJL308" s="2"/>
      <c r="VJM308" s="2"/>
      <c r="VJN308" s="2"/>
      <c r="VJO308" s="2"/>
      <c r="VJP308" s="2"/>
      <c r="VJQ308" s="2"/>
      <c r="VJR308" s="2"/>
      <c r="VJS308" s="2"/>
      <c r="VJT308" s="2"/>
      <c r="VJU308" s="2"/>
      <c r="VJV308" s="2"/>
      <c r="VJW308" s="2"/>
      <c r="VJX308" s="2"/>
      <c r="VJY308" s="2"/>
      <c r="VJZ308" s="2"/>
      <c r="VKA308" s="2"/>
      <c r="VKB308" s="2"/>
      <c r="VKC308" s="2"/>
      <c r="VKD308" s="2"/>
      <c r="VKE308" s="2"/>
      <c r="VKF308" s="2"/>
      <c r="VKG308" s="2"/>
      <c r="VKH308" s="2"/>
      <c r="VKI308" s="2"/>
      <c r="VKJ308" s="2"/>
      <c r="VKK308" s="2"/>
      <c r="VKL308" s="2"/>
      <c r="VKM308" s="2"/>
      <c r="VKN308" s="2"/>
      <c r="VKO308" s="2"/>
      <c r="VKP308" s="2"/>
      <c r="VKQ308" s="2"/>
      <c r="VKR308" s="2"/>
      <c r="VKS308" s="2"/>
      <c r="VKT308" s="2"/>
      <c r="VKU308" s="2"/>
      <c r="VKV308" s="2"/>
      <c r="VKW308" s="2"/>
      <c r="VKX308" s="2"/>
      <c r="VKY308" s="2"/>
      <c r="VKZ308" s="2"/>
      <c r="VLA308" s="2"/>
      <c r="VLB308" s="2"/>
      <c r="VLC308" s="2"/>
      <c r="VLD308" s="2"/>
      <c r="VLE308" s="2"/>
      <c r="VLF308" s="2"/>
      <c r="VLG308" s="2"/>
      <c r="VLH308" s="2"/>
      <c r="VLI308" s="2"/>
      <c r="VLJ308" s="2"/>
      <c r="VLK308" s="2"/>
      <c r="VLL308" s="2"/>
      <c r="VLM308" s="2"/>
      <c r="VLN308" s="2"/>
      <c r="VLO308" s="2"/>
      <c r="VLP308" s="2"/>
      <c r="VLQ308" s="2"/>
      <c r="VLR308" s="2"/>
      <c r="VLS308" s="2"/>
      <c r="VLT308" s="2"/>
      <c r="VLU308" s="2"/>
      <c r="VLV308" s="2"/>
      <c r="VLW308" s="2"/>
      <c r="VLX308" s="2"/>
      <c r="VLY308" s="2"/>
      <c r="VLZ308" s="2"/>
      <c r="VMA308" s="2"/>
      <c r="VMB308" s="2"/>
      <c r="VMC308" s="2"/>
      <c r="VMD308" s="2"/>
      <c r="VME308" s="2"/>
      <c r="VMF308" s="2"/>
      <c r="VMG308" s="2"/>
      <c r="VMH308" s="2"/>
      <c r="VMI308" s="2"/>
      <c r="VMJ308" s="2"/>
      <c r="VMK308" s="2"/>
      <c r="VML308" s="2"/>
      <c r="VMM308" s="2"/>
      <c r="VMN308" s="2"/>
      <c r="VMO308" s="2"/>
      <c r="VMP308" s="2"/>
      <c r="VMQ308" s="2"/>
      <c r="VMR308" s="2"/>
      <c r="VMS308" s="2"/>
      <c r="VMT308" s="2"/>
      <c r="VMU308" s="2"/>
      <c r="VMV308" s="2"/>
      <c r="VMW308" s="2"/>
      <c r="VMX308" s="2"/>
      <c r="VMY308" s="2"/>
      <c r="VMZ308" s="2"/>
      <c r="VNA308" s="2"/>
      <c r="VNB308" s="2"/>
      <c r="VNC308" s="2"/>
      <c r="VND308" s="2"/>
      <c r="VNE308" s="2"/>
      <c r="VNF308" s="2"/>
      <c r="VNG308" s="2"/>
      <c r="VNH308" s="2"/>
      <c r="VNI308" s="2"/>
      <c r="VNJ308" s="2"/>
      <c r="VNK308" s="2"/>
      <c r="VNL308" s="2"/>
      <c r="VNM308" s="2"/>
      <c r="VNN308" s="2"/>
      <c r="VNO308" s="2"/>
      <c r="VNP308" s="2"/>
      <c r="VNQ308" s="2"/>
      <c r="VNR308" s="2"/>
      <c r="VNS308" s="2"/>
      <c r="VNT308" s="2"/>
      <c r="VNU308" s="2"/>
      <c r="VNV308" s="2"/>
      <c r="VNW308" s="2"/>
      <c r="VNX308" s="2"/>
      <c r="VNY308" s="2"/>
      <c r="VNZ308" s="2"/>
      <c r="VOA308" s="2"/>
      <c r="VOB308" s="2"/>
      <c r="VOC308" s="2"/>
      <c r="VOD308" s="2"/>
      <c r="VOE308" s="2"/>
      <c r="VOF308" s="2"/>
      <c r="VOG308" s="2"/>
      <c r="VOH308" s="2"/>
      <c r="VOI308" s="2"/>
      <c r="VOJ308" s="2"/>
      <c r="VOK308" s="2"/>
      <c r="VOL308" s="2"/>
      <c r="VOM308" s="2"/>
      <c r="VON308" s="2"/>
      <c r="VOO308" s="2"/>
      <c r="VOP308" s="2"/>
      <c r="VOQ308" s="2"/>
      <c r="VOR308" s="2"/>
      <c r="VOS308" s="2"/>
      <c r="VOT308" s="2"/>
      <c r="VOU308" s="2"/>
      <c r="VOV308" s="2"/>
      <c r="VOW308" s="2"/>
      <c r="VOX308" s="2"/>
      <c r="VOY308" s="2"/>
      <c r="VOZ308" s="2"/>
      <c r="VPA308" s="2"/>
      <c r="VPB308" s="2"/>
      <c r="VPC308" s="2"/>
      <c r="VPD308" s="2"/>
      <c r="VPE308" s="2"/>
      <c r="VPF308" s="2"/>
      <c r="VPG308" s="2"/>
      <c r="VPH308" s="2"/>
      <c r="VPI308" s="2"/>
      <c r="VPJ308" s="2"/>
      <c r="VPK308" s="2"/>
      <c r="VPL308" s="2"/>
      <c r="VPM308" s="2"/>
      <c r="VPN308" s="2"/>
      <c r="VPO308" s="2"/>
      <c r="VPP308" s="2"/>
      <c r="VPQ308" s="2"/>
      <c r="VPR308" s="2"/>
      <c r="VPS308" s="2"/>
      <c r="VPT308" s="2"/>
      <c r="VPU308" s="2"/>
      <c r="VPV308" s="2"/>
      <c r="VPW308" s="2"/>
      <c r="VPX308" s="2"/>
      <c r="VPY308" s="2"/>
      <c r="VPZ308" s="2"/>
      <c r="VQA308" s="2"/>
      <c r="VQB308" s="2"/>
      <c r="VQC308" s="2"/>
      <c r="VQD308" s="2"/>
      <c r="VQE308" s="2"/>
      <c r="VQF308" s="2"/>
      <c r="VQG308" s="2"/>
      <c r="VQH308" s="2"/>
      <c r="VQI308" s="2"/>
      <c r="VQJ308" s="2"/>
      <c r="VQK308" s="2"/>
      <c r="VQL308" s="2"/>
      <c r="VQM308" s="2"/>
      <c r="VQN308" s="2"/>
      <c r="VQO308" s="2"/>
      <c r="VQP308" s="2"/>
      <c r="VQQ308" s="2"/>
      <c r="VQR308" s="2"/>
      <c r="VQS308" s="2"/>
      <c r="VQT308" s="2"/>
      <c r="VQU308" s="2"/>
      <c r="VQV308" s="2"/>
      <c r="VQW308" s="2"/>
      <c r="VQX308" s="2"/>
      <c r="VQY308" s="2"/>
      <c r="VQZ308" s="2"/>
      <c r="VRA308" s="2"/>
      <c r="VRB308" s="2"/>
      <c r="VRC308" s="2"/>
      <c r="VRD308" s="2"/>
      <c r="VRE308" s="2"/>
      <c r="VRF308" s="2"/>
      <c r="VRG308" s="2"/>
      <c r="VRH308" s="2"/>
      <c r="VRI308" s="2"/>
      <c r="VRJ308" s="2"/>
      <c r="VRK308" s="2"/>
      <c r="VRL308" s="2"/>
      <c r="VRM308" s="2"/>
      <c r="VRN308" s="2"/>
      <c r="VRO308" s="2"/>
      <c r="VRP308" s="2"/>
      <c r="VRQ308" s="2"/>
      <c r="VRR308" s="2"/>
      <c r="VRS308" s="2"/>
      <c r="VRT308" s="2"/>
      <c r="VRU308" s="2"/>
      <c r="VRV308" s="2"/>
      <c r="VRW308" s="2"/>
      <c r="VRX308" s="2"/>
      <c r="VRY308" s="2"/>
      <c r="VRZ308" s="2"/>
      <c r="VSA308" s="2"/>
      <c r="VSB308" s="2"/>
      <c r="VSC308" s="2"/>
      <c r="VSD308" s="2"/>
      <c r="VSE308" s="2"/>
      <c r="VSF308" s="2"/>
      <c r="VSG308" s="2"/>
      <c r="VSH308" s="2"/>
      <c r="VSI308" s="2"/>
      <c r="VSJ308" s="2"/>
      <c r="VSK308" s="2"/>
      <c r="VSL308" s="2"/>
      <c r="VSM308" s="2"/>
      <c r="VSN308" s="2"/>
      <c r="VSO308" s="2"/>
      <c r="VSP308" s="2"/>
      <c r="VSQ308" s="2"/>
      <c r="VSR308" s="2"/>
      <c r="VSS308" s="2"/>
      <c r="VST308" s="2"/>
      <c r="VSU308" s="2"/>
      <c r="VSV308" s="2"/>
      <c r="VSW308" s="2"/>
      <c r="VSX308" s="2"/>
      <c r="VSY308" s="2"/>
      <c r="VSZ308" s="2"/>
      <c r="VTA308" s="2"/>
      <c r="VTB308" s="2"/>
      <c r="VTC308" s="2"/>
      <c r="VTD308" s="2"/>
      <c r="VTE308" s="2"/>
      <c r="VTF308" s="2"/>
      <c r="VTG308" s="2"/>
      <c r="VTH308" s="2"/>
      <c r="VTI308" s="2"/>
      <c r="VTJ308" s="2"/>
      <c r="VTK308" s="2"/>
      <c r="VTL308" s="2"/>
      <c r="VTM308" s="2"/>
      <c r="VTN308" s="2"/>
      <c r="VTO308" s="2"/>
      <c r="VTP308" s="2"/>
      <c r="VTQ308" s="2"/>
      <c r="VTR308" s="2"/>
      <c r="VTS308" s="2"/>
      <c r="VTT308" s="2"/>
      <c r="VTU308" s="2"/>
      <c r="VTV308" s="2"/>
      <c r="VTW308" s="2"/>
      <c r="VTX308" s="2"/>
      <c r="VTY308" s="2"/>
      <c r="VTZ308" s="2"/>
      <c r="VUA308" s="2"/>
      <c r="VUB308" s="2"/>
      <c r="VUC308" s="2"/>
      <c r="VUD308" s="2"/>
      <c r="VUE308" s="2"/>
      <c r="VUF308" s="2"/>
      <c r="VUG308" s="2"/>
      <c r="VUH308" s="2"/>
      <c r="VUI308" s="2"/>
      <c r="VUJ308" s="2"/>
      <c r="VUK308" s="2"/>
      <c r="VUL308" s="2"/>
      <c r="VUM308" s="2"/>
      <c r="VUN308" s="2"/>
      <c r="VUO308" s="2"/>
      <c r="VUP308" s="2"/>
      <c r="VUQ308" s="2"/>
      <c r="VUR308" s="2"/>
      <c r="VUS308" s="2"/>
      <c r="VUT308" s="2"/>
      <c r="VUU308" s="2"/>
      <c r="VUV308" s="2"/>
      <c r="VUW308" s="2"/>
      <c r="VUX308" s="2"/>
      <c r="VUY308" s="2"/>
      <c r="VUZ308" s="2"/>
      <c r="VVA308" s="2"/>
      <c r="VVB308" s="2"/>
      <c r="VVC308" s="2"/>
      <c r="VVD308" s="2"/>
      <c r="VVE308" s="2"/>
      <c r="VVF308" s="2"/>
      <c r="VVG308" s="2"/>
      <c r="VVH308" s="2"/>
      <c r="VVI308" s="2"/>
      <c r="VVJ308" s="2"/>
      <c r="VVK308" s="2"/>
      <c r="VVL308" s="2"/>
      <c r="VVM308" s="2"/>
      <c r="VVN308" s="2"/>
      <c r="VVO308" s="2"/>
      <c r="VVP308" s="2"/>
      <c r="VVQ308" s="2"/>
      <c r="VVR308" s="2"/>
      <c r="VVS308" s="2"/>
      <c r="VVT308" s="2"/>
      <c r="VVU308" s="2"/>
      <c r="VVV308" s="2"/>
      <c r="VVW308" s="2"/>
      <c r="VVX308" s="2"/>
      <c r="VVY308" s="2"/>
      <c r="VVZ308" s="2"/>
      <c r="VWA308" s="2"/>
      <c r="VWB308" s="2"/>
      <c r="VWC308" s="2"/>
      <c r="VWD308" s="2"/>
      <c r="VWE308" s="2"/>
      <c r="VWF308" s="2"/>
      <c r="VWG308" s="2"/>
      <c r="VWH308" s="2"/>
      <c r="VWI308" s="2"/>
      <c r="VWJ308" s="2"/>
      <c r="VWK308" s="2"/>
      <c r="VWL308" s="2"/>
      <c r="VWM308" s="2"/>
      <c r="VWN308" s="2"/>
      <c r="VWO308" s="2"/>
      <c r="VWP308" s="2"/>
      <c r="VWQ308" s="2"/>
      <c r="VWR308" s="2"/>
      <c r="VWS308" s="2"/>
      <c r="VWT308" s="2"/>
      <c r="VWU308" s="2"/>
      <c r="VWV308" s="2"/>
      <c r="VWW308" s="2"/>
      <c r="VWX308" s="2"/>
      <c r="VWY308" s="2"/>
      <c r="VWZ308" s="2"/>
      <c r="VXA308" s="2"/>
      <c r="VXB308" s="2"/>
      <c r="VXC308" s="2"/>
      <c r="VXD308" s="2"/>
      <c r="VXE308" s="2"/>
      <c r="VXF308" s="2"/>
      <c r="VXG308" s="2"/>
      <c r="VXH308" s="2"/>
      <c r="VXI308" s="2"/>
      <c r="VXJ308" s="2"/>
      <c r="VXK308" s="2"/>
      <c r="VXL308" s="2"/>
      <c r="VXM308" s="2"/>
      <c r="VXN308" s="2"/>
      <c r="VXO308" s="2"/>
      <c r="VXP308" s="2"/>
      <c r="VXQ308" s="2"/>
      <c r="VXR308" s="2"/>
      <c r="VXS308" s="2"/>
      <c r="VXT308" s="2"/>
      <c r="VXU308" s="2"/>
      <c r="VXV308" s="2"/>
      <c r="VXW308" s="2"/>
      <c r="VXX308" s="2"/>
      <c r="VXY308" s="2"/>
      <c r="VXZ308" s="2"/>
      <c r="VYA308" s="2"/>
      <c r="VYB308" s="2"/>
      <c r="VYC308" s="2"/>
      <c r="VYD308" s="2"/>
      <c r="VYE308" s="2"/>
      <c r="VYF308" s="2"/>
      <c r="VYG308" s="2"/>
      <c r="VYH308" s="2"/>
      <c r="VYI308" s="2"/>
      <c r="VYJ308" s="2"/>
      <c r="VYK308" s="2"/>
      <c r="VYL308" s="2"/>
      <c r="VYM308" s="2"/>
      <c r="VYN308" s="2"/>
      <c r="VYO308" s="2"/>
      <c r="VYP308" s="2"/>
      <c r="VYQ308" s="2"/>
      <c r="VYR308" s="2"/>
      <c r="VYS308" s="2"/>
      <c r="VYT308" s="2"/>
      <c r="VYU308" s="2"/>
      <c r="VYV308" s="2"/>
      <c r="VYW308" s="2"/>
      <c r="VYX308" s="2"/>
      <c r="VYY308" s="2"/>
      <c r="VYZ308" s="2"/>
      <c r="VZA308" s="2"/>
      <c r="VZB308" s="2"/>
      <c r="VZC308" s="2"/>
      <c r="VZD308" s="2"/>
      <c r="VZE308" s="2"/>
      <c r="VZF308" s="2"/>
      <c r="VZG308" s="2"/>
      <c r="VZH308" s="2"/>
      <c r="VZI308" s="2"/>
      <c r="VZJ308" s="2"/>
      <c r="VZK308" s="2"/>
      <c r="VZL308" s="2"/>
      <c r="VZM308" s="2"/>
      <c r="VZN308" s="2"/>
      <c r="VZO308" s="2"/>
      <c r="VZP308" s="2"/>
      <c r="VZQ308" s="2"/>
      <c r="VZR308" s="2"/>
      <c r="VZS308" s="2"/>
      <c r="VZT308" s="2"/>
      <c r="VZU308" s="2"/>
      <c r="VZV308" s="2"/>
      <c r="VZW308" s="2"/>
      <c r="VZX308" s="2"/>
      <c r="VZY308" s="2"/>
      <c r="VZZ308" s="2"/>
      <c r="WAA308" s="2"/>
      <c r="WAB308" s="2"/>
      <c r="WAC308" s="2"/>
      <c r="WAD308" s="2"/>
      <c r="WAE308" s="2"/>
      <c r="WAF308" s="2"/>
      <c r="WAG308" s="2"/>
      <c r="WAH308" s="2"/>
      <c r="WAI308" s="2"/>
      <c r="WAJ308" s="2"/>
      <c r="WAK308" s="2"/>
      <c r="WAL308" s="2"/>
      <c r="WAM308" s="2"/>
      <c r="WAN308" s="2"/>
      <c r="WAO308" s="2"/>
      <c r="WAP308" s="2"/>
      <c r="WAQ308" s="2"/>
      <c r="WAR308" s="2"/>
      <c r="WAS308" s="2"/>
      <c r="WAT308" s="2"/>
      <c r="WAU308" s="2"/>
      <c r="WAV308" s="2"/>
      <c r="WAW308" s="2"/>
      <c r="WAX308" s="2"/>
      <c r="WAY308" s="2"/>
      <c r="WAZ308" s="2"/>
      <c r="WBA308" s="2"/>
      <c r="WBB308" s="2"/>
      <c r="WBC308" s="2"/>
      <c r="WBD308" s="2"/>
      <c r="WBE308" s="2"/>
      <c r="WBF308" s="2"/>
      <c r="WBG308" s="2"/>
      <c r="WBH308" s="2"/>
      <c r="WBI308" s="2"/>
      <c r="WBJ308" s="2"/>
      <c r="WBK308" s="2"/>
      <c r="WBL308" s="2"/>
      <c r="WBM308" s="2"/>
      <c r="WBN308" s="2"/>
      <c r="WBO308" s="2"/>
      <c r="WBP308" s="2"/>
      <c r="WBQ308" s="2"/>
      <c r="WBR308" s="2"/>
      <c r="WBS308" s="2"/>
      <c r="WBT308" s="2"/>
      <c r="WBU308" s="2"/>
      <c r="WBV308" s="2"/>
      <c r="WBW308" s="2"/>
      <c r="WBX308" s="2"/>
      <c r="WBY308" s="2"/>
      <c r="WBZ308" s="2"/>
      <c r="WCA308" s="2"/>
      <c r="WCB308" s="2"/>
      <c r="WCC308" s="2"/>
      <c r="WCD308" s="2"/>
      <c r="WCE308" s="2"/>
      <c r="WCF308" s="2"/>
      <c r="WCG308" s="2"/>
      <c r="WCH308" s="2"/>
      <c r="WCI308" s="2"/>
      <c r="WCJ308" s="2"/>
      <c r="WCK308" s="2"/>
      <c r="WCL308" s="2"/>
      <c r="WCM308" s="2"/>
      <c r="WCN308" s="2"/>
      <c r="WCO308" s="2"/>
      <c r="WCP308" s="2"/>
      <c r="WCQ308" s="2"/>
      <c r="WCR308" s="2"/>
      <c r="WCS308" s="2"/>
      <c r="WCT308" s="2"/>
      <c r="WCU308" s="2"/>
      <c r="WCV308" s="2"/>
      <c r="WCW308" s="2"/>
      <c r="WCX308" s="2"/>
      <c r="WCY308" s="2"/>
      <c r="WCZ308" s="2"/>
      <c r="WDA308" s="2"/>
      <c r="WDB308" s="2"/>
      <c r="WDC308" s="2"/>
      <c r="WDD308" s="2"/>
      <c r="WDE308" s="2"/>
      <c r="WDF308" s="2"/>
      <c r="WDG308" s="2"/>
      <c r="WDH308" s="2"/>
      <c r="WDI308" s="2"/>
      <c r="WDJ308" s="2"/>
      <c r="WDK308" s="2"/>
      <c r="WDL308" s="2"/>
      <c r="WDM308" s="2"/>
      <c r="WDN308" s="2"/>
      <c r="WDO308" s="2"/>
      <c r="WDP308" s="2"/>
      <c r="WDQ308" s="2"/>
      <c r="WDR308" s="2"/>
      <c r="WDS308" s="2"/>
      <c r="WDT308" s="2"/>
      <c r="WDU308" s="2"/>
      <c r="WDV308" s="2"/>
      <c r="WDW308" s="2"/>
      <c r="WDX308" s="2"/>
      <c r="WDY308" s="2"/>
      <c r="WDZ308" s="2"/>
      <c r="WEA308" s="2"/>
      <c r="WEB308" s="2"/>
      <c r="WEC308" s="2"/>
      <c r="WED308" s="2"/>
      <c r="WEE308" s="2"/>
      <c r="WEF308" s="2"/>
      <c r="WEG308" s="2"/>
      <c r="WEH308" s="2"/>
      <c r="WEI308" s="2"/>
      <c r="WEJ308" s="2"/>
      <c r="WEK308" s="2"/>
      <c r="WEL308" s="2"/>
      <c r="WEM308" s="2"/>
      <c r="WEN308" s="2"/>
      <c r="WEO308" s="2"/>
      <c r="WEP308" s="2"/>
      <c r="WEQ308" s="2"/>
      <c r="WER308" s="2"/>
      <c r="WES308" s="2"/>
      <c r="WET308" s="2"/>
      <c r="WEU308" s="2"/>
      <c r="WEV308" s="2"/>
      <c r="WEW308" s="2"/>
      <c r="WEX308" s="2"/>
      <c r="WEY308" s="2"/>
      <c r="WEZ308" s="2"/>
      <c r="WFA308" s="2"/>
      <c r="WFB308" s="2"/>
      <c r="WFC308" s="2"/>
      <c r="WFD308" s="2"/>
      <c r="WFE308" s="2"/>
      <c r="WFF308" s="2"/>
      <c r="WFG308" s="2"/>
      <c r="WFH308" s="2"/>
      <c r="WFI308" s="2"/>
      <c r="WFJ308" s="2"/>
      <c r="WFK308" s="2"/>
      <c r="WFL308" s="2"/>
      <c r="WFM308" s="2"/>
      <c r="WFN308" s="2"/>
      <c r="WFO308" s="2"/>
      <c r="WFP308" s="2"/>
      <c r="WFQ308" s="2"/>
      <c r="WFR308" s="2"/>
      <c r="WFS308" s="2"/>
      <c r="WFT308" s="2"/>
      <c r="WFU308" s="2"/>
      <c r="WFV308" s="2"/>
      <c r="WFW308" s="2"/>
      <c r="WFX308" s="2"/>
      <c r="WFY308" s="2"/>
      <c r="WFZ308" s="2"/>
      <c r="WGA308" s="2"/>
      <c r="WGB308" s="2"/>
      <c r="WGC308" s="2"/>
      <c r="WGD308" s="2"/>
      <c r="WGE308" s="2"/>
      <c r="WGF308" s="2"/>
      <c r="WGG308" s="2"/>
      <c r="WGH308" s="2"/>
      <c r="WGI308" s="2"/>
      <c r="WGJ308" s="2"/>
      <c r="WGK308" s="2"/>
      <c r="WGL308" s="2"/>
      <c r="WGM308" s="2"/>
      <c r="WGN308" s="2"/>
      <c r="WGO308" s="2"/>
      <c r="WGP308" s="2"/>
      <c r="WGQ308" s="2"/>
      <c r="WGR308" s="2"/>
      <c r="WGS308" s="2"/>
      <c r="WGT308" s="2"/>
      <c r="WGU308" s="2"/>
      <c r="WGV308" s="2"/>
      <c r="WGW308" s="2"/>
      <c r="WGX308" s="2"/>
      <c r="WGY308" s="2"/>
      <c r="WGZ308" s="2"/>
      <c r="WHA308" s="2"/>
      <c r="WHB308" s="2"/>
      <c r="WHC308" s="2"/>
      <c r="WHD308" s="2"/>
      <c r="WHE308" s="2"/>
      <c r="WHF308" s="2"/>
      <c r="WHG308" s="2"/>
      <c r="WHH308" s="2"/>
      <c r="WHI308" s="2"/>
      <c r="WHJ308" s="2"/>
      <c r="WHK308" s="2"/>
      <c r="WHL308" s="2"/>
      <c r="WHM308" s="2"/>
      <c r="WHN308" s="2"/>
      <c r="WHO308" s="2"/>
      <c r="WHP308" s="2"/>
      <c r="WHQ308" s="2"/>
      <c r="WHR308" s="2"/>
      <c r="WHS308" s="2"/>
      <c r="WHT308" s="2"/>
      <c r="WHU308" s="2"/>
      <c r="WHV308" s="2"/>
      <c r="WHW308" s="2"/>
      <c r="WHX308" s="2"/>
      <c r="WHY308" s="2"/>
      <c r="WHZ308" s="2"/>
      <c r="WIA308" s="2"/>
      <c r="WIB308" s="2"/>
      <c r="WIC308" s="2"/>
      <c r="WID308" s="2"/>
      <c r="WIE308" s="2"/>
      <c r="WIF308" s="2"/>
      <c r="WIG308" s="2"/>
      <c r="WIH308" s="2"/>
      <c r="WII308" s="2"/>
      <c r="WIJ308" s="2"/>
      <c r="WIK308" s="2"/>
      <c r="WIL308" s="2"/>
      <c r="WIM308" s="2"/>
      <c r="WIN308" s="2"/>
      <c r="WIO308" s="2"/>
      <c r="WIP308" s="2"/>
      <c r="WIQ308" s="2"/>
      <c r="WIR308" s="2"/>
      <c r="WIS308" s="2"/>
      <c r="WIT308" s="2"/>
      <c r="WIU308" s="2"/>
      <c r="WIV308" s="2"/>
      <c r="WIW308" s="2"/>
      <c r="WIX308" s="2"/>
      <c r="WIY308" s="2"/>
      <c r="WIZ308" s="2"/>
      <c r="WJA308" s="2"/>
      <c r="WJB308" s="2"/>
      <c r="WJC308" s="2"/>
      <c r="WJD308" s="2"/>
      <c r="WJE308" s="2"/>
      <c r="WJF308" s="2"/>
      <c r="WJG308" s="2"/>
      <c r="WJH308" s="2"/>
      <c r="WJI308" s="2"/>
      <c r="WJJ308" s="2"/>
      <c r="WJK308" s="2"/>
      <c r="WJL308" s="2"/>
      <c r="WJM308" s="2"/>
      <c r="WJN308" s="2"/>
      <c r="WJO308" s="2"/>
      <c r="WJP308" s="2"/>
      <c r="WJQ308" s="2"/>
      <c r="WJR308" s="2"/>
      <c r="WJS308" s="2"/>
      <c r="WJT308" s="2"/>
      <c r="WJU308" s="2"/>
      <c r="WJV308" s="2"/>
      <c r="WJW308" s="2"/>
      <c r="WJX308" s="2"/>
      <c r="WJY308" s="2"/>
      <c r="WJZ308" s="2"/>
      <c r="WKA308" s="2"/>
      <c r="WKB308" s="2"/>
      <c r="WKC308" s="2"/>
      <c r="WKD308" s="2"/>
      <c r="WKE308" s="2"/>
      <c r="WKF308" s="2"/>
      <c r="WKG308" s="2"/>
      <c r="WKH308" s="2"/>
      <c r="WKI308" s="2"/>
      <c r="WKJ308" s="2"/>
      <c r="WKK308" s="2"/>
      <c r="WKL308" s="2"/>
      <c r="WKM308" s="2"/>
      <c r="WKN308" s="2"/>
      <c r="WKO308" s="2"/>
      <c r="WKP308" s="2"/>
      <c r="WKQ308" s="2"/>
      <c r="WKR308" s="2"/>
      <c r="WKS308" s="2"/>
      <c r="WKT308" s="2"/>
      <c r="WKU308" s="2"/>
      <c r="WKV308" s="2"/>
      <c r="WKW308" s="2"/>
      <c r="WKX308" s="2"/>
      <c r="WKY308" s="2"/>
      <c r="WKZ308" s="2"/>
      <c r="WLA308" s="2"/>
      <c r="WLB308" s="2"/>
      <c r="WLC308" s="2"/>
      <c r="WLD308" s="2"/>
      <c r="WLE308" s="2"/>
      <c r="WLF308" s="2"/>
      <c r="WLG308" s="2"/>
      <c r="WLH308" s="2"/>
      <c r="WLI308" s="2"/>
      <c r="WLJ308" s="2"/>
      <c r="WLK308" s="2"/>
      <c r="WLL308" s="2"/>
      <c r="WLM308" s="2"/>
      <c r="WLN308" s="2"/>
      <c r="WLO308" s="2"/>
      <c r="WLP308" s="2"/>
      <c r="WLQ308" s="2"/>
      <c r="WLR308" s="2"/>
      <c r="WLS308" s="2"/>
      <c r="WLT308" s="2"/>
      <c r="WLU308" s="2"/>
      <c r="WLV308" s="2"/>
      <c r="WLW308" s="2"/>
      <c r="WLX308" s="2"/>
      <c r="WLY308" s="2"/>
      <c r="WLZ308" s="2"/>
      <c r="WMA308" s="2"/>
      <c r="WMB308" s="2"/>
      <c r="WMC308" s="2"/>
      <c r="WMD308" s="2"/>
      <c r="WME308" s="2"/>
      <c r="WMF308" s="2"/>
      <c r="WMG308" s="2"/>
      <c r="WMH308" s="2"/>
      <c r="WMI308" s="2"/>
      <c r="WMJ308" s="2"/>
      <c r="WMK308" s="2"/>
      <c r="WML308" s="2"/>
      <c r="WMM308" s="2"/>
      <c r="WMN308" s="2"/>
      <c r="WMO308" s="2"/>
      <c r="WMP308" s="2"/>
      <c r="WMQ308" s="2"/>
      <c r="WMR308" s="2"/>
      <c r="WMS308" s="2"/>
      <c r="WMT308" s="2"/>
      <c r="WMU308" s="2"/>
      <c r="WMV308" s="2"/>
      <c r="WMW308" s="2"/>
      <c r="WMX308" s="2"/>
      <c r="WMY308" s="2"/>
      <c r="WMZ308" s="2"/>
      <c r="WNA308" s="2"/>
      <c r="WNB308" s="2"/>
      <c r="WNC308" s="2"/>
      <c r="WND308" s="2"/>
      <c r="WNE308" s="2"/>
      <c r="WNF308" s="2"/>
      <c r="WNG308" s="2"/>
      <c r="WNH308" s="2"/>
      <c r="WNI308" s="2"/>
      <c r="WNJ308" s="2"/>
      <c r="WNK308" s="2"/>
      <c r="WNL308" s="2"/>
      <c r="WNM308" s="2"/>
      <c r="WNN308" s="2"/>
      <c r="WNO308" s="2"/>
      <c r="WNP308" s="2"/>
      <c r="WNQ308" s="2"/>
      <c r="WNR308" s="2"/>
      <c r="WNS308" s="2"/>
      <c r="WNT308" s="2"/>
      <c r="WNU308" s="2"/>
      <c r="WNV308" s="2"/>
      <c r="WNW308" s="2"/>
      <c r="WNX308" s="2"/>
      <c r="WNY308" s="2"/>
      <c r="WNZ308" s="2"/>
      <c r="WOA308" s="2"/>
      <c r="WOB308" s="2"/>
      <c r="WOC308" s="2"/>
      <c r="WOD308" s="2"/>
      <c r="WOE308" s="2"/>
      <c r="WOF308" s="2"/>
      <c r="WOG308" s="2"/>
      <c r="WOH308" s="2"/>
      <c r="WOI308" s="2"/>
      <c r="WOJ308" s="2"/>
      <c r="WOK308" s="2"/>
      <c r="WOL308" s="2"/>
      <c r="WOM308" s="2"/>
      <c r="WON308" s="2"/>
      <c r="WOO308" s="2"/>
      <c r="WOP308" s="2"/>
      <c r="WOQ308" s="2"/>
      <c r="WOR308" s="2"/>
      <c r="WOS308" s="2"/>
      <c r="WOT308" s="2"/>
      <c r="WOU308" s="2"/>
      <c r="WOV308" s="2"/>
      <c r="WOW308" s="2"/>
      <c r="WOX308" s="2"/>
      <c r="WOY308" s="2"/>
      <c r="WOZ308" s="2"/>
      <c r="WPA308" s="2"/>
      <c r="WPB308" s="2"/>
      <c r="WPC308" s="2"/>
      <c r="WPD308" s="2"/>
      <c r="WPE308" s="2"/>
      <c r="WPF308" s="2"/>
      <c r="WPG308" s="2"/>
      <c r="WPH308" s="2"/>
      <c r="WPI308" s="2"/>
      <c r="WPJ308" s="2"/>
      <c r="WPK308" s="2"/>
      <c r="WPL308" s="2"/>
      <c r="WPM308" s="2"/>
      <c r="WPN308" s="2"/>
      <c r="WPO308" s="2"/>
      <c r="WPP308" s="2"/>
      <c r="WPQ308" s="2"/>
      <c r="WPR308" s="2"/>
      <c r="WPS308" s="2"/>
      <c r="WPT308" s="2"/>
      <c r="WPU308" s="2"/>
      <c r="WPV308" s="2"/>
      <c r="WPW308" s="2"/>
      <c r="WPX308" s="2"/>
      <c r="WPY308" s="2"/>
      <c r="WPZ308" s="2"/>
      <c r="WQA308" s="2"/>
      <c r="WQB308" s="2"/>
      <c r="WQC308" s="2"/>
      <c r="WQD308" s="2"/>
      <c r="WQE308" s="2"/>
      <c r="WQF308" s="2"/>
      <c r="WQG308" s="2"/>
      <c r="WQH308" s="2"/>
      <c r="WQI308" s="2"/>
      <c r="WQJ308" s="2"/>
      <c r="WQK308" s="2"/>
      <c r="WQL308" s="2"/>
      <c r="WQM308" s="2"/>
      <c r="WQN308" s="2"/>
      <c r="WQO308" s="2"/>
      <c r="WQP308" s="2"/>
      <c r="WQQ308" s="2"/>
      <c r="WQR308" s="2"/>
      <c r="WQS308" s="2"/>
      <c r="WQT308" s="2"/>
      <c r="WQU308" s="2"/>
      <c r="WQV308" s="2"/>
      <c r="WQW308" s="2"/>
      <c r="WQX308" s="2"/>
      <c r="WQY308" s="2"/>
      <c r="WQZ308" s="2"/>
      <c r="WRA308" s="2"/>
      <c r="WRB308" s="2"/>
      <c r="WRC308" s="2"/>
      <c r="WRD308" s="2"/>
      <c r="WRE308" s="2"/>
      <c r="WRF308" s="2"/>
      <c r="WRG308" s="2"/>
      <c r="WRH308" s="2"/>
      <c r="WRI308" s="2"/>
      <c r="WRJ308" s="2"/>
      <c r="WRK308" s="2"/>
      <c r="WRL308" s="2"/>
      <c r="WRM308" s="2"/>
      <c r="WRN308" s="2"/>
      <c r="WRO308" s="2"/>
      <c r="WRP308" s="2"/>
      <c r="WRQ308" s="2"/>
      <c r="WRR308" s="2"/>
      <c r="WRS308" s="2"/>
      <c r="WRT308" s="2"/>
      <c r="WRU308" s="2"/>
      <c r="WRV308" s="2"/>
      <c r="WRW308" s="2"/>
      <c r="WRX308" s="2"/>
      <c r="WRY308" s="2"/>
      <c r="WRZ308" s="2"/>
      <c r="WSA308" s="2"/>
      <c r="WSB308" s="2"/>
      <c r="WSC308" s="2"/>
      <c r="WSD308" s="2"/>
      <c r="WSE308" s="2"/>
      <c r="WSF308" s="2"/>
      <c r="WSG308" s="2"/>
      <c r="WSH308" s="2"/>
      <c r="WSI308" s="2"/>
      <c r="WSJ308" s="2"/>
      <c r="WSK308" s="2"/>
      <c r="WSL308" s="2"/>
      <c r="WSM308" s="2"/>
      <c r="WSN308" s="2"/>
      <c r="WSO308" s="2"/>
      <c r="WSP308" s="2"/>
      <c r="WSQ308" s="2"/>
      <c r="WSR308" s="2"/>
      <c r="WSS308" s="2"/>
      <c r="WST308" s="2"/>
      <c r="WSU308" s="2"/>
      <c r="WSV308" s="2"/>
      <c r="WSW308" s="2"/>
      <c r="WSX308" s="2"/>
      <c r="WSY308" s="2"/>
      <c r="WSZ308" s="2"/>
      <c r="WTA308" s="2"/>
      <c r="WTB308" s="2"/>
      <c r="WTC308" s="2"/>
      <c r="WTD308" s="2"/>
      <c r="WTE308" s="2"/>
      <c r="WTF308" s="2"/>
      <c r="WTG308" s="2"/>
      <c r="WTH308" s="2"/>
      <c r="WTI308" s="2"/>
      <c r="WTJ308" s="2"/>
      <c r="WTK308" s="2"/>
      <c r="WTL308" s="2"/>
      <c r="WTM308" s="2"/>
      <c r="WTN308" s="2"/>
      <c r="WTO308" s="2"/>
      <c r="WTP308" s="2"/>
      <c r="WTQ308" s="2"/>
      <c r="WTR308" s="2"/>
      <c r="WTS308" s="2"/>
      <c r="WTT308" s="2"/>
      <c r="WTU308" s="2"/>
      <c r="WTV308" s="2"/>
      <c r="WTW308" s="2"/>
      <c r="WTX308" s="2"/>
      <c r="WTY308" s="2"/>
      <c r="WTZ308" s="2"/>
      <c r="WUA308" s="2"/>
      <c r="WUB308" s="2"/>
      <c r="WUC308" s="2"/>
      <c r="WUD308" s="2"/>
      <c r="WUE308" s="2"/>
      <c r="WUF308" s="2"/>
      <c r="WUG308" s="2"/>
      <c r="WUH308" s="2"/>
      <c r="WUI308" s="2"/>
      <c r="WUJ308" s="2"/>
      <c r="WUK308" s="2"/>
      <c r="WUL308" s="2"/>
      <c r="WUM308" s="2"/>
      <c r="WUN308" s="2"/>
      <c r="WUO308" s="2"/>
      <c r="WUP308" s="2"/>
      <c r="WUQ308" s="2"/>
      <c r="WUR308" s="2"/>
      <c r="WUS308" s="2"/>
      <c r="WUT308" s="2"/>
      <c r="WUU308" s="2"/>
      <c r="WUV308" s="2"/>
      <c r="WUW308" s="2"/>
      <c r="WUX308" s="2"/>
      <c r="WUY308" s="2"/>
      <c r="WUZ308" s="2"/>
      <c r="WVA308" s="2"/>
      <c r="WVB308" s="2"/>
      <c r="WVC308" s="2"/>
      <c r="WVD308" s="2"/>
      <c r="WVE308" s="2"/>
      <c r="WVF308" s="2"/>
      <c r="WVG308" s="2"/>
      <c r="WVH308" s="2"/>
      <c r="WVI308" s="2"/>
      <c r="WVJ308" s="2"/>
      <c r="WVK308" s="2"/>
      <c r="WVL308" s="2"/>
      <c r="WVM308" s="2"/>
      <c r="WVN308" s="2"/>
      <c r="WVO308" s="2"/>
      <c r="WVP308" s="2"/>
      <c r="WVQ308" s="2"/>
      <c r="WVR308" s="2"/>
      <c r="WVS308" s="2"/>
      <c r="WVT308" s="2"/>
      <c r="WVU308" s="2"/>
      <c r="WVV308" s="2"/>
      <c r="WVW308" s="2"/>
      <c r="WVX308" s="2"/>
      <c r="WVY308" s="2"/>
      <c r="WVZ308" s="2"/>
      <c r="WWA308" s="2"/>
      <c r="WWB308" s="2"/>
      <c r="WWC308" s="2"/>
      <c r="WWD308" s="2"/>
      <c r="WWE308" s="2"/>
      <c r="WWF308" s="2"/>
      <c r="WWG308" s="2"/>
      <c r="WWH308" s="2"/>
      <c r="WWI308" s="2"/>
      <c r="WWJ308" s="2"/>
      <c r="WWK308" s="2"/>
      <c r="WWL308" s="2"/>
      <c r="WWM308" s="2"/>
      <c r="WWN308" s="2"/>
      <c r="WWO308" s="2"/>
      <c r="WWP308" s="2"/>
      <c r="WWQ308" s="2"/>
      <c r="WWR308" s="2"/>
      <c r="WWS308" s="2"/>
      <c r="WWT308" s="2"/>
      <c r="WWU308" s="2"/>
      <c r="WWV308" s="2"/>
      <c r="WWW308" s="2"/>
      <c r="WWX308" s="2"/>
      <c r="WWY308" s="2"/>
      <c r="WWZ308" s="2"/>
      <c r="WXA308" s="2"/>
      <c r="WXB308" s="2"/>
      <c r="WXC308" s="2"/>
      <c r="WXD308" s="2"/>
      <c r="WXE308" s="2"/>
      <c r="WXF308" s="2"/>
      <c r="WXG308" s="2"/>
      <c r="WXH308" s="2"/>
      <c r="WXI308" s="2"/>
      <c r="WXJ308" s="2"/>
      <c r="WXK308" s="2"/>
      <c r="WXL308" s="2"/>
      <c r="WXM308" s="2"/>
      <c r="WXN308" s="2"/>
      <c r="WXO308" s="2"/>
      <c r="WXP308" s="2"/>
      <c r="WXQ308" s="2"/>
      <c r="WXR308" s="2"/>
      <c r="WXS308" s="2"/>
      <c r="WXT308" s="2"/>
      <c r="WXU308" s="2"/>
      <c r="WXV308" s="2"/>
      <c r="WXW308" s="2"/>
      <c r="WXX308" s="2"/>
      <c r="WXY308" s="2"/>
      <c r="WXZ308" s="2"/>
      <c r="WYA308" s="2"/>
      <c r="WYB308" s="2"/>
      <c r="WYC308" s="2"/>
      <c r="WYD308" s="2"/>
      <c r="WYE308" s="2"/>
      <c r="WYF308" s="2"/>
      <c r="WYG308" s="2"/>
      <c r="WYH308" s="2"/>
      <c r="WYI308" s="2"/>
      <c r="WYJ308" s="2"/>
      <c r="WYK308" s="2"/>
      <c r="WYL308" s="2"/>
      <c r="WYM308" s="2"/>
      <c r="WYN308" s="2"/>
      <c r="WYO308" s="2"/>
      <c r="WYP308" s="2"/>
      <c r="WYQ308" s="2"/>
      <c r="WYR308" s="2"/>
      <c r="WYS308" s="2"/>
      <c r="WYT308" s="2"/>
      <c r="WYU308" s="2"/>
      <c r="WYV308" s="2"/>
      <c r="WYW308" s="2"/>
      <c r="WYX308" s="2"/>
      <c r="WYY308" s="2"/>
      <c r="WYZ308" s="2"/>
      <c r="WZA308" s="2"/>
      <c r="WZB308" s="2"/>
      <c r="WZC308" s="2"/>
      <c r="WZD308" s="2"/>
      <c r="WZE308" s="2"/>
      <c r="WZF308" s="2"/>
      <c r="WZG308" s="2"/>
      <c r="WZH308" s="2"/>
      <c r="WZI308" s="2"/>
      <c r="WZJ308" s="2"/>
      <c r="WZK308" s="2"/>
      <c r="WZL308" s="2"/>
      <c r="WZM308" s="2"/>
      <c r="WZN308" s="2"/>
      <c r="WZO308" s="2"/>
      <c r="WZP308" s="2"/>
      <c r="WZQ308" s="2"/>
      <c r="WZR308" s="2"/>
      <c r="WZS308" s="2"/>
      <c r="WZT308" s="2"/>
      <c r="WZU308" s="2"/>
      <c r="WZV308" s="2"/>
      <c r="WZW308" s="2"/>
      <c r="WZX308" s="2"/>
      <c r="WZY308" s="2"/>
      <c r="WZZ308" s="2"/>
      <c r="XAA308" s="2"/>
      <c r="XAB308" s="2"/>
      <c r="XAC308" s="2"/>
      <c r="XAD308" s="2"/>
      <c r="XAE308" s="2"/>
      <c r="XAF308" s="2"/>
      <c r="XAG308" s="2"/>
      <c r="XAH308" s="2"/>
      <c r="XAI308" s="2"/>
      <c r="XAJ308" s="2"/>
      <c r="XAK308" s="2"/>
      <c r="XAL308" s="2"/>
      <c r="XAM308" s="2"/>
      <c r="XAN308" s="2"/>
      <c r="XAO308" s="2"/>
      <c r="XAP308" s="2"/>
      <c r="XAQ308" s="2"/>
      <c r="XAR308" s="2"/>
      <c r="XAS308" s="2"/>
      <c r="XAT308" s="2"/>
      <c r="XAU308" s="2"/>
      <c r="XAV308" s="2"/>
      <c r="XAW308" s="2"/>
      <c r="XAX308" s="2"/>
      <c r="XAY308" s="2"/>
      <c r="XAZ308" s="2"/>
      <c r="XBA308" s="2"/>
      <c r="XBB308" s="2"/>
      <c r="XBC308" s="2"/>
      <c r="XBD308" s="2"/>
      <c r="XBE308" s="2"/>
      <c r="XBF308" s="2"/>
      <c r="XBG308" s="2"/>
      <c r="XBH308" s="2"/>
      <c r="XBI308" s="2"/>
      <c r="XBJ308" s="2"/>
      <c r="XBK308" s="2"/>
      <c r="XBL308" s="2"/>
      <c r="XBM308" s="2"/>
      <c r="XBN308" s="2"/>
      <c r="XBO308" s="2"/>
      <c r="XBP308" s="2"/>
      <c r="XBQ308" s="2"/>
      <c r="XBR308" s="2"/>
      <c r="XBS308" s="2"/>
      <c r="XBT308" s="2"/>
      <c r="XBU308" s="2"/>
      <c r="XBV308" s="2"/>
      <c r="XBW308" s="2"/>
      <c r="XBX308" s="2"/>
      <c r="XBY308" s="2"/>
      <c r="XBZ308" s="2"/>
      <c r="XCA308" s="2"/>
      <c r="XCB308" s="2"/>
      <c r="XCC308" s="2"/>
      <c r="XCD308" s="2"/>
      <c r="XCE308" s="2"/>
      <c r="XCF308" s="2"/>
      <c r="XCG308" s="2"/>
      <c r="XCH308" s="2"/>
      <c r="XCI308" s="2"/>
      <c r="XCJ308" s="2"/>
      <c r="XCK308" s="2"/>
      <c r="XCL308" s="2"/>
      <c r="XCM308" s="2"/>
      <c r="XCN308" s="2"/>
      <c r="XCO308" s="2"/>
      <c r="XCP308" s="2"/>
      <c r="XCQ308" s="2"/>
      <c r="XCR308" s="2"/>
      <c r="XCS308" s="2"/>
      <c r="XCT308" s="2"/>
      <c r="XCU308" s="2"/>
      <c r="XCV308" s="2"/>
      <c r="XCW308" s="2"/>
      <c r="XCX308" s="2"/>
      <c r="XCY308" s="2"/>
      <c r="XCZ308" s="2"/>
      <c r="XDA308" s="2"/>
      <c r="XDB308" s="2"/>
      <c r="XDC308" s="2"/>
      <c r="XDD308" s="2"/>
      <c r="XDE308" s="2"/>
      <c r="XDF308" s="2"/>
      <c r="XDG308" s="2"/>
      <c r="XDH308" s="2"/>
      <c r="XDI308" s="2"/>
      <c r="XDJ308" s="2"/>
      <c r="XDK308" s="2"/>
      <c r="XDL308" s="2"/>
      <c r="XDM308" s="2"/>
      <c r="XDN308" s="2"/>
      <c r="XDO308" s="2"/>
      <c r="XDP308" s="2"/>
      <c r="XDQ308" s="2"/>
      <c r="XDR308" s="2"/>
      <c r="XDS308" s="2"/>
      <c r="XDT308" s="2"/>
      <c r="XDU308" s="3"/>
      <c r="XDV308" s="3"/>
      <c r="XDW308" s="3"/>
      <c r="XDX308" s="3"/>
      <c r="XDY308" s="3"/>
      <c r="XDZ308" s="3"/>
      <c r="XEA308" s="3"/>
      <c r="XEB308" s="3"/>
      <c r="XEC308" s="3"/>
      <c r="XED308" s="3"/>
      <c r="XEE308" s="3"/>
      <c r="XEF308" s="3"/>
      <c r="XEG308" s="3"/>
      <c r="XEH308" s="3"/>
      <c r="XEI308" s="3"/>
      <c r="XEJ308" s="3"/>
      <c r="XEK308" s="3"/>
      <c r="XEL308" s="3"/>
      <c r="XEM308" s="3"/>
      <c r="XEN308" s="3"/>
      <c r="XEO308" s="3"/>
      <c r="XEP308" s="3"/>
      <c r="XEQ308" s="3"/>
      <c r="XER308" s="3"/>
      <c r="XES308" s="3"/>
      <c r="XET308" s="3"/>
      <c r="XEU308" s="3"/>
      <c r="XEV308" s="3"/>
      <c r="XEW308" s="3"/>
      <c r="XEX308" s="3"/>
      <c r="XEY308" s="3"/>
      <c r="XEZ308" s="3"/>
      <c r="XFA308" s="3"/>
      <c r="XFB308" s="3"/>
      <c r="XFC308" s="3"/>
      <c r="XFD308" s="3"/>
    </row>
    <row r="309" s="1" customFormat="true" ht="25.5" spans="1:16384">
      <c r="A309" s="7"/>
      <c r="B309" s="7"/>
      <c r="C309" s="7" t="s">
        <v>777</v>
      </c>
      <c r="D309" s="7" t="s">
        <v>18</v>
      </c>
      <c r="E309" s="7" t="s">
        <v>94</v>
      </c>
      <c r="F309" s="7"/>
      <c r="G309" s="7"/>
      <c r="H309" s="11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  <c r="IW309" s="2"/>
      <c r="IX309" s="2"/>
      <c r="IY309" s="2"/>
      <c r="IZ309" s="2"/>
      <c r="JA309" s="2"/>
      <c r="JB309" s="2"/>
      <c r="JC309" s="2"/>
      <c r="JD309" s="2"/>
      <c r="JE309" s="2"/>
      <c r="JF309" s="2"/>
      <c r="JG309" s="2"/>
      <c r="JH309" s="2"/>
      <c r="JI309" s="2"/>
      <c r="JJ309" s="2"/>
      <c r="JK309" s="2"/>
      <c r="JL309" s="2"/>
      <c r="JM309" s="2"/>
      <c r="JN309" s="2"/>
      <c r="JO309" s="2"/>
      <c r="JP309" s="2"/>
      <c r="JQ309" s="2"/>
      <c r="JR309" s="2"/>
      <c r="JS309" s="2"/>
      <c r="JT309" s="2"/>
      <c r="JU309" s="2"/>
      <c r="JV309" s="2"/>
      <c r="JW309" s="2"/>
      <c r="JX309" s="2"/>
      <c r="JY309" s="2"/>
      <c r="JZ309" s="2"/>
      <c r="KA309" s="2"/>
      <c r="KB309" s="2"/>
      <c r="KC309" s="2"/>
      <c r="KD309" s="2"/>
      <c r="KE309" s="2"/>
      <c r="KF309" s="2"/>
      <c r="KG309" s="2"/>
      <c r="KH309" s="2"/>
      <c r="KI309" s="2"/>
      <c r="KJ309" s="2"/>
      <c r="KK309" s="2"/>
      <c r="KL309" s="2"/>
      <c r="KM309" s="2"/>
      <c r="KN309" s="2"/>
      <c r="KO309" s="2"/>
      <c r="KP309" s="2"/>
      <c r="KQ309" s="2"/>
      <c r="KR309" s="2"/>
      <c r="KS309" s="2"/>
      <c r="KT309" s="2"/>
      <c r="KU309" s="2"/>
      <c r="KV309" s="2"/>
      <c r="KW309" s="2"/>
      <c r="KX309" s="2"/>
      <c r="KY309" s="2"/>
      <c r="KZ309" s="2"/>
      <c r="LA309" s="2"/>
      <c r="LB309" s="2"/>
      <c r="LC309" s="2"/>
      <c r="LD309" s="2"/>
      <c r="LE309" s="2"/>
      <c r="LF309" s="2"/>
      <c r="LG309" s="2"/>
      <c r="LH309" s="2"/>
      <c r="LI309" s="2"/>
      <c r="LJ309" s="2"/>
      <c r="LK309" s="2"/>
      <c r="LL309" s="2"/>
      <c r="LM309" s="2"/>
      <c r="LN309" s="2"/>
      <c r="LO309" s="2"/>
      <c r="LP309" s="2"/>
      <c r="LQ309" s="2"/>
      <c r="LR309" s="2"/>
      <c r="LS309" s="2"/>
      <c r="LT309" s="2"/>
      <c r="LU309" s="2"/>
      <c r="LV309" s="2"/>
      <c r="LW309" s="2"/>
      <c r="LX309" s="2"/>
      <c r="LY309" s="2"/>
      <c r="LZ309" s="2"/>
      <c r="MA309" s="2"/>
      <c r="MB309" s="2"/>
      <c r="MC309" s="2"/>
      <c r="MD309" s="2"/>
      <c r="ME309" s="2"/>
      <c r="MF309" s="2"/>
      <c r="MG309" s="2"/>
      <c r="MH309" s="2"/>
      <c r="MI309" s="2"/>
      <c r="MJ309" s="2"/>
      <c r="MK309" s="2"/>
      <c r="ML309" s="2"/>
      <c r="MM309" s="2"/>
      <c r="MN309" s="2"/>
      <c r="MO309" s="2"/>
      <c r="MP309" s="2"/>
      <c r="MQ309" s="2"/>
      <c r="MR309" s="2"/>
      <c r="MS309" s="2"/>
      <c r="MT309" s="2"/>
      <c r="MU309" s="2"/>
      <c r="MV309" s="2"/>
      <c r="MW309" s="2"/>
      <c r="MX309" s="2"/>
      <c r="MY309" s="2"/>
      <c r="MZ309" s="2"/>
      <c r="NA309" s="2"/>
      <c r="NB309" s="2"/>
      <c r="NC309" s="2"/>
      <c r="ND309" s="2"/>
      <c r="NE309" s="2"/>
      <c r="NF309" s="2"/>
      <c r="NG309" s="2"/>
      <c r="NH309" s="2"/>
      <c r="NI309" s="2"/>
      <c r="NJ309" s="2"/>
      <c r="NK309" s="2"/>
      <c r="NL309" s="2"/>
      <c r="NM309" s="2"/>
      <c r="NN309" s="2"/>
      <c r="NO309" s="2"/>
      <c r="NP309" s="2"/>
      <c r="NQ309" s="2"/>
      <c r="NR309" s="2"/>
      <c r="NS309" s="2"/>
      <c r="NT309" s="2"/>
      <c r="NU309" s="2"/>
      <c r="NV309" s="2"/>
      <c r="NW309" s="2"/>
      <c r="NX309" s="2"/>
      <c r="NY309" s="2"/>
      <c r="NZ309" s="2"/>
      <c r="OA309" s="2"/>
      <c r="OB309" s="2"/>
      <c r="OC309" s="2"/>
      <c r="OD309" s="2"/>
      <c r="OE309" s="2"/>
      <c r="OF309" s="2"/>
      <c r="OG309" s="2"/>
      <c r="OH309" s="2"/>
      <c r="OI309" s="2"/>
      <c r="OJ309" s="2"/>
      <c r="OK309" s="2"/>
      <c r="OL309" s="2"/>
      <c r="OM309" s="2"/>
      <c r="ON309" s="2"/>
      <c r="OO309" s="2"/>
      <c r="OP309" s="2"/>
      <c r="OQ309" s="2"/>
      <c r="OR309" s="2"/>
      <c r="OS309" s="2"/>
      <c r="OT309" s="2"/>
      <c r="OU309" s="2"/>
      <c r="OV309" s="2"/>
      <c r="OW309" s="2"/>
      <c r="OX309" s="2"/>
      <c r="OY309" s="2"/>
      <c r="OZ309" s="2"/>
      <c r="PA309" s="2"/>
      <c r="PB309" s="2"/>
      <c r="PC309" s="2"/>
      <c r="PD309" s="2"/>
      <c r="PE309" s="2"/>
      <c r="PF309" s="2"/>
      <c r="PG309" s="2"/>
      <c r="PH309" s="2"/>
      <c r="PI309" s="2"/>
      <c r="PJ309" s="2"/>
      <c r="PK309" s="2"/>
      <c r="PL309" s="2"/>
      <c r="PM309" s="2"/>
      <c r="PN309" s="2"/>
      <c r="PO309" s="2"/>
      <c r="PP309" s="2"/>
      <c r="PQ309" s="2"/>
      <c r="PR309" s="2"/>
      <c r="PS309" s="2"/>
      <c r="PT309" s="2"/>
      <c r="PU309" s="2"/>
      <c r="PV309" s="2"/>
      <c r="PW309" s="2"/>
      <c r="PX309" s="2"/>
      <c r="PY309" s="2"/>
      <c r="PZ309" s="2"/>
      <c r="QA309" s="2"/>
      <c r="QB309" s="2"/>
      <c r="QC309" s="2"/>
      <c r="QD309" s="2"/>
      <c r="QE309" s="2"/>
      <c r="QF309" s="2"/>
      <c r="QG309" s="2"/>
      <c r="QH309" s="2"/>
      <c r="QI309" s="2"/>
      <c r="QJ309" s="2"/>
      <c r="QK309" s="2"/>
      <c r="QL309" s="2"/>
      <c r="QM309" s="2"/>
      <c r="QN309" s="2"/>
      <c r="QO309" s="2"/>
      <c r="QP309" s="2"/>
      <c r="QQ309" s="2"/>
      <c r="QR309" s="2"/>
      <c r="QS309" s="2"/>
      <c r="QT309" s="2"/>
      <c r="QU309" s="2"/>
      <c r="QV309" s="2"/>
      <c r="QW309" s="2"/>
      <c r="QX309" s="2"/>
      <c r="QY309" s="2"/>
      <c r="QZ309" s="2"/>
      <c r="RA309" s="2"/>
      <c r="RB309" s="2"/>
      <c r="RC309" s="2"/>
      <c r="RD309" s="2"/>
      <c r="RE309" s="2"/>
      <c r="RF309" s="2"/>
      <c r="RG309" s="2"/>
      <c r="RH309" s="2"/>
      <c r="RI309" s="2"/>
      <c r="RJ309" s="2"/>
      <c r="RK309" s="2"/>
      <c r="RL309" s="2"/>
      <c r="RM309" s="2"/>
      <c r="RN309" s="2"/>
      <c r="RO309" s="2"/>
      <c r="RP309" s="2"/>
      <c r="RQ309" s="2"/>
      <c r="RR309" s="2"/>
      <c r="RS309" s="2"/>
      <c r="RT309" s="2"/>
      <c r="RU309" s="2"/>
      <c r="RV309" s="2"/>
      <c r="RW309" s="2"/>
      <c r="RX309" s="2"/>
      <c r="RY309" s="2"/>
      <c r="RZ309" s="2"/>
      <c r="SA309" s="2"/>
      <c r="SB309" s="2"/>
      <c r="SC309" s="2"/>
      <c r="SD309" s="2"/>
      <c r="SE309" s="2"/>
      <c r="SF309" s="2"/>
      <c r="SG309" s="2"/>
      <c r="SH309" s="2"/>
      <c r="SI309" s="2"/>
      <c r="SJ309" s="2"/>
      <c r="SK309" s="2"/>
      <c r="SL309" s="2"/>
      <c r="SM309" s="2"/>
      <c r="SN309" s="2"/>
      <c r="SO309" s="2"/>
      <c r="SP309" s="2"/>
      <c r="SQ309" s="2"/>
      <c r="SR309" s="2"/>
      <c r="SS309" s="2"/>
      <c r="ST309" s="2"/>
      <c r="SU309" s="2"/>
      <c r="SV309" s="2"/>
      <c r="SW309" s="2"/>
      <c r="SX309" s="2"/>
      <c r="SY309" s="2"/>
      <c r="SZ309" s="2"/>
      <c r="TA309" s="2"/>
      <c r="TB309" s="2"/>
      <c r="TC309" s="2"/>
      <c r="TD309" s="2"/>
      <c r="TE309" s="2"/>
      <c r="TF309" s="2"/>
      <c r="TG309" s="2"/>
      <c r="TH309" s="2"/>
      <c r="TI309" s="2"/>
      <c r="TJ309" s="2"/>
      <c r="TK309" s="2"/>
      <c r="TL309" s="2"/>
      <c r="TM309" s="2"/>
      <c r="TN309" s="2"/>
      <c r="TO309" s="2"/>
      <c r="TP309" s="2"/>
      <c r="TQ309" s="2"/>
      <c r="TR309" s="2"/>
      <c r="TS309" s="2"/>
      <c r="TT309" s="2"/>
      <c r="TU309" s="2"/>
      <c r="TV309" s="2"/>
      <c r="TW309" s="2"/>
      <c r="TX309" s="2"/>
      <c r="TY309" s="2"/>
      <c r="TZ309" s="2"/>
      <c r="UA309" s="2"/>
      <c r="UB309" s="2"/>
      <c r="UC309" s="2"/>
      <c r="UD309" s="2"/>
      <c r="UE309" s="2"/>
      <c r="UF309" s="2"/>
      <c r="UG309" s="2"/>
      <c r="UH309" s="2"/>
      <c r="UI309" s="2"/>
      <c r="UJ309" s="2"/>
      <c r="UK309" s="2"/>
      <c r="UL309" s="2"/>
      <c r="UM309" s="2"/>
      <c r="UN309" s="2"/>
      <c r="UO309" s="2"/>
      <c r="UP309" s="2"/>
      <c r="UQ309" s="2"/>
      <c r="UR309" s="2"/>
      <c r="US309" s="2"/>
      <c r="UT309" s="2"/>
      <c r="UU309" s="2"/>
      <c r="UV309" s="2"/>
      <c r="UW309" s="2"/>
      <c r="UX309" s="2"/>
      <c r="UY309" s="2"/>
      <c r="UZ309" s="2"/>
      <c r="VA309" s="2"/>
      <c r="VB309" s="2"/>
      <c r="VC309" s="2"/>
      <c r="VD309" s="2"/>
      <c r="VE309" s="2"/>
      <c r="VF309" s="2"/>
      <c r="VG309" s="2"/>
      <c r="VH309" s="2"/>
      <c r="VI309" s="2"/>
      <c r="VJ309" s="2"/>
      <c r="VK309" s="2"/>
      <c r="VL309" s="2"/>
      <c r="VM309" s="2"/>
      <c r="VN309" s="2"/>
      <c r="VO309" s="2"/>
      <c r="VP309" s="2"/>
      <c r="VQ309" s="2"/>
      <c r="VR309" s="2"/>
      <c r="VS309" s="2"/>
      <c r="VT309" s="2"/>
      <c r="VU309" s="2"/>
      <c r="VV309" s="2"/>
      <c r="VW309" s="2"/>
      <c r="VX309" s="2"/>
      <c r="VY309" s="2"/>
      <c r="VZ309" s="2"/>
      <c r="WA309" s="2"/>
      <c r="WB309" s="2"/>
      <c r="WC309" s="2"/>
      <c r="WD309" s="2"/>
      <c r="WE309" s="2"/>
      <c r="WF309" s="2"/>
      <c r="WG309" s="2"/>
      <c r="WH309" s="2"/>
      <c r="WI309" s="2"/>
      <c r="WJ309" s="2"/>
      <c r="WK309" s="2"/>
      <c r="WL309" s="2"/>
      <c r="WM309" s="2"/>
      <c r="WN309" s="2"/>
      <c r="WO309" s="2"/>
      <c r="WP309" s="2"/>
      <c r="WQ309" s="2"/>
      <c r="WR309" s="2"/>
      <c r="WS309" s="2"/>
      <c r="WT309" s="2"/>
      <c r="WU309" s="2"/>
      <c r="WV309" s="2"/>
      <c r="WW309" s="2"/>
      <c r="WX309" s="2"/>
      <c r="WY309" s="2"/>
      <c r="WZ309" s="2"/>
      <c r="XA309" s="2"/>
      <c r="XB309" s="2"/>
      <c r="XC309" s="2"/>
      <c r="XD309" s="2"/>
      <c r="XE309" s="2"/>
      <c r="XF309" s="2"/>
      <c r="XG309" s="2"/>
      <c r="XH309" s="2"/>
      <c r="XI309" s="2"/>
      <c r="XJ309" s="2"/>
      <c r="XK309" s="2"/>
      <c r="XL309" s="2"/>
      <c r="XM309" s="2"/>
      <c r="XN309" s="2"/>
      <c r="XO309" s="2"/>
      <c r="XP309" s="2"/>
      <c r="XQ309" s="2"/>
      <c r="XR309" s="2"/>
      <c r="XS309" s="2"/>
      <c r="XT309" s="2"/>
      <c r="XU309" s="2"/>
      <c r="XV309" s="2"/>
      <c r="XW309" s="2"/>
      <c r="XX309" s="2"/>
      <c r="XY309" s="2"/>
      <c r="XZ309" s="2"/>
      <c r="YA309" s="2"/>
      <c r="YB309" s="2"/>
      <c r="YC309" s="2"/>
      <c r="YD309" s="2"/>
      <c r="YE309" s="2"/>
      <c r="YF309" s="2"/>
      <c r="YG309" s="2"/>
      <c r="YH309" s="2"/>
      <c r="YI309" s="2"/>
      <c r="YJ309" s="2"/>
      <c r="YK309" s="2"/>
      <c r="YL309" s="2"/>
      <c r="YM309" s="2"/>
      <c r="YN309" s="2"/>
      <c r="YO309" s="2"/>
      <c r="YP309" s="2"/>
      <c r="YQ309" s="2"/>
      <c r="YR309" s="2"/>
      <c r="YS309" s="2"/>
      <c r="YT309" s="2"/>
      <c r="YU309" s="2"/>
      <c r="YV309" s="2"/>
      <c r="YW309" s="2"/>
      <c r="YX309" s="2"/>
      <c r="YY309" s="2"/>
      <c r="YZ309" s="2"/>
      <c r="ZA309" s="2"/>
      <c r="ZB309" s="2"/>
      <c r="ZC309" s="2"/>
      <c r="ZD309" s="2"/>
      <c r="ZE309" s="2"/>
      <c r="ZF309" s="2"/>
      <c r="ZG309" s="2"/>
      <c r="ZH309" s="2"/>
      <c r="ZI309" s="2"/>
      <c r="ZJ309" s="2"/>
      <c r="ZK309" s="2"/>
      <c r="ZL309" s="2"/>
      <c r="ZM309" s="2"/>
      <c r="ZN309" s="2"/>
      <c r="ZO309" s="2"/>
      <c r="ZP309" s="2"/>
      <c r="ZQ309" s="2"/>
      <c r="ZR309" s="2"/>
      <c r="ZS309" s="2"/>
      <c r="ZT309" s="2"/>
      <c r="ZU309" s="2"/>
      <c r="ZV309" s="2"/>
      <c r="ZW309" s="2"/>
      <c r="ZX309" s="2"/>
      <c r="ZY309" s="2"/>
      <c r="ZZ309" s="2"/>
      <c r="AAA309" s="2"/>
      <c r="AAB309" s="2"/>
      <c r="AAC309" s="2"/>
      <c r="AAD309" s="2"/>
      <c r="AAE309" s="2"/>
      <c r="AAF309" s="2"/>
      <c r="AAG309" s="2"/>
      <c r="AAH309" s="2"/>
      <c r="AAI309" s="2"/>
      <c r="AAJ309" s="2"/>
      <c r="AAK309" s="2"/>
      <c r="AAL309" s="2"/>
      <c r="AAM309" s="2"/>
      <c r="AAN309" s="2"/>
      <c r="AAO309" s="2"/>
      <c r="AAP309" s="2"/>
      <c r="AAQ309" s="2"/>
      <c r="AAR309" s="2"/>
      <c r="AAS309" s="2"/>
      <c r="AAT309" s="2"/>
      <c r="AAU309" s="2"/>
      <c r="AAV309" s="2"/>
      <c r="AAW309" s="2"/>
      <c r="AAX309" s="2"/>
      <c r="AAY309" s="2"/>
      <c r="AAZ309" s="2"/>
      <c r="ABA309" s="2"/>
      <c r="ABB309" s="2"/>
      <c r="ABC309" s="2"/>
      <c r="ABD309" s="2"/>
      <c r="ABE309" s="2"/>
      <c r="ABF309" s="2"/>
      <c r="ABG309" s="2"/>
      <c r="ABH309" s="2"/>
      <c r="ABI309" s="2"/>
      <c r="ABJ309" s="2"/>
      <c r="ABK309" s="2"/>
      <c r="ABL309" s="2"/>
      <c r="ABM309" s="2"/>
      <c r="ABN309" s="2"/>
      <c r="ABO309" s="2"/>
      <c r="ABP309" s="2"/>
      <c r="ABQ309" s="2"/>
      <c r="ABR309" s="2"/>
      <c r="ABS309" s="2"/>
      <c r="ABT309" s="2"/>
      <c r="ABU309" s="2"/>
      <c r="ABV309" s="2"/>
      <c r="ABW309" s="2"/>
      <c r="ABX309" s="2"/>
      <c r="ABY309" s="2"/>
      <c r="ABZ309" s="2"/>
      <c r="ACA309" s="2"/>
      <c r="ACB309" s="2"/>
      <c r="ACC309" s="2"/>
      <c r="ACD309" s="2"/>
      <c r="ACE309" s="2"/>
      <c r="ACF309" s="2"/>
      <c r="ACG309" s="2"/>
      <c r="ACH309" s="2"/>
      <c r="ACI309" s="2"/>
      <c r="ACJ309" s="2"/>
      <c r="ACK309" s="2"/>
      <c r="ACL309" s="2"/>
      <c r="ACM309" s="2"/>
      <c r="ACN309" s="2"/>
      <c r="ACO309" s="2"/>
      <c r="ACP309" s="2"/>
      <c r="ACQ309" s="2"/>
      <c r="ACR309" s="2"/>
      <c r="ACS309" s="2"/>
      <c r="ACT309" s="2"/>
      <c r="ACU309" s="2"/>
      <c r="ACV309" s="2"/>
      <c r="ACW309" s="2"/>
      <c r="ACX309" s="2"/>
      <c r="ACY309" s="2"/>
      <c r="ACZ309" s="2"/>
      <c r="ADA309" s="2"/>
      <c r="ADB309" s="2"/>
      <c r="ADC309" s="2"/>
      <c r="ADD309" s="2"/>
      <c r="ADE309" s="2"/>
      <c r="ADF309" s="2"/>
      <c r="ADG309" s="2"/>
      <c r="ADH309" s="2"/>
      <c r="ADI309" s="2"/>
      <c r="ADJ309" s="2"/>
      <c r="ADK309" s="2"/>
      <c r="ADL309" s="2"/>
      <c r="ADM309" s="2"/>
      <c r="ADN309" s="2"/>
      <c r="ADO309" s="2"/>
      <c r="ADP309" s="2"/>
      <c r="ADQ309" s="2"/>
      <c r="ADR309" s="2"/>
      <c r="ADS309" s="2"/>
      <c r="ADT309" s="2"/>
      <c r="ADU309" s="2"/>
      <c r="ADV309" s="2"/>
      <c r="ADW309" s="2"/>
      <c r="ADX309" s="2"/>
      <c r="ADY309" s="2"/>
      <c r="ADZ309" s="2"/>
      <c r="AEA309" s="2"/>
      <c r="AEB309" s="2"/>
      <c r="AEC309" s="2"/>
      <c r="AED309" s="2"/>
      <c r="AEE309" s="2"/>
      <c r="AEF309" s="2"/>
      <c r="AEG309" s="2"/>
      <c r="AEH309" s="2"/>
      <c r="AEI309" s="2"/>
      <c r="AEJ309" s="2"/>
      <c r="AEK309" s="2"/>
      <c r="AEL309" s="2"/>
      <c r="AEM309" s="2"/>
      <c r="AEN309" s="2"/>
      <c r="AEO309" s="2"/>
      <c r="AEP309" s="2"/>
      <c r="AEQ309" s="2"/>
      <c r="AER309" s="2"/>
      <c r="AES309" s="2"/>
      <c r="AET309" s="2"/>
      <c r="AEU309" s="2"/>
      <c r="AEV309" s="2"/>
      <c r="AEW309" s="2"/>
      <c r="AEX309" s="2"/>
      <c r="AEY309" s="2"/>
      <c r="AEZ309" s="2"/>
      <c r="AFA309" s="2"/>
      <c r="AFB309" s="2"/>
      <c r="AFC309" s="2"/>
      <c r="AFD309" s="2"/>
      <c r="AFE309" s="2"/>
      <c r="AFF309" s="2"/>
      <c r="AFG309" s="2"/>
      <c r="AFH309" s="2"/>
      <c r="AFI309" s="2"/>
      <c r="AFJ309" s="2"/>
      <c r="AFK309" s="2"/>
      <c r="AFL309" s="2"/>
      <c r="AFM309" s="2"/>
      <c r="AFN309" s="2"/>
      <c r="AFO309" s="2"/>
      <c r="AFP309" s="2"/>
      <c r="AFQ309" s="2"/>
      <c r="AFR309" s="2"/>
      <c r="AFS309" s="2"/>
      <c r="AFT309" s="2"/>
      <c r="AFU309" s="2"/>
      <c r="AFV309" s="2"/>
      <c r="AFW309" s="2"/>
      <c r="AFX309" s="2"/>
      <c r="AFY309" s="2"/>
      <c r="AFZ309" s="2"/>
      <c r="AGA309" s="2"/>
      <c r="AGB309" s="2"/>
      <c r="AGC309" s="2"/>
      <c r="AGD309" s="2"/>
      <c r="AGE309" s="2"/>
      <c r="AGF309" s="2"/>
      <c r="AGG309" s="2"/>
      <c r="AGH309" s="2"/>
      <c r="AGI309" s="2"/>
      <c r="AGJ309" s="2"/>
      <c r="AGK309" s="2"/>
      <c r="AGL309" s="2"/>
      <c r="AGM309" s="2"/>
      <c r="AGN309" s="2"/>
      <c r="AGO309" s="2"/>
      <c r="AGP309" s="2"/>
      <c r="AGQ309" s="2"/>
      <c r="AGR309" s="2"/>
      <c r="AGS309" s="2"/>
      <c r="AGT309" s="2"/>
      <c r="AGU309" s="2"/>
      <c r="AGV309" s="2"/>
      <c r="AGW309" s="2"/>
      <c r="AGX309" s="2"/>
      <c r="AGY309" s="2"/>
      <c r="AGZ309" s="2"/>
      <c r="AHA309" s="2"/>
      <c r="AHB309" s="2"/>
      <c r="AHC309" s="2"/>
      <c r="AHD309" s="2"/>
      <c r="AHE309" s="2"/>
      <c r="AHF309" s="2"/>
      <c r="AHG309" s="2"/>
      <c r="AHH309" s="2"/>
      <c r="AHI309" s="2"/>
      <c r="AHJ309" s="2"/>
      <c r="AHK309" s="2"/>
      <c r="AHL309" s="2"/>
      <c r="AHM309" s="2"/>
      <c r="AHN309" s="2"/>
      <c r="AHO309" s="2"/>
      <c r="AHP309" s="2"/>
      <c r="AHQ309" s="2"/>
      <c r="AHR309" s="2"/>
      <c r="AHS309" s="2"/>
      <c r="AHT309" s="2"/>
      <c r="AHU309" s="2"/>
      <c r="AHV309" s="2"/>
      <c r="AHW309" s="2"/>
      <c r="AHX309" s="2"/>
      <c r="AHY309" s="2"/>
      <c r="AHZ309" s="2"/>
      <c r="AIA309" s="2"/>
      <c r="AIB309" s="2"/>
      <c r="AIC309" s="2"/>
      <c r="AID309" s="2"/>
      <c r="AIE309" s="2"/>
      <c r="AIF309" s="2"/>
      <c r="AIG309" s="2"/>
      <c r="AIH309" s="2"/>
      <c r="AII309" s="2"/>
      <c r="AIJ309" s="2"/>
      <c r="AIK309" s="2"/>
      <c r="AIL309" s="2"/>
      <c r="AIM309" s="2"/>
      <c r="AIN309" s="2"/>
      <c r="AIO309" s="2"/>
      <c r="AIP309" s="2"/>
      <c r="AIQ309" s="2"/>
      <c r="AIR309" s="2"/>
      <c r="AIS309" s="2"/>
      <c r="AIT309" s="2"/>
      <c r="AIU309" s="2"/>
      <c r="AIV309" s="2"/>
      <c r="AIW309" s="2"/>
      <c r="AIX309" s="2"/>
      <c r="AIY309" s="2"/>
      <c r="AIZ309" s="2"/>
      <c r="AJA309" s="2"/>
      <c r="AJB309" s="2"/>
      <c r="AJC309" s="2"/>
      <c r="AJD309" s="2"/>
      <c r="AJE309" s="2"/>
      <c r="AJF309" s="2"/>
      <c r="AJG309" s="2"/>
      <c r="AJH309" s="2"/>
      <c r="AJI309" s="2"/>
      <c r="AJJ309" s="2"/>
      <c r="AJK309" s="2"/>
      <c r="AJL309" s="2"/>
      <c r="AJM309" s="2"/>
      <c r="AJN309" s="2"/>
      <c r="AJO309" s="2"/>
      <c r="AJP309" s="2"/>
      <c r="AJQ309" s="2"/>
      <c r="AJR309" s="2"/>
      <c r="AJS309" s="2"/>
      <c r="AJT309" s="2"/>
      <c r="AJU309" s="2"/>
      <c r="AJV309" s="2"/>
      <c r="AJW309" s="2"/>
      <c r="AJX309" s="2"/>
      <c r="AJY309" s="2"/>
      <c r="AJZ309" s="2"/>
      <c r="AKA309" s="2"/>
      <c r="AKB309" s="2"/>
      <c r="AKC309" s="2"/>
      <c r="AKD309" s="2"/>
      <c r="AKE309" s="2"/>
      <c r="AKF309" s="2"/>
      <c r="AKG309" s="2"/>
      <c r="AKH309" s="2"/>
      <c r="AKI309" s="2"/>
      <c r="AKJ309" s="2"/>
      <c r="AKK309" s="2"/>
      <c r="AKL309" s="2"/>
      <c r="AKM309" s="2"/>
      <c r="AKN309" s="2"/>
      <c r="AKO309" s="2"/>
      <c r="AKP309" s="2"/>
      <c r="AKQ309" s="2"/>
      <c r="AKR309" s="2"/>
      <c r="AKS309" s="2"/>
      <c r="AKT309" s="2"/>
      <c r="AKU309" s="2"/>
      <c r="AKV309" s="2"/>
      <c r="AKW309" s="2"/>
      <c r="AKX309" s="2"/>
      <c r="AKY309" s="2"/>
      <c r="AKZ309" s="2"/>
      <c r="ALA309" s="2"/>
      <c r="ALB309" s="2"/>
      <c r="ALC309" s="2"/>
      <c r="ALD309" s="2"/>
      <c r="ALE309" s="2"/>
      <c r="ALF309" s="2"/>
      <c r="ALG309" s="2"/>
      <c r="ALH309" s="2"/>
      <c r="ALI309" s="2"/>
      <c r="ALJ309" s="2"/>
      <c r="ALK309" s="2"/>
      <c r="ALL309" s="2"/>
      <c r="ALM309" s="2"/>
      <c r="ALN309" s="2"/>
      <c r="ALO309" s="2"/>
      <c r="ALP309" s="2"/>
      <c r="ALQ309" s="2"/>
      <c r="ALR309" s="2"/>
      <c r="ALS309" s="2"/>
      <c r="ALT309" s="2"/>
      <c r="ALU309" s="2"/>
      <c r="ALV309" s="2"/>
      <c r="ALW309" s="2"/>
      <c r="ALX309" s="2"/>
      <c r="ALY309" s="2"/>
      <c r="ALZ309" s="2"/>
      <c r="AMA309" s="2"/>
      <c r="AMB309" s="2"/>
      <c r="AMC309" s="2"/>
      <c r="AMD309" s="2"/>
      <c r="AME309" s="2"/>
      <c r="AMF309" s="2"/>
      <c r="AMG309" s="2"/>
      <c r="AMH309" s="2"/>
      <c r="AMI309" s="2"/>
      <c r="AMJ309" s="2"/>
      <c r="AMK309" s="2"/>
      <c r="AML309" s="2"/>
      <c r="AMM309" s="2"/>
      <c r="AMN309" s="2"/>
      <c r="AMO309" s="2"/>
      <c r="AMP309" s="2"/>
      <c r="AMQ309" s="2"/>
      <c r="AMR309" s="2"/>
      <c r="AMS309" s="2"/>
      <c r="AMT309" s="2"/>
      <c r="AMU309" s="2"/>
      <c r="AMV309" s="2"/>
      <c r="AMW309" s="2"/>
      <c r="AMX309" s="2"/>
      <c r="AMY309" s="2"/>
      <c r="AMZ309" s="2"/>
      <c r="ANA309" s="2"/>
      <c r="ANB309" s="2"/>
      <c r="ANC309" s="2"/>
      <c r="AND309" s="2"/>
      <c r="ANE309" s="2"/>
      <c r="ANF309" s="2"/>
      <c r="ANG309" s="2"/>
      <c r="ANH309" s="2"/>
      <c r="ANI309" s="2"/>
      <c r="ANJ309" s="2"/>
      <c r="ANK309" s="2"/>
      <c r="ANL309" s="2"/>
      <c r="ANM309" s="2"/>
      <c r="ANN309" s="2"/>
      <c r="ANO309" s="2"/>
      <c r="ANP309" s="2"/>
      <c r="ANQ309" s="2"/>
      <c r="ANR309" s="2"/>
      <c r="ANS309" s="2"/>
      <c r="ANT309" s="2"/>
      <c r="ANU309" s="2"/>
      <c r="ANV309" s="2"/>
      <c r="ANW309" s="2"/>
      <c r="ANX309" s="2"/>
      <c r="ANY309" s="2"/>
      <c r="ANZ309" s="2"/>
      <c r="AOA309" s="2"/>
      <c r="AOB309" s="2"/>
      <c r="AOC309" s="2"/>
      <c r="AOD309" s="2"/>
      <c r="AOE309" s="2"/>
      <c r="AOF309" s="2"/>
      <c r="AOG309" s="2"/>
      <c r="AOH309" s="2"/>
      <c r="AOI309" s="2"/>
      <c r="AOJ309" s="2"/>
      <c r="AOK309" s="2"/>
      <c r="AOL309" s="2"/>
      <c r="AOM309" s="2"/>
      <c r="AON309" s="2"/>
      <c r="AOO309" s="2"/>
      <c r="AOP309" s="2"/>
      <c r="AOQ309" s="2"/>
      <c r="AOR309" s="2"/>
      <c r="AOS309" s="2"/>
      <c r="AOT309" s="2"/>
      <c r="AOU309" s="2"/>
      <c r="AOV309" s="2"/>
      <c r="AOW309" s="2"/>
      <c r="AOX309" s="2"/>
      <c r="AOY309" s="2"/>
      <c r="AOZ309" s="2"/>
      <c r="APA309" s="2"/>
      <c r="APB309" s="2"/>
      <c r="APC309" s="2"/>
      <c r="APD309" s="2"/>
      <c r="APE309" s="2"/>
      <c r="APF309" s="2"/>
      <c r="APG309" s="2"/>
      <c r="APH309" s="2"/>
      <c r="API309" s="2"/>
      <c r="APJ309" s="2"/>
      <c r="APK309" s="2"/>
      <c r="APL309" s="2"/>
      <c r="APM309" s="2"/>
      <c r="APN309" s="2"/>
      <c r="APO309" s="2"/>
      <c r="APP309" s="2"/>
      <c r="APQ309" s="2"/>
      <c r="APR309" s="2"/>
      <c r="APS309" s="2"/>
      <c r="APT309" s="2"/>
      <c r="APU309" s="2"/>
      <c r="APV309" s="2"/>
      <c r="APW309" s="2"/>
      <c r="APX309" s="2"/>
      <c r="APY309" s="2"/>
      <c r="APZ309" s="2"/>
      <c r="AQA309" s="2"/>
      <c r="AQB309" s="2"/>
      <c r="AQC309" s="2"/>
      <c r="AQD309" s="2"/>
      <c r="AQE309" s="2"/>
      <c r="AQF309" s="2"/>
      <c r="AQG309" s="2"/>
      <c r="AQH309" s="2"/>
      <c r="AQI309" s="2"/>
      <c r="AQJ309" s="2"/>
      <c r="AQK309" s="2"/>
      <c r="AQL309" s="2"/>
      <c r="AQM309" s="2"/>
      <c r="AQN309" s="2"/>
      <c r="AQO309" s="2"/>
      <c r="AQP309" s="2"/>
      <c r="AQQ309" s="2"/>
      <c r="AQR309" s="2"/>
      <c r="AQS309" s="2"/>
      <c r="AQT309" s="2"/>
      <c r="AQU309" s="2"/>
      <c r="AQV309" s="2"/>
      <c r="AQW309" s="2"/>
      <c r="AQX309" s="2"/>
      <c r="AQY309" s="2"/>
      <c r="AQZ309" s="2"/>
      <c r="ARA309" s="2"/>
      <c r="ARB309" s="2"/>
      <c r="ARC309" s="2"/>
      <c r="ARD309" s="2"/>
      <c r="ARE309" s="2"/>
      <c r="ARF309" s="2"/>
      <c r="ARG309" s="2"/>
      <c r="ARH309" s="2"/>
      <c r="ARI309" s="2"/>
      <c r="ARJ309" s="2"/>
      <c r="ARK309" s="2"/>
      <c r="ARL309" s="2"/>
      <c r="ARM309" s="2"/>
      <c r="ARN309" s="2"/>
      <c r="ARO309" s="2"/>
      <c r="ARP309" s="2"/>
      <c r="ARQ309" s="2"/>
      <c r="ARR309" s="2"/>
      <c r="ARS309" s="2"/>
      <c r="ART309" s="2"/>
      <c r="ARU309" s="2"/>
      <c r="ARV309" s="2"/>
      <c r="ARW309" s="2"/>
      <c r="ARX309" s="2"/>
      <c r="ARY309" s="2"/>
      <c r="ARZ309" s="2"/>
      <c r="ASA309" s="2"/>
      <c r="ASB309" s="2"/>
      <c r="ASC309" s="2"/>
      <c r="ASD309" s="2"/>
      <c r="ASE309" s="2"/>
      <c r="ASF309" s="2"/>
      <c r="ASG309" s="2"/>
      <c r="ASH309" s="2"/>
      <c r="ASI309" s="2"/>
      <c r="ASJ309" s="2"/>
      <c r="ASK309" s="2"/>
      <c r="ASL309" s="2"/>
      <c r="ASM309" s="2"/>
      <c r="ASN309" s="2"/>
      <c r="ASO309" s="2"/>
      <c r="ASP309" s="2"/>
      <c r="ASQ309" s="2"/>
      <c r="ASR309" s="2"/>
      <c r="ASS309" s="2"/>
      <c r="AST309" s="2"/>
      <c r="ASU309" s="2"/>
      <c r="ASV309" s="2"/>
      <c r="ASW309" s="2"/>
      <c r="ASX309" s="2"/>
      <c r="ASY309" s="2"/>
      <c r="ASZ309" s="2"/>
      <c r="ATA309" s="2"/>
      <c r="ATB309" s="2"/>
      <c r="ATC309" s="2"/>
      <c r="ATD309" s="2"/>
      <c r="ATE309" s="2"/>
      <c r="ATF309" s="2"/>
      <c r="ATG309" s="2"/>
      <c r="ATH309" s="2"/>
      <c r="ATI309" s="2"/>
      <c r="ATJ309" s="2"/>
      <c r="ATK309" s="2"/>
      <c r="ATL309" s="2"/>
      <c r="ATM309" s="2"/>
      <c r="ATN309" s="2"/>
      <c r="ATO309" s="2"/>
      <c r="ATP309" s="2"/>
      <c r="ATQ309" s="2"/>
      <c r="ATR309" s="2"/>
      <c r="ATS309" s="2"/>
      <c r="ATT309" s="2"/>
      <c r="ATU309" s="2"/>
      <c r="ATV309" s="2"/>
      <c r="ATW309" s="2"/>
      <c r="ATX309" s="2"/>
      <c r="ATY309" s="2"/>
      <c r="ATZ309" s="2"/>
      <c r="AUA309" s="2"/>
      <c r="AUB309" s="2"/>
      <c r="AUC309" s="2"/>
      <c r="AUD309" s="2"/>
      <c r="AUE309" s="2"/>
      <c r="AUF309" s="2"/>
      <c r="AUG309" s="2"/>
      <c r="AUH309" s="2"/>
      <c r="AUI309" s="2"/>
      <c r="AUJ309" s="2"/>
      <c r="AUK309" s="2"/>
      <c r="AUL309" s="2"/>
      <c r="AUM309" s="2"/>
      <c r="AUN309" s="2"/>
      <c r="AUO309" s="2"/>
      <c r="AUP309" s="2"/>
      <c r="AUQ309" s="2"/>
      <c r="AUR309" s="2"/>
      <c r="AUS309" s="2"/>
      <c r="AUT309" s="2"/>
      <c r="AUU309" s="2"/>
      <c r="AUV309" s="2"/>
      <c r="AUW309" s="2"/>
      <c r="AUX309" s="2"/>
      <c r="AUY309" s="2"/>
      <c r="AUZ309" s="2"/>
      <c r="AVA309" s="2"/>
      <c r="AVB309" s="2"/>
      <c r="AVC309" s="2"/>
      <c r="AVD309" s="2"/>
      <c r="AVE309" s="2"/>
      <c r="AVF309" s="2"/>
      <c r="AVG309" s="2"/>
      <c r="AVH309" s="2"/>
      <c r="AVI309" s="2"/>
      <c r="AVJ309" s="2"/>
      <c r="AVK309" s="2"/>
      <c r="AVL309" s="2"/>
      <c r="AVM309" s="2"/>
      <c r="AVN309" s="2"/>
      <c r="AVO309" s="2"/>
      <c r="AVP309" s="2"/>
      <c r="AVQ309" s="2"/>
      <c r="AVR309" s="2"/>
      <c r="AVS309" s="2"/>
      <c r="AVT309" s="2"/>
      <c r="AVU309" s="2"/>
      <c r="AVV309" s="2"/>
      <c r="AVW309" s="2"/>
      <c r="AVX309" s="2"/>
      <c r="AVY309" s="2"/>
      <c r="AVZ309" s="2"/>
      <c r="AWA309" s="2"/>
      <c r="AWB309" s="2"/>
      <c r="AWC309" s="2"/>
      <c r="AWD309" s="2"/>
      <c r="AWE309" s="2"/>
      <c r="AWF309" s="2"/>
      <c r="AWG309" s="2"/>
      <c r="AWH309" s="2"/>
      <c r="AWI309" s="2"/>
      <c r="AWJ309" s="2"/>
      <c r="AWK309" s="2"/>
      <c r="AWL309" s="2"/>
      <c r="AWM309" s="2"/>
      <c r="AWN309" s="2"/>
      <c r="AWO309" s="2"/>
      <c r="AWP309" s="2"/>
      <c r="AWQ309" s="2"/>
      <c r="AWR309" s="2"/>
      <c r="AWS309" s="2"/>
      <c r="AWT309" s="2"/>
      <c r="AWU309" s="2"/>
      <c r="AWV309" s="2"/>
      <c r="AWW309" s="2"/>
      <c r="AWX309" s="2"/>
      <c r="AWY309" s="2"/>
      <c r="AWZ309" s="2"/>
      <c r="AXA309" s="2"/>
      <c r="AXB309" s="2"/>
      <c r="AXC309" s="2"/>
      <c r="AXD309" s="2"/>
      <c r="AXE309" s="2"/>
      <c r="AXF309" s="2"/>
      <c r="AXG309" s="2"/>
      <c r="AXH309" s="2"/>
      <c r="AXI309" s="2"/>
      <c r="AXJ309" s="2"/>
      <c r="AXK309" s="2"/>
      <c r="AXL309" s="2"/>
      <c r="AXM309" s="2"/>
      <c r="AXN309" s="2"/>
      <c r="AXO309" s="2"/>
      <c r="AXP309" s="2"/>
      <c r="AXQ309" s="2"/>
      <c r="AXR309" s="2"/>
      <c r="AXS309" s="2"/>
      <c r="AXT309" s="2"/>
      <c r="AXU309" s="2"/>
      <c r="AXV309" s="2"/>
      <c r="AXW309" s="2"/>
      <c r="AXX309" s="2"/>
      <c r="AXY309" s="2"/>
      <c r="AXZ309" s="2"/>
      <c r="AYA309" s="2"/>
      <c r="AYB309" s="2"/>
      <c r="AYC309" s="2"/>
      <c r="AYD309" s="2"/>
      <c r="AYE309" s="2"/>
      <c r="AYF309" s="2"/>
      <c r="AYG309" s="2"/>
      <c r="AYH309" s="2"/>
      <c r="AYI309" s="2"/>
      <c r="AYJ309" s="2"/>
      <c r="AYK309" s="2"/>
      <c r="AYL309" s="2"/>
      <c r="AYM309" s="2"/>
      <c r="AYN309" s="2"/>
      <c r="AYO309" s="2"/>
      <c r="AYP309" s="2"/>
      <c r="AYQ309" s="2"/>
      <c r="AYR309" s="2"/>
      <c r="AYS309" s="2"/>
      <c r="AYT309" s="2"/>
      <c r="AYU309" s="2"/>
      <c r="AYV309" s="2"/>
      <c r="AYW309" s="2"/>
      <c r="AYX309" s="2"/>
      <c r="AYY309" s="2"/>
      <c r="AYZ309" s="2"/>
      <c r="AZA309" s="2"/>
      <c r="AZB309" s="2"/>
      <c r="AZC309" s="2"/>
      <c r="AZD309" s="2"/>
      <c r="AZE309" s="2"/>
      <c r="AZF309" s="2"/>
      <c r="AZG309" s="2"/>
      <c r="AZH309" s="2"/>
      <c r="AZI309" s="2"/>
      <c r="AZJ309" s="2"/>
      <c r="AZK309" s="2"/>
      <c r="AZL309" s="2"/>
      <c r="AZM309" s="2"/>
      <c r="AZN309" s="2"/>
      <c r="AZO309" s="2"/>
      <c r="AZP309" s="2"/>
      <c r="AZQ309" s="2"/>
      <c r="AZR309" s="2"/>
      <c r="AZS309" s="2"/>
      <c r="AZT309" s="2"/>
      <c r="AZU309" s="2"/>
      <c r="AZV309" s="2"/>
      <c r="AZW309" s="2"/>
      <c r="AZX309" s="2"/>
      <c r="AZY309" s="2"/>
      <c r="AZZ309" s="2"/>
      <c r="BAA309" s="2"/>
      <c r="BAB309" s="2"/>
      <c r="BAC309" s="2"/>
      <c r="BAD309" s="2"/>
      <c r="BAE309" s="2"/>
      <c r="BAF309" s="2"/>
      <c r="BAG309" s="2"/>
      <c r="BAH309" s="2"/>
      <c r="BAI309" s="2"/>
      <c r="BAJ309" s="2"/>
      <c r="BAK309" s="2"/>
      <c r="BAL309" s="2"/>
      <c r="BAM309" s="2"/>
      <c r="BAN309" s="2"/>
      <c r="BAO309" s="2"/>
      <c r="BAP309" s="2"/>
      <c r="BAQ309" s="2"/>
      <c r="BAR309" s="2"/>
      <c r="BAS309" s="2"/>
      <c r="BAT309" s="2"/>
      <c r="BAU309" s="2"/>
      <c r="BAV309" s="2"/>
      <c r="BAW309" s="2"/>
      <c r="BAX309" s="2"/>
      <c r="BAY309" s="2"/>
      <c r="BAZ309" s="2"/>
      <c r="BBA309" s="2"/>
      <c r="BBB309" s="2"/>
      <c r="BBC309" s="2"/>
      <c r="BBD309" s="2"/>
      <c r="BBE309" s="2"/>
      <c r="BBF309" s="2"/>
      <c r="BBG309" s="2"/>
      <c r="BBH309" s="2"/>
      <c r="BBI309" s="2"/>
      <c r="BBJ309" s="2"/>
      <c r="BBK309" s="2"/>
      <c r="BBL309" s="2"/>
      <c r="BBM309" s="2"/>
      <c r="BBN309" s="2"/>
      <c r="BBO309" s="2"/>
      <c r="BBP309" s="2"/>
      <c r="BBQ309" s="2"/>
      <c r="BBR309" s="2"/>
      <c r="BBS309" s="2"/>
      <c r="BBT309" s="2"/>
      <c r="BBU309" s="2"/>
      <c r="BBV309" s="2"/>
      <c r="BBW309" s="2"/>
      <c r="BBX309" s="2"/>
      <c r="BBY309" s="2"/>
      <c r="BBZ309" s="2"/>
      <c r="BCA309" s="2"/>
      <c r="BCB309" s="2"/>
      <c r="BCC309" s="2"/>
      <c r="BCD309" s="2"/>
      <c r="BCE309" s="2"/>
      <c r="BCF309" s="2"/>
      <c r="BCG309" s="2"/>
      <c r="BCH309" s="2"/>
      <c r="BCI309" s="2"/>
      <c r="BCJ309" s="2"/>
      <c r="BCK309" s="2"/>
      <c r="BCL309" s="2"/>
      <c r="BCM309" s="2"/>
      <c r="BCN309" s="2"/>
      <c r="BCO309" s="2"/>
      <c r="BCP309" s="2"/>
      <c r="BCQ309" s="2"/>
      <c r="BCR309" s="2"/>
      <c r="BCS309" s="2"/>
      <c r="BCT309" s="2"/>
      <c r="BCU309" s="2"/>
      <c r="BCV309" s="2"/>
      <c r="BCW309" s="2"/>
      <c r="BCX309" s="2"/>
      <c r="BCY309" s="2"/>
      <c r="BCZ309" s="2"/>
      <c r="BDA309" s="2"/>
      <c r="BDB309" s="2"/>
      <c r="BDC309" s="2"/>
      <c r="BDD309" s="2"/>
      <c r="BDE309" s="2"/>
      <c r="BDF309" s="2"/>
      <c r="BDG309" s="2"/>
      <c r="BDH309" s="2"/>
      <c r="BDI309" s="2"/>
      <c r="BDJ309" s="2"/>
      <c r="BDK309" s="2"/>
      <c r="BDL309" s="2"/>
      <c r="BDM309" s="2"/>
      <c r="BDN309" s="2"/>
      <c r="BDO309" s="2"/>
      <c r="BDP309" s="2"/>
      <c r="BDQ309" s="2"/>
      <c r="BDR309" s="2"/>
      <c r="BDS309" s="2"/>
      <c r="BDT309" s="2"/>
      <c r="BDU309" s="2"/>
      <c r="BDV309" s="2"/>
      <c r="BDW309" s="2"/>
      <c r="BDX309" s="2"/>
      <c r="BDY309" s="2"/>
      <c r="BDZ309" s="2"/>
      <c r="BEA309" s="2"/>
      <c r="BEB309" s="2"/>
      <c r="BEC309" s="2"/>
      <c r="BED309" s="2"/>
      <c r="BEE309" s="2"/>
      <c r="BEF309" s="2"/>
      <c r="BEG309" s="2"/>
      <c r="BEH309" s="2"/>
      <c r="BEI309" s="2"/>
      <c r="BEJ309" s="2"/>
      <c r="BEK309" s="2"/>
      <c r="BEL309" s="2"/>
      <c r="BEM309" s="2"/>
      <c r="BEN309" s="2"/>
      <c r="BEO309" s="2"/>
      <c r="BEP309" s="2"/>
      <c r="BEQ309" s="2"/>
      <c r="BER309" s="2"/>
      <c r="BES309" s="2"/>
      <c r="BET309" s="2"/>
      <c r="BEU309" s="2"/>
      <c r="BEV309" s="2"/>
      <c r="BEW309" s="2"/>
      <c r="BEX309" s="2"/>
      <c r="BEY309" s="2"/>
      <c r="BEZ309" s="2"/>
      <c r="BFA309" s="2"/>
      <c r="BFB309" s="2"/>
      <c r="BFC309" s="2"/>
      <c r="BFD309" s="2"/>
      <c r="BFE309" s="2"/>
      <c r="BFF309" s="2"/>
      <c r="BFG309" s="2"/>
      <c r="BFH309" s="2"/>
      <c r="BFI309" s="2"/>
      <c r="BFJ309" s="2"/>
      <c r="BFK309" s="2"/>
      <c r="BFL309" s="2"/>
      <c r="BFM309" s="2"/>
      <c r="BFN309" s="2"/>
      <c r="BFO309" s="2"/>
      <c r="BFP309" s="2"/>
      <c r="BFQ309" s="2"/>
      <c r="BFR309" s="2"/>
      <c r="BFS309" s="2"/>
      <c r="BFT309" s="2"/>
      <c r="BFU309" s="2"/>
      <c r="BFV309" s="2"/>
      <c r="BFW309" s="2"/>
      <c r="BFX309" s="2"/>
      <c r="BFY309" s="2"/>
      <c r="BFZ309" s="2"/>
      <c r="BGA309" s="2"/>
      <c r="BGB309" s="2"/>
      <c r="BGC309" s="2"/>
      <c r="BGD309" s="2"/>
      <c r="BGE309" s="2"/>
      <c r="BGF309" s="2"/>
      <c r="BGG309" s="2"/>
      <c r="BGH309" s="2"/>
      <c r="BGI309" s="2"/>
      <c r="BGJ309" s="2"/>
      <c r="BGK309" s="2"/>
      <c r="BGL309" s="2"/>
      <c r="BGM309" s="2"/>
      <c r="BGN309" s="2"/>
      <c r="BGO309" s="2"/>
      <c r="BGP309" s="2"/>
      <c r="BGQ309" s="2"/>
      <c r="BGR309" s="2"/>
      <c r="BGS309" s="2"/>
      <c r="BGT309" s="2"/>
      <c r="BGU309" s="2"/>
      <c r="BGV309" s="2"/>
      <c r="BGW309" s="2"/>
      <c r="BGX309" s="2"/>
      <c r="BGY309" s="2"/>
      <c r="BGZ309" s="2"/>
      <c r="BHA309" s="2"/>
      <c r="BHB309" s="2"/>
      <c r="BHC309" s="2"/>
      <c r="BHD309" s="2"/>
      <c r="BHE309" s="2"/>
      <c r="BHF309" s="2"/>
      <c r="BHG309" s="2"/>
      <c r="BHH309" s="2"/>
      <c r="BHI309" s="2"/>
      <c r="BHJ309" s="2"/>
      <c r="BHK309" s="2"/>
      <c r="BHL309" s="2"/>
      <c r="BHM309" s="2"/>
      <c r="BHN309" s="2"/>
      <c r="BHO309" s="2"/>
      <c r="BHP309" s="2"/>
      <c r="BHQ309" s="2"/>
      <c r="BHR309" s="2"/>
      <c r="BHS309" s="2"/>
      <c r="BHT309" s="2"/>
      <c r="BHU309" s="2"/>
      <c r="BHV309" s="2"/>
      <c r="BHW309" s="2"/>
      <c r="BHX309" s="2"/>
      <c r="BHY309" s="2"/>
      <c r="BHZ309" s="2"/>
      <c r="BIA309" s="2"/>
      <c r="BIB309" s="2"/>
      <c r="BIC309" s="2"/>
      <c r="BID309" s="2"/>
      <c r="BIE309" s="2"/>
      <c r="BIF309" s="2"/>
      <c r="BIG309" s="2"/>
      <c r="BIH309" s="2"/>
      <c r="BII309" s="2"/>
      <c r="BIJ309" s="2"/>
      <c r="BIK309" s="2"/>
      <c r="BIL309" s="2"/>
      <c r="BIM309" s="2"/>
      <c r="BIN309" s="2"/>
      <c r="BIO309" s="2"/>
      <c r="BIP309" s="2"/>
      <c r="BIQ309" s="2"/>
      <c r="BIR309" s="2"/>
      <c r="BIS309" s="2"/>
      <c r="BIT309" s="2"/>
      <c r="BIU309" s="2"/>
      <c r="BIV309" s="2"/>
      <c r="BIW309" s="2"/>
      <c r="BIX309" s="2"/>
      <c r="BIY309" s="2"/>
      <c r="BIZ309" s="2"/>
      <c r="BJA309" s="2"/>
      <c r="BJB309" s="2"/>
      <c r="BJC309" s="2"/>
      <c r="BJD309" s="2"/>
      <c r="BJE309" s="2"/>
      <c r="BJF309" s="2"/>
      <c r="BJG309" s="2"/>
      <c r="BJH309" s="2"/>
      <c r="BJI309" s="2"/>
      <c r="BJJ309" s="2"/>
      <c r="BJK309" s="2"/>
      <c r="BJL309" s="2"/>
      <c r="BJM309" s="2"/>
      <c r="BJN309" s="2"/>
      <c r="BJO309" s="2"/>
      <c r="BJP309" s="2"/>
      <c r="BJQ309" s="2"/>
      <c r="BJR309" s="2"/>
      <c r="BJS309" s="2"/>
      <c r="BJT309" s="2"/>
      <c r="BJU309" s="2"/>
      <c r="BJV309" s="2"/>
      <c r="BJW309" s="2"/>
      <c r="BJX309" s="2"/>
      <c r="BJY309" s="2"/>
      <c r="BJZ309" s="2"/>
      <c r="BKA309" s="2"/>
      <c r="BKB309" s="2"/>
      <c r="BKC309" s="2"/>
      <c r="BKD309" s="2"/>
      <c r="BKE309" s="2"/>
      <c r="BKF309" s="2"/>
      <c r="BKG309" s="2"/>
      <c r="BKH309" s="2"/>
      <c r="BKI309" s="2"/>
      <c r="BKJ309" s="2"/>
      <c r="BKK309" s="2"/>
      <c r="BKL309" s="2"/>
      <c r="BKM309" s="2"/>
      <c r="BKN309" s="2"/>
      <c r="BKO309" s="2"/>
      <c r="BKP309" s="2"/>
      <c r="BKQ309" s="2"/>
      <c r="BKR309" s="2"/>
      <c r="BKS309" s="2"/>
      <c r="BKT309" s="2"/>
      <c r="BKU309" s="2"/>
      <c r="BKV309" s="2"/>
      <c r="BKW309" s="2"/>
      <c r="BKX309" s="2"/>
      <c r="BKY309" s="2"/>
      <c r="BKZ309" s="2"/>
      <c r="BLA309" s="2"/>
      <c r="BLB309" s="2"/>
      <c r="BLC309" s="2"/>
      <c r="BLD309" s="2"/>
      <c r="BLE309" s="2"/>
      <c r="BLF309" s="2"/>
      <c r="BLG309" s="2"/>
      <c r="BLH309" s="2"/>
      <c r="BLI309" s="2"/>
      <c r="BLJ309" s="2"/>
      <c r="BLK309" s="2"/>
      <c r="BLL309" s="2"/>
      <c r="BLM309" s="2"/>
      <c r="BLN309" s="2"/>
      <c r="BLO309" s="2"/>
      <c r="BLP309" s="2"/>
      <c r="BLQ309" s="2"/>
      <c r="BLR309" s="2"/>
      <c r="BLS309" s="2"/>
      <c r="BLT309" s="2"/>
      <c r="BLU309" s="2"/>
      <c r="BLV309" s="2"/>
      <c r="BLW309" s="2"/>
      <c r="BLX309" s="2"/>
      <c r="BLY309" s="2"/>
      <c r="BLZ309" s="2"/>
      <c r="BMA309" s="2"/>
      <c r="BMB309" s="2"/>
      <c r="BMC309" s="2"/>
      <c r="BMD309" s="2"/>
      <c r="BME309" s="2"/>
      <c r="BMF309" s="2"/>
      <c r="BMG309" s="2"/>
      <c r="BMH309" s="2"/>
      <c r="BMI309" s="2"/>
      <c r="BMJ309" s="2"/>
      <c r="BMK309" s="2"/>
      <c r="BML309" s="2"/>
      <c r="BMM309" s="2"/>
      <c r="BMN309" s="2"/>
      <c r="BMO309" s="2"/>
      <c r="BMP309" s="2"/>
      <c r="BMQ309" s="2"/>
      <c r="BMR309" s="2"/>
      <c r="BMS309" s="2"/>
      <c r="BMT309" s="2"/>
      <c r="BMU309" s="2"/>
      <c r="BMV309" s="2"/>
      <c r="BMW309" s="2"/>
      <c r="BMX309" s="2"/>
      <c r="BMY309" s="2"/>
      <c r="BMZ309" s="2"/>
      <c r="BNA309" s="2"/>
      <c r="BNB309" s="2"/>
      <c r="BNC309" s="2"/>
      <c r="BND309" s="2"/>
      <c r="BNE309" s="2"/>
      <c r="BNF309" s="2"/>
      <c r="BNG309" s="2"/>
      <c r="BNH309" s="2"/>
      <c r="BNI309" s="2"/>
      <c r="BNJ309" s="2"/>
      <c r="BNK309" s="2"/>
      <c r="BNL309" s="2"/>
      <c r="BNM309" s="2"/>
      <c r="BNN309" s="2"/>
      <c r="BNO309" s="2"/>
      <c r="BNP309" s="2"/>
      <c r="BNQ309" s="2"/>
      <c r="BNR309" s="2"/>
      <c r="BNS309" s="2"/>
      <c r="BNT309" s="2"/>
      <c r="BNU309" s="2"/>
      <c r="BNV309" s="2"/>
      <c r="BNW309" s="2"/>
      <c r="BNX309" s="2"/>
      <c r="BNY309" s="2"/>
      <c r="BNZ309" s="2"/>
      <c r="BOA309" s="2"/>
      <c r="BOB309" s="2"/>
      <c r="BOC309" s="2"/>
      <c r="BOD309" s="2"/>
      <c r="BOE309" s="2"/>
      <c r="BOF309" s="2"/>
      <c r="BOG309" s="2"/>
      <c r="BOH309" s="2"/>
      <c r="BOI309" s="2"/>
      <c r="BOJ309" s="2"/>
      <c r="BOK309" s="2"/>
      <c r="BOL309" s="2"/>
      <c r="BOM309" s="2"/>
      <c r="BON309" s="2"/>
      <c r="BOO309" s="2"/>
      <c r="BOP309" s="2"/>
      <c r="BOQ309" s="2"/>
      <c r="BOR309" s="2"/>
      <c r="BOS309" s="2"/>
      <c r="BOT309" s="2"/>
      <c r="BOU309" s="2"/>
      <c r="BOV309" s="2"/>
      <c r="BOW309" s="2"/>
      <c r="BOX309" s="2"/>
      <c r="BOY309" s="2"/>
      <c r="BOZ309" s="2"/>
      <c r="BPA309" s="2"/>
      <c r="BPB309" s="2"/>
      <c r="BPC309" s="2"/>
      <c r="BPD309" s="2"/>
      <c r="BPE309" s="2"/>
      <c r="BPF309" s="2"/>
      <c r="BPG309" s="2"/>
      <c r="BPH309" s="2"/>
      <c r="BPI309" s="2"/>
      <c r="BPJ309" s="2"/>
      <c r="BPK309" s="2"/>
      <c r="BPL309" s="2"/>
      <c r="BPM309" s="2"/>
      <c r="BPN309" s="2"/>
      <c r="BPO309" s="2"/>
      <c r="BPP309" s="2"/>
      <c r="BPQ309" s="2"/>
      <c r="BPR309" s="2"/>
      <c r="BPS309" s="2"/>
      <c r="BPT309" s="2"/>
      <c r="BPU309" s="2"/>
      <c r="BPV309" s="2"/>
      <c r="BPW309" s="2"/>
      <c r="BPX309" s="2"/>
      <c r="BPY309" s="2"/>
      <c r="BPZ309" s="2"/>
      <c r="BQA309" s="2"/>
      <c r="BQB309" s="2"/>
      <c r="BQC309" s="2"/>
      <c r="BQD309" s="2"/>
      <c r="BQE309" s="2"/>
      <c r="BQF309" s="2"/>
      <c r="BQG309" s="2"/>
      <c r="BQH309" s="2"/>
      <c r="BQI309" s="2"/>
      <c r="BQJ309" s="2"/>
      <c r="BQK309" s="2"/>
      <c r="BQL309" s="2"/>
      <c r="BQM309" s="2"/>
      <c r="BQN309" s="2"/>
      <c r="BQO309" s="2"/>
      <c r="BQP309" s="2"/>
      <c r="BQQ309" s="2"/>
      <c r="BQR309" s="2"/>
      <c r="BQS309" s="2"/>
      <c r="BQT309" s="2"/>
      <c r="BQU309" s="2"/>
      <c r="BQV309" s="2"/>
      <c r="BQW309" s="2"/>
      <c r="BQX309" s="2"/>
      <c r="BQY309" s="2"/>
      <c r="BQZ309" s="2"/>
      <c r="BRA309" s="2"/>
      <c r="BRB309" s="2"/>
      <c r="BRC309" s="2"/>
      <c r="BRD309" s="2"/>
      <c r="BRE309" s="2"/>
      <c r="BRF309" s="2"/>
      <c r="BRG309" s="2"/>
      <c r="BRH309" s="2"/>
      <c r="BRI309" s="2"/>
      <c r="BRJ309" s="2"/>
      <c r="BRK309" s="2"/>
      <c r="BRL309" s="2"/>
      <c r="BRM309" s="2"/>
      <c r="BRN309" s="2"/>
      <c r="BRO309" s="2"/>
      <c r="BRP309" s="2"/>
      <c r="BRQ309" s="2"/>
      <c r="BRR309" s="2"/>
      <c r="BRS309" s="2"/>
      <c r="BRT309" s="2"/>
      <c r="BRU309" s="2"/>
      <c r="BRV309" s="2"/>
      <c r="BRW309" s="2"/>
      <c r="BRX309" s="2"/>
      <c r="BRY309" s="2"/>
      <c r="BRZ309" s="2"/>
      <c r="BSA309" s="2"/>
      <c r="BSB309" s="2"/>
      <c r="BSC309" s="2"/>
      <c r="BSD309" s="2"/>
      <c r="BSE309" s="2"/>
      <c r="BSF309" s="2"/>
      <c r="BSG309" s="2"/>
      <c r="BSH309" s="2"/>
      <c r="BSI309" s="2"/>
      <c r="BSJ309" s="2"/>
      <c r="BSK309" s="2"/>
      <c r="BSL309" s="2"/>
      <c r="BSM309" s="2"/>
      <c r="BSN309" s="2"/>
      <c r="BSO309" s="2"/>
      <c r="BSP309" s="2"/>
      <c r="BSQ309" s="2"/>
      <c r="BSR309" s="2"/>
      <c r="BSS309" s="2"/>
      <c r="BST309" s="2"/>
      <c r="BSU309" s="2"/>
      <c r="BSV309" s="2"/>
      <c r="BSW309" s="2"/>
      <c r="BSX309" s="2"/>
      <c r="BSY309" s="2"/>
      <c r="BSZ309" s="2"/>
      <c r="BTA309" s="2"/>
      <c r="BTB309" s="2"/>
      <c r="BTC309" s="2"/>
      <c r="BTD309" s="2"/>
      <c r="BTE309" s="2"/>
      <c r="BTF309" s="2"/>
      <c r="BTG309" s="2"/>
      <c r="BTH309" s="2"/>
      <c r="BTI309" s="2"/>
      <c r="BTJ309" s="2"/>
      <c r="BTK309" s="2"/>
      <c r="BTL309" s="2"/>
      <c r="BTM309" s="2"/>
      <c r="BTN309" s="2"/>
      <c r="BTO309" s="2"/>
      <c r="BTP309" s="2"/>
      <c r="BTQ309" s="2"/>
      <c r="BTR309" s="2"/>
      <c r="BTS309" s="2"/>
      <c r="BTT309" s="2"/>
      <c r="BTU309" s="2"/>
      <c r="BTV309" s="2"/>
      <c r="BTW309" s="2"/>
      <c r="BTX309" s="2"/>
      <c r="BTY309" s="2"/>
      <c r="BTZ309" s="2"/>
      <c r="BUA309" s="2"/>
      <c r="BUB309" s="2"/>
      <c r="BUC309" s="2"/>
      <c r="BUD309" s="2"/>
      <c r="BUE309" s="2"/>
      <c r="BUF309" s="2"/>
      <c r="BUG309" s="2"/>
      <c r="BUH309" s="2"/>
      <c r="BUI309" s="2"/>
      <c r="BUJ309" s="2"/>
      <c r="BUK309" s="2"/>
      <c r="BUL309" s="2"/>
      <c r="BUM309" s="2"/>
      <c r="BUN309" s="2"/>
      <c r="BUO309" s="2"/>
      <c r="BUP309" s="2"/>
      <c r="BUQ309" s="2"/>
      <c r="BUR309" s="2"/>
      <c r="BUS309" s="2"/>
      <c r="BUT309" s="2"/>
      <c r="BUU309" s="2"/>
      <c r="BUV309" s="2"/>
      <c r="BUW309" s="2"/>
      <c r="BUX309" s="2"/>
      <c r="BUY309" s="2"/>
      <c r="BUZ309" s="2"/>
      <c r="BVA309" s="2"/>
      <c r="BVB309" s="2"/>
      <c r="BVC309" s="2"/>
      <c r="BVD309" s="2"/>
      <c r="BVE309" s="2"/>
      <c r="BVF309" s="2"/>
      <c r="BVG309" s="2"/>
      <c r="BVH309" s="2"/>
      <c r="BVI309" s="2"/>
      <c r="BVJ309" s="2"/>
      <c r="BVK309" s="2"/>
      <c r="BVL309" s="2"/>
      <c r="BVM309" s="2"/>
      <c r="BVN309" s="2"/>
      <c r="BVO309" s="2"/>
      <c r="BVP309" s="2"/>
      <c r="BVQ309" s="2"/>
      <c r="BVR309" s="2"/>
      <c r="BVS309" s="2"/>
      <c r="BVT309" s="2"/>
      <c r="BVU309" s="2"/>
      <c r="BVV309" s="2"/>
      <c r="BVW309" s="2"/>
      <c r="BVX309" s="2"/>
      <c r="BVY309" s="2"/>
      <c r="BVZ309" s="2"/>
      <c r="BWA309" s="2"/>
      <c r="BWB309" s="2"/>
      <c r="BWC309" s="2"/>
      <c r="BWD309" s="2"/>
      <c r="BWE309" s="2"/>
      <c r="BWF309" s="2"/>
      <c r="BWG309" s="2"/>
      <c r="BWH309" s="2"/>
      <c r="BWI309" s="2"/>
      <c r="BWJ309" s="2"/>
      <c r="BWK309" s="2"/>
      <c r="BWL309" s="2"/>
      <c r="BWM309" s="2"/>
      <c r="BWN309" s="2"/>
      <c r="BWO309" s="2"/>
      <c r="BWP309" s="2"/>
      <c r="BWQ309" s="2"/>
      <c r="BWR309" s="2"/>
      <c r="BWS309" s="2"/>
      <c r="BWT309" s="2"/>
      <c r="BWU309" s="2"/>
      <c r="BWV309" s="2"/>
      <c r="BWW309" s="2"/>
      <c r="BWX309" s="2"/>
      <c r="BWY309" s="2"/>
      <c r="BWZ309" s="2"/>
      <c r="BXA309" s="2"/>
      <c r="BXB309" s="2"/>
      <c r="BXC309" s="2"/>
      <c r="BXD309" s="2"/>
      <c r="BXE309" s="2"/>
      <c r="BXF309" s="2"/>
      <c r="BXG309" s="2"/>
      <c r="BXH309" s="2"/>
      <c r="BXI309" s="2"/>
      <c r="BXJ309" s="2"/>
      <c r="BXK309" s="2"/>
      <c r="BXL309" s="2"/>
      <c r="BXM309" s="2"/>
      <c r="BXN309" s="2"/>
      <c r="BXO309" s="2"/>
      <c r="BXP309" s="2"/>
      <c r="BXQ309" s="2"/>
      <c r="BXR309" s="2"/>
      <c r="BXS309" s="2"/>
      <c r="BXT309" s="2"/>
      <c r="BXU309" s="2"/>
      <c r="BXV309" s="2"/>
      <c r="BXW309" s="2"/>
      <c r="BXX309" s="2"/>
      <c r="BXY309" s="2"/>
      <c r="BXZ309" s="2"/>
      <c r="BYA309" s="2"/>
      <c r="BYB309" s="2"/>
      <c r="BYC309" s="2"/>
      <c r="BYD309" s="2"/>
      <c r="BYE309" s="2"/>
      <c r="BYF309" s="2"/>
      <c r="BYG309" s="2"/>
      <c r="BYH309" s="2"/>
      <c r="BYI309" s="2"/>
      <c r="BYJ309" s="2"/>
      <c r="BYK309" s="2"/>
      <c r="BYL309" s="2"/>
      <c r="BYM309" s="2"/>
      <c r="BYN309" s="2"/>
      <c r="BYO309" s="2"/>
      <c r="BYP309" s="2"/>
      <c r="BYQ309" s="2"/>
      <c r="BYR309" s="2"/>
      <c r="BYS309" s="2"/>
      <c r="BYT309" s="2"/>
      <c r="BYU309" s="2"/>
      <c r="BYV309" s="2"/>
      <c r="BYW309" s="2"/>
      <c r="BYX309" s="2"/>
      <c r="BYY309" s="2"/>
      <c r="BYZ309" s="2"/>
      <c r="BZA309" s="2"/>
      <c r="BZB309" s="2"/>
      <c r="BZC309" s="2"/>
      <c r="BZD309" s="2"/>
      <c r="BZE309" s="2"/>
      <c r="BZF309" s="2"/>
      <c r="BZG309" s="2"/>
      <c r="BZH309" s="2"/>
      <c r="BZI309" s="2"/>
      <c r="BZJ309" s="2"/>
      <c r="BZK309" s="2"/>
      <c r="BZL309" s="2"/>
      <c r="BZM309" s="2"/>
      <c r="BZN309" s="2"/>
      <c r="BZO309" s="2"/>
      <c r="BZP309" s="2"/>
      <c r="BZQ309" s="2"/>
      <c r="BZR309" s="2"/>
      <c r="BZS309" s="2"/>
      <c r="BZT309" s="2"/>
      <c r="BZU309" s="2"/>
      <c r="BZV309" s="2"/>
      <c r="BZW309" s="2"/>
      <c r="BZX309" s="2"/>
      <c r="BZY309" s="2"/>
      <c r="BZZ309" s="2"/>
      <c r="CAA309" s="2"/>
      <c r="CAB309" s="2"/>
      <c r="CAC309" s="2"/>
      <c r="CAD309" s="2"/>
      <c r="CAE309" s="2"/>
      <c r="CAF309" s="2"/>
      <c r="CAG309" s="2"/>
      <c r="CAH309" s="2"/>
      <c r="CAI309" s="2"/>
      <c r="CAJ309" s="2"/>
      <c r="CAK309" s="2"/>
      <c r="CAL309" s="2"/>
      <c r="CAM309" s="2"/>
      <c r="CAN309" s="2"/>
      <c r="CAO309" s="2"/>
      <c r="CAP309" s="2"/>
      <c r="CAQ309" s="2"/>
      <c r="CAR309" s="2"/>
      <c r="CAS309" s="2"/>
      <c r="CAT309" s="2"/>
      <c r="CAU309" s="2"/>
      <c r="CAV309" s="2"/>
      <c r="CAW309" s="2"/>
      <c r="CAX309" s="2"/>
      <c r="CAY309" s="2"/>
      <c r="CAZ309" s="2"/>
      <c r="CBA309" s="2"/>
      <c r="CBB309" s="2"/>
      <c r="CBC309" s="2"/>
      <c r="CBD309" s="2"/>
      <c r="CBE309" s="2"/>
      <c r="CBF309" s="2"/>
      <c r="CBG309" s="2"/>
      <c r="CBH309" s="2"/>
      <c r="CBI309" s="2"/>
      <c r="CBJ309" s="2"/>
      <c r="CBK309" s="2"/>
      <c r="CBL309" s="2"/>
      <c r="CBM309" s="2"/>
      <c r="CBN309" s="2"/>
      <c r="CBO309" s="2"/>
      <c r="CBP309" s="2"/>
      <c r="CBQ309" s="2"/>
      <c r="CBR309" s="2"/>
      <c r="CBS309" s="2"/>
      <c r="CBT309" s="2"/>
      <c r="CBU309" s="2"/>
      <c r="CBV309" s="2"/>
      <c r="CBW309" s="2"/>
      <c r="CBX309" s="2"/>
      <c r="CBY309" s="2"/>
      <c r="CBZ309" s="2"/>
      <c r="CCA309" s="2"/>
      <c r="CCB309" s="2"/>
      <c r="CCC309" s="2"/>
      <c r="CCD309" s="2"/>
      <c r="CCE309" s="2"/>
      <c r="CCF309" s="2"/>
      <c r="CCG309" s="2"/>
      <c r="CCH309" s="2"/>
      <c r="CCI309" s="2"/>
      <c r="CCJ309" s="2"/>
      <c r="CCK309" s="2"/>
      <c r="CCL309" s="2"/>
      <c r="CCM309" s="2"/>
      <c r="CCN309" s="2"/>
      <c r="CCO309" s="2"/>
      <c r="CCP309" s="2"/>
      <c r="CCQ309" s="2"/>
      <c r="CCR309" s="2"/>
      <c r="CCS309" s="2"/>
      <c r="CCT309" s="2"/>
      <c r="CCU309" s="2"/>
      <c r="CCV309" s="2"/>
      <c r="CCW309" s="2"/>
      <c r="CCX309" s="2"/>
      <c r="CCY309" s="2"/>
      <c r="CCZ309" s="2"/>
      <c r="CDA309" s="2"/>
      <c r="CDB309" s="2"/>
      <c r="CDC309" s="2"/>
      <c r="CDD309" s="2"/>
      <c r="CDE309" s="2"/>
      <c r="CDF309" s="2"/>
      <c r="CDG309" s="2"/>
      <c r="CDH309" s="2"/>
      <c r="CDI309" s="2"/>
      <c r="CDJ309" s="2"/>
      <c r="CDK309" s="2"/>
      <c r="CDL309" s="2"/>
      <c r="CDM309" s="2"/>
      <c r="CDN309" s="2"/>
      <c r="CDO309" s="2"/>
      <c r="CDP309" s="2"/>
      <c r="CDQ309" s="2"/>
      <c r="CDR309" s="2"/>
      <c r="CDS309" s="2"/>
      <c r="CDT309" s="2"/>
      <c r="CDU309" s="2"/>
      <c r="CDV309" s="2"/>
      <c r="CDW309" s="2"/>
      <c r="CDX309" s="2"/>
      <c r="CDY309" s="2"/>
      <c r="CDZ309" s="2"/>
      <c r="CEA309" s="2"/>
      <c r="CEB309" s="2"/>
      <c r="CEC309" s="2"/>
      <c r="CED309" s="2"/>
      <c r="CEE309" s="2"/>
      <c r="CEF309" s="2"/>
      <c r="CEG309" s="2"/>
      <c r="CEH309" s="2"/>
      <c r="CEI309" s="2"/>
      <c r="CEJ309" s="2"/>
      <c r="CEK309" s="2"/>
      <c r="CEL309" s="2"/>
      <c r="CEM309" s="2"/>
      <c r="CEN309" s="2"/>
      <c r="CEO309" s="2"/>
      <c r="CEP309" s="2"/>
      <c r="CEQ309" s="2"/>
      <c r="CER309" s="2"/>
      <c r="CES309" s="2"/>
      <c r="CET309" s="2"/>
      <c r="CEU309" s="2"/>
      <c r="CEV309" s="2"/>
      <c r="CEW309" s="2"/>
      <c r="CEX309" s="2"/>
      <c r="CEY309" s="2"/>
      <c r="CEZ309" s="2"/>
      <c r="CFA309" s="2"/>
      <c r="CFB309" s="2"/>
      <c r="CFC309" s="2"/>
      <c r="CFD309" s="2"/>
      <c r="CFE309" s="2"/>
      <c r="CFF309" s="2"/>
      <c r="CFG309" s="2"/>
      <c r="CFH309" s="2"/>
      <c r="CFI309" s="2"/>
      <c r="CFJ309" s="2"/>
      <c r="CFK309" s="2"/>
      <c r="CFL309" s="2"/>
      <c r="CFM309" s="2"/>
      <c r="CFN309" s="2"/>
      <c r="CFO309" s="2"/>
      <c r="CFP309" s="2"/>
      <c r="CFQ309" s="2"/>
      <c r="CFR309" s="2"/>
      <c r="CFS309" s="2"/>
      <c r="CFT309" s="2"/>
      <c r="CFU309" s="2"/>
      <c r="CFV309" s="2"/>
      <c r="CFW309" s="2"/>
      <c r="CFX309" s="2"/>
      <c r="CFY309" s="2"/>
      <c r="CFZ309" s="2"/>
      <c r="CGA309" s="2"/>
      <c r="CGB309" s="2"/>
      <c r="CGC309" s="2"/>
      <c r="CGD309" s="2"/>
      <c r="CGE309" s="2"/>
      <c r="CGF309" s="2"/>
      <c r="CGG309" s="2"/>
      <c r="CGH309" s="2"/>
      <c r="CGI309" s="2"/>
      <c r="CGJ309" s="2"/>
      <c r="CGK309" s="2"/>
      <c r="CGL309" s="2"/>
      <c r="CGM309" s="2"/>
      <c r="CGN309" s="2"/>
      <c r="CGO309" s="2"/>
      <c r="CGP309" s="2"/>
      <c r="CGQ309" s="2"/>
      <c r="CGR309" s="2"/>
      <c r="CGS309" s="2"/>
      <c r="CGT309" s="2"/>
      <c r="CGU309" s="2"/>
      <c r="CGV309" s="2"/>
      <c r="CGW309" s="2"/>
      <c r="CGX309" s="2"/>
      <c r="CGY309" s="2"/>
      <c r="CGZ309" s="2"/>
      <c r="CHA309" s="2"/>
      <c r="CHB309" s="2"/>
      <c r="CHC309" s="2"/>
      <c r="CHD309" s="2"/>
      <c r="CHE309" s="2"/>
      <c r="CHF309" s="2"/>
      <c r="CHG309" s="2"/>
      <c r="CHH309" s="2"/>
      <c r="CHI309" s="2"/>
      <c r="CHJ309" s="2"/>
      <c r="CHK309" s="2"/>
      <c r="CHL309" s="2"/>
      <c r="CHM309" s="2"/>
      <c r="CHN309" s="2"/>
      <c r="CHO309" s="2"/>
      <c r="CHP309" s="2"/>
      <c r="CHQ309" s="2"/>
      <c r="CHR309" s="2"/>
      <c r="CHS309" s="2"/>
      <c r="CHT309" s="2"/>
      <c r="CHU309" s="2"/>
      <c r="CHV309" s="2"/>
      <c r="CHW309" s="2"/>
      <c r="CHX309" s="2"/>
      <c r="CHY309" s="2"/>
      <c r="CHZ309" s="2"/>
      <c r="CIA309" s="2"/>
      <c r="CIB309" s="2"/>
      <c r="CIC309" s="2"/>
      <c r="CID309" s="2"/>
      <c r="CIE309" s="2"/>
      <c r="CIF309" s="2"/>
      <c r="CIG309" s="2"/>
      <c r="CIH309" s="2"/>
      <c r="CII309" s="2"/>
      <c r="CIJ309" s="2"/>
      <c r="CIK309" s="2"/>
      <c r="CIL309" s="2"/>
      <c r="CIM309" s="2"/>
      <c r="CIN309" s="2"/>
      <c r="CIO309" s="2"/>
      <c r="CIP309" s="2"/>
      <c r="CIQ309" s="2"/>
      <c r="CIR309" s="2"/>
      <c r="CIS309" s="2"/>
      <c r="CIT309" s="2"/>
      <c r="CIU309" s="2"/>
      <c r="CIV309" s="2"/>
      <c r="CIW309" s="2"/>
      <c r="CIX309" s="2"/>
      <c r="CIY309" s="2"/>
      <c r="CIZ309" s="2"/>
      <c r="CJA309" s="2"/>
      <c r="CJB309" s="2"/>
      <c r="CJC309" s="2"/>
      <c r="CJD309" s="2"/>
      <c r="CJE309" s="2"/>
      <c r="CJF309" s="2"/>
      <c r="CJG309" s="2"/>
      <c r="CJH309" s="2"/>
      <c r="CJI309" s="2"/>
      <c r="CJJ309" s="2"/>
      <c r="CJK309" s="2"/>
      <c r="CJL309" s="2"/>
      <c r="CJM309" s="2"/>
      <c r="CJN309" s="2"/>
      <c r="CJO309" s="2"/>
      <c r="CJP309" s="2"/>
      <c r="CJQ309" s="2"/>
      <c r="CJR309" s="2"/>
      <c r="CJS309" s="2"/>
      <c r="CJT309" s="2"/>
      <c r="CJU309" s="2"/>
      <c r="CJV309" s="2"/>
      <c r="CJW309" s="2"/>
      <c r="CJX309" s="2"/>
      <c r="CJY309" s="2"/>
      <c r="CJZ309" s="2"/>
      <c r="CKA309" s="2"/>
      <c r="CKB309" s="2"/>
      <c r="CKC309" s="2"/>
      <c r="CKD309" s="2"/>
      <c r="CKE309" s="2"/>
      <c r="CKF309" s="2"/>
      <c r="CKG309" s="2"/>
      <c r="CKH309" s="2"/>
      <c r="CKI309" s="2"/>
      <c r="CKJ309" s="2"/>
      <c r="CKK309" s="2"/>
      <c r="CKL309" s="2"/>
      <c r="CKM309" s="2"/>
      <c r="CKN309" s="2"/>
      <c r="CKO309" s="2"/>
      <c r="CKP309" s="2"/>
      <c r="CKQ309" s="2"/>
      <c r="CKR309" s="2"/>
      <c r="CKS309" s="2"/>
      <c r="CKT309" s="2"/>
      <c r="CKU309" s="2"/>
      <c r="CKV309" s="2"/>
      <c r="CKW309" s="2"/>
      <c r="CKX309" s="2"/>
      <c r="CKY309" s="2"/>
      <c r="CKZ309" s="2"/>
      <c r="CLA309" s="2"/>
      <c r="CLB309" s="2"/>
      <c r="CLC309" s="2"/>
      <c r="CLD309" s="2"/>
      <c r="CLE309" s="2"/>
      <c r="CLF309" s="2"/>
      <c r="CLG309" s="2"/>
      <c r="CLH309" s="2"/>
      <c r="CLI309" s="2"/>
      <c r="CLJ309" s="2"/>
      <c r="CLK309" s="2"/>
      <c r="CLL309" s="2"/>
      <c r="CLM309" s="2"/>
      <c r="CLN309" s="2"/>
      <c r="CLO309" s="2"/>
      <c r="CLP309" s="2"/>
      <c r="CLQ309" s="2"/>
      <c r="CLR309" s="2"/>
      <c r="CLS309" s="2"/>
      <c r="CLT309" s="2"/>
      <c r="CLU309" s="2"/>
      <c r="CLV309" s="2"/>
      <c r="CLW309" s="2"/>
      <c r="CLX309" s="2"/>
      <c r="CLY309" s="2"/>
      <c r="CLZ309" s="2"/>
      <c r="CMA309" s="2"/>
      <c r="CMB309" s="2"/>
      <c r="CMC309" s="2"/>
      <c r="CMD309" s="2"/>
      <c r="CME309" s="2"/>
      <c r="CMF309" s="2"/>
      <c r="CMG309" s="2"/>
      <c r="CMH309" s="2"/>
      <c r="CMI309" s="2"/>
      <c r="CMJ309" s="2"/>
      <c r="CMK309" s="2"/>
      <c r="CML309" s="2"/>
      <c r="CMM309" s="2"/>
      <c r="CMN309" s="2"/>
      <c r="CMO309" s="2"/>
      <c r="CMP309" s="2"/>
      <c r="CMQ309" s="2"/>
      <c r="CMR309" s="2"/>
      <c r="CMS309" s="2"/>
      <c r="CMT309" s="2"/>
      <c r="CMU309" s="2"/>
      <c r="CMV309" s="2"/>
      <c r="CMW309" s="2"/>
      <c r="CMX309" s="2"/>
      <c r="CMY309" s="2"/>
      <c r="CMZ309" s="2"/>
      <c r="CNA309" s="2"/>
      <c r="CNB309" s="2"/>
      <c r="CNC309" s="2"/>
      <c r="CND309" s="2"/>
      <c r="CNE309" s="2"/>
      <c r="CNF309" s="2"/>
      <c r="CNG309" s="2"/>
      <c r="CNH309" s="2"/>
      <c r="CNI309" s="2"/>
      <c r="CNJ309" s="2"/>
      <c r="CNK309" s="2"/>
      <c r="CNL309" s="2"/>
      <c r="CNM309" s="2"/>
      <c r="CNN309" s="2"/>
      <c r="CNO309" s="2"/>
      <c r="CNP309" s="2"/>
      <c r="CNQ309" s="2"/>
      <c r="CNR309" s="2"/>
      <c r="CNS309" s="2"/>
      <c r="CNT309" s="2"/>
      <c r="CNU309" s="2"/>
      <c r="CNV309" s="2"/>
      <c r="CNW309" s="2"/>
      <c r="CNX309" s="2"/>
      <c r="CNY309" s="2"/>
      <c r="CNZ309" s="2"/>
      <c r="COA309" s="2"/>
      <c r="COB309" s="2"/>
      <c r="COC309" s="2"/>
      <c r="COD309" s="2"/>
      <c r="COE309" s="2"/>
      <c r="COF309" s="2"/>
      <c r="COG309" s="2"/>
      <c r="COH309" s="2"/>
      <c r="COI309" s="2"/>
      <c r="COJ309" s="2"/>
      <c r="COK309" s="2"/>
      <c r="COL309" s="2"/>
      <c r="COM309" s="2"/>
      <c r="CON309" s="2"/>
      <c r="COO309" s="2"/>
      <c r="COP309" s="2"/>
      <c r="COQ309" s="2"/>
      <c r="COR309" s="2"/>
      <c r="COS309" s="2"/>
      <c r="COT309" s="2"/>
      <c r="COU309" s="2"/>
      <c r="COV309" s="2"/>
      <c r="COW309" s="2"/>
      <c r="COX309" s="2"/>
      <c r="COY309" s="2"/>
      <c r="COZ309" s="2"/>
      <c r="CPA309" s="2"/>
      <c r="CPB309" s="2"/>
      <c r="CPC309" s="2"/>
      <c r="CPD309" s="2"/>
      <c r="CPE309" s="2"/>
      <c r="CPF309" s="2"/>
      <c r="CPG309" s="2"/>
      <c r="CPH309" s="2"/>
      <c r="CPI309" s="2"/>
      <c r="CPJ309" s="2"/>
      <c r="CPK309" s="2"/>
      <c r="CPL309" s="2"/>
      <c r="CPM309" s="2"/>
      <c r="CPN309" s="2"/>
      <c r="CPO309" s="2"/>
      <c r="CPP309" s="2"/>
      <c r="CPQ309" s="2"/>
      <c r="CPR309" s="2"/>
      <c r="CPS309" s="2"/>
      <c r="CPT309" s="2"/>
      <c r="CPU309" s="2"/>
      <c r="CPV309" s="2"/>
      <c r="CPW309" s="2"/>
      <c r="CPX309" s="2"/>
      <c r="CPY309" s="2"/>
      <c r="CPZ309" s="2"/>
      <c r="CQA309" s="2"/>
      <c r="CQB309" s="2"/>
      <c r="CQC309" s="2"/>
      <c r="CQD309" s="2"/>
      <c r="CQE309" s="2"/>
      <c r="CQF309" s="2"/>
      <c r="CQG309" s="2"/>
      <c r="CQH309" s="2"/>
      <c r="CQI309" s="2"/>
      <c r="CQJ309" s="2"/>
      <c r="CQK309" s="2"/>
      <c r="CQL309" s="2"/>
      <c r="CQM309" s="2"/>
      <c r="CQN309" s="2"/>
      <c r="CQO309" s="2"/>
      <c r="CQP309" s="2"/>
      <c r="CQQ309" s="2"/>
      <c r="CQR309" s="2"/>
      <c r="CQS309" s="2"/>
      <c r="CQT309" s="2"/>
      <c r="CQU309" s="2"/>
      <c r="CQV309" s="2"/>
      <c r="CQW309" s="2"/>
      <c r="CQX309" s="2"/>
      <c r="CQY309" s="2"/>
      <c r="CQZ309" s="2"/>
      <c r="CRA309" s="2"/>
      <c r="CRB309" s="2"/>
      <c r="CRC309" s="2"/>
      <c r="CRD309" s="2"/>
      <c r="CRE309" s="2"/>
      <c r="CRF309" s="2"/>
      <c r="CRG309" s="2"/>
      <c r="CRH309" s="2"/>
      <c r="CRI309" s="2"/>
      <c r="CRJ309" s="2"/>
      <c r="CRK309" s="2"/>
      <c r="CRL309" s="2"/>
      <c r="CRM309" s="2"/>
      <c r="CRN309" s="2"/>
      <c r="CRO309" s="2"/>
      <c r="CRP309" s="2"/>
      <c r="CRQ309" s="2"/>
      <c r="CRR309" s="2"/>
      <c r="CRS309" s="2"/>
      <c r="CRT309" s="2"/>
      <c r="CRU309" s="2"/>
      <c r="CRV309" s="2"/>
      <c r="CRW309" s="2"/>
      <c r="CRX309" s="2"/>
      <c r="CRY309" s="2"/>
      <c r="CRZ309" s="2"/>
      <c r="CSA309" s="2"/>
      <c r="CSB309" s="2"/>
      <c r="CSC309" s="2"/>
      <c r="CSD309" s="2"/>
      <c r="CSE309" s="2"/>
      <c r="CSF309" s="2"/>
      <c r="CSG309" s="2"/>
      <c r="CSH309" s="2"/>
      <c r="CSI309" s="2"/>
      <c r="CSJ309" s="2"/>
      <c r="CSK309" s="2"/>
      <c r="CSL309" s="2"/>
      <c r="CSM309" s="2"/>
      <c r="CSN309" s="2"/>
      <c r="CSO309" s="2"/>
      <c r="CSP309" s="2"/>
      <c r="CSQ309" s="2"/>
      <c r="CSR309" s="2"/>
      <c r="CSS309" s="2"/>
      <c r="CST309" s="2"/>
      <c r="CSU309" s="2"/>
      <c r="CSV309" s="2"/>
      <c r="CSW309" s="2"/>
      <c r="CSX309" s="2"/>
      <c r="CSY309" s="2"/>
      <c r="CSZ309" s="2"/>
      <c r="CTA309" s="2"/>
      <c r="CTB309" s="2"/>
      <c r="CTC309" s="2"/>
      <c r="CTD309" s="2"/>
      <c r="CTE309" s="2"/>
      <c r="CTF309" s="2"/>
      <c r="CTG309" s="2"/>
      <c r="CTH309" s="2"/>
      <c r="CTI309" s="2"/>
      <c r="CTJ309" s="2"/>
      <c r="CTK309" s="2"/>
      <c r="CTL309" s="2"/>
      <c r="CTM309" s="2"/>
      <c r="CTN309" s="2"/>
      <c r="CTO309" s="2"/>
      <c r="CTP309" s="2"/>
      <c r="CTQ309" s="2"/>
      <c r="CTR309" s="2"/>
      <c r="CTS309" s="2"/>
      <c r="CTT309" s="2"/>
      <c r="CTU309" s="2"/>
      <c r="CTV309" s="2"/>
      <c r="CTW309" s="2"/>
      <c r="CTX309" s="2"/>
      <c r="CTY309" s="2"/>
      <c r="CTZ309" s="2"/>
      <c r="CUA309" s="2"/>
      <c r="CUB309" s="2"/>
      <c r="CUC309" s="2"/>
      <c r="CUD309" s="2"/>
      <c r="CUE309" s="2"/>
      <c r="CUF309" s="2"/>
      <c r="CUG309" s="2"/>
      <c r="CUH309" s="2"/>
      <c r="CUI309" s="2"/>
      <c r="CUJ309" s="2"/>
      <c r="CUK309" s="2"/>
      <c r="CUL309" s="2"/>
      <c r="CUM309" s="2"/>
      <c r="CUN309" s="2"/>
      <c r="CUO309" s="2"/>
      <c r="CUP309" s="2"/>
      <c r="CUQ309" s="2"/>
      <c r="CUR309" s="2"/>
      <c r="CUS309" s="2"/>
      <c r="CUT309" s="2"/>
      <c r="CUU309" s="2"/>
      <c r="CUV309" s="2"/>
      <c r="CUW309" s="2"/>
      <c r="CUX309" s="2"/>
      <c r="CUY309" s="2"/>
      <c r="CUZ309" s="2"/>
      <c r="CVA309" s="2"/>
      <c r="CVB309" s="2"/>
      <c r="CVC309" s="2"/>
      <c r="CVD309" s="2"/>
      <c r="CVE309" s="2"/>
      <c r="CVF309" s="2"/>
      <c r="CVG309" s="2"/>
      <c r="CVH309" s="2"/>
      <c r="CVI309" s="2"/>
      <c r="CVJ309" s="2"/>
      <c r="CVK309" s="2"/>
      <c r="CVL309" s="2"/>
      <c r="CVM309" s="2"/>
      <c r="CVN309" s="2"/>
      <c r="CVO309" s="2"/>
      <c r="CVP309" s="2"/>
      <c r="CVQ309" s="2"/>
      <c r="CVR309" s="2"/>
      <c r="CVS309" s="2"/>
      <c r="CVT309" s="2"/>
      <c r="CVU309" s="2"/>
      <c r="CVV309" s="2"/>
      <c r="CVW309" s="2"/>
      <c r="CVX309" s="2"/>
      <c r="CVY309" s="2"/>
      <c r="CVZ309" s="2"/>
      <c r="CWA309" s="2"/>
      <c r="CWB309" s="2"/>
      <c r="CWC309" s="2"/>
      <c r="CWD309" s="2"/>
      <c r="CWE309" s="2"/>
      <c r="CWF309" s="2"/>
      <c r="CWG309" s="2"/>
      <c r="CWH309" s="2"/>
      <c r="CWI309" s="2"/>
      <c r="CWJ309" s="2"/>
      <c r="CWK309" s="2"/>
      <c r="CWL309" s="2"/>
      <c r="CWM309" s="2"/>
      <c r="CWN309" s="2"/>
      <c r="CWO309" s="2"/>
      <c r="CWP309" s="2"/>
      <c r="CWQ309" s="2"/>
      <c r="CWR309" s="2"/>
      <c r="CWS309" s="2"/>
      <c r="CWT309" s="2"/>
      <c r="CWU309" s="2"/>
      <c r="CWV309" s="2"/>
      <c r="CWW309" s="2"/>
      <c r="CWX309" s="2"/>
      <c r="CWY309" s="2"/>
      <c r="CWZ309" s="2"/>
      <c r="CXA309" s="2"/>
      <c r="CXB309" s="2"/>
      <c r="CXC309" s="2"/>
      <c r="CXD309" s="2"/>
      <c r="CXE309" s="2"/>
      <c r="CXF309" s="2"/>
      <c r="CXG309" s="2"/>
      <c r="CXH309" s="2"/>
      <c r="CXI309" s="2"/>
      <c r="CXJ309" s="2"/>
      <c r="CXK309" s="2"/>
      <c r="CXL309" s="2"/>
      <c r="CXM309" s="2"/>
      <c r="CXN309" s="2"/>
      <c r="CXO309" s="2"/>
      <c r="CXP309" s="2"/>
      <c r="CXQ309" s="2"/>
      <c r="CXR309" s="2"/>
      <c r="CXS309" s="2"/>
      <c r="CXT309" s="2"/>
      <c r="CXU309" s="2"/>
      <c r="CXV309" s="2"/>
      <c r="CXW309" s="2"/>
      <c r="CXX309" s="2"/>
      <c r="CXY309" s="2"/>
      <c r="CXZ309" s="2"/>
      <c r="CYA309" s="2"/>
      <c r="CYB309" s="2"/>
      <c r="CYC309" s="2"/>
      <c r="CYD309" s="2"/>
      <c r="CYE309" s="2"/>
      <c r="CYF309" s="2"/>
      <c r="CYG309" s="2"/>
      <c r="CYH309" s="2"/>
      <c r="CYI309" s="2"/>
      <c r="CYJ309" s="2"/>
      <c r="CYK309" s="2"/>
      <c r="CYL309" s="2"/>
      <c r="CYM309" s="2"/>
      <c r="CYN309" s="2"/>
      <c r="CYO309" s="2"/>
      <c r="CYP309" s="2"/>
      <c r="CYQ309" s="2"/>
      <c r="CYR309" s="2"/>
      <c r="CYS309" s="2"/>
      <c r="CYT309" s="2"/>
      <c r="CYU309" s="2"/>
      <c r="CYV309" s="2"/>
      <c r="CYW309" s="2"/>
      <c r="CYX309" s="2"/>
      <c r="CYY309" s="2"/>
      <c r="CYZ309" s="2"/>
      <c r="CZA309" s="2"/>
      <c r="CZB309" s="2"/>
      <c r="CZC309" s="2"/>
      <c r="CZD309" s="2"/>
      <c r="CZE309" s="2"/>
      <c r="CZF309" s="2"/>
      <c r="CZG309" s="2"/>
      <c r="CZH309" s="2"/>
      <c r="CZI309" s="2"/>
      <c r="CZJ309" s="2"/>
      <c r="CZK309" s="2"/>
      <c r="CZL309" s="2"/>
      <c r="CZM309" s="2"/>
      <c r="CZN309" s="2"/>
      <c r="CZO309" s="2"/>
      <c r="CZP309" s="2"/>
      <c r="CZQ309" s="2"/>
      <c r="CZR309" s="2"/>
      <c r="CZS309" s="2"/>
      <c r="CZT309" s="2"/>
      <c r="CZU309" s="2"/>
      <c r="CZV309" s="2"/>
      <c r="CZW309" s="2"/>
      <c r="CZX309" s="2"/>
      <c r="CZY309" s="2"/>
      <c r="CZZ309" s="2"/>
      <c r="DAA309" s="2"/>
      <c r="DAB309" s="2"/>
      <c r="DAC309" s="2"/>
      <c r="DAD309" s="2"/>
      <c r="DAE309" s="2"/>
      <c r="DAF309" s="2"/>
      <c r="DAG309" s="2"/>
      <c r="DAH309" s="2"/>
      <c r="DAI309" s="2"/>
      <c r="DAJ309" s="2"/>
      <c r="DAK309" s="2"/>
      <c r="DAL309" s="2"/>
      <c r="DAM309" s="2"/>
      <c r="DAN309" s="2"/>
      <c r="DAO309" s="2"/>
      <c r="DAP309" s="2"/>
      <c r="DAQ309" s="2"/>
      <c r="DAR309" s="2"/>
      <c r="DAS309" s="2"/>
      <c r="DAT309" s="2"/>
      <c r="DAU309" s="2"/>
      <c r="DAV309" s="2"/>
      <c r="DAW309" s="2"/>
      <c r="DAX309" s="2"/>
      <c r="DAY309" s="2"/>
      <c r="DAZ309" s="2"/>
      <c r="DBA309" s="2"/>
      <c r="DBB309" s="2"/>
      <c r="DBC309" s="2"/>
      <c r="DBD309" s="2"/>
      <c r="DBE309" s="2"/>
      <c r="DBF309" s="2"/>
      <c r="DBG309" s="2"/>
      <c r="DBH309" s="2"/>
      <c r="DBI309" s="2"/>
      <c r="DBJ309" s="2"/>
      <c r="DBK309" s="2"/>
      <c r="DBL309" s="2"/>
      <c r="DBM309" s="2"/>
      <c r="DBN309" s="2"/>
      <c r="DBO309" s="2"/>
      <c r="DBP309" s="2"/>
      <c r="DBQ309" s="2"/>
      <c r="DBR309" s="2"/>
      <c r="DBS309" s="2"/>
      <c r="DBT309" s="2"/>
      <c r="DBU309" s="2"/>
      <c r="DBV309" s="2"/>
      <c r="DBW309" s="2"/>
      <c r="DBX309" s="2"/>
      <c r="DBY309" s="2"/>
      <c r="DBZ309" s="2"/>
      <c r="DCA309" s="2"/>
      <c r="DCB309" s="2"/>
      <c r="DCC309" s="2"/>
      <c r="DCD309" s="2"/>
      <c r="DCE309" s="2"/>
      <c r="DCF309" s="2"/>
      <c r="DCG309" s="2"/>
      <c r="DCH309" s="2"/>
      <c r="DCI309" s="2"/>
      <c r="DCJ309" s="2"/>
      <c r="DCK309" s="2"/>
      <c r="DCL309" s="2"/>
      <c r="DCM309" s="2"/>
      <c r="DCN309" s="2"/>
      <c r="DCO309" s="2"/>
      <c r="DCP309" s="2"/>
      <c r="DCQ309" s="2"/>
      <c r="DCR309" s="2"/>
      <c r="DCS309" s="2"/>
      <c r="DCT309" s="2"/>
      <c r="DCU309" s="2"/>
      <c r="DCV309" s="2"/>
      <c r="DCW309" s="2"/>
      <c r="DCX309" s="2"/>
      <c r="DCY309" s="2"/>
      <c r="DCZ309" s="2"/>
      <c r="DDA309" s="2"/>
      <c r="DDB309" s="2"/>
      <c r="DDC309" s="2"/>
      <c r="DDD309" s="2"/>
      <c r="DDE309" s="2"/>
      <c r="DDF309" s="2"/>
      <c r="DDG309" s="2"/>
      <c r="DDH309" s="2"/>
      <c r="DDI309" s="2"/>
      <c r="DDJ309" s="2"/>
      <c r="DDK309" s="2"/>
      <c r="DDL309" s="2"/>
      <c r="DDM309" s="2"/>
      <c r="DDN309" s="2"/>
      <c r="DDO309" s="2"/>
      <c r="DDP309" s="2"/>
      <c r="DDQ309" s="2"/>
      <c r="DDR309" s="2"/>
      <c r="DDS309" s="2"/>
      <c r="DDT309" s="2"/>
      <c r="DDU309" s="2"/>
      <c r="DDV309" s="2"/>
      <c r="DDW309" s="2"/>
      <c r="DDX309" s="2"/>
      <c r="DDY309" s="2"/>
      <c r="DDZ309" s="2"/>
      <c r="DEA309" s="2"/>
      <c r="DEB309" s="2"/>
      <c r="DEC309" s="2"/>
      <c r="DED309" s="2"/>
      <c r="DEE309" s="2"/>
      <c r="DEF309" s="2"/>
      <c r="DEG309" s="2"/>
      <c r="DEH309" s="2"/>
      <c r="DEI309" s="2"/>
      <c r="DEJ309" s="2"/>
      <c r="DEK309" s="2"/>
      <c r="DEL309" s="2"/>
      <c r="DEM309" s="2"/>
      <c r="DEN309" s="2"/>
      <c r="DEO309" s="2"/>
      <c r="DEP309" s="2"/>
      <c r="DEQ309" s="2"/>
      <c r="DER309" s="2"/>
      <c r="DES309" s="2"/>
      <c r="DET309" s="2"/>
      <c r="DEU309" s="2"/>
      <c r="DEV309" s="2"/>
      <c r="DEW309" s="2"/>
      <c r="DEX309" s="2"/>
      <c r="DEY309" s="2"/>
      <c r="DEZ309" s="2"/>
      <c r="DFA309" s="2"/>
      <c r="DFB309" s="2"/>
      <c r="DFC309" s="2"/>
      <c r="DFD309" s="2"/>
      <c r="DFE309" s="2"/>
      <c r="DFF309" s="2"/>
      <c r="DFG309" s="2"/>
      <c r="DFH309" s="2"/>
      <c r="DFI309" s="2"/>
      <c r="DFJ309" s="2"/>
      <c r="DFK309" s="2"/>
      <c r="DFL309" s="2"/>
      <c r="DFM309" s="2"/>
      <c r="DFN309" s="2"/>
      <c r="DFO309" s="2"/>
      <c r="DFP309" s="2"/>
      <c r="DFQ309" s="2"/>
      <c r="DFR309" s="2"/>
      <c r="DFS309" s="2"/>
      <c r="DFT309" s="2"/>
      <c r="DFU309" s="2"/>
      <c r="DFV309" s="2"/>
      <c r="DFW309" s="2"/>
      <c r="DFX309" s="2"/>
      <c r="DFY309" s="2"/>
      <c r="DFZ309" s="2"/>
      <c r="DGA309" s="2"/>
      <c r="DGB309" s="2"/>
      <c r="DGC309" s="2"/>
      <c r="DGD309" s="2"/>
      <c r="DGE309" s="2"/>
      <c r="DGF309" s="2"/>
      <c r="DGG309" s="2"/>
      <c r="DGH309" s="2"/>
      <c r="DGI309" s="2"/>
      <c r="DGJ309" s="2"/>
      <c r="DGK309" s="2"/>
      <c r="DGL309" s="2"/>
      <c r="DGM309" s="2"/>
      <c r="DGN309" s="2"/>
      <c r="DGO309" s="2"/>
      <c r="DGP309" s="2"/>
      <c r="DGQ309" s="2"/>
      <c r="DGR309" s="2"/>
      <c r="DGS309" s="2"/>
      <c r="DGT309" s="2"/>
      <c r="DGU309" s="2"/>
      <c r="DGV309" s="2"/>
      <c r="DGW309" s="2"/>
      <c r="DGX309" s="2"/>
      <c r="DGY309" s="2"/>
      <c r="DGZ309" s="2"/>
      <c r="DHA309" s="2"/>
      <c r="DHB309" s="2"/>
      <c r="DHC309" s="2"/>
      <c r="DHD309" s="2"/>
      <c r="DHE309" s="2"/>
      <c r="DHF309" s="2"/>
      <c r="DHG309" s="2"/>
      <c r="DHH309" s="2"/>
      <c r="DHI309" s="2"/>
      <c r="DHJ309" s="2"/>
      <c r="DHK309" s="2"/>
      <c r="DHL309" s="2"/>
      <c r="DHM309" s="2"/>
      <c r="DHN309" s="2"/>
      <c r="DHO309" s="2"/>
      <c r="DHP309" s="2"/>
      <c r="DHQ309" s="2"/>
      <c r="DHR309" s="2"/>
      <c r="DHS309" s="2"/>
      <c r="DHT309" s="2"/>
      <c r="DHU309" s="2"/>
      <c r="DHV309" s="2"/>
      <c r="DHW309" s="2"/>
      <c r="DHX309" s="2"/>
      <c r="DHY309" s="2"/>
      <c r="DHZ309" s="2"/>
      <c r="DIA309" s="2"/>
      <c r="DIB309" s="2"/>
      <c r="DIC309" s="2"/>
      <c r="DID309" s="2"/>
      <c r="DIE309" s="2"/>
      <c r="DIF309" s="2"/>
      <c r="DIG309" s="2"/>
      <c r="DIH309" s="2"/>
      <c r="DII309" s="2"/>
      <c r="DIJ309" s="2"/>
      <c r="DIK309" s="2"/>
      <c r="DIL309" s="2"/>
      <c r="DIM309" s="2"/>
      <c r="DIN309" s="2"/>
      <c r="DIO309" s="2"/>
      <c r="DIP309" s="2"/>
      <c r="DIQ309" s="2"/>
      <c r="DIR309" s="2"/>
      <c r="DIS309" s="2"/>
      <c r="DIT309" s="2"/>
      <c r="DIU309" s="2"/>
      <c r="DIV309" s="2"/>
      <c r="DIW309" s="2"/>
      <c r="DIX309" s="2"/>
      <c r="DIY309" s="2"/>
      <c r="DIZ309" s="2"/>
      <c r="DJA309" s="2"/>
      <c r="DJB309" s="2"/>
      <c r="DJC309" s="2"/>
      <c r="DJD309" s="2"/>
      <c r="DJE309" s="2"/>
      <c r="DJF309" s="2"/>
      <c r="DJG309" s="2"/>
      <c r="DJH309" s="2"/>
      <c r="DJI309" s="2"/>
      <c r="DJJ309" s="2"/>
      <c r="DJK309" s="2"/>
      <c r="DJL309" s="2"/>
      <c r="DJM309" s="2"/>
      <c r="DJN309" s="2"/>
      <c r="DJO309" s="2"/>
      <c r="DJP309" s="2"/>
      <c r="DJQ309" s="2"/>
      <c r="DJR309" s="2"/>
      <c r="DJS309" s="2"/>
      <c r="DJT309" s="2"/>
      <c r="DJU309" s="2"/>
      <c r="DJV309" s="2"/>
      <c r="DJW309" s="2"/>
      <c r="DJX309" s="2"/>
      <c r="DJY309" s="2"/>
      <c r="DJZ309" s="2"/>
      <c r="DKA309" s="2"/>
      <c r="DKB309" s="2"/>
      <c r="DKC309" s="2"/>
      <c r="DKD309" s="2"/>
      <c r="DKE309" s="2"/>
      <c r="DKF309" s="2"/>
      <c r="DKG309" s="2"/>
      <c r="DKH309" s="2"/>
      <c r="DKI309" s="2"/>
      <c r="DKJ309" s="2"/>
      <c r="DKK309" s="2"/>
      <c r="DKL309" s="2"/>
      <c r="DKM309" s="2"/>
      <c r="DKN309" s="2"/>
      <c r="DKO309" s="2"/>
      <c r="DKP309" s="2"/>
      <c r="DKQ309" s="2"/>
      <c r="DKR309" s="2"/>
      <c r="DKS309" s="2"/>
      <c r="DKT309" s="2"/>
      <c r="DKU309" s="2"/>
      <c r="DKV309" s="2"/>
      <c r="DKW309" s="2"/>
      <c r="DKX309" s="2"/>
      <c r="DKY309" s="2"/>
      <c r="DKZ309" s="2"/>
      <c r="DLA309" s="2"/>
      <c r="DLB309" s="2"/>
      <c r="DLC309" s="2"/>
      <c r="DLD309" s="2"/>
      <c r="DLE309" s="2"/>
      <c r="DLF309" s="2"/>
      <c r="DLG309" s="2"/>
      <c r="DLH309" s="2"/>
      <c r="DLI309" s="2"/>
      <c r="DLJ309" s="2"/>
      <c r="DLK309" s="2"/>
      <c r="DLL309" s="2"/>
      <c r="DLM309" s="2"/>
      <c r="DLN309" s="2"/>
      <c r="DLO309" s="2"/>
      <c r="DLP309" s="2"/>
      <c r="DLQ309" s="2"/>
      <c r="DLR309" s="2"/>
      <c r="DLS309" s="2"/>
      <c r="DLT309" s="2"/>
      <c r="DLU309" s="2"/>
      <c r="DLV309" s="2"/>
      <c r="DLW309" s="2"/>
      <c r="DLX309" s="2"/>
      <c r="DLY309" s="2"/>
      <c r="DLZ309" s="2"/>
      <c r="DMA309" s="2"/>
      <c r="DMB309" s="2"/>
      <c r="DMC309" s="2"/>
      <c r="DMD309" s="2"/>
      <c r="DME309" s="2"/>
      <c r="DMF309" s="2"/>
      <c r="DMG309" s="2"/>
      <c r="DMH309" s="2"/>
      <c r="DMI309" s="2"/>
      <c r="DMJ309" s="2"/>
      <c r="DMK309" s="2"/>
      <c r="DML309" s="2"/>
      <c r="DMM309" s="2"/>
      <c r="DMN309" s="2"/>
      <c r="DMO309" s="2"/>
      <c r="DMP309" s="2"/>
      <c r="DMQ309" s="2"/>
      <c r="DMR309" s="2"/>
      <c r="DMS309" s="2"/>
      <c r="DMT309" s="2"/>
      <c r="DMU309" s="2"/>
      <c r="DMV309" s="2"/>
      <c r="DMW309" s="2"/>
      <c r="DMX309" s="2"/>
      <c r="DMY309" s="2"/>
      <c r="DMZ309" s="2"/>
      <c r="DNA309" s="2"/>
      <c r="DNB309" s="2"/>
      <c r="DNC309" s="2"/>
      <c r="DND309" s="2"/>
      <c r="DNE309" s="2"/>
      <c r="DNF309" s="2"/>
      <c r="DNG309" s="2"/>
      <c r="DNH309" s="2"/>
      <c r="DNI309" s="2"/>
      <c r="DNJ309" s="2"/>
      <c r="DNK309" s="2"/>
      <c r="DNL309" s="2"/>
      <c r="DNM309" s="2"/>
      <c r="DNN309" s="2"/>
      <c r="DNO309" s="2"/>
      <c r="DNP309" s="2"/>
      <c r="DNQ309" s="2"/>
      <c r="DNR309" s="2"/>
      <c r="DNS309" s="2"/>
      <c r="DNT309" s="2"/>
      <c r="DNU309" s="2"/>
      <c r="DNV309" s="2"/>
      <c r="DNW309" s="2"/>
      <c r="DNX309" s="2"/>
      <c r="DNY309" s="2"/>
      <c r="DNZ309" s="2"/>
      <c r="DOA309" s="2"/>
      <c r="DOB309" s="2"/>
      <c r="DOC309" s="2"/>
      <c r="DOD309" s="2"/>
      <c r="DOE309" s="2"/>
      <c r="DOF309" s="2"/>
      <c r="DOG309" s="2"/>
      <c r="DOH309" s="2"/>
      <c r="DOI309" s="2"/>
      <c r="DOJ309" s="2"/>
      <c r="DOK309" s="2"/>
      <c r="DOL309" s="2"/>
      <c r="DOM309" s="2"/>
      <c r="DON309" s="2"/>
      <c r="DOO309" s="2"/>
      <c r="DOP309" s="2"/>
      <c r="DOQ309" s="2"/>
      <c r="DOR309" s="2"/>
      <c r="DOS309" s="2"/>
      <c r="DOT309" s="2"/>
      <c r="DOU309" s="2"/>
      <c r="DOV309" s="2"/>
      <c r="DOW309" s="2"/>
      <c r="DOX309" s="2"/>
      <c r="DOY309" s="2"/>
      <c r="DOZ309" s="2"/>
      <c r="DPA309" s="2"/>
      <c r="DPB309" s="2"/>
      <c r="DPC309" s="2"/>
      <c r="DPD309" s="2"/>
      <c r="DPE309" s="2"/>
      <c r="DPF309" s="2"/>
      <c r="DPG309" s="2"/>
      <c r="DPH309" s="2"/>
      <c r="DPI309" s="2"/>
      <c r="DPJ309" s="2"/>
      <c r="DPK309" s="2"/>
      <c r="DPL309" s="2"/>
      <c r="DPM309" s="2"/>
      <c r="DPN309" s="2"/>
      <c r="DPO309" s="2"/>
      <c r="DPP309" s="2"/>
      <c r="DPQ309" s="2"/>
      <c r="DPR309" s="2"/>
      <c r="DPS309" s="2"/>
      <c r="DPT309" s="2"/>
      <c r="DPU309" s="2"/>
      <c r="DPV309" s="2"/>
      <c r="DPW309" s="2"/>
      <c r="DPX309" s="2"/>
      <c r="DPY309" s="2"/>
      <c r="DPZ309" s="2"/>
      <c r="DQA309" s="2"/>
      <c r="DQB309" s="2"/>
      <c r="DQC309" s="2"/>
      <c r="DQD309" s="2"/>
      <c r="DQE309" s="2"/>
      <c r="DQF309" s="2"/>
      <c r="DQG309" s="2"/>
      <c r="DQH309" s="2"/>
      <c r="DQI309" s="2"/>
      <c r="DQJ309" s="2"/>
      <c r="DQK309" s="2"/>
      <c r="DQL309" s="2"/>
      <c r="DQM309" s="2"/>
      <c r="DQN309" s="2"/>
      <c r="DQO309" s="2"/>
      <c r="DQP309" s="2"/>
      <c r="DQQ309" s="2"/>
      <c r="DQR309" s="2"/>
      <c r="DQS309" s="2"/>
      <c r="DQT309" s="2"/>
      <c r="DQU309" s="2"/>
      <c r="DQV309" s="2"/>
      <c r="DQW309" s="2"/>
      <c r="DQX309" s="2"/>
      <c r="DQY309" s="2"/>
      <c r="DQZ309" s="2"/>
      <c r="DRA309" s="2"/>
      <c r="DRB309" s="2"/>
      <c r="DRC309" s="2"/>
      <c r="DRD309" s="2"/>
      <c r="DRE309" s="2"/>
      <c r="DRF309" s="2"/>
      <c r="DRG309" s="2"/>
      <c r="DRH309" s="2"/>
      <c r="DRI309" s="2"/>
      <c r="DRJ309" s="2"/>
      <c r="DRK309" s="2"/>
      <c r="DRL309" s="2"/>
      <c r="DRM309" s="2"/>
      <c r="DRN309" s="2"/>
      <c r="DRO309" s="2"/>
      <c r="DRP309" s="2"/>
      <c r="DRQ309" s="2"/>
      <c r="DRR309" s="2"/>
      <c r="DRS309" s="2"/>
      <c r="DRT309" s="2"/>
      <c r="DRU309" s="2"/>
      <c r="DRV309" s="2"/>
      <c r="DRW309" s="2"/>
      <c r="DRX309" s="2"/>
      <c r="DRY309" s="2"/>
      <c r="DRZ309" s="2"/>
      <c r="DSA309" s="2"/>
      <c r="DSB309" s="2"/>
      <c r="DSC309" s="2"/>
      <c r="DSD309" s="2"/>
      <c r="DSE309" s="2"/>
      <c r="DSF309" s="2"/>
      <c r="DSG309" s="2"/>
      <c r="DSH309" s="2"/>
      <c r="DSI309" s="2"/>
      <c r="DSJ309" s="2"/>
      <c r="DSK309" s="2"/>
      <c r="DSL309" s="2"/>
      <c r="DSM309" s="2"/>
      <c r="DSN309" s="2"/>
      <c r="DSO309" s="2"/>
      <c r="DSP309" s="2"/>
      <c r="DSQ309" s="2"/>
      <c r="DSR309" s="2"/>
      <c r="DSS309" s="2"/>
      <c r="DST309" s="2"/>
      <c r="DSU309" s="2"/>
      <c r="DSV309" s="2"/>
      <c r="DSW309" s="2"/>
      <c r="DSX309" s="2"/>
      <c r="DSY309" s="2"/>
      <c r="DSZ309" s="2"/>
      <c r="DTA309" s="2"/>
      <c r="DTB309" s="2"/>
      <c r="DTC309" s="2"/>
      <c r="DTD309" s="2"/>
      <c r="DTE309" s="2"/>
      <c r="DTF309" s="2"/>
      <c r="DTG309" s="2"/>
      <c r="DTH309" s="2"/>
      <c r="DTI309" s="2"/>
      <c r="DTJ309" s="2"/>
      <c r="DTK309" s="2"/>
      <c r="DTL309" s="2"/>
      <c r="DTM309" s="2"/>
      <c r="DTN309" s="2"/>
      <c r="DTO309" s="2"/>
      <c r="DTP309" s="2"/>
      <c r="DTQ309" s="2"/>
      <c r="DTR309" s="2"/>
      <c r="DTS309" s="2"/>
      <c r="DTT309" s="2"/>
      <c r="DTU309" s="2"/>
      <c r="DTV309" s="2"/>
      <c r="DTW309" s="2"/>
      <c r="DTX309" s="2"/>
      <c r="DTY309" s="2"/>
      <c r="DTZ309" s="2"/>
      <c r="DUA309" s="2"/>
      <c r="DUB309" s="2"/>
      <c r="DUC309" s="2"/>
      <c r="DUD309" s="2"/>
      <c r="DUE309" s="2"/>
      <c r="DUF309" s="2"/>
      <c r="DUG309" s="2"/>
      <c r="DUH309" s="2"/>
      <c r="DUI309" s="2"/>
      <c r="DUJ309" s="2"/>
      <c r="DUK309" s="2"/>
      <c r="DUL309" s="2"/>
      <c r="DUM309" s="2"/>
      <c r="DUN309" s="2"/>
      <c r="DUO309" s="2"/>
      <c r="DUP309" s="2"/>
      <c r="DUQ309" s="2"/>
      <c r="DUR309" s="2"/>
      <c r="DUS309" s="2"/>
      <c r="DUT309" s="2"/>
      <c r="DUU309" s="2"/>
      <c r="DUV309" s="2"/>
      <c r="DUW309" s="2"/>
      <c r="DUX309" s="2"/>
      <c r="DUY309" s="2"/>
      <c r="DUZ309" s="2"/>
      <c r="DVA309" s="2"/>
      <c r="DVB309" s="2"/>
      <c r="DVC309" s="2"/>
      <c r="DVD309" s="2"/>
      <c r="DVE309" s="2"/>
      <c r="DVF309" s="2"/>
      <c r="DVG309" s="2"/>
      <c r="DVH309" s="2"/>
      <c r="DVI309" s="2"/>
      <c r="DVJ309" s="2"/>
      <c r="DVK309" s="2"/>
      <c r="DVL309" s="2"/>
      <c r="DVM309" s="2"/>
      <c r="DVN309" s="2"/>
      <c r="DVO309" s="2"/>
      <c r="DVP309" s="2"/>
      <c r="DVQ309" s="2"/>
      <c r="DVR309" s="2"/>
      <c r="DVS309" s="2"/>
      <c r="DVT309" s="2"/>
      <c r="DVU309" s="2"/>
      <c r="DVV309" s="2"/>
      <c r="DVW309" s="2"/>
      <c r="DVX309" s="2"/>
      <c r="DVY309" s="2"/>
      <c r="DVZ309" s="2"/>
      <c r="DWA309" s="2"/>
      <c r="DWB309" s="2"/>
      <c r="DWC309" s="2"/>
      <c r="DWD309" s="2"/>
      <c r="DWE309" s="2"/>
      <c r="DWF309" s="2"/>
      <c r="DWG309" s="2"/>
      <c r="DWH309" s="2"/>
      <c r="DWI309" s="2"/>
      <c r="DWJ309" s="2"/>
      <c r="DWK309" s="2"/>
      <c r="DWL309" s="2"/>
      <c r="DWM309" s="2"/>
      <c r="DWN309" s="2"/>
      <c r="DWO309" s="2"/>
      <c r="DWP309" s="2"/>
      <c r="DWQ309" s="2"/>
      <c r="DWR309" s="2"/>
      <c r="DWS309" s="2"/>
      <c r="DWT309" s="2"/>
      <c r="DWU309" s="2"/>
      <c r="DWV309" s="2"/>
      <c r="DWW309" s="2"/>
      <c r="DWX309" s="2"/>
      <c r="DWY309" s="2"/>
      <c r="DWZ309" s="2"/>
      <c r="DXA309" s="2"/>
      <c r="DXB309" s="2"/>
      <c r="DXC309" s="2"/>
      <c r="DXD309" s="2"/>
      <c r="DXE309" s="2"/>
      <c r="DXF309" s="2"/>
      <c r="DXG309" s="2"/>
      <c r="DXH309" s="2"/>
      <c r="DXI309" s="2"/>
      <c r="DXJ309" s="2"/>
      <c r="DXK309" s="2"/>
      <c r="DXL309" s="2"/>
      <c r="DXM309" s="2"/>
      <c r="DXN309" s="2"/>
      <c r="DXO309" s="2"/>
      <c r="DXP309" s="2"/>
      <c r="DXQ309" s="2"/>
      <c r="DXR309" s="2"/>
      <c r="DXS309" s="2"/>
      <c r="DXT309" s="2"/>
      <c r="DXU309" s="2"/>
      <c r="DXV309" s="2"/>
      <c r="DXW309" s="2"/>
      <c r="DXX309" s="2"/>
      <c r="DXY309" s="2"/>
      <c r="DXZ309" s="2"/>
      <c r="DYA309" s="2"/>
      <c r="DYB309" s="2"/>
      <c r="DYC309" s="2"/>
      <c r="DYD309" s="2"/>
      <c r="DYE309" s="2"/>
      <c r="DYF309" s="2"/>
      <c r="DYG309" s="2"/>
      <c r="DYH309" s="2"/>
      <c r="DYI309" s="2"/>
      <c r="DYJ309" s="2"/>
      <c r="DYK309" s="2"/>
      <c r="DYL309" s="2"/>
      <c r="DYM309" s="2"/>
      <c r="DYN309" s="2"/>
      <c r="DYO309" s="2"/>
      <c r="DYP309" s="2"/>
      <c r="DYQ309" s="2"/>
      <c r="DYR309" s="2"/>
      <c r="DYS309" s="2"/>
      <c r="DYT309" s="2"/>
      <c r="DYU309" s="2"/>
      <c r="DYV309" s="2"/>
      <c r="DYW309" s="2"/>
      <c r="DYX309" s="2"/>
      <c r="DYY309" s="2"/>
      <c r="DYZ309" s="2"/>
      <c r="DZA309" s="2"/>
      <c r="DZB309" s="2"/>
      <c r="DZC309" s="2"/>
      <c r="DZD309" s="2"/>
      <c r="DZE309" s="2"/>
      <c r="DZF309" s="2"/>
      <c r="DZG309" s="2"/>
      <c r="DZH309" s="2"/>
      <c r="DZI309" s="2"/>
      <c r="DZJ309" s="2"/>
      <c r="DZK309" s="2"/>
      <c r="DZL309" s="2"/>
      <c r="DZM309" s="2"/>
      <c r="DZN309" s="2"/>
      <c r="DZO309" s="2"/>
      <c r="DZP309" s="2"/>
      <c r="DZQ309" s="2"/>
      <c r="DZR309" s="2"/>
      <c r="DZS309" s="2"/>
      <c r="DZT309" s="2"/>
      <c r="DZU309" s="2"/>
      <c r="DZV309" s="2"/>
      <c r="DZW309" s="2"/>
      <c r="DZX309" s="2"/>
      <c r="DZY309" s="2"/>
      <c r="DZZ309" s="2"/>
      <c r="EAA309" s="2"/>
      <c r="EAB309" s="2"/>
      <c r="EAC309" s="2"/>
      <c r="EAD309" s="2"/>
      <c r="EAE309" s="2"/>
      <c r="EAF309" s="2"/>
      <c r="EAG309" s="2"/>
      <c r="EAH309" s="2"/>
      <c r="EAI309" s="2"/>
      <c r="EAJ309" s="2"/>
      <c r="EAK309" s="2"/>
      <c r="EAL309" s="2"/>
      <c r="EAM309" s="2"/>
      <c r="EAN309" s="2"/>
      <c r="EAO309" s="2"/>
      <c r="EAP309" s="2"/>
      <c r="EAQ309" s="2"/>
      <c r="EAR309" s="2"/>
      <c r="EAS309" s="2"/>
      <c r="EAT309" s="2"/>
      <c r="EAU309" s="2"/>
      <c r="EAV309" s="2"/>
      <c r="EAW309" s="2"/>
      <c r="EAX309" s="2"/>
      <c r="EAY309" s="2"/>
      <c r="EAZ309" s="2"/>
      <c r="EBA309" s="2"/>
      <c r="EBB309" s="2"/>
      <c r="EBC309" s="2"/>
      <c r="EBD309" s="2"/>
      <c r="EBE309" s="2"/>
      <c r="EBF309" s="2"/>
      <c r="EBG309" s="2"/>
      <c r="EBH309" s="2"/>
      <c r="EBI309" s="2"/>
      <c r="EBJ309" s="2"/>
      <c r="EBK309" s="2"/>
      <c r="EBL309" s="2"/>
      <c r="EBM309" s="2"/>
      <c r="EBN309" s="2"/>
      <c r="EBO309" s="2"/>
      <c r="EBP309" s="2"/>
      <c r="EBQ309" s="2"/>
      <c r="EBR309" s="2"/>
      <c r="EBS309" s="2"/>
      <c r="EBT309" s="2"/>
      <c r="EBU309" s="2"/>
      <c r="EBV309" s="2"/>
      <c r="EBW309" s="2"/>
      <c r="EBX309" s="2"/>
      <c r="EBY309" s="2"/>
      <c r="EBZ309" s="2"/>
      <c r="ECA309" s="2"/>
      <c r="ECB309" s="2"/>
      <c r="ECC309" s="2"/>
      <c r="ECD309" s="2"/>
      <c r="ECE309" s="2"/>
      <c r="ECF309" s="2"/>
      <c r="ECG309" s="2"/>
      <c r="ECH309" s="2"/>
      <c r="ECI309" s="2"/>
      <c r="ECJ309" s="2"/>
      <c r="ECK309" s="2"/>
      <c r="ECL309" s="2"/>
      <c r="ECM309" s="2"/>
      <c r="ECN309" s="2"/>
      <c r="ECO309" s="2"/>
      <c r="ECP309" s="2"/>
      <c r="ECQ309" s="2"/>
      <c r="ECR309" s="2"/>
      <c r="ECS309" s="2"/>
      <c r="ECT309" s="2"/>
      <c r="ECU309" s="2"/>
      <c r="ECV309" s="2"/>
      <c r="ECW309" s="2"/>
      <c r="ECX309" s="2"/>
      <c r="ECY309" s="2"/>
      <c r="ECZ309" s="2"/>
      <c r="EDA309" s="2"/>
      <c r="EDB309" s="2"/>
      <c r="EDC309" s="2"/>
      <c r="EDD309" s="2"/>
      <c r="EDE309" s="2"/>
      <c r="EDF309" s="2"/>
      <c r="EDG309" s="2"/>
      <c r="EDH309" s="2"/>
      <c r="EDI309" s="2"/>
      <c r="EDJ309" s="2"/>
      <c r="EDK309" s="2"/>
      <c r="EDL309" s="2"/>
      <c r="EDM309" s="2"/>
      <c r="EDN309" s="2"/>
      <c r="EDO309" s="2"/>
      <c r="EDP309" s="2"/>
      <c r="EDQ309" s="2"/>
      <c r="EDR309" s="2"/>
      <c r="EDS309" s="2"/>
      <c r="EDT309" s="2"/>
      <c r="EDU309" s="2"/>
      <c r="EDV309" s="2"/>
      <c r="EDW309" s="2"/>
      <c r="EDX309" s="2"/>
      <c r="EDY309" s="2"/>
      <c r="EDZ309" s="2"/>
      <c r="EEA309" s="2"/>
      <c r="EEB309" s="2"/>
      <c r="EEC309" s="2"/>
      <c r="EED309" s="2"/>
      <c r="EEE309" s="2"/>
      <c r="EEF309" s="2"/>
      <c r="EEG309" s="2"/>
      <c r="EEH309" s="2"/>
      <c r="EEI309" s="2"/>
      <c r="EEJ309" s="2"/>
      <c r="EEK309" s="2"/>
      <c r="EEL309" s="2"/>
      <c r="EEM309" s="2"/>
      <c r="EEN309" s="2"/>
      <c r="EEO309" s="2"/>
      <c r="EEP309" s="2"/>
      <c r="EEQ309" s="2"/>
      <c r="EER309" s="2"/>
      <c r="EES309" s="2"/>
      <c r="EET309" s="2"/>
      <c r="EEU309" s="2"/>
      <c r="EEV309" s="2"/>
      <c r="EEW309" s="2"/>
      <c r="EEX309" s="2"/>
      <c r="EEY309" s="2"/>
      <c r="EEZ309" s="2"/>
      <c r="EFA309" s="2"/>
      <c r="EFB309" s="2"/>
      <c r="EFC309" s="2"/>
      <c r="EFD309" s="2"/>
      <c r="EFE309" s="2"/>
      <c r="EFF309" s="2"/>
      <c r="EFG309" s="2"/>
      <c r="EFH309" s="2"/>
      <c r="EFI309" s="2"/>
      <c r="EFJ309" s="2"/>
      <c r="EFK309" s="2"/>
      <c r="EFL309" s="2"/>
      <c r="EFM309" s="2"/>
      <c r="EFN309" s="2"/>
      <c r="EFO309" s="2"/>
      <c r="EFP309" s="2"/>
      <c r="EFQ309" s="2"/>
      <c r="EFR309" s="2"/>
      <c r="EFS309" s="2"/>
      <c r="EFT309" s="2"/>
      <c r="EFU309" s="2"/>
      <c r="EFV309" s="2"/>
      <c r="EFW309" s="2"/>
      <c r="EFX309" s="2"/>
      <c r="EFY309" s="2"/>
      <c r="EFZ309" s="2"/>
      <c r="EGA309" s="2"/>
      <c r="EGB309" s="2"/>
      <c r="EGC309" s="2"/>
      <c r="EGD309" s="2"/>
      <c r="EGE309" s="2"/>
      <c r="EGF309" s="2"/>
      <c r="EGG309" s="2"/>
      <c r="EGH309" s="2"/>
      <c r="EGI309" s="2"/>
      <c r="EGJ309" s="2"/>
      <c r="EGK309" s="2"/>
      <c r="EGL309" s="2"/>
      <c r="EGM309" s="2"/>
      <c r="EGN309" s="2"/>
      <c r="EGO309" s="2"/>
      <c r="EGP309" s="2"/>
      <c r="EGQ309" s="2"/>
      <c r="EGR309" s="2"/>
      <c r="EGS309" s="2"/>
      <c r="EGT309" s="2"/>
      <c r="EGU309" s="2"/>
      <c r="EGV309" s="2"/>
      <c r="EGW309" s="2"/>
      <c r="EGX309" s="2"/>
      <c r="EGY309" s="2"/>
      <c r="EGZ309" s="2"/>
      <c r="EHA309" s="2"/>
      <c r="EHB309" s="2"/>
      <c r="EHC309" s="2"/>
      <c r="EHD309" s="2"/>
      <c r="EHE309" s="2"/>
      <c r="EHF309" s="2"/>
      <c r="EHG309" s="2"/>
      <c r="EHH309" s="2"/>
      <c r="EHI309" s="2"/>
      <c r="EHJ309" s="2"/>
      <c r="EHK309" s="2"/>
      <c r="EHL309" s="2"/>
      <c r="EHM309" s="2"/>
      <c r="EHN309" s="2"/>
      <c r="EHO309" s="2"/>
      <c r="EHP309" s="2"/>
      <c r="EHQ309" s="2"/>
      <c r="EHR309" s="2"/>
      <c r="EHS309" s="2"/>
      <c r="EHT309" s="2"/>
      <c r="EHU309" s="2"/>
      <c r="EHV309" s="2"/>
      <c r="EHW309" s="2"/>
      <c r="EHX309" s="2"/>
      <c r="EHY309" s="2"/>
      <c r="EHZ309" s="2"/>
      <c r="EIA309" s="2"/>
      <c r="EIB309" s="2"/>
      <c r="EIC309" s="2"/>
      <c r="EID309" s="2"/>
      <c r="EIE309" s="2"/>
      <c r="EIF309" s="2"/>
      <c r="EIG309" s="2"/>
      <c r="EIH309" s="2"/>
      <c r="EII309" s="2"/>
      <c r="EIJ309" s="2"/>
      <c r="EIK309" s="2"/>
      <c r="EIL309" s="2"/>
      <c r="EIM309" s="2"/>
      <c r="EIN309" s="2"/>
      <c r="EIO309" s="2"/>
      <c r="EIP309" s="2"/>
      <c r="EIQ309" s="2"/>
      <c r="EIR309" s="2"/>
      <c r="EIS309" s="2"/>
      <c r="EIT309" s="2"/>
      <c r="EIU309" s="2"/>
      <c r="EIV309" s="2"/>
      <c r="EIW309" s="2"/>
      <c r="EIX309" s="2"/>
      <c r="EIY309" s="2"/>
      <c r="EIZ309" s="2"/>
      <c r="EJA309" s="2"/>
      <c r="EJB309" s="2"/>
      <c r="EJC309" s="2"/>
      <c r="EJD309" s="2"/>
      <c r="EJE309" s="2"/>
      <c r="EJF309" s="2"/>
      <c r="EJG309" s="2"/>
      <c r="EJH309" s="2"/>
      <c r="EJI309" s="2"/>
      <c r="EJJ309" s="2"/>
      <c r="EJK309" s="2"/>
      <c r="EJL309" s="2"/>
      <c r="EJM309" s="2"/>
      <c r="EJN309" s="2"/>
      <c r="EJO309" s="2"/>
      <c r="EJP309" s="2"/>
      <c r="EJQ309" s="2"/>
      <c r="EJR309" s="2"/>
      <c r="EJS309" s="2"/>
      <c r="EJT309" s="2"/>
      <c r="EJU309" s="2"/>
      <c r="EJV309" s="2"/>
      <c r="EJW309" s="2"/>
      <c r="EJX309" s="2"/>
      <c r="EJY309" s="2"/>
      <c r="EJZ309" s="2"/>
      <c r="EKA309" s="2"/>
      <c r="EKB309" s="2"/>
      <c r="EKC309" s="2"/>
      <c r="EKD309" s="2"/>
      <c r="EKE309" s="2"/>
      <c r="EKF309" s="2"/>
      <c r="EKG309" s="2"/>
      <c r="EKH309" s="2"/>
      <c r="EKI309" s="2"/>
      <c r="EKJ309" s="2"/>
      <c r="EKK309" s="2"/>
      <c r="EKL309" s="2"/>
      <c r="EKM309" s="2"/>
      <c r="EKN309" s="2"/>
      <c r="EKO309" s="2"/>
      <c r="EKP309" s="2"/>
      <c r="EKQ309" s="2"/>
      <c r="EKR309" s="2"/>
      <c r="EKS309" s="2"/>
      <c r="EKT309" s="2"/>
      <c r="EKU309" s="2"/>
      <c r="EKV309" s="2"/>
      <c r="EKW309" s="2"/>
      <c r="EKX309" s="2"/>
      <c r="EKY309" s="2"/>
      <c r="EKZ309" s="2"/>
      <c r="ELA309" s="2"/>
      <c r="ELB309" s="2"/>
      <c r="ELC309" s="2"/>
      <c r="ELD309" s="2"/>
      <c r="ELE309" s="2"/>
      <c r="ELF309" s="2"/>
      <c r="ELG309" s="2"/>
      <c r="ELH309" s="2"/>
      <c r="ELI309" s="2"/>
      <c r="ELJ309" s="2"/>
      <c r="ELK309" s="2"/>
      <c r="ELL309" s="2"/>
      <c r="ELM309" s="2"/>
      <c r="ELN309" s="2"/>
      <c r="ELO309" s="2"/>
      <c r="ELP309" s="2"/>
      <c r="ELQ309" s="2"/>
      <c r="ELR309" s="2"/>
      <c r="ELS309" s="2"/>
      <c r="ELT309" s="2"/>
      <c r="ELU309" s="2"/>
      <c r="ELV309" s="2"/>
      <c r="ELW309" s="2"/>
      <c r="ELX309" s="2"/>
      <c r="ELY309" s="2"/>
      <c r="ELZ309" s="2"/>
      <c r="EMA309" s="2"/>
      <c r="EMB309" s="2"/>
      <c r="EMC309" s="2"/>
      <c r="EMD309" s="2"/>
      <c r="EME309" s="2"/>
      <c r="EMF309" s="2"/>
      <c r="EMG309" s="2"/>
      <c r="EMH309" s="2"/>
      <c r="EMI309" s="2"/>
      <c r="EMJ309" s="2"/>
      <c r="EMK309" s="2"/>
      <c r="EML309" s="2"/>
      <c r="EMM309" s="2"/>
      <c r="EMN309" s="2"/>
      <c r="EMO309" s="2"/>
      <c r="EMP309" s="2"/>
      <c r="EMQ309" s="2"/>
      <c r="EMR309" s="2"/>
      <c r="EMS309" s="2"/>
      <c r="EMT309" s="2"/>
      <c r="EMU309" s="2"/>
      <c r="EMV309" s="2"/>
      <c r="EMW309" s="2"/>
      <c r="EMX309" s="2"/>
      <c r="EMY309" s="2"/>
      <c r="EMZ309" s="2"/>
      <c r="ENA309" s="2"/>
      <c r="ENB309" s="2"/>
      <c r="ENC309" s="2"/>
      <c r="END309" s="2"/>
      <c r="ENE309" s="2"/>
      <c r="ENF309" s="2"/>
      <c r="ENG309" s="2"/>
      <c r="ENH309" s="2"/>
      <c r="ENI309" s="2"/>
      <c r="ENJ309" s="2"/>
      <c r="ENK309" s="2"/>
      <c r="ENL309" s="2"/>
      <c r="ENM309" s="2"/>
      <c r="ENN309" s="2"/>
      <c r="ENO309" s="2"/>
      <c r="ENP309" s="2"/>
      <c r="ENQ309" s="2"/>
      <c r="ENR309" s="2"/>
      <c r="ENS309" s="2"/>
      <c r="ENT309" s="2"/>
      <c r="ENU309" s="2"/>
      <c r="ENV309" s="2"/>
      <c r="ENW309" s="2"/>
      <c r="ENX309" s="2"/>
      <c r="ENY309" s="2"/>
      <c r="ENZ309" s="2"/>
      <c r="EOA309" s="2"/>
      <c r="EOB309" s="2"/>
      <c r="EOC309" s="2"/>
      <c r="EOD309" s="2"/>
      <c r="EOE309" s="2"/>
      <c r="EOF309" s="2"/>
      <c r="EOG309" s="2"/>
      <c r="EOH309" s="2"/>
      <c r="EOI309" s="2"/>
      <c r="EOJ309" s="2"/>
      <c r="EOK309" s="2"/>
      <c r="EOL309" s="2"/>
      <c r="EOM309" s="2"/>
      <c r="EON309" s="2"/>
      <c r="EOO309" s="2"/>
      <c r="EOP309" s="2"/>
      <c r="EOQ309" s="2"/>
      <c r="EOR309" s="2"/>
      <c r="EOS309" s="2"/>
      <c r="EOT309" s="2"/>
      <c r="EOU309" s="2"/>
      <c r="EOV309" s="2"/>
      <c r="EOW309" s="2"/>
      <c r="EOX309" s="2"/>
      <c r="EOY309" s="2"/>
      <c r="EOZ309" s="2"/>
      <c r="EPA309" s="2"/>
      <c r="EPB309" s="2"/>
      <c r="EPC309" s="2"/>
      <c r="EPD309" s="2"/>
      <c r="EPE309" s="2"/>
      <c r="EPF309" s="2"/>
      <c r="EPG309" s="2"/>
      <c r="EPH309" s="2"/>
      <c r="EPI309" s="2"/>
      <c r="EPJ309" s="2"/>
      <c r="EPK309" s="2"/>
      <c r="EPL309" s="2"/>
      <c r="EPM309" s="2"/>
      <c r="EPN309" s="2"/>
      <c r="EPO309" s="2"/>
      <c r="EPP309" s="2"/>
      <c r="EPQ309" s="2"/>
      <c r="EPR309" s="2"/>
      <c r="EPS309" s="2"/>
      <c r="EPT309" s="2"/>
      <c r="EPU309" s="2"/>
      <c r="EPV309" s="2"/>
      <c r="EPW309" s="2"/>
      <c r="EPX309" s="2"/>
      <c r="EPY309" s="2"/>
      <c r="EPZ309" s="2"/>
      <c r="EQA309" s="2"/>
      <c r="EQB309" s="2"/>
      <c r="EQC309" s="2"/>
      <c r="EQD309" s="2"/>
      <c r="EQE309" s="2"/>
      <c r="EQF309" s="2"/>
      <c r="EQG309" s="2"/>
      <c r="EQH309" s="2"/>
      <c r="EQI309" s="2"/>
      <c r="EQJ309" s="2"/>
      <c r="EQK309" s="2"/>
      <c r="EQL309" s="2"/>
      <c r="EQM309" s="2"/>
      <c r="EQN309" s="2"/>
      <c r="EQO309" s="2"/>
      <c r="EQP309" s="2"/>
      <c r="EQQ309" s="2"/>
      <c r="EQR309" s="2"/>
      <c r="EQS309" s="2"/>
      <c r="EQT309" s="2"/>
      <c r="EQU309" s="2"/>
      <c r="EQV309" s="2"/>
      <c r="EQW309" s="2"/>
      <c r="EQX309" s="2"/>
      <c r="EQY309" s="2"/>
      <c r="EQZ309" s="2"/>
      <c r="ERA309" s="2"/>
      <c r="ERB309" s="2"/>
      <c r="ERC309" s="2"/>
      <c r="ERD309" s="2"/>
      <c r="ERE309" s="2"/>
      <c r="ERF309" s="2"/>
      <c r="ERG309" s="2"/>
      <c r="ERH309" s="2"/>
      <c r="ERI309" s="2"/>
      <c r="ERJ309" s="2"/>
      <c r="ERK309" s="2"/>
      <c r="ERL309" s="2"/>
      <c r="ERM309" s="2"/>
      <c r="ERN309" s="2"/>
      <c r="ERO309" s="2"/>
      <c r="ERP309" s="2"/>
      <c r="ERQ309" s="2"/>
      <c r="ERR309" s="2"/>
      <c r="ERS309" s="2"/>
      <c r="ERT309" s="2"/>
      <c r="ERU309" s="2"/>
      <c r="ERV309" s="2"/>
      <c r="ERW309" s="2"/>
      <c r="ERX309" s="2"/>
      <c r="ERY309" s="2"/>
      <c r="ERZ309" s="2"/>
      <c r="ESA309" s="2"/>
      <c r="ESB309" s="2"/>
      <c r="ESC309" s="2"/>
      <c r="ESD309" s="2"/>
      <c r="ESE309" s="2"/>
      <c r="ESF309" s="2"/>
      <c r="ESG309" s="2"/>
      <c r="ESH309" s="2"/>
      <c r="ESI309" s="2"/>
      <c r="ESJ309" s="2"/>
      <c r="ESK309" s="2"/>
      <c r="ESL309" s="2"/>
      <c r="ESM309" s="2"/>
      <c r="ESN309" s="2"/>
      <c r="ESO309" s="2"/>
      <c r="ESP309" s="2"/>
      <c r="ESQ309" s="2"/>
      <c r="ESR309" s="2"/>
      <c r="ESS309" s="2"/>
      <c r="EST309" s="2"/>
      <c r="ESU309" s="2"/>
      <c r="ESV309" s="2"/>
      <c r="ESW309" s="2"/>
      <c r="ESX309" s="2"/>
      <c r="ESY309" s="2"/>
      <c r="ESZ309" s="2"/>
      <c r="ETA309" s="2"/>
      <c r="ETB309" s="2"/>
      <c r="ETC309" s="2"/>
      <c r="ETD309" s="2"/>
      <c r="ETE309" s="2"/>
      <c r="ETF309" s="2"/>
      <c r="ETG309" s="2"/>
      <c r="ETH309" s="2"/>
      <c r="ETI309" s="2"/>
      <c r="ETJ309" s="2"/>
      <c r="ETK309" s="2"/>
      <c r="ETL309" s="2"/>
      <c r="ETM309" s="2"/>
      <c r="ETN309" s="2"/>
      <c r="ETO309" s="2"/>
      <c r="ETP309" s="2"/>
      <c r="ETQ309" s="2"/>
      <c r="ETR309" s="2"/>
      <c r="ETS309" s="2"/>
      <c r="ETT309" s="2"/>
      <c r="ETU309" s="2"/>
      <c r="ETV309" s="2"/>
      <c r="ETW309" s="2"/>
      <c r="ETX309" s="2"/>
      <c r="ETY309" s="2"/>
      <c r="ETZ309" s="2"/>
      <c r="EUA309" s="2"/>
      <c r="EUB309" s="2"/>
      <c r="EUC309" s="2"/>
      <c r="EUD309" s="2"/>
      <c r="EUE309" s="2"/>
      <c r="EUF309" s="2"/>
      <c r="EUG309" s="2"/>
      <c r="EUH309" s="2"/>
      <c r="EUI309" s="2"/>
      <c r="EUJ309" s="2"/>
      <c r="EUK309" s="2"/>
      <c r="EUL309" s="2"/>
      <c r="EUM309" s="2"/>
      <c r="EUN309" s="2"/>
      <c r="EUO309" s="2"/>
      <c r="EUP309" s="2"/>
      <c r="EUQ309" s="2"/>
      <c r="EUR309" s="2"/>
      <c r="EUS309" s="2"/>
      <c r="EUT309" s="2"/>
      <c r="EUU309" s="2"/>
      <c r="EUV309" s="2"/>
      <c r="EUW309" s="2"/>
      <c r="EUX309" s="2"/>
      <c r="EUY309" s="2"/>
      <c r="EUZ309" s="2"/>
      <c r="EVA309" s="2"/>
      <c r="EVB309" s="2"/>
      <c r="EVC309" s="2"/>
      <c r="EVD309" s="2"/>
      <c r="EVE309" s="2"/>
      <c r="EVF309" s="2"/>
      <c r="EVG309" s="2"/>
      <c r="EVH309" s="2"/>
      <c r="EVI309" s="2"/>
      <c r="EVJ309" s="2"/>
      <c r="EVK309" s="2"/>
      <c r="EVL309" s="2"/>
      <c r="EVM309" s="2"/>
      <c r="EVN309" s="2"/>
      <c r="EVO309" s="2"/>
      <c r="EVP309" s="2"/>
      <c r="EVQ309" s="2"/>
      <c r="EVR309" s="2"/>
      <c r="EVS309" s="2"/>
      <c r="EVT309" s="2"/>
      <c r="EVU309" s="2"/>
      <c r="EVV309" s="2"/>
      <c r="EVW309" s="2"/>
      <c r="EVX309" s="2"/>
      <c r="EVY309" s="2"/>
      <c r="EVZ309" s="2"/>
      <c r="EWA309" s="2"/>
      <c r="EWB309" s="2"/>
      <c r="EWC309" s="2"/>
      <c r="EWD309" s="2"/>
      <c r="EWE309" s="2"/>
      <c r="EWF309" s="2"/>
      <c r="EWG309" s="2"/>
      <c r="EWH309" s="2"/>
      <c r="EWI309" s="2"/>
      <c r="EWJ309" s="2"/>
      <c r="EWK309" s="2"/>
      <c r="EWL309" s="2"/>
      <c r="EWM309" s="2"/>
      <c r="EWN309" s="2"/>
      <c r="EWO309" s="2"/>
      <c r="EWP309" s="2"/>
      <c r="EWQ309" s="2"/>
      <c r="EWR309" s="2"/>
      <c r="EWS309" s="2"/>
      <c r="EWT309" s="2"/>
      <c r="EWU309" s="2"/>
      <c r="EWV309" s="2"/>
      <c r="EWW309" s="2"/>
      <c r="EWX309" s="2"/>
      <c r="EWY309" s="2"/>
      <c r="EWZ309" s="2"/>
      <c r="EXA309" s="2"/>
      <c r="EXB309" s="2"/>
      <c r="EXC309" s="2"/>
      <c r="EXD309" s="2"/>
      <c r="EXE309" s="2"/>
      <c r="EXF309" s="2"/>
      <c r="EXG309" s="2"/>
      <c r="EXH309" s="2"/>
      <c r="EXI309" s="2"/>
      <c r="EXJ309" s="2"/>
      <c r="EXK309" s="2"/>
      <c r="EXL309" s="2"/>
      <c r="EXM309" s="2"/>
      <c r="EXN309" s="2"/>
      <c r="EXO309" s="2"/>
      <c r="EXP309" s="2"/>
      <c r="EXQ309" s="2"/>
      <c r="EXR309" s="2"/>
      <c r="EXS309" s="2"/>
      <c r="EXT309" s="2"/>
      <c r="EXU309" s="2"/>
      <c r="EXV309" s="2"/>
      <c r="EXW309" s="2"/>
      <c r="EXX309" s="2"/>
      <c r="EXY309" s="2"/>
      <c r="EXZ309" s="2"/>
      <c r="EYA309" s="2"/>
      <c r="EYB309" s="2"/>
      <c r="EYC309" s="2"/>
      <c r="EYD309" s="2"/>
      <c r="EYE309" s="2"/>
      <c r="EYF309" s="2"/>
      <c r="EYG309" s="2"/>
      <c r="EYH309" s="2"/>
      <c r="EYI309" s="2"/>
      <c r="EYJ309" s="2"/>
      <c r="EYK309" s="2"/>
      <c r="EYL309" s="2"/>
      <c r="EYM309" s="2"/>
      <c r="EYN309" s="2"/>
      <c r="EYO309" s="2"/>
      <c r="EYP309" s="2"/>
      <c r="EYQ309" s="2"/>
      <c r="EYR309" s="2"/>
      <c r="EYS309" s="2"/>
      <c r="EYT309" s="2"/>
      <c r="EYU309" s="2"/>
      <c r="EYV309" s="2"/>
      <c r="EYW309" s="2"/>
      <c r="EYX309" s="2"/>
      <c r="EYY309" s="2"/>
      <c r="EYZ309" s="2"/>
      <c r="EZA309" s="2"/>
      <c r="EZB309" s="2"/>
      <c r="EZC309" s="2"/>
      <c r="EZD309" s="2"/>
      <c r="EZE309" s="2"/>
      <c r="EZF309" s="2"/>
      <c r="EZG309" s="2"/>
      <c r="EZH309" s="2"/>
      <c r="EZI309" s="2"/>
      <c r="EZJ309" s="2"/>
      <c r="EZK309" s="2"/>
      <c r="EZL309" s="2"/>
      <c r="EZM309" s="2"/>
      <c r="EZN309" s="2"/>
      <c r="EZO309" s="2"/>
      <c r="EZP309" s="2"/>
      <c r="EZQ309" s="2"/>
      <c r="EZR309" s="2"/>
      <c r="EZS309" s="2"/>
      <c r="EZT309" s="2"/>
      <c r="EZU309" s="2"/>
      <c r="EZV309" s="2"/>
      <c r="EZW309" s="2"/>
      <c r="EZX309" s="2"/>
      <c r="EZY309" s="2"/>
      <c r="EZZ309" s="2"/>
      <c r="FAA309" s="2"/>
      <c r="FAB309" s="2"/>
      <c r="FAC309" s="2"/>
      <c r="FAD309" s="2"/>
      <c r="FAE309" s="2"/>
      <c r="FAF309" s="2"/>
      <c r="FAG309" s="2"/>
      <c r="FAH309" s="2"/>
      <c r="FAI309" s="2"/>
      <c r="FAJ309" s="2"/>
      <c r="FAK309" s="2"/>
      <c r="FAL309" s="2"/>
      <c r="FAM309" s="2"/>
      <c r="FAN309" s="2"/>
      <c r="FAO309" s="2"/>
      <c r="FAP309" s="2"/>
      <c r="FAQ309" s="2"/>
      <c r="FAR309" s="2"/>
      <c r="FAS309" s="2"/>
      <c r="FAT309" s="2"/>
      <c r="FAU309" s="2"/>
      <c r="FAV309" s="2"/>
      <c r="FAW309" s="2"/>
      <c r="FAX309" s="2"/>
      <c r="FAY309" s="2"/>
      <c r="FAZ309" s="2"/>
      <c r="FBA309" s="2"/>
      <c r="FBB309" s="2"/>
      <c r="FBC309" s="2"/>
      <c r="FBD309" s="2"/>
      <c r="FBE309" s="2"/>
      <c r="FBF309" s="2"/>
      <c r="FBG309" s="2"/>
      <c r="FBH309" s="2"/>
      <c r="FBI309" s="2"/>
      <c r="FBJ309" s="2"/>
      <c r="FBK309" s="2"/>
      <c r="FBL309" s="2"/>
      <c r="FBM309" s="2"/>
      <c r="FBN309" s="2"/>
      <c r="FBO309" s="2"/>
      <c r="FBP309" s="2"/>
      <c r="FBQ309" s="2"/>
      <c r="FBR309" s="2"/>
      <c r="FBS309" s="2"/>
      <c r="FBT309" s="2"/>
      <c r="FBU309" s="2"/>
      <c r="FBV309" s="2"/>
      <c r="FBW309" s="2"/>
      <c r="FBX309" s="2"/>
      <c r="FBY309" s="2"/>
      <c r="FBZ309" s="2"/>
      <c r="FCA309" s="2"/>
      <c r="FCB309" s="2"/>
      <c r="FCC309" s="2"/>
      <c r="FCD309" s="2"/>
      <c r="FCE309" s="2"/>
      <c r="FCF309" s="2"/>
      <c r="FCG309" s="2"/>
      <c r="FCH309" s="2"/>
      <c r="FCI309" s="2"/>
      <c r="FCJ309" s="2"/>
      <c r="FCK309" s="2"/>
      <c r="FCL309" s="2"/>
      <c r="FCM309" s="2"/>
      <c r="FCN309" s="2"/>
      <c r="FCO309" s="2"/>
      <c r="FCP309" s="2"/>
      <c r="FCQ309" s="2"/>
      <c r="FCR309" s="2"/>
      <c r="FCS309" s="2"/>
      <c r="FCT309" s="2"/>
      <c r="FCU309" s="2"/>
      <c r="FCV309" s="2"/>
      <c r="FCW309" s="2"/>
      <c r="FCX309" s="2"/>
      <c r="FCY309" s="2"/>
      <c r="FCZ309" s="2"/>
      <c r="FDA309" s="2"/>
      <c r="FDB309" s="2"/>
      <c r="FDC309" s="2"/>
      <c r="FDD309" s="2"/>
      <c r="FDE309" s="2"/>
      <c r="FDF309" s="2"/>
      <c r="FDG309" s="2"/>
      <c r="FDH309" s="2"/>
      <c r="FDI309" s="2"/>
      <c r="FDJ309" s="2"/>
      <c r="FDK309" s="2"/>
      <c r="FDL309" s="2"/>
      <c r="FDM309" s="2"/>
      <c r="FDN309" s="2"/>
      <c r="FDO309" s="2"/>
      <c r="FDP309" s="2"/>
      <c r="FDQ309" s="2"/>
      <c r="FDR309" s="2"/>
      <c r="FDS309" s="2"/>
      <c r="FDT309" s="2"/>
      <c r="FDU309" s="2"/>
      <c r="FDV309" s="2"/>
      <c r="FDW309" s="2"/>
      <c r="FDX309" s="2"/>
      <c r="FDY309" s="2"/>
      <c r="FDZ309" s="2"/>
      <c r="FEA309" s="2"/>
      <c r="FEB309" s="2"/>
      <c r="FEC309" s="2"/>
      <c r="FED309" s="2"/>
      <c r="FEE309" s="2"/>
      <c r="FEF309" s="2"/>
      <c r="FEG309" s="2"/>
      <c r="FEH309" s="2"/>
      <c r="FEI309" s="2"/>
      <c r="FEJ309" s="2"/>
      <c r="FEK309" s="2"/>
      <c r="FEL309" s="2"/>
      <c r="FEM309" s="2"/>
      <c r="FEN309" s="2"/>
      <c r="FEO309" s="2"/>
      <c r="FEP309" s="2"/>
      <c r="FEQ309" s="2"/>
      <c r="FER309" s="2"/>
      <c r="FES309" s="2"/>
      <c r="FET309" s="2"/>
      <c r="FEU309" s="2"/>
      <c r="FEV309" s="2"/>
      <c r="FEW309" s="2"/>
      <c r="FEX309" s="2"/>
      <c r="FEY309" s="2"/>
      <c r="FEZ309" s="2"/>
      <c r="FFA309" s="2"/>
      <c r="FFB309" s="2"/>
      <c r="FFC309" s="2"/>
      <c r="FFD309" s="2"/>
      <c r="FFE309" s="2"/>
      <c r="FFF309" s="2"/>
      <c r="FFG309" s="2"/>
      <c r="FFH309" s="2"/>
      <c r="FFI309" s="2"/>
      <c r="FFJ309" s="2"/>
      <c r="FFK309" s="2"/>
      <c r="FFL309" s="2"/>
      <c r="FFM309" s="2"/>
      <c r="FFN309" s="2"/>
      <c r="FFO309" s="2"/>
      <c r="FFP309" s="2"/>
      <c r="FFQ309" s="2"/>
      <c r="FFR309" s="2"/>
      <c r="FFS309" s="2"/>
      <c r="FFT309" s="2"/>
      <c r="FFU309" s="2"/>
      <c r="FFV309" s="2"/>
      <c r="FFW309" s="2"/>
      <c r="FFX309" s="2"/>
      <c r="FFY309" s="2"/>
      <c r="FFZ309" s="2"/>
      <c r="FGA309" s="2"/>
      <c r="FGB309" s="2"/>
      <c r="FGC309" s="2"/>
      <c r="FGD309" s="2"/>
      <c r="FGE309" s="2"/>
      <c r="FGF309" s="2"/>
      <c r="FGG309" s="2"/>
      <c r="FGH309" s="2"/>
      <c r="FGI309" s="2"/>
      <c r="FGJ309" s="2"/>
      <c r="FGK309" s="2"/>
      <c r="FGL309" s="2"/>
      <c r="FGM309" s="2"/>
      <c r="FGN309" s="2"/>
      <c r="FGO309" s="2"/>
      <c r="FGP309" s="2"/>
      <c r="FGQ309" s="2"/>
      <c r="FGR309" s="2"/>
      <c r="FGS309" s="2"/>
      <c r="FGT309" s="2"/>
      <c r="FGU309" s="2"/>
      <c r="FGV309" s="2"/>
      <c r="FGW309" s="2"/>
      <c r="FGX309" s="2"/>
      <c r="FGY309" s="2"/>
      <c r="FGZ309" s="2"/>
      <c r="FHA309" s="2"/>
      <c r="FHB309" s="2"/>
      <c r="FHC309" s="2"/>
      <c r="FHD309" s="2"/>
      <c r="FHE309" s="2"/>
      <c r="FHF309" s="2"/>
      <c r="FHG309" s="2"/>
      <c r="FHH309" s="2"/>
      <c r="FHI309" s="2"/>
      <c r="FHJ309" s="2"/>
      <c r="FHK309" s="2"/>
      <c r="FHL309" s="2"/>
      <c r="FHM309" s="2"/>
      <c r="FHN309" s="2"/>
      <c r="FHO309" s="2"/>
      <c r="FHP309" s="2"/>
      <c r="FHQ309" s="2"/>
      <c r="FHR309" s="2"/>
      <c r="FHS309" s="2"/>
      <c r="FHT309" s="2"/>
      <c r="FHU309" s="2"/>
      <c r="FHV309" s="2"/>
      <c r="FHW309" s="2"/>
      <c r="FHX309" s="2"/>
      <c r="FHY309" s="2"/>
      <c r="FHZ309" s="2"/>
      <c r="FIA309" s="2"/>
      <c r="FIB309" s="2"/>
      <c r="FIC309" s="2"/>
      <c r="FID309" s="2"/>
      <c r="FIE309" s="2"/>
      <c r="FIF309" s="2"/>
      <c r="FIG309" s="2"/>
      <c r="FIH309" s="2"/>
      <c r="FII309" s="2"/>
      <c r="FIJ309" s="2"/>
      <c r="FIK309" s="2"/>
      <c r="FIL309" s="2"/>
      <c r="FIM309" s="2"/>
      <c r="FIN309" s="2"/>
      <c r="FIO309" s="2"/>
      <c r="FIP309" s="2"/>
      <c r="FIQ309" s="2"/>
      <c r="FIR309" s="2"/>
      <c r="FIS309" s="2"/>
      <c r="FIT309" s="2"/>
      <c r="FIU309" s="2"/>
      <c r="FIV309" s="2"/>
      <c r="FIW309" s="2"/>
      <c r="FIX309" s="2"/>
      <c r="FIY309" s="2"/>
      <c r="FIZ309" s="2"/>
      <c r="FJA309" s="2"/>
      <c r="FJB309" s="2"/>
      <c r="FJC309" s="2"/>
      <c r="FJD309" s="2"/>
      <c r="FJE309" s="2"/>
      <c r="FJF309" s="2"/>
      <c r="FJG309" s="2"/>
      <c r="FJH309" s="2"/>
      <c r="FJI309" s="2"/>
      <c r="FJJ309" s="2"/>
      <c r="FJK309" s="2"/>
      <c r="FJL309" s="2"/>
      <c r="FJM309" s="2"/>
      <c r="FJN309" s="2"/>
      <c r="FJO309" s="2"/>
      <c r="FJP309" s="2"/>
      <c r="FJQ309" s="2"/>
      <c r="FJR309" s="2"/>
      <c r="FJS309" s="2"/>
      <c r="FJT309" s="2"/>
      <c r="FJU309" s="2"/>
      <c r="FJV309" s="2"/>
      <c r="FJW309" s="2"/>
      <c r="FJX309" s="2"/>
      <c r="FJY309" s="2"/>
      <c r="FJZ309" s="2"/>
      <c r="FKA309" s="2"/>
      <c r="FKB309" s="2"/>
      <c r="FKC309" s="2"/>
      <c r="FKD309" s="2"/>
      <c r="FKE309" s="2"/>
      <c r="FKF309" s="2"/>
      <c r="FKG309" s="2"/>
      <c r="FKH309" s="2"/>
      <c r="FKI309" s="2"/>
      <c r="FKJ309" s="2"/>
      <c r="FKK309" s="2"/>
      <c r="FKL309" s="2"/>
      <c r="FKM309" s="2"/>
      <c r="FKN309" s="2"/>
      <c r="FKO309" s="2"/>
      <c r="FKP309" s="2"/>
      <c r="FKQ309" s="2"/>
      <c r="FKR309" s="2"/>
      <c r="FKS309" s="2"/>
      <c r="FKT309" s="2"/>
      <c r="FKU309" s="2"/>
      <c r="FKV309" s="2"/>
      <c r="FKW309" s="2"/>
      <c r="FKX309" s="2"/>
      <c r="FKY309" s="2"/>
      <c r="FKZ309" s="2"/>
      <c r="FLA309" s="2"/>
      <c r="FLB309" s="2"/>
      <c r="FLC309" s="2"/>
      <c r="FLD309" s="2"/>
      <c r="FLE309" s="2"/>
      <c r="FLF309" s="2"/>
      <c r="FLG309" s="2"/>
      <c r="FLH309" s="2"/>
      <c r="FLI309" s="2"/>
      <c r="FLJ309" s="2"/>
      <c r="FLK309" s="2"/>
      <c r="FLL309" s="2"/>
      <c r="FLM309" s="2"/>
      <c r="FLN309" s="2"/>
      <c r="FLO309" s="2"/>
      <c r="FLP309" s="2"/>
      <c r="FLQ309" s="2"/>
      <c r="FLR309" s="2"/>
      <c r="FLS309" s="2"/>
      <c r="FLT309" s="2"/>
      <c r="FLU309" s="2"/>
      <c r="FLV309" s="2"/>
      <c r="FLW309" s="2"/>
      <c r="FLX309" s="2"/>
      <c r="FLY309" s="2"/>
      <c r="FLZ309" s="2"/>
      <c r="FMA309" s="2"/>
      <c r="FMB309" s="2"/>
      <c r="FMC309" s="2"/>
      <c r="FMD309" s="2"/>
      <c r="FME309" s="2"/>
      <c r="FMF309" s="2"/>
      <c r="FMG309" s="2"/>
      <c r="FMH309" s="2"/>
      <c r="FMI309" s="2"/>
      <c r="FMJ309" s="2"/>
      <c r="FMK309" s="2"/>
      <c r="FML309" s="2"/>
      <c r="FMM309" s="2"/>
      <c r="FMN309" s="2"/>
      <c r="FMO309" s="2"/>
      <c r="FMP309" s="2"/>
      <c r="FMQ309" s="2"/>
      <c r="FMR309" s="2"/>
      <c r="FMS309" s="2"/>
      <c r="FMT309" s="2"/>
      <c r="FMU309" s="2"/>
      <c r="FMV309" s="2"/>
      <c r="FMW309" s="2"/>
      <c r="FMX309" s="2"/>
      <c r="FMY309" s="2"/>
      <c r="FMZ309" s="2"/>
      <c r="FNA309" s="2"/>
      <c r="FNB309" s="2"/>
      <c r="FNC309" s="2"/>
      <c r="FND309" s="2"/>
      <c r="FNE309" s="2"/>
      <c r="FNF309" s="2"/>
      <c r="FNG309" s="2"/>
      <c r="FNH309" s="2"/>
      <c r="FNI309" s="2"/>
      <c r="FNJ309" s="2"/>
      <c r="FNK309" s="2"/>
      <c r="FNL309" s="2"/>
      <c r="FNM309" s="2"/>
      <c r="FNN309" s="2"/>
      <c r="FNO309" s="2"/>
      <c r="FNP309" s="2"/>
      <c r="FNQ309" s="2"/>
      <c r="FNR309" s="2"/>
      <c r="FNS309" s="2"/>
      <c r="FNT309" s="2"/>
      <c r="FNU309" s="2"/>
      <c r="FNV309" s="2"/>
      <c r="FNW309" s="2"/>
      <c r="FNX309" s="2"/>
      <c r="FNY309" s="2"/>
      <c r="FNZ309" s="2"/>
      <c r="FOA309" s="2"/>
      <c r="FOB309" s="2"/>
      <c r="FOC309" s="2"/>
      <c r="FOD309" s="2"/>
      <c r="FOE309" s="2"/>
      <c r="FOF309" s="2"/>
      <c r="FOG309" s="2"/>
      <c r="FOH309" s="2"/>
      <c r="FOI309" s="2"/>
      <c r="FOJ309" s="2"/>
      <c r="FOK309" s="2"/>
      <c r="FOL309" s="2"/>
      <c r="FOM309" s="2"/>
      <c r="FON309" s="2"/>
      <c r="FOO309" s="2"/>
      <c r="FOP309" s="2"/>
      <c r="FOQ309" s="2"/>
      <c r="FOR309" s="2"/>
      <c r="FOS309" s="2"/>
      <c r="FOT309" s="2"/>
      <c r="FOU309" s="2"/>
      <c r="FOV309" s="2"/>
      <c r="FOW309" s="2"/>
      <c r="FOX309" s="2"/>
      <c r="FOY309" s="2"/>
      <c r="FOZ309" s="2"/>
      <c r="FPA309" s="2"/>
      <c r="FPB309" s="2"/>
      <c r="FPC309" s="2"/>
      <c r="FPD309" s="2"/>
      <c r="FPE309" s="2"/>
      <c r="FPF309" s="2"/>
      <c r="FPG309" s="2"/>
      <c r="FPH309" s="2"/>
      <c r="FPI309" s="2"/>
      <c r="FPJ309" s="2"/>
      <c r="FPK309" s="2"/>
      <c r="FPL309" s="2"/>
      <c r="FPM309" s="2"/>
      <c r="FPN309" s="2"/>
      <c r="FPO309" s="2"/>
      <c r="FPP309" s="2"/>
      <c r="FPQ309" s="2"/>
      <c r="FPR309" s="2"/>
      <c r="FPS309" s="2"/>
      <c r="FPT309" s="2"/>
      <c r="FPU309" s="2"/>
      <c r="FPV309" s="2"/>
      <c r="FPW309" s="2"/>
      <c r="FPX309" s="2"/>
      <c r="FPY309" s="2"/>
      <c r="FPZ309" s="2"/>
      <c r="FQA309" s="2"/>
      <c r="FQB309" s="2"/>
      <c r="FQC309" s="2"/>
      <c r="FQD309" s="2"/>
      <c r="FQE309" s="2"/>
      <c r="FQF309" s="2"/>
      <c r="FQG309" s="2"/>
      <c r="FQH309" s="2"/>
      <c r="FQI309" s="2"/>
      <c r="FQJ309" s="2"/>
      <c r="FQK309" s="2"/>
      <c r="FQL309" s="2"/>
      <c r="FQM309" s="2"/>
      <c r="FQN309" s="2"/>
      <c r="FQO309" s="2"/>
      <c r="FQP309" s="2"/>
      <c r="FQQ309" s="2"/>
      <c r="FQR309" s="2"/>
      <c r="FQS309" s="2"/>
      <c r="FQT309" s="2"/>
      <c r="FQU309" s="2"/>
      <c r="FQV309" s="2"/>
      <c r="FQW309" s="2"/>
      <c r="FQX309" s="2"/>
      <c r="FQY309" s="2"/>
      <c r="FQZ309" s="2"/>
      <c r="FRA309" s="2"/>
      <c r="FRB309" s="2"/>
      <c r="FRC309" s="2"/>
      <c r="FRD309" s="2"/>
      <c r="FRE309" s="2"/>
      <c r="FRF309" s="2"/>
      <c r="FRG309" s="2"/>
      <c r="FRH309" s="2"/>
      <c r="FRI309" s="2"/>
      <c r="FRJ309" s="2"/>
      <c r="FRK309" s="2"/>
      <c r="FRL309" s="2"/>
      <c r="FRM309" s="2"/>
      <c r="FRN309" s="2"/>
      <c r="FRO309" s="2"/>
      <c r="FRP309" s="2"/>
      <c r="FRQ309" s="2"/>
      <c r="FRR309" s="2"/>
      <c r="FRS309" s="2"/>
      <c r="FRT309" s="2"/>
      <c r="FRU309" s="2"/>
      <c r="FRV309" s="2"/>
      <c r="FRW309" s="2"/>
      <c r="FRX309" s="2"/>
      <c r="FRY309" s="2"/>
      <c r="FRZ309" s="2"/>
      <c r="FSA309" s="2"/>
      <c r="FSB309" s="2"/>
      <c r="FSC309" s="2"/>
      <c r="FSD309" s="2"/>
      <c r="FSE309" s="2"/>
      <c r="FSF309" s="2"/>
      <c r="FSG309" s="2"/>
      <c r="FSH309" s="2"/>
      <c r="FSI309" s="2"/>
      <c r="FSJ309" s="2"/>
      <c r="FSK309" s="2"/>
      <c r="FSL309" s="2"/>
      <c r="FSM309" s="2"/>
      <c r="FSN309" s="2"/>
      <c r="FSO309" s="2"/>
      <c r="FSP309" s="2"/>
      <c r="FSQ309" s="2"/>
      <c r="FSR309" s="2"/>
      <c r="FSS309" s="2"/>
      <c r="FST309" s="2"/>
      <c r="FSU309" s="2"/>
      <c r="FSV309" s="2"/>
      <c r="FSW309" s="2"/>
      <c r="FSX309" s="2"/>
      <c r="FSY309" s="2"/>
      <c r="FSZ309" s="2"/>
      <c r="FTA309" s="2"/>
      <c r="FTB309" s="2"/>
      <c r="FTC309" s="2"/>
      <c r="FTD309" s="2"/>
      <c r="FTE309" s="2"/>
      <c r="FTF309" s="2"/>
      <c r="FTG309" s="2"/>
      <c r="FTH309" s="2"/>
      <c r="FTI309" s="2"/>
      <c r="FTJ309" s="2"/>
      <c r="FTK309" s="2"/>
      <c r="FTL309" s="2"/>
      <c r="FTM309" s="2"/>
      <c r="FTN309" s="2"/>
      <c r="FTO309" s="2"/>
      <c r="FTP309" s="2"/>
      <c r="FTQ309" s="2"/>
      <c r="FTR309" s="2"/>
      <c r="FTS309" s="2"/>
      <c r="FTT309" s="2"/>
      <c r="FTU309" s="2"/>
      <c r="FTV309" s="2"/>
      <c r="FTW309" s="2"/>
      <c r="FTX309" s="2"/>
      <c r="FTY309" s="2"/>
      <c r="FTZ309" s="2"/>
      <c r="FUA309" s="2"/>
      <c r="FUB309" s="2"/>
      <c r="FUC309" s="2"/>
      <c r="FUD309" s="2"/>
      <c r="FUE309" s="2"/>
      <c r="FUF309" s="2"/>
      <c r="FUG309" s="2"/>
      <c r="FUH309" s="2"/>
      <c r="FUI309" s="2"/>
      <c r="FUJ309" s="2"/>
      <c r="FUK309" s="2"/>
      <c r="FUL309" s="2"/>
      <c r="FUM309" s="2"/>
      <c r="FUN309" s="2"/>
      <c r="FUO309" s="2"/>
      <c r="FUP309" s="2"/>
      <c r="FUQ309" s="2"/>
      <c r="FUR309" s="2"/>
      <c r="FUS309" s="2"/>
      <c r="FUT309" s="2"/>
      <c r="FUU309" s="2"/>
      <c r="FUV309" s="2"/>
      <c r="FUW309" s="2"/>
      <c r="FUX309" s="2"/>
      <c r="FUY309" s="2"/>
      <c r="FUZ309" s="2"/>
      <c r="FVA309" s="2"/>
      <c r="FVB309" s="2"/>
      <c r="FVC309" s="2"/>
      <c r="FVD309" s="2"/>
      <c r="FVE309" s="2"/>
      <c r="FVF309" s="2"/>
      <c r="FVG309" s="2"/>
      <c r="FVH309" s="2"/>
      <c r="FVI309" s="2"/>
      <c r="FVJ309" s="2"/>
      <c r="FVK309" s="2"/>
      <c r="FVL309" s="2"/>
      <c r="FVM309" s="2"/>
      <c r="FVN309" s="2"/>
      <c r="FVO309" s="2"/>
      <c r="FVP309" s="2"/>
      <c r="FVQ309" s="2"/>
      <c r="FVR309" s="2"/>
      <c r="FVS309" s="2"/>
      <c r="FVT309" s="2"/>
      <c r="FVU309" s="2"/>
      <c r="FVV309" s="2"/>
      <c r="FVW309" s="2"/>
      <c r="FVX309" s="2"/>
      <c r="FVY309" s="2"/>
      <c r="FVZ309" s="2"/>
      <c r="FWA309" s="2"/>
      <c r="FWB309" s="2"/>
      <c r="FWC309" s="2"/>
      <c r="FWD309" s="2"/>
      <c r="FWE309" s="2"/>
      <c r="FWF309" s="2"/>
      <c r="FWG309" s="2"/>
      <c r="FWH309" s="2"/>
      <c r="FWI309" s="2"/>
      <c r="FWJ309" s="2"/>
      <c r="FWK309" s="2"/>
      <c r="FWL309" s="2"/>
      <c r="FWM309" s="2"/>
      <c r="FWN309" s="2"/>
      <c r="FWO309" s="2"/>
      <c r="FWP309" s="2"/>
      <c r="FWQ309" s="2"/>
      <c r="FWR309" s="2"/>
      <c r="FWS309" s="2"/>
      <c r="FWT309" s="2"/>
      <c r="FWU309" s="2"/>
      <c r="FWV309" s="2"/>
      <c r="FWW309" s="2"/>
      <c r="FWX309" s="2"/>
      <c r="FWY309" s="2"/>
      <c r="FWZ309" s="2"/>
      <c r="FXA309" s="2"/>
      <c r="FXB309" s="2"/>
      <c r="FXC309" s="2"/>
      <c r="FXD309" s="2"/>
      <c r="FXE309" s="2"/>
      <c r="FXF309" s="2"/>
      <c r="FXG309" s="2"/>
      <c r="FXH309" s="2"/>
      <c r="FXI309" s="2"/>
      <c r="FXJ309" s="2"/>
      <c r="FXK309" s="2"/>
      <c r="FXL309" s="2"/>
      <c r="FXM309" s="2"/>
      <c r="FXN309" s="2"/>
      <c r="FXO309" s="2"/>
      <c r="FXP309" s="2"/>
      <c r="FXQ309" s="2"/>
      <c r="FXR309" s="2"/>
      <c r="FXS309" s="2"/>
      <c r="FXT309" s="2"/>
      <c r="FXU309" s="2"/>
      <c r="FXV309" s="2"/>
      <c r="FXW309" s="2"/>
      <c r="FXX309" s="2"/>
      <c r="FXY309" s="2"/>
      <c r="FXZ309" s="2"/>
      <c r="FYA309" s="2"/>
      <c r="FYB309" s="2"/>
      <c r="FYC309" s="2"/>
      <c r="FYD309" s="2"/>
      <c r="FYE309" s="2"/>
      <c r="FYF309" s="2"/>
      <c r="FYG309" s="2"/>
      <c r="FYH309" s="2"/>
      <c r="FYI309" s="2"/>
      <c r="FYJ309" s="2"/>
      <c r="FYK309" s="2"/>
      <c r="FYL309" s="2"/>
      <c r="FYM309" s="2"/>
      <c r="FYN309" s="2"/>
      <c r="FYO309" s="2"/>
      <c r="FYP309" s="2"/>
      <c r="FYQ309" s="2"/>
      <c r="FYR309" s="2"/>
      <c r="FYS309" s="2"/>
      <c r="FYT309" s="2"/>
      <c r="FYU309" s="2"/>
      <c r="FYV309" s="2"/>
      <c r="FYW309" s="2"/>
      <c r="FYX309" s="2"/>
      <c r="FYY309" s="2"/>
      <c r="FYZ309" s="2"/>
      <c r="FZA309" s="2"/>
      <c r="FZB309" s="2"/>
      <c r="FZC309" s="2"/>
      <c r="FZD309" s="2"/>
      <c r="FZE309" s="2"/>
      <c r="FZF309" s="2"/>
      <c r="FZG309" s="2"/>
      <c r="FZH309" s="2"/>
      <c r="FZI309" s="2"/>
      <c r="FZJ309" s="2"/>
      <c r="FZK309" s="2"/>
      <c r="FZL309" s="2"/>
      <c r="FZM309" s="2"/>
      <c r="FZN309" s="2"/>
      <c r="FZO309" s="2"/>
      <c r="FZP309" s="2"/>
      <c r="FZQ309" s="2"/>
      <c r="FZR309" s="2"/>
      <c r="FZS309" s="2"/>
      <c r="FZT309" s="2"/>
      <c r="FZU309" s="2"/>
      <c r="FZV309" s="2"/>
      <c r="FZW309" s="2"/>
      <c r="FZX309" s="2"/>
      <c r="FZY309" s="2"/>
      <c r="FZZ309" s="2"/>
      <c r="GAA309" s="2"/>
      <c r="GAB309" s="2"/>
      <c r="GAC309" s="2"/>
      <c r="GAD309" s="2"/>
      <c r="GAE309" s="2"/>
      <c r="GAF309" s="2"/>
      <c r="GAG309" s="2"/>
      <c r="GAH309" s="2"/>
      <c r="GAI309" s="2"/>
      <c r="GAJ309" s="2"/>
      <c r="GAK309" s="2"/>
      <c r="GAL309" s="2"/>
      <c r="GAM309" s="2"/>
      <c r="GAN309" s="2"/>
      <c r="GAO309" s="2"/>
      <c r="GAP309" s="2"/>
      <c r="GAQ309" s="2"/>
      <c r="GAR309" s="2"/>
      <c r="GAS309" s="2"/>
      <c r="GAT309" s="2"/>
      <c r="GAU309" s="2"/>
      <c r="GAV309" s="2"/>
      <c r="GAW309" s="2"/>
      <c r="GAX309" s="2"/>
      <c r="GAY309" s="2"/>
      <c r="GAZ309" s="2"/>
      <c r="GBA309" s="2"/>
      <c r="GBB309" s="2"/>
      <c r="GBC309" s="2"/>
      <c r="GBD309" s="2"/>
      <c r="GBE309" s="2"/>
      <c r="GBF309" s="2"/>
      <c r="GBG309" s="2"/>
      <c r="GBH309" s="2"/>
      <c r="GBI309" s="2"/>
      <c r="GBJ309" s="2"/>
      <c r="GBK309" s="2"/>
      <c r="GBL309" s="2"/>
      <c r="GBM309" s="2"/>
      <c r="GBN309" s="2"/>
      <c r="GBO309" s="2"/>
      <c r="GBP309" s="2"/>
      <c r="GBQ309" s="2"/>
      <c r="GBR309" s="2"/>
      <c r="GBS309" s="2"/>
      <c r="GBT309" s="2"/>
      <c r="GBU309" s="2"/>
      <c r="GBV309" s="2"/>
      <c r="GBW309" s="2"/>
      <c r="GBX309" s="2"/>
      <c r="GBY309" s="2"/>
      <c r="GBZ309" s="2"/>
      <c r="GCA309" s="2"/>
      <c r="GCB309" s="2"/>
      <c r="GCC309" s="2"/>
      <c r="GCD309" s="2"/>
      <c r="GCE309" s="2"/>
      <c r="GCF309" s="2"/>
      <c r="GCG309" s="2"/>
      <c r="GCH309" s="2"/>
      <c r="GCI309" s="2"/>
      <c r="GCJ309" s="2"/>
      <c r="GCK309" s="2"/>
      <c r="GCL309" s="2"/>
      <c r="GCM309" s="2"/>
      <c r="GCN309" s="2"/>
      <c r="GCO309" s="2"/>
      <c r="GCP309" s="2"/>
      <c r="GCQ309" s="2"/>
      <c r="GCR309" s="2"/>
      <c r="GCS309" s="2"/>
      <c r="GCT309" s="2"/>
      <c r="GCU309" s="2"/>
      <c r="GCV309" s="2"/>
      <c r="GCW309" s="2"/>
      <c r="GCX309" s="2"/>
      <c r="GCY309" s="2"/>
      <c r="GCZ309" s="2"/>
      <c r="GDA309" s="2"/>
      <c r="GDB309" s="2"/>
      <c r="GDC309" s="2"/>
      <c r="GDD309" s="2"/>
      <c r="GDE309" s="2"/>
      <c r="GDF309" s="2"/>
      <c r="GDG309" s="2"/>
      <c r="GDH309" s="2"/>
      <c r="GDI309" s="2"/>
      <c r="GDJ309" s="2"/>
      <c r="GDK309" s="2"/>
      <c r="GDL309" s="2"/>
      <c r="GDM309" s="2"/>
      <c r="GDN309" s="2"/>
      <c r="GDO309" s="2"/>
      <c r="GDP309" s="2"/>
      <c r="GDQ309" s="2"/>
      <c r="GDR309" s="2"/>
      <c r="GDS309" s="2"/>
      <c r="GDT309" s="2"/>
      <c r="GDU309" s="2"/>
      <c r="GDV309" s="2"/>
      <c r="GDW309" s="2"/>
      <c r="GDX309" s="2"/>
      <c r="GDY309" s="2"/>
      <c r="GDZ309" s="2"/>
      <c r="GEA309" s="2"/>
      <c r="GEB309" s="2"/>
      <c r="GEC309" s="2"/>
      <c r="GED309" s="2"/>
      <c r="GEE309" s="2"/>
      <c r="GEF309" s="2"/>
      <c r="GEG309" s="2"/>
      <c r="GEH309" s="2"/>
      <c r="GEI309" s="2"/>
      <c r="GEJ309" s="2"/>
      <c r="GEK309" s="2"/>
      <c r="GEL309" s="2"/>
      <c r="GEM309" s="2"/>
      <c r="GEN309" s="2"/>
      <c r="GEO309" s="2"/>
      <c r="GEP309" s="2"/>
      <c r="GEQ309" s="2"/>
      <c r="GER309" s="2"/>
      <c r="GES309" s="2"/>
      <c r="GET309" s="2"/>
      <c r="GEU309" s="2"/>
      <c r="GEV309" s="2"/>
      <c r="GEW309" s="2"/>
      <c r="GEX309" s="2"/>
      <c r="GEY309" s="2"/>
      <c r="GEZ309" s="2"/>
      <c r="GFA309" s="2"/>
      <c r="GFB309" s="2"/>
      <c r="GFC309" s="2"/>
      <c r="GFD309" s="2"/>
      <c r="GFE309" s="2"/>
      <c r="GFF309" s="2"/>
      <c r="GFG309" s="2"/>
      <c r="GFH309" s="2"/>
      <c r="GFI309" s="2"/>
      <c r="GFJ309" s="2"/>
      <c r="GFK309" s="2"/>
      <c r="GFL309" s="2"/>
      <c r="GFM309" s="2"/>
      <c r="GFN309" s="2"/>
      <c r="GFO309" s="2"/>
      <c r="GFP309" s="2"/>
      <c r="GFQ309" s="2"/>
      <c r="GFR309" s="2"/>
      <c r="GFS309" s="2"/>
      <c r="GFT309" s="2"/>
      <c r="GFU309" s="2"/>
      <c r="GFV309" s="2"/>
      <c r="GFW309" s="2"/>
      <c r="GFX309" s="2"/>
      <c r="GFY309" s="2"/>
      <c r="GFZ309" s="2"/>
      <c r="GGA309" s="2"/>
      <c r="GGB309" s="2"/>
      <c r="GGC309" s="2"/>
      <c r="GGD309" s="2"/>
      <c r="GGE309" s="2"/>
      <c r="GGF309" s="2"/>
      <c r="GGG309" s="2"/>
      <c r="GGH309" s="2"/>
      <c r="GGI309" s="2"/>
      <c r="GGJ309" s="2"/>
      <c r="GGK309" s="2"/>
      <c r="GGL309" s="2"/>
      <c r="GGM309" s="2"/>
      <c r="GGN309" s="2"/>
      <c r="GGO309" s="2"/>
      <c r="GGP309" s="2"/>
      <c r="GGQ309" s="2"/>
      <c r="GGR309" s="2"/>
      <c r="GGS309" s="2"/>
      <c r="GGT309" s="2"/>
      <c r="GGU309" s="2"/>
      <c r="GGV309" s="2"/>
      <c r="GGW309" s="2"/>
      <c r="GGX309" s="2"/>
      <c r="GGY309" s="2"/>
      <c r="GGZ309" s="2"/>
      <c r="GHA309" s="2"/>
      <c r="GHB309" s="2"/>
      <c r="GHC309" s="2"/>
      <c r="GHD309" s="2"/>
      <c r="GHE309" s="2"/>
      <c r="GHF309" s="2"/>
      <c r="GHG309" s="2"/>
      <c r="GHH309" s="2"/>
      <c r="GHI309" s="2"/>
      <c r="GHJ309" s="2"/>
      <c r="GHK309" s="2"/>
      <c r="GHL309" s="2"/>
      <c r="GHM309" s="2"/>
      <c r="GHN309" s="2"/>
      <c r="GHO309" s="2"/>
      <c r="GHP309" s="2"/>
      <c r="GHQ309" s="2"/>
      <c r="GHR309" s="2"/>
      <c r="GHS309" s="2"/>
      <c r="GHT309" s="2"/>
      <c r="GHU309" s="2"/>
      <c r="GHV309" s="2"/>
      <c r="GHW309" s="2"/>
      <c r="GHX309" s="2"/>
      <c r="GHY309" s="2"/>
      <c r="GHZ309" s="2"/>
      <c r="GIA309" s="2"/>
      <c r="GIB309" s="2"/>
      <c r="GIC309" s="2"/>
      <c r="GID309" s="2"/>
      <c r="GIE309" s="2"/>
      <c r="GIF309" s="2"/>
      <c r="GIG309" s="2"/>
      <c r="GIH309" s="2"/>
      <c r="GII309" s="2"/>
      <c r="GIJ309" s="2"/>
      <c r="GIK309" s="2"/>
      <c r="GIL309" s="2"/>
      <c r="GIM309" s="2"/>
      <c r="GIN309" s="2"/>
      <c r="GIO309" s="2"/>
      <c r="GIP309" s="2"/>
      <c r="GIQ309" s="2"/>
      <c r="GIR309" s="2"/>
      <c r="GIS309" s="2"/>
      <c r="GIT309" s="2"/>
      <c r="GIU309" s="2"/>
      <c r="GIV309" s="2"/>
      <c r="GIW309" s="2"/>
      <c r="GIX309" s="2"/>
      <c r="GIY309" s="2"/>
      <c r="GIZ309" s="2"/>
      <c r="GJA309" s="2"/>
      <c r="GJB309" s="2"/>
      <c r="GJC309" s="2"/>
      <c r="GJD309" s="2"/>
      <c r="GJE309" s="2"/>
      <c r="GJF309" s="2"/>
      <c r="GJG309" s="2"/>
      <c r="GJH309" s="2"/>
      <c r="GJI309" s="2"/>
      <c r="GJJ309" s="2"/>
      <c r="GJK309" s="2"/>
      <c r="GJL309" s="2"/>
      <c r="GJM309" s="2"/>
      <c r="GJN309" s="2"/>
      <c r="GJO309" s="2"/>
      <c r="GJP309" s="2"/>
      <c r="GJQ309" s="2"/>
      <c r="GJR309" s="2"/>
      <c r="GJS309" s="2"/>
      <c r="GJT309" s="2"/>
      <c r="GJU309" s="2"/>
      <c r="GJV309" s="2"/>
      <c r="GJW309" s="2"/>
      <c r="GJX309" s="2"/>
      <c r="GJY309" s="2"/>
      <c r="GJZ309" s="2"/>
      <c r="GKA309" s="2"/>
      <c r="GKB309" s="2"/>
      <c r="GKC309" s="2"/>
      <c r="GKD309" s="2"/>
      <c r="GKE309" s="2"/>
      <c r="GKF309" s="2"/>
      <c r="GKG309" s="2"/>
      <c r="GKH309" s="2"/>
      <c r="GKI309" s="2"/>
      <c r="GKJ309" s="2"/>
      <c r="GKK309" s="2"/>
      <c r="GKL309" s="2"/>
      <c r="GKM309" s="2"/>
      <c r="GKN309" s="2"/>
      <c r="GKO309" s="2"/>
      <c r="GKP309" s="2"/>
      <c r="GKQ309" s="2"/>
      <c r="GKR309" s="2"/>
      <c r="GKS309" s="2"/>
      <c r="GKT309" s="2"/>
      <c r="GKU309" s="2"/>
      <c r="GKV309" s="2"/>
      <c r="GKW309" s="2"/>
      <c r="GKX309" s="2"/>
      <c r="GKY309" s="2"/>
      <c r="GKZ309" s="2"/>
      <c r="GLA309" s="2"/>
      <c r="GLB309" s="2"/>
      <c r="GLC309" s="2"/>
      <c r="GLD309" s="2"/>
      <c r="GLE309" s="2"/>
      <c r="GLF309" s="2"/>
      <c r="GLG309" s="2"/>
      <c r="GLH309" s="2"/>
      <c r="GLI309" s="2"/>
      <c r="GLJ309" s="2"/>
      <c r="GLK309" s="2"/>
      <c r="GLL309" s="2"/>
      <c r="GLM309" s="2"/>
      <c r="GLN309" s="2"/>
      <c r="GLO309" s="2"/>
      <c r="GLP309" s="2"/>
      <c r="GLQ309" s="2"/>
      <c r="GLR309" s="2"/>
      <c r="GLS309" s="2"/>
      <c r="GLT309" s="2"/>
      <c r="GLU309" s="2"/>
      <c r="GLV309" s="2"/>
      <c r="GLW309" s="2"/>
      <c r="GLX309" s="2"/>
      <c r="GLY309" s="2"/>
      <c r="GLZ309" s="2"/>
      <c r="GMA309" s="2"/>
      <c r="GMB309" s="2"/>
      <c r="GMC309" s="2"/>
      <c r="GMD309" s="2"/>
      <c r="GME309" s="2"/>
      <c r="GMF309" s="2"/>
      <c r="GMG309" s="2"/>
      <c r="GMH309" s="2"/>
      <c r="GMI309" s="2"/>
      <c r="GMJ309" s="2"/>
      <c r="GMK309" s="2"/>
      <c r="GML309" s="2"/>
      <c r="GMM309" s="2"/>
      <c r="GMN309" s="2"/>
      <c r="GMO309" s="2"/>
      <c r="GMP309" s="2"/>
      <c r="GMQ309" s="2"/>
      <c r="GMR309" s="2"/>
      <c r="GMS309" s="2"/>
      <c r="GMT309" s="2"/>
      <c r="GMU309" s="2"/>
      <c r="GMV309" s="2"/>
      <c r="GMW309" s="2"/>
      <c r="GMX309" s="2"/>
      <c r="GMY309" s="2"/>
      <c r="GMZ309" s="2"/>
      <c r="GNA309" s="2"/>
      <c r="GNB309" s="2"/>
      <c r="GNC309" s="2"/>
      <c r="GND309" s="2"/>
      <c r="GNE309" s="2"/>
      <c r="GNF309" s="2"/>
      <c r="GNG309" s="2"/>
      <c r="GNH309" s="2"/>
      <c r="GNI309" s="2"/>
      <c r="GNJ309" s="2"/>
      <c r="GNK309" s="2"/>
      <c r="GNL309" s="2"/>
      <c r="GNM309" s="2"/>
      <c r="GNN309" s="2"/>
      <c r="GNO309" s="2"/>
      <c r="GNP309" s="2"/>
      <c r="GNQ309" s="2"/>
      <c r="GNR309" s="2"/>
      <c r="GNS309" s="2"/>
      <c r="GNT309" s="2"/>
      <c r="GNU309" s="2"/>
      <c r="GNV309" s="2"/>
      <c r="GNW309" s="2"/>
      <c r="GNX309" s="2"/>
      <c r="GNY309" s="2"/>
      <c r="GNZ309" s="2"/>
      <c r="GOA309" s="2"/>
      <c r="GOB309" s="2"/>
      <c r="GOC309" s="2"/>
      <c r="GOD309" s="2"/>
      <c r="GOE309" s="2"/>
      <c r="GOF309" s="2"/>
      <c r="GOG309" s="2"/>
      <c r="GOH309" s="2"/>
      <c r="GOI309" s="2"/>
      <c r="GOJ309" s="2"/>
      <c r="GOK309" s="2"/>
      <c r="GOL309" s="2"/>
      <c r="GOM309" s="2"/>
      <c r="GON309" s="2"/>
      <c r="GOO309" s="2"/>
      <c r="GOP309" s="2"/>
      <c r="GOQ309" s="2"/>
      <c r="GOR309" s="2"/>
      <c r="GOS309" s="2"/>
      <c r="GOT309" s="2"/>
      <c r="GOU309" s="2"/>
      <c r="GOV309" s="2"/>
      <c r="GOW309" s="2"/>
      <c r="GOX309" s="2"/>
      <c r="GOY309" s="2"/>
      <c r="GOZ309" s="2"/>
      <c r="GPA309" s="2"/>
      <c r="GPB309" s="2"/>
      <c r="GPC309" s="2"/>
      <c r="GPD309" s="2"/>
      <c r="GPE309" s="2"/>
      <c r="GPF309" s="2"/>
      <c r="GPG309" s="2"/>
      <c r="GPH309" s="2"/>
      <c r="GPI309" s="2"/>
      <c r="GPJ309" s="2"/>
      <c r="GPK309" s="2"/>
      <c r="GPL309" s="2"/>
      <c r="GPM309" s="2"/>
      <c r="GPN309" s="2"/>
      <c r="GPO309" s="2"/>
      <c r="GPP309" s="2"/>
      <c r="GPQ309" s="2"/>
      <c r="GPR309" s="2"/>
      <c r="GPS309" s="2"/>
      <c r="GPT309" s="2"/>
      <c r="GPU309" s="2"/>
      <c r="GPV309" s="2"/>
      <c r="GPW309" s="2"/>
      <c r="GPX309" s="2"/>
      <c r="GPY309" s="2"/>
      <c r="GPZ309" s="2"/>
      <c r="GQA309" s="2"/>
      <c r="GQB309" s="2"/>
      <c r="GQC309" s="2"/>
      <c r="GQD309" s="2"/>
      <c r="GQE309" s="2"/>
      <c r="GQF309" s="2"/>
      <c r="GQG309" s="2"/>
      <c r="GQH309" s="2"/>
      <c r="GQI309" s="2"/>
      <c r="GQJ309" s="2"/>
      <c r="GQK309" s="2"/>
      <c r="GQL309" s="2"/>
      <c r="GQM309" s="2"/>
      <c r="GQN309" s="2"/>
      <c r="GQO309" s="2"/>
      <c r="GQP309" s="2"/>
      <c r="GQQ309" s="2"/>
      <c r="GQR309" s="2"/>
      <c r="GQS309" s="2"/>
      <c r="GQT309" s="2"/>
      <c r="GQU309" s="2"/>
      <c r="GQV309" s="2"/>
      <c r="GQW309" s="2"/>
      <c r="GQX309" s="2"/>
      <c r="GQY309" s="2"/>
      <c r="GQZ309" s="2"/>
      <c r="GRA309" s="2"/>
      <c r="GRB309" s="2"/>
      <c r="GRC309" s="2"/>
      <c r="GRD309" s="2"/>
      <c r="GRE309" s="2"/>
      <c r="GRF309" s="2"/>
      <c r="GRG309" s="2"/>
      <c r="GRH309" s="2"/>
      <c r="GRI309" s="2"/>
      <c r="GRJ309" s="2"/>
      <c r="GRK309" s="2"/>
      <c r="GRL309" s="2"/>
      <c r="GRM309" s="2"/>
      <c r="GRN309" s="2"/>
      <c r="GRO309" s="2"/>
      <c r="GRP309" s="2"/>
      <c r="GRQ309" s="2"/>
      <c r="GRR309" s="2"/>
      <c r="GRS309" s="2"/>
      <c r="GRT309" s="2"/>
      <c r="GRU309" s="2"/>
      <c r="GRV309" s="2"/>
      <c r="GRW309" s="2"/>
      <c r="GRX309" s="2"/>
      <c r="GRY309" s="2"/>
      <c r="GRZ309" s="2"/>
      <c r="GSA309" s="2"/>
      <c r="GSB309" s="2"/>
      <c r="GSC309" s="2"/>
      <c r="GSD309" s="2"/>
      <c r="GSE309" s="2"/>
      <c r="GSF309" s="2"/>
      <c r="GSG309" s="2"/>
      <c r="GSH309" s="2"/>
      <c r="GSI309" s="2"/>
      <c r="GSJ309" s="2"/>
      <c r="GSK309" s="2"/>
      <c r="GSL309" s="2"/>
      <c r="GSM309" s="2"/>
      <c r="GSN309" s="2"/>
      <c r="GSO309" s="2"/>
      <c r="GSP309" s="2"/>
      <c r="GSQ309" s="2"/>
      <c r="GSR309" s="2"/>
      <c r="GSS309" s="2"/>
      <c r="GST309" s="2"/>
      <c r="GSU309" s="2"/>
      <c r="GSV309" s="2"/>
      <c r="GSW309" s="2"/>
      <c r="GSX309" s="2"/>
      <c r="GSY309" s="2"/>
      <c r="GSZ309" s="2"/>
      <c r="GTA309" s="2"/>
      <c r="GTB309" s="2"/>
      <c r="GTC309" s="2"/>
      <c r="GTD309" s="2"/>
      <c r="GTE309" s="2"/>
      <c r="GTF309" s="2"/>
      <c r="GTG309" s="2"/>
      <c r="GTH309" s="2"/>
      <c r="GTI309" s="2"/>
      <c r="GTJ309" s="2"/>
      <c r="GTK309" s="2"/>
      <c r="GTL309" s="2"/>
      <c r="GTM309" s="2"/>
      <c r="GTN309" s="2"/>
      <c r="GTO309" s="2"/>
      <c r="GTP309" s="2"/>
      <c r="GTQ309" s="2"/>
      <c r="GTR309" s="2"/>
      <c r="GTS309" s="2"/>
      <c r="GTT309" s="2"/>
      <c r="GTU309" s="2"/>
      <c r="GTV309" s="2"/>
      <c r="GTW309" s="2"/>
      <c r="GTX309" s="2"/>
      <c r="GTY309" s="2"/>
      <c r="GTZ309" s="2"/>
      <c r="GUA309" s="2"/>
      <c r="GUB309" s="2"/>
      <c r="GUC309" s="2"/>
      <c r="GUD309" s="2"/>
      <c r="GUE309" s="2"/>
      <c r="GUF309" s="2"/>
      <c r="GUG309" s="2"/>
      <c r="GUH309" s="2"/>
      <c r="GUI309" s="2"/>
      <c r="GUJ309" s="2"/>
      <c r="GUK309" s="2"/>
      <c r="GUL309" s="2"/>
      <c r="GUM309" s="2"/>
      <c r="GUN309" s="2"/>
      <c r="GUO309" s="2"/>
      <c r="GUP309" s="2"/>
      <c r="GUQ309" s="2"/>
      <c r="GUR309" s="2"/>
      <c r="GUS309" s="2"/>
      <c r="GUT309" s="2"/>
      <c r="GUU309" s="2"/>
      <c r="GUV309" s="2"/>
      <c r="GUW309" s="2"/>
      <c r="GUX309" s="2"/>
      <c r="GUY309" s="2"/>
      <c r="GUZ309" s="2"/>
      <c r="GVA309" s="2"/>
      <c r="GVB309" s="2"/>
      <c r="GVC309" s="2"/>
      <c r="GVD309" s="2"/>
      <c r="GVE309" s="2"/>
      <c r="GVF309" s="2"/>
      <c r="GVG309" s="2"/>
      <c r="GVH309" s="2"/>
      <c r="GVI309" s="2"/>
      <c r="GVJ309" s="2"/>
      <c r="GVK309" s="2"/>
      <c r="GVL309" s="2"/>
      <c r="GVM309" s="2"/>
      <c r="GVN309" s="2"/>
      <c r="GVO309" s="2"/>
      <c r="GVP309" s="2"/>
      <c r="GVQ309" s="2"/>
      <c r="GVR309" s="2"/>
      <c r="GVS309" s="2"/>
      <c r="GVT309" s="2"/>
      <c r="GVU309" s="2"/>
      <c r="GVV309" s="2"/>
      <c r="GVW309" s="2"/>
      <c r="GVX309" s="2"/>
      <c r="GVY309" s="2"/>
      <c r="GVZ309" s="2"/>
      <c r="GWA309" s="2"/>
      <c r="GWB309" s="2"/>
      <c r="GWC309" s="2"/>
      <c r="GWD309" s="2"/>
      <c r="GWE309" s="2"/>
      <c r="GWF309" s="2"/>
      <c r="GWG309" s="2"/>
      <c r="GWH309" s="2"/>
      <c r="GWI309" s="2"/>
      <c r="GWJ309" s="2"/>
      <c r="GWK309" s="2"/>
      <c r="GWL309" s="2"/>
      <c r="GWM309" s="2"/>
      <c r="GWN309" s="2"/>
      <c r="GWO309" s="2"/>
      <c r="GWP309" s="2"/>
      <c r="GWQ309" s="2"/>
      <c r="GWR309" s="2"/>
      <c r="GWS309" s="2"/>
      <c r="GWT309" s="2"/>
      <c r="GWU309" s="2"/>
      <c r="GWV309" s="2"/>
      <c r="GWW309" s="2"/>
      <c r="GWX309" s="2"/>
      <c r="GWY309" s="2"/>
      <c r="GWZ309" s="2"/>
      <c r="GXA309" s="2"/>
      <c r="GXB309" s="2"/>
      <c r="GXC309" s="2"/>
      <c r="GXD309" s="2"/>
      <c r="GXE309" s="2"/>
      <c r="GXF309" s="2"/>
      <c r="GXG309" s="2"/>
      <c r="GXH309" s="2"/>
      <c r="GXI309" s="2"/>
      <c r="GXJ309" s="2"/>
      <c r="GXK309" s="2"/>
      <c r="GXL309" s="2"/>
      <c r="GXM309" s="2"/>
      <c r="GXN309" s="2"/>
      <c r="GXO309" s="2"/>
      <c r="GXP309" s="2"/>
      <c r="GXQ309" s="2"/>
      <c r="GXR309" s="2"/>
      <c r="GXS309" s="2"/>
      <c r="GXT309" s="2"/>
      <c r="GXU309" s="2"/>
      <c r="GXV309" s="2"/>
      <c r="GXW309" s="2"/>
      <c r="GXX309" s="2"/>
      <c r="GXY309" s="2"/>
      <c r="GXZ309" s="2"/>
      <c r="GYA309" s="2"/>
      <c r="GYB309" s="2"/>
      <c r="GYC309" s="2"/>
      <c r="GYD309" s="2"/>
      <c r="GYE309" s="2"/>
      <c r="GYF309" s="2"/>
      <c r="GYG309" s="2"/>
      <c r="GYH309" s="2"/>
      <c r="GYI309" s="2"/>
      <c r="GYJ309" s="2"/>
      <c r="GYK309" s="2"/>
      <c r="GYL309" s="2"/>
      <c r="GYM309" s="2"/>
      <c r="GYN309" s="2"/>
      <c r="GYO309" s="2"/>
      <c r="GYP309" s="2"/>
      <c r="GYQ309" s="2"/>
      <c r="GYR309" s="2"/>
      <c r="GYS309" s="2"/>
      <c r="GYT309" s="2"/>
      <c r="GYU309" s="2"/>
      <c r="GYV309" s="2"/>
      <c r="GYW309" s="2"/>
      <c r="GYX309" s="2"/>
      <c r="GYY309" s="2"/>
      <c r="GYZ309" s="2"/>
      <c r="GZA309" s="2"/>
      <c r="GZB309" s="2"/>
      <c r="GZC309" s="2"/>
      <c r="GZD309" s="2"/>
      <c r="GZE309" s="2"/>
      <c r="GZF309" s="2"/>
      <c r="GZG309" s="2"/>
      <c r="GZH309" s="2"/>
      <c r="GZI309" s="2"/>
      <c r="GZJ309" s="2"/>
      <c r="GZK309" s="2"/>
      <c r="GZL309" s="2"/>
      <c r="GZM309" s="2"/>
      <c r="GZN309" s="2"/>
      <c r="GZO309" s="2"/>
      <c r="GZP309" s="2"/>
      <c r="GZQ309" s="2"/>
      <c r="GZR309" s="2"/>
      <c r="GZS309" s="2"/>
      <c r="GZT309" s="2"/>
      <c r="GZU309" s="2"/>
      <c r="GZV309" s="2"/>
      <c r="GZW309" s="2"/>
      <c r="GZX309" s="2"/>
      <c r="GZY309" s="2"/>
      <c r="GZZ309" s="2"/>
      <c r="HAA309" s="2"/>
      <c r="HAB309" s="2"/>
      <c r="HAC309" s="2"/>
      <c r="HAD309" s="2"/>
      <c r="HAE309" s="2"/>
      <c r="HAF309" s="2"/>
      <c r="HAG309" s="2"/>
      <c r="HAH309" s="2"/>
      <c r="HAI309" s="2"/>
      <c r="HAJ309" s="2"/>
      <c r="HAK309" s="2"/>
      <c r="HAL309" s="2"/>
      <c r="HAM309" s="2"/>
      <c r="HAN309" s="2"/>
      <c r="HAO309" s="2"/>
      <c r="HAP309" s="2"/>
      <c r="HAQ309" s="2"/>
      <c r="HAR309" s="2"/>
      <c r="HAS309" s="2"/>
      <c r="HAT309" s="2"/>
      <c r="HAU309" s="2"/>
      <c r="HAV309" s="2"/>
      <c r="HAW309" s="2"/>
      <c r="HAX309" s="2"/>
      <c r="HAY309" s="2"/>
      <c r="HAZ309" s="2"/>
      <c r="HBA309" s="2"/>
      <c r="HBB309" s="2"/>
      <c r="HBC309" s="2"/>
      <c r="HBD309" s="2"/>
      <c r="HBE309" s="2"/>
      <c r="HBF309" s="2"/>
      <c r="HBG309" s="2"/>
      <c r="HBH309" s="2"/>
      <c r="HBI309" s="2"/>
      <c r="HBJ309" s="2"/>
      <c r="HBK309" s="2"/>
      <c r="HBL309" s="2"/>
      <c r="HBM309" s="2"/>
      <c r="HBN309" s="2"/>
      <c r="HBO309" s="2"/>
      <c r="HBP309" s="2"/>
      <c r="HBQ309" s="2"/>
      <c r="HBR309" s="2"/>
      <c r="HBS309" s="2"/>
      <c r="HBT309" s="2"/>
      <c r="HBU309" s="2"/>
      <c r="HBV309" s="2"/>
      <c r="HBW309" s="2"/>
      <c r="HBX309" s="2"/>
      <c r="HBY309" s="2"/>
      <c r="HBZ309" s="2"/>
      <c r="HCA309" s="2"/>
      <c r="HCB309" s="2"/>
      <c r="HCC309" s="2"/>
      <c r="HCD309" s="2"/>
      <c r="HCE309" s="2"/>
      <c r="HCF309" s="2"/>
      <c r="HCG309" s="2"/>
      <c r="HCH309" s="2"/>
      <c r="HCI309" s="2"/>
      <c r="HCJ309" s="2"/>
      <c r="HCK309" s="2"/>
      <c r="HCL309" s="2"/>
      <c r="HCM309" s="2"/>
      <c r="HCN309" s="2"/>
      <c r="HCO309" s="2"/>
      <c r="HCP309" s="2"/>
      <c r="HCQ309" s="2"/>
      <c r="HCR309" s="2"/>
      <c r="HCS309" s="2"/>
      <c r="HCT309" s="2"/>
      <c r="HCU309" s="2"/>
      <c r="HCV309" s="2"/>
      <c r="HCW309" s="2"/>
      <c r="HCX309" s="2"/>
      <c r="HCY309" s="2"/>
      <c r="HCZ309" s="2"/>
      <c r="HDA309" s="2"/>
      <c r="HDB309" s="2"/>
      <c r="HDC309" s="2"/>
      <c r="HDD309" s="2"/>
      <c r="HDE309" s="2"/>
      <c r="HDF309" s="2"/>
      <c r="HDG309" s="2"/>
      <c r="HDH309" s="2"/>
      <c r="HDI309" s="2"/>
      <c r="HDJ309" s="2"/>
      <c r="HDK309" s="2"/>
      <c r="HDL309" s="2"/>
      <c r="HDM309" s="2"/>
      <c r="HDN309" s="2"/>
      <c r="HDO309" s="2"/>
      <c r="HDP309" s="2"/>
      <c r="HDQ309" s="2"/>
      <c r="HDR309" s="2"/>
      <c r="HDS309" s="2"/>
      <c r="HDT309" s="2"/>
      <c r="HDU309" s="2"/>
      <c r="HDV309" s="2"/>
      <c r="HDW309" s="2"/>
      <c r="HDX309" s="2"/>
      <c r="HDY309" s="2"/>
      <c r="HDZ309" s="2"/>
      <c r="HEA309" s="2"/>
      <c r="HEB309" s="2"/>
      <c r="HEC309" s="2"/>
      <c r="HED309" s="2"/>
      <c r="HEE309" s="2"/>
      <c r="HEF309" s="2"/>
      <c r="HEG309" s="2"/>
      <c r="HEH309" s="2"/>
      <c r="HEI309" s="2"/>
      <c r="HEJ309" s="2"/>
      <c r="HEK309" s="2"/>
      <c r="HEL309" s="2"/>
      <c r="HEM309" s="2"/>
      <c r="HEN309" s="2"/>
      <c r="HEO309" s="2"/>
      <c r="HEP309" s="2"/>
      <c r="HEQ309" s="2"/>
      <c r="HER309" s="2"/>
      <c r="HES309" s="2"/>
      <c r="HET309" s="2"/>
      <c r="HEU309" s="2"/>
      <c r="HEV309" s="2"/>
      <c r="HEW309" s="2"/>
      <c r="HEX309" s="2"/>
      <c r="HEY309" s="2"/>
      <c r="HEZ309" s="2"/>
      <c r="HFA309" s="2"/>
      <c r="HFB309" s="2"/>
      <c r="HFC309" s="2"/>
      <c r="HFD309" s="2"/>
      <c r="HFE309" s="2"/>
      <c r="HFF309" s="2"/>
      <c r="HFG309" s="2"/>
      <c r="HFH309" s="2"/>
      <c r="HFI309" s="2"/>
      <c r="HFJ309" s="2"/>
      <c r="HFK309" s="2"/>
      <c r="HFL309" s="2"/>
      <c r="HFM309" s="2"/>
      <c r="HFN309" s="2"/>
      <c r="HFO309" s="2"/>
      <c r="HFP309" s="2"/>
      <c r="HFQ309" s="2"/>
      <c r="HFR309" s="2"/>
      <c r="HFS309" s="2"/>
      <c r="HFT309" s="2"/>
      <c r="HFU309" s="2"/>
      <c r="HFV309" s="2"/>
      <c r="HFW309" s="2"/>
      <c r="HFX309" s="2"/>
      <c r="HFY309" s="2"/>
      <c r="HFZ309" s="2"/>
      <c r="HGA309" s="2"/>
      <c r="HGB309" s="2"/>
      <c r="HGC309" s="2"/>
      <c r="HGD309" s="2"/>
      <c r="HGE309" s="2"/>
      <c r="HGF309" s="2"/>
      <c r="HGG309" s="2"/>
      <c r="HGH309" s="2"/>
      <c r="HGI309" s="2"/>
      <c r="HGJ309" s="2"/>
      <c r="HGK309" s="2"/>
      <c r="HGL309" s="2"/>
      <c r="HGM309" s="2"/>
      <c r="HGN309" s="2"/>
      <c r="HGO309" s="2"/>
      <c r="HGP309" s="2"/>
      <c r="HGQ309" s="2"/>
      <c r="HGR309" s="2"/>
      <c r="HGS309" s="2"/>
      <c r="HGT309" s="2"/>
      <c r="HGU309" s="2"/>
      <c r="HGV309" s="2"/>
      <c r="HGW309" s="2"/>
      <c r="HGX309" s="2"/>
      <c r="HGY309" s="2"/>
      <c r="HGZ309" s="2"/>
      <c r="HHA309" s="2"/>
      <c r="HHB309" s="2"/>
      <c r="HHC309" s="2"/>
      <c r="HHD309" s="2"/>
      <c r="HHE309" s="2"/>
      <c r="HHF309" s="2"/>
      <c r="HHG309" s="2"/>
      <c r="HHH309" s="2"/>
      <c r="HHI309" s="2"/>
      <c r="HHJ309" s="2"/>
      <c r="HHK309" s="2"/>
      <c r="HHL309" s="2"/>
      <c r="HHM309" s="2"/>
      <c r="HHN309" s="2"/>
      <c r="HHO309" s="2"/>
      <c r="HHP309" s="2"/>
      <c r="HHQ309" s="2"/>
      <c r="HHR309" s="2"/>
      <c r="HHS309" s="2"/>
      <c r="HHT309" s="2"/>
      <c r="HHU309" s="2"/>
      <c r="HHV309" s="2"/>
      <c r="HHW309" s="2"/>
      <c r="HHX309" s="2"/>
      <c r="HHY309" s="2"/>
      <c r="HHZ309" s="2"/>
      <c r="HIA309" s="2"/>
      <c r="HIB309" s="2"/>
      <c r="HIC309" s="2"/>
      <c r="HID309" s="2"/>
      <c r="HIE309" s="2"/>
      <c r="HIF309" s="2"/>
      <c r="HIG309" s="2"/>
      <c r="HIH309" s="2"/>
      <c r="HII309" s="2"/>
      <c r="HIJ309" s="2"/>
      <c r="HIK309" s="2"/>
      <c r="HIL309" s="2"/>
      <c r="HIM309" s="2"/>
      <c r="HIN309" s="2"/>
      <c r="HIO309" s="2"/>
      <c r="HIP309" s="2"/>
      <c r="HIQ309" s="2"/>
      <c r="HIR309" s="2"/>
      <c r="HIS309" s="2"/>
      <c r="HIT309" s="2"/>
      <c r="HIU309" s="2"/>
      <c r="HIV309" s="2"/>
      <c r="HIW309" s="2"/>
      <c r="HIX309" s="2"/>
      <c r="HIY309" s="2"/>
      <c r="HIZ309" s="2"/>
      <c r="HJA309" s="2"/>
      <c r="HJB309" s="2"/>
      <c r="HJC309" s="2"/>
      <c r="HJD309" s="2"/>
      <c r="HJE309" s="2"/>
      <c r="HJF309" s="2"/>
      <c r="HJG309" s="2"/>
      <c r="HJH309" s="2"/>
      <c r="HJI309" s="2"/>
      <c r="HJJ309" s="2"/>
      <c r="HJK309" s="2"/>
      <c r="HJL309" s="2"/>
      <c r="HJM309" s="2"/>
      <c r="HJN309" s="2"/>
      <c r="HJO309" s="2"/>
      <c r="HJP309" s="2"/>
      <c r="HJQ309" s="2"/>
      <c r="HJR309" s="2"/>
      <c r="HJS309" s="2"/>
      <c r="HJT309" s="2"/>
      <c r="HJU309" s="2"/>
      <c r="HJV309" s="2"/>
      <c r="HJW309" s="2"/>
      <c r="HJX309" s="2"/>
      <c r="HJY309" s="2"/>
      <c r="HJZ309" s="2"/>
      <c r="HKA309" s="2"/>
      <c r="HKB309" s="2"/>
      <c r="HKC309" s="2"/>
      <c r="HKD309" s="2"/>
      <c r="HKE309" s="2"/>
      <c r="HKF309" s="2"/>
      <c r="HKG309" s="2"/>
      <c r="HKH309" s="2"/>
      <c r="HKI309" s="2"/>
      <c r="HKJ309" s="2"/>
      <c r="HKK309" s="2"/>
      <c r="HKL309" s="2"/>
      <c r="HKM309" s="2"/>
      <c r="HKN309" s="2"/>
      <c r="HKO309" s="2"/>
      <c r="HKP309" s="2"/>
      <c r="HKQ309" s="2"/>
      <c r="HKR309" s="2"/>
      <c r="HKS309" s="2"/>
      <c r="HKT309" s="2"/>
      <c r="HKU309" s="2"/>
      <c r="HKV309" s="2"/>
      <c r="HKW309" s="2"/>
      <c r="HKX309" s="2"/>
      <c r="HKY309" s="2"/>
      <c r="HKZ309" s="2"/>
      <c r="HLA309" s="2"/>
      <c r="HLB309" s="2"/>
      <c r="HLC309" s="2"/>
      <c r="HLD309" s="2"/>
      <c r="HLE309" s="2"/>
      <c r="HLF309" s="2"/>
      <c r="HLG309" s="2"/>
      <c r="HLH309" s="2"/>
      <c r="HLI309" s="2"/>
      <c r="HLJ309" s="2"/>
      <c r="HLK309" s="2"/>
      <c r="HLL309" s="2"/>
      <c r="HLM309" s="2"/>
      <c r="HLN309" s="2"/>
      <c r="HLO309" s="2"/>
      <c r="HLP309" s="2"/>
      <c r="HLQ309" s="2"/>
      <c r="HLR309" s="2"/>
      <c r="HLS309" s="2"/>
      <c r="HLT309" s="2"/>
      <c r="HLU309" s="2"/>
      <c r="HLV309" s="2"/>
      <c r="HLW309" s="2"/>
      <c r="HLX309" s="2"/>
      <c r="HLY309" s="2"/>
      <c r="HLZ309" s="2"/>
      <c r="HMA309" s="2"/>
      <c r="HMB309" s="2"/>
      <c r="HMC309" s="2"/>
      <c r="HMD309" s="2"/>
      <c r="HME309" s="2"/>
      <c r="HMF309" s="2"/>
      <c r="HMG309" s="2"/>
      <c r="HMH309" s="2"/>
      <c r="HMI309" s="2"/>
      <c r="HMJ309" s="2"/>
      <c r="HMK309" s="2"/>
      <c r="HML309" s="2"/>
      <c r="HMM309" s="2"/>
      <c r="HMN309" s="2"/>
      <c r="HMO309" s="2"/>
      <c r="HMP309" s="2"/>
      <c r="HMQ309" s="2"/>
      <c r="HMR309" s="2"/>
      <c r="HMS309" s="2"/>
      <c r="HMT309" s="2"/>
      <c r="HMU309" s="2"/>
      <c r="HMV309" s="2"/>
      <c r="HMW309" s="2"/>
      <c r="HMX309" s="2"/>
      <c r="HMY309" s="2"/>
      <c r="HMZ309" s="2"/>
      <c r="HNA309" s="2"/>
      <c r="HNB309" s="2"/>
      <c r="HNC309" s="2"/>
      <c r="HND309" s="2"/>
      <c r="HNE309" s="2"/>
      <c r="HNF309" s="2"/>
      <c r="HNG309" s="2"/>
      <c r="HNH309" s="2"/>
      <c r="HNI309" s="2"/>
      <c r="HNJ309" s="2"/>
      <c r="HNK309" s="2"/>
      <c r="HNL309" s="2"/>
      <c r="HNM309" s="2"/>
      <c r="HNN309" s="2"/>
      <c r="HNO309" s="2"/>
      <c r="HNP309" s="2"/>
      <c r="HNQ309" s="2"/>
      <c r="HNR309" s="2"/>
      <c r="HNS309" s="2"/>
      <c r="HNT309" s="2"/>
      <c r="HNU309" s="2"/>
      <c r="HNV309" s="2"/>
      <c r="HNW309" s="2"/>
      <c r="HNX309" s="2"/>
      <c r="HNY309" s="2"/>
      <c r="HNZ309" s="2"/>
      <c r="HOA309" s="2"/>
      <c r="HOB309" s="2"/>
      <c r="HOC309" s="2"/>
      <c r="HOD309" s="2"/>
      <c r="HOE309" s="2"/>
      <c r="HOF309" s="2"/>
      <c r="HOG309" s="2"/>
      <c r="HOH309" s="2"/>
      <c r="HOI309" s="2"/>
      <c r="HOJ309" s="2"/>
      <c r="HOK309" s="2"/>
      <c r="HOL309" s="2"/>
      <c r="HOM309" s="2"/>
      <c r="HON309" s="2"/>
      <c r="HOO309" s="2"/>
      <c r="HOP309" s="2"/>
      <c r="HOQ309" s="2"/>
      <c r="HOR309" s="2"/>
      <c r="HOS309" s="2"/>
      <c r="HOT309" s="2"/>
      <c r="HOU309" s="2"/>
      <c r="HOV309" s="2"/>
      <c r="HOW309" s="2"/>
      <c r="HOX309" s="2"/>
      <c r="HOY309" s="2"/>
      <c r="HOZ309" s="2"/>
      <c r="HPA309" s="2"/>
      <c r="HPB309" s="2"/>
      <c r="HPC309" s="2"/>
      <c r="HPD309" s="2"/>
      <c r="HPE309" s="2"/>
      <c r="HPF309" s="2"/>
      <c r="HPG309" s="2"/>
      <c r="HPH309" s="2"/>
      <c r="HPI309" s="2"/>
      <c r="HPJ309" s="2"/>
      <c r="HPK309" s="2"/>
      <c r="HPL309" s="2"/>
      <c r="HPM309" s="2"/>
      <c r="HPN309" s="2"/>
      <c r="HPO309" s="2"/>
      <c r="HPP309" s="2"/>
      <c r="HPQ309" s="2"/>
      <c r="HPR309" s="2"/>
      <c r="HPS309" s="2"/>
      <c r="HPT309" s="2"/>
      <c r="HPU309" s="2"/>
      <c r="HPV309" s="2"/>
      <c r="HPW309" s="2"/>
      <c r="HPX309" s="2"/>
      <c r="HPY309" s="2"/>
      <c r="HPZ309" s="2"/>
      <c r="HQA309" s="2"/>
      <c r="HQB309" s="2"/>
      <c r="HQC309" s="2"/>
      <c r="HQD309" s="2"/>
      <c r="HQE309" s="2"/>
      <c r="HQF309" s="2"/>
      <c r="HQG309" s="2"/>
      <c r="HQH309" s="2"/>
      <c r="HQI309" s="2"/>
      <c r="HQJ309" s="2"/>
      <c r="HQK309" s="2"/>
      <c r="HQL309" s="2"/>
      <c r="HQM309" s="2"/>
      <c r="HQN309" s="2"/>
      <c r="HQO309" s="2"/>
      <c r="HQP309" s="2"/>
      <c r="HQQ309" s="2"/>
      <c r="HQR309" s="2"/>
      <c r="HQS309" s="2"/>
      <c r="HQT309" s="2"/>
      <c r="HQU309" s="2"/>
      <c r="HQV309" s="2"/>
      <c r="HQW309" s="2"/>
      <c r="HQX309" s="2"/>
      <c r="HQY309" s="2"/>
      <c r="HQZ309" s="2"/>
      <c r="HRA309" s="2"/>
      <c r="HRB309" s="2"/>
      <c r="HRC309" s="2"/>
      <c r="HRD309" s="2"/>
      <c r="HRE309" s="2"/>
      <c r="HRF309" s="2"/>
      <c r="HRG309" s="2"/>
      <c r="HRH309" s="2"/>
      <c r="HRI309" s="2"/>
      <c r="HRJ309" s="2"/>
      <c r="HRK309" s="2"/>
      <c r="HRL309" s="2"/>
      <c r="HRM309" s="2"/>
      <c r="HRN309" s="2"/>
      <c r="HRO309" s="2"/>
      <c r="HRP309" s="2"/>
      <c r="HRQ309" s="2"/>
      <c r="HRR309" s="2"/>
      <c r="HRS309" s="2"/>
      <c r="HRT309" s="2"/>
      <c r="HRU309" s="2"/>
      <c r="HRV309" s="2"/>
      <c r="HRW309" s="2"/>
      <c r="HRX309" s="2"/>
      <c r="HRY309" s="2"/>
      <c r="HRZ309" s="2"/>
      <c r="HSA309" s="2"/>
      <c r="HSB309" s="2"/>
      <c r="HSC309" s="2"/>
      <c r="HSD309" s="2"/>
      <c r="HSE309" s="2"/>
      <c r="HSF309" s="2"/>
      <c r="HSG309" s="2"/>
      <c r="HSH309" s="2"/>
      <c r="HSI309" s="2"/>
      <c r="HSJ309" s="2"/>
      <c r="HSK309" s="2"/>
      <c r="HSL309" s="2"/>
      <c r="HSM309" s="2"/>
      <c r="HSN309" s="2"/>
      <c r="HSO309" s="2"/>
      <c r="HSP309" s="2"/>
      <c r="HSQ309" s="2"/>
      <c r="HSR309" s="2"/>
      <c r="HSS309" s="2"/>
      <c r="HST309" s="2"/>
      <c r="HSU309" s="2"/>
      <c r="HSV309" s="2"/>
      <c r="HSW309" s="2"/>
      <c r="HSX309" s="2"/>
      <c r="HSY309" s="2"/>
      <c r="HSZ309" s="2"/>
      <c r="HTA309" s="2"/>
      <c r="HTB309" s="2"/>
      <c r="HTC309" s="2"/>
      <c r="HTD309" s="2"/>
      <c r="HTE309" s="2"/>
      <c r="HTF309" s="2"/>
      <c r="HTG309" s="2"/>
      <c r="HTH309" s="2"/>
      <c r="HTI309" s="2"/>
      <c r="HTJ309" s="2"/>
      <c r="HTK309" s="2"/>
      <c r="HTL309" s="2"/>
      <c r="HTM309" s="2"/>
      <c r="HTN309" s="2"/>
      <c r="HTO309" s="2"/>
      <c r="HTP309" s="2"/>
      <c r="HTQ309" s="2"/>
      <c r="HTR309" s="2"/>
      <c r="HTS309" s="2"/>
      <c r="HTT309" s="2"/>
      <c r="HTU309" s="2"/>
      <c r="HTV309" s="2"/>
      <c r="HTW309" s="2"/>
      <c r="HTX309" s="2"/>
      <c r="HTY309" s="2"/>
      <c r="HTZ309" s="2"/>
      <c r="HUA309" s="2"/>
      <c r="HUB309" s="2"/>
      <c r="HUC309" s="2"/>
      <c r="HUD309" s="2"/>
      <c r="HUE309" s="2"/>
      <c r="HUF309" s="2"/>
      <c r="HUG309" s="2"/>
      <c r="HUH309" s="2"/>
      <c r="HUI309" s="2"/>
      <c r="HUJ309" s="2"/>
      <c r="HUK309" s="2"/>
      <c r="HUL309" s="2"/>
      <c r="HUM309" s="2"/>
      <c r="HUN309" s="2"/>
      <c r="HUO309" s="2"/>
      <c r="HUP309" s="2"/>
      <c r="HUQ309" s="2"/>
      <c r="HUR309" s="2"/>
      <c r="HUS309" s="2"/>
      <c r="HUT309" s="2"/>
      <c r="HUU309" s="2"/>
      <c r="HUV309" s="2"/>
      <c r="HUW309" s="2"/>
      <c r="HUX309" s="2"/>
      <c r="HUY309" s="2"/>
      <c r="HUZ309" s="2"/>
      <c r="HVA309" s="2"/>
      <c r="HVB309" s="2"/>
      <c r="HVC309" s="2"/>
      <c r="HVD309" s="2"/>
      <c r="HVE309" s="2"/>
      <c r="HVF309" s="2"/>
      <c r="HVG309" s="2"/>
      <c r="HVH309" s="2"/>
      <c r="HVI309" s="2"/>
      <c r="HVJ309" s="2"/>
      <c r="HVK309" s="2"/>
      <c r="HVL309" s="2"/>
      <c r="HVM309" s="2"/>
      <c r="HVN309" s="2"/>
      <c r="HVO309" s="2"/>
      <c r="HVP309" s="2"/>
      <c r="HVQ309" s="2"/>
      <c r="HVR309" s="2"/>
      <c r="HVS309" s="2"/>
      <c r="HVT309" s="2"/>
      <c r="HVU309" s="2"/>
      <c r="HVV309" s="2"/>
      <c r="HVW309" s="2"/>
      <c r="HVX309" s="2"/>
      <c r="HVY309" s="2"/>
      <c r="HVZ309" s="2"/>
      <c r="HWA309" s="2"/>
      <c r="HWB309" s="2"/>
      <c r="HWC309" s="2"/>
      <c r="HWD309" s="2"/>
      <c r="HWE309" s="2"/>
      <c r="HWF309" s="2"/>
      <c r="HWG309" s="2"/>
      <c r="HWH309" s="2"/>
      <c r="HWI309" s="2"/>
      <c r="HWJ309" s="2"/>
      <c r="HWK309" s="2"/>
      <c r="HWL309" s="2"/>
      <c r="HWM309" s="2"/>
      <c r="HWN309" s="2"/>
      <c r="HWO309" s="2"/>
      <c r="HWP309" s="2"/>
      <c r="HWQ309" s="2"/>
      <c r="HWR309" s="2"/>
      <c r="HWS309" s="2"/>
      <c r="HWT309" s="2"/>
      <c r="HWU309" s="2"/>
      <c r="HWV309" s="2"/>
      <c r="HWW309" s="2"/>
      <c r="HWX309" s="2"/>
      <c r="HWY309" s="2"/>
      <c r="HWZ309" s="2"/>
      <c r="HXA309" s="2"/>
      <c r="HXB309" s="2"/>
      <c r="HXC309" s="2"/>
      <c r="HXD309" s="2"/>
      <c r="HXE309" s="2"/>
      <c r="HXF309" s="2"/>
      <c r="HXG309" s="2"/>
      <c r="HXH309" s="2"/>
      <c r="HXI309" s="2"/>
      <c r="HXJ309" s="2"/>
      <c r="HXK309" s="2"/>
      <c r="HXL309" s="2"/>
      <c r="HXM309" s="2"/>
      <c r="HXN309" s="2"/>
      <c r="HXO309" s="2"/>
      <c r="HXP309" s="2"/>
      <c r="HXQ309" s="2"/>
      <c r="HXR309" s="2"/>
      <c r="HXS309" s="2"/>
      <c r="HXT309" s="2"/>
      <c r="HXU309" s="2"/>
      <c r="HXV309" s="2"/>
      <c r="HXW309" s="2"/>
      <c r="HXX309" s="2"/>
      <c r="HXY309" s="2"/>
      <c r="HXZ309" s="2"/>
      <c r="HYA309" s="2"/>
      <c r="HYB309" s="2"/>
      <c r="HYC309" s="2"/>
      <c r="HYD309" s="2"/>
      <c r="HYE309" s="2"/>
      <c r="HYF309" s="2"/>
      <c r="HYG309" s="2"/>
      <c r="HYH309" s="2"/>
      <c r="HYI309" s="2"/>
      <c r="HYJ309" s="2"/>
      <c r="HYK309" s="2"/>
      <c r="HYL309" s="2"/>
      <c r="HYM309" s="2"/>
      <c r="HYN309" s="2"/>
      <c r="HYO309" s="2"/>
      <c r="HYP309" s="2"/>
      <c r="HYQ309" s="2"/>
      <c r="HYR309" s="2"/>
      <c r="HYS309" s="2"/>
      <c r="HYT309" s="2"/>
      <c r="HYU309" s="2"/>
      <c r="HYV309" s="2"/>
      <c r="HYW309" s="2"/>
      <c r="HYX309" s="2"/>
      <c r="HYY309" s="2"/>
      <c r="HYZ309" s="2"/>
      <c r="HZA309" s="2"/>
      <c r="HZB309" s="2"/>
      <c r="HZC309" s="2"/>
      <c r="HZD309" s="2"/>
      <c r="HZE309" s="2"/>
      <c r="HZF309" s="2"/>
      <c r="HZG309" s="2"/>
      <c r="HZH309" s="2"/>
      <c r="HZI309" s="2"/>
      <c r="HZJ309" s="2"/>
      <c r="HZK309" s="2"/>
      <c r="HZL309" s="2"/>
      <c r="HZM309" s="2"/>
      <c r="HZN309" s="2"/>
      <c r="HZO309" s="2"/>
      <c r="HZP309" s="2"/>
      <c r="HZQ309" s="2"/>
      <c r="HZR309" s="2"/>
      <c r="HZS309" s="2"/>
      <c r="HZT309" s="2"/>
      <c r="HZU309" s="2"/>
      <c r="HZV309" s="2"/>
      <c r="HZW309" s="2"/>
      <c r="HZX309" s="2"/>
      <c r="HZY309" s="2"/>
      <c r="HZZ309" s="2"/>
      <c r="IAA309" s="2"/>
      <c r="IAB309" s="2"/>
      <c r="IAC309" s="2"/>
      <c r="IAD309" s="2"/>
      <c r="IAE309" s="2"/>
      <c r="IAF309" s="2"/>
      <c r="IAG309" s="2"/>
      <c r="IAH309" s="2"/>
      <c r="IAI309" s="2"/>
      <c r="IAJ309" s="2"/>
      <c r="IAK309" s="2"/>
      <c r="IAL309" s="2"/>
      <c r="IAM309" s="2"/>
      <c r="IAN309" s="2"/>
      <c r="IAO309" s="2"/>
      <c r="IAP309" s="2"/>
      <c r="IAQ309" s="2"/>
      <c r="IAR309" s="2"/>
      <c r="IAS309" s="2"/>
      <c r="IAT309" s="2"/>
      <c r="IAU309" s="2"/>
      <c r="IAV309" s="2"/>
      <c r="IAW309" s="2"/>
      <c r="IAX309" s="2"/>
      <c r="IAY309" s="2"/>
      <c r="IAZ309" s="2"/>
      <c r="IBA309" s="2"/>
      <c r="IBB309" s="2"/>
      <c r="IBC309" s="2"/>
      <c r="IBD309" s="2"/>
      <c r="IBE309" s="2"/>
      <c r="IBF309" s="2"/>
      <c r="IBG309" s="2"/>
      <c r="IBH309" s="2"/>
      <c r="IBI309" s="2"/>
      <c r="IBJ309" s="2"/>
      <c r="IBK309" s="2"/>
      <c r="IBL309" s="2"/>
      <c r="IBM309" s="2"/>
      <c r="IBN309" s="2"/>
      <c r="IBO309" s="2"/>
      <c r="IBP309" s="2"/>
      <c r="IBQ309" s="2"/>
      <c r="IBR309" s="2"/>
      <c r="IBS309" s="2"/>
      <c r="IBT309" s="2"/>
      <c r="IBU309" s="2"/>
      <c r="IBV309" s="2"/>
      <c r="IBW309" s="2"/>
      <c r="IBX309" s="2"/>
      <c r="IBY309" s="2"/>
      <c r="IBZ309" s="2"/>
      <c r="ICA309" s="2"/>
      <c r="ICB309" s="2"/>
      <c r="ICC309" s="2"/>
      <c r="ICD309" s="2"/>
      <c r="ICE309" s="2"/>
      <c r="ICF309" s="2"/>
      <c r="ICG309" s="2"/>
      <c r="ICH309" s="2"/>
      <c r="ICI309" s="2"/>
      <c r="ICJ309" s="2"/>
      <c r="ICK309" s="2"/>
      <c r="ICL309" s="2"/>
      <c r="ICM309" s="2"/>
      <c r="ICN309" s="2"/>
      <c r="ICO309" s="2"/>
      <c r="ICP309" s="2"/>
      <c r="ICQ309" s="2"/>
      <c r="ICR309" s="2"/>
      <c r="ICS309" s="2"/>
      <c r="ICT309" s="2"/>
      <c r="ICU309" s="2"/>
      <c r="ICV309" s="2"/>
      <c r="ICW309" s="2"/>
      <c r="ICX309" s="2"/>
      <c r="ICY309" s="2"/>
      <c r="ICZ309" s="2"/>
      <c r="IDA309" s="2"/>
      <c r="IDB309" s="2"/>
      <c r="IDC309" s="2"/>
      <c r="IDD309" s="2"/>
      <c r="IDE309" s="2"/>
      <c r="IDF309" s="2"/>
      <c r="IDG309" s="2"/>
      <c r="IDH309" s="2"/>
      <c r="IDI309" s="2"/>
      <c r="IDJ309" s="2"/>
      <c r="IDK309" s="2"/>
      <c r="IDL309" s="2"/>
      <c r="IDM309" s="2"/>
      <c r="IDN309" s="2"/>
      <c r="IDO309" s="2"/>
      <c r="IDP309" s="2"/>
      <c r="IDQ309" s="2"/>
      <c r="IDR309" s="2"/>
      <c r="IDS309" s="2"/>
      <c r="IDT309" s="2"/>
      <c r="IDU309" s="2"/>
      <c r="IDV309" s="2"/>
      <c r="IDW309" s="2"/>
      <c r="IDX309" s="2"/>
      <c r="IDY309" s="2"/>
      <c r="IDZ309" s="2"/>
      <c r="IEA309" s="2"/>
      <c r="IEB309" s="2"/>
      <c r="IEC309" s="2"/>
      <c r="IED309" s="2"/>
      <c r="IEE309" s="2"/>
      <c r="IEF309" s="2"/>
      <c r="IEG309" s="2"/>
      <c r="IEH309" s="2"/>
      <c r="IEI309" s="2"/>
      <c r="IEJ309" s="2"/>
      <c r="IEK309" s="2"/>
      <c r="IEL309" s="2"/>
      <c r="IEM309" s="2"/>
      <c r="IEN309" s="2"/>
      <c r="IEO309" s="2"/>
      <c r="IEP309" s="2"/>
      <c r="IEQ309" s="2"/>
      <c r="IER309" s="2"/>
      <c r="IES309" s="2"/>
      <c r="IET309" s="2"/>
      <c r="IEU309" s="2"/>
      <c r="IEV309" s="2"/>
      <c r="IEW309" s="2"/>
      <c r="IEX309" s="2"/>
      <c r="IEY309" s="2"/>
      <c r="IEZ309" s="2"/>
      <c r="IFA309" s="2"/>
      <c r="IFB309" s="2"/>
      <c r="IFC309" s="2"/>
      <c r="IFD309" s="2"/>
      <c r="IFE309" s="2"/>
      <c r="IFF309" s="2"/>
      <c r="IFG309" s="2"/>
      <c r="IFH309" s="2"/>
      <c r="IFI309" s="2"/>
      <c r="IFJ309" s="2"/>
      <c r="IFK309" s="2"/>
      <c r="IFL309" s="2"/>
      <c r="IFM309" s="2"/>
      <c r="IFN309" s="2"/>
      <c r="IFO309" s="2"/>
      <c r="IFP309" s="2"/>
      <c r="IFQ309" s="2"/>
      <c r="IFR309" s="2"/>
      <c r="IFS309" s="2"/>
      <c r="IFT309" s="2"/>
      <c r="IFU309" s="2"/>
      <c r="IFV309" s="2"/>
      <c r="IFW309" s="2"/>
      <c r="IFX309" s="2"/>
      <c r="IFY309" s="2"/>
      <c r="IFZ309" s="2"/>
      <c r="IGA309" s="2"/>
      <c r="IGB309" s="2"/>
      <c r="IGC309" s="2"/>
      <c r="IGD309" s="2"/>
      <c r="IGE309" s="2"/>
      <c r="IGF309" s="2"/>
      <c r="IGG309" s="2"/>
      <c r="IGH309" s="2"/>
      <c r="IGI309" s="2"/>
      <c r="IGJ309" s="2"/>
      <c r="IGK309" s="2"/>
      <c r="IGL309" s="2"/>
      <c r="IGM309" s="2"/>
      <c r="IGN309" s="2"/>
      <c r="IGO309" s="2"/>
      <c r="IGP309" s="2"/>
      <c r="IGQ309" s="2"/>
      <c r="IGR309" s="2"/>
      <c r="IGS309" s="2"/>
      <c r="IGT309" s="2"/>
      <c r="IGU309" s="2"/>
      <c r="IGV309" s="2"/>
      <c r="IGW309" s="2"/>
      <c r="IGX309" s="2"/>
      <c r="IGY309" s="2"/>
      <c r="IGZ309" s="2"/>
      <c r="IHA309" s="2"/>
      <c r="IHB309" s="2"/>
      <c r="IHC309" s="2"/>
      <c r="IHD309" s="2"/>
      <c r="IHE309" s="2"/>
      <c r="IHF309" s="2"/>
      <c r="IHG309" s="2"/>
      <c r="IHH309" s="2"/>
      <c r="IHI309" s="2"/>
      <c r="IHJ309" s="2"/>
      <c r="IHK309" s="2"/>
      <c r="IHL309" s="2"/>
      <c r="IHM309" s="2"/>
      <c r="IHN309" s="2"/>
      <c r="IHO309" s="2"/>
      <c r="IHP309" s="2"/>
      <c r="IHQ309" s="2"/>
      <c r="IHR309" s="2"/>
      <c r="IHS309" s="2"/>
      <c r="IHT309" s="2"/>
      <c r="IHU309" s="2"/>
      <c r="IHV309" s="2"/>
      <c r="IHW309" s="2"/>
      <c r="IHX309" s="2"/>
      <c r="IHY309" s="2"/>
      <c r="IHZ309" s="2"/>
      <c r="IIA309" s="2"/>
      <c r="IIB309" s="2"/>
      <c r="IIC309" s="2"/>
      <c r="IID309" s="2"/>
      <c r="IIE309" s="2"/>
      <c r="IIF309" s="2"/>
      <c r="IIG309" s="2"/>
      <c r="IIH309" s="2"/>
      <c r="III309" s="2"/>
      <c r="IIJ309" s="2"/>
      <c r="IIK309" s="2"/>
      <c r="IIL309" s="2"/>
      <c r="IIM309" s="2"/>
      <c r="IIN309" s="2"/>
      <c r="IIO309" s="2"/>
      <c r="IIP309" s="2"/>
      <c r="IIQ309" s="2"/>
      <c r="IIR309" s="2"/>
      <c r="IIS309" s="2"/>
      <c r="IIT309" s="2"/>
      <c r="IIU309" s="2"/>
      <c r="IIV309" s="2"/>
      <c r="IIW309" s="2"/>
      <c r="IIX309" s="2"/>
      <c r="IIY309" s="2"/>
      <c r="IIZ309" s="2"/>
      <c r="IJA309" s="2"/>
      <c r="IJB309" s="2"/>
      <c r="IJC309" s="2"/>
      <c r="IJD309" s="2"/>
      <c r="IJE309" s="2"/>
      <c r="IJF309" s="2"/>
      <c r="IJG309" s="2"/>
      <c r="IJH309" s="2"/>
      <c r="IJI309" s="2"/>
      <c r="IJJ309" s="2"/>
      <c r="IJK309" s="2"/>
      <c r="IJL309" s="2"/>
      <c r="IJM309" s="2"/>
      <c r="IJN309" s="2"/>
      <c r="IJO309" s="2"/>
      <c r="IJP309" s="2"/>
      <c r="IJQ309" s="2"/>
      <c r="IJR309" s="2"/>
      <c r="IJS309" s="2"/>
      <c r="IJT309" s="2"/>
      <c r="IJU309" s="2"/>
      <c r="IJV309" s="2"/>
      <c r="IJW309" s="2"/>
      <c r="IJX309" s="2"/>
      <c r="IJY309" s="2"/>
      <c r="IJZ309" s="2"/>
      <c r="IKA309" s="2"/>
      <c r="IKB309" s="2"/>
      <c r="IKC309" s="2"/>
      <c r="IKD309" s="2"/>
      <c r="IKE309" s="2"/>
      <c r="IKF309" s="2"/>
      <c r="IKG309" s="2"/>
      <c r="IKH309" s="2"/>
      <c r="IKI309" s="2"/>
      <c r="IKJ309" s="2"/>
      <c r="IKK309" s="2"/>
      <c r="IKL309" s="2"/>
      <c r="IKM309" s="2"/>
      <c r="IKN309" s="2"/>
      <c r="IKO309" s="2"/>
      <c r="IKP309" s="2"/>
      <c r="IKQ309" s="2"/>
      <c r="IKR309" s="2"/>
      <c r="IKS309" s="2"/>
      <c r="IKT309" s="2"/>
      <c r="IKU309" s="2"/>
      <c r="IKV309" s="2"/>
      <c r="IKW309" s="2"/>
      <c r="IKX309" s="2"/>
      <c r="IKY309" s="2"/>
      <c r="IKZ309" s="2"/>
      <c r="ILA309" s="2"/>
      <c r="ILB309" s="2"/>
      <c r="ILC309" s="2"/>
      <c r="ILD309" s="2"/>
      <c r="ILE309" s="2"/>
      <c r="ILF309" s="2"/>
      <c r="ILG309" s="2"/>
      <c r="ILH309" s="2"/>
      <c r="ILI309" s="2"/>
      <c r="ILJ309" s="2"/>
      <c r="ILK309" s="2"/>
      <c r="ILL309" s="2"/>
      <c r="ILM309" s="2"/>
      <c r="ILN309" s="2"/>
      <c r="ILO309" s="2"/>
      <c r="ILP309" s="2"/>
      <c r="ILQ309" s="2"/>
      <c r="ILR309" s="2"/>
      <c r="ILS309" s="2"/>
      <c r="ILT309" s="2"/>
      <c r="ILU309" s="2"/>
      <c r="ILV309" s="2"/>
      <c r="ILW309" s="2"/>
      <c r="ILX309" s="2"/>
      <c r="ILY309" s="2"/>
      <c r="ILZ309" s="2"/>
      <c r="IMA309" s="2"/>
      <c r="IMB309" s="2"/>
      <c r="IMC309" s="2"/>
      <c r="IMD309" s="2"/>
      <c r="IME309" s="2"/>
      <c r="IMF309" s="2"/>
      <c r="IMG309" s="2"/>
      <c r="IMH309" s="2"/>
      <c r="IMI309" s="2"/>
      <c r="IMJ309" s="2"/>
      <c r="IMK309" s="2"/>
      <c r="IML309" s="2"/>
      <c r="IMM309" s="2"/>
      <c r="IMN309" s="2"/>
      <c r="IMO309" s="2"/>
      <c r="IMP309" s="2"/>
      <c r="IMQ309" s="2"/>
      <c r="IMR309" s="2"/>
      <c r="IMS309" s="2"/>
      <c r="IMT309" s="2"/>
      <c r="IMU309" s="2"/>
      <c r="IMV309" s="2"/>
      <c r="IMW309" s="2"/>
      <c r="IMX309" s="2"/>
      <c r="IMY309" s="2"/>
      <c r="IMZ309" s="2"/>
      <c r="INA309" s="2"/>
      <c r="INB309" s="2"/>
      <c r="INC309" s="2"/>
      <c r="IND309" s="2"/>
      <c r="INE309" s="2"/>
      <c r="INF309" s="2"/>
      <c r="ING309" s="2"/>
      <c r="INH309" s="2"/>
      <c r="INI309" s="2"/>
      <c r="INJ309" s="2"/>
      <c r="INK309" s="2"/>
      <c r="INL309" s="2"/>
      <c r="INM309" s="2"/>
      <c r="INN309" s="2"/>
      <c r="INO309" s="2"/>
      <c r="INP309" s="2"/>
      <c r="INQ309" s="2"/>
      <c r="INR309" s="2"/>
      <c r="INS309" s="2"/>
      <c r="INT309" s="2"/>
      <c r="INU309" s="2"/>
      <c r="INV309" s="2"/>
      <c r="INW309" s="2"/>
      <c r="INX309" s="2"/>
      <c r="INY309" s="2"/>
      <c r="INZ309" s="2"/>
      <c r="IOA309" s="2"/>
      <c r="IOB309" s="2"/>
      <c r="IOC309" s="2"/>
      <c r="IOD309" s="2"/>
      <c r="IOE309" s="2"/>
      <c r="IOF309" s="2"/>
      <c r="IOG309" s="2"/>
      <c r="IOH309" s="2"/>
      <c r="IOI309" s="2"/>
      <c r="IOJ309" s="2"/>
      <c r="IOK309" s="2"/>
      <c r="IOL309" s="2"/>
      <c r="IOM309" s="2"/>
      <c r="ION309" s="2"/>
      <c r="IOO309" s="2"/>
      <c r="IOP309" s="2"/>
      <c r="IOQ309" s="2"/>
      <c r="IOR309" s="2"/>
      <c r="IOS309" s="2"/>
      <c r="IOT309" s="2"/>
      <c r="IOU309" s="2"/>
      <c r="IOV309" s="2"/>
      <c r="IOW309" s="2"/>
      <c r="IOX309" s="2"/>
      <c r="IOY309" s="2"/>
      <c r="IOZ309" s="2"/>
      <c r="IPA309" s="2"/>
      <c r="IPB309" s="2"/>
      <c r="IPC309" s="2"/>
      <c r="IPD309" s="2"/>
      <c r="IPE309" s="2"/>
      <c r="IPF309" s="2"/>
      <c r="IPG309" s="2"/>
      <c r="IPH309" s="2"/>
      <c r="IPI309" s="2"/>
      <c r="IPJ309" s="2"/>
      <c r="IPK309" s="2"/>
      <c r="IPL309" s="2"/>
      <c r="IPM309" s="2"/>
      <c r="IPN309" s="2"/>
      <c r="IPO309" s="2"/>
      <c r="IPP309" s="2"/>
      <c r="IPQ309" s="2"/>
      <c r="IPR309" s="2"/>
      <c r="IPS309" s="2"/>
      <c r="IPT309" s="2"/>
      <c r="IPU309" s="2"/>
      <c r="IPV309" s="2"/>
      <c r="IPW309" s="2"/>
      <c r="IPX309" s="2"/>
      <c r="IPY309" s="2"/>
      <c r="IPZ309" s="2"/>
      <c r="IQA309" s="2"/>
      <c r="IQB309" s="2"/>
      <c r="IQC309" s="2"/>
      <c r="IQD309" s="2"/>
      <c r="IQE309" s="2"/>
      <c r="IQF309" s="2"/>
      <c r="IQG309" s="2"/>
      <c r="IQH309" s="2"/>
      <c r="IQI309" s="2"/>
      <c r="IQJ309" s="2"/>
      <c r="IQK309" s="2"/>
      <c r="IQL309" s="2"/>
      <c r="IQM309" s="2"/>
      <c r="IQN309" s="2"/>
      <c r="IQO309" s="2"/>
      <c r="IQP309" s="2"/>
      <c r="IQQ309" s="2"/>
      <c r="IQR309" s="2"/>
      <c r="IQS309" s="2"/>
      <c r="IQT309" s="2"/>
      <c r="IQU309" s="2"/>
      <c r="IQV309" s="2"/>
      <c r="IQW309" s="2"/>
      <c r="IQX309" s="2"/>
      <c r="IQY309" s="2"/>
      <c r="IQZ309" s="2"/>
      <c r="IRA309" s="2"/>
      <c r="IRB309" s="2"/>
      <c r="IRC309" s="2"/>
      <c r="IRD309" s="2"/>
      <c r="IRE309" s="2"/>
      <c r="IRF309" s="2"/>
      <c r="IRG309" s="2"/>
      <c r="IRH309" s="2"/>
      <c r="IRI309" s="2"/>
      <c r="IRJ309" s="2"/>
      <c r="IRK309" s="2"/>
      <c r="IRL309" s="2"/>
      <c r="IRM309" s="2"/>
      <c r="IRN309" s="2"/>
      <c r="IRO309" s="2"/>
      <c r="IRP309" s="2"/>
      <c r="IRQ309" s="2"/>
      <c r="IRR309" s="2"/>
      <c r="IRS309" s="2"/>
      <c r="IRT309" s="2"/>
      <c r="IRU309" s="2"/>
      <c r="IRV309" s="2"/>
      <c r="IRW309" s="2"/>
      <c r="IRX309" s="2"/>
      <c r="IRY309" s="2"/>
      <c r="IRZ309" s="2"/>
      <c r="ISA309" s="2"/>
      <c r="ISB309" s="2"/>
      <c r="ISC309" s="2"/>
      <c r="ISD309" s="2"/>
      <c r="ISE309" s="2"/>
      <c r="ISF309" s="2"/>
      <c r="ISG309" s="2"/>
      <c r="ISH309" s="2"/>
      <c r="ISI309" s="2"/>
      <c r="ISJ309" s="2"/>
      <c r="ISK309" s="2"/>
      <c r="ISL309" s="2"/>
      <c r="ISM309" s="2"/>
      <c r="ISN309" s="2"/>
      <c r="ISO309" s="2"/>
      <c r="ISP309" s="2"/>
      <c r="ISQ309" s="2"/>
      <c r="ISR309" s="2"/>
      <c r="ISS309" s="2"/>
      <c r="IST309" s="2"/>
      <c r="ISU309" s="2"/>
      <c r="ISV309" s="2"/>
      <c r="ISW309" s="2"/>
      <c r="ISX309" s="2"/>
      <c r="ISY309" s="2"/>
      <c r="ISZ309" s="2"/>
      <c r="ITA309" s="2"/>
      <c r="ITB309" s="2"/>
      <c r="ITC309" s="2"/>
      <c r="ITD309" s="2"/>
      <c r="ITE309" s="2"/>
      <c r="ITF309" s="2"/>
      <c r="ITG309" s="2"/>
      <c r="ITH309" s="2"/>
      <c r="ITI309" s="2"/>
      <c r="ITJ309" s="2"/>
      <c r="ITK309" s="2"/>
      <c r="ITL309" s="2"/>
      <c r="ITM309" s="2"/>
      <c r="ITN309" s="2"/>
      <c r="ITO309" s="2"/>
      <c r="ITP309" s="2"/>
      <c r="ITQ309" s="2"/>
      <c r="ITR309" s="2"/>
      <c r="ITS309" s="2"/>
      <c r="ITT309" s="2"/>
      <c r="ITU309" s="2"/>
      <c r="ITV309" s="2"/>
      <c r="ITW309" s="2"/>
      <c r="ITX309" s="2"/>
      <c r="ITY309" s="2"/>
      <c r="ITZ309" s="2"/>
      <c r="IUA309" s="2"/>
      <c r="IUB309" s="2"/>
      <c r="IUC309" s="2"/>
      <c r="IUD309" s="2"/>
      <c r="IUE309" s="2"/>
      <c r="IUF309" s="2"/>
      <c r="IUG309" s="2"/>
      <c r="IUH309" s="2"/>
      <c r="IUI309" s="2"/>
      <c r="IUJ309" s="2"/>
      <c r="IUK309" s="2"/>
      <c r="IUL309" s="2"/>
      <c r="IUM309" s="2"/>
      <c r="IUN309" s="2"/>
      <c r="IUO309" s="2"/>
      <c r="IUP309" s="2"/>
      <c r="IUQ309" s="2"/>
      <c r="IUR309" s="2"/>
      <c r="IUS309" s="2"/>
      <c r="IUT309" s="2"/>
      <c r="IUU309" s="2"/>
      <c r="IUV309" s="2"/>
      <c r="IUW309" s="2"/>
      <c r="IUX309" s="2"/>
      <c r="IUY309" s="2"/>
      <c r="IUZ309" s="2"/>
      <c r="IVA309" s="2"/>
      <c r="IVB309" s="2"/>
      <c r="IVC309" s="2"/>
      <c r="IVD309" s="2"/>
      <c r="IVE309" s="2"/>
      <c r="IVF309" s="2"/>
      <c r="IVG309" s="2"/>
      <c r="IVH309" s="2"/>
      <c r="IVI309" s="2"/>
      <c r="IVJ309" s="2"/>
      <c r="IVK309" s="2"/>
      <c r="IVL309" s="2"/>
      <c r="IVM309" s="2"/>
      <c r="IVN309" s="2"/>
      <c r="IVO309" s="2"/>
      <c r="IVP309" s="2"/>
      <c r="IVQ309" s="2"/>
      <c r="IVR309" s="2"/>
      <c r="IVS309" s="2"/>
      <c r="IVT309" s="2"/>
      <c r="IVU309" s="2"/>
      <c r="IVV309" s="2"/>
      <c r="IVW309" s="2"/>
      <c r="IVX309" s="2"/>
      <c r="IVY309" s="2"/>
      <c r="IVZ309" s="2"/>
      <c r="IWA309" s="2"/>
      <c r="IWB309" s="2"/>
      <c r="IWC309" s="2"/>
      <c r="IWD309" s="2"/>
      <c r="IWE309" s="2"/>
      <c r="IWF309" s="2"/>
      <c r="IWG309" s="2"/>
      <c r="IWH309" s="2"/>
      <c r="IWI309" s="2"/>
      <c r="IWJ309" s="2"/>
      <c r="IWK309" s="2"/>
      <c r="IWL309" s="2"/>
      <c r="IWM309" s="2"/>
      <c r="IWN309" s="2"/>
      <c r="IWO309" s="2"/>
      <c r="IWP309" s="2"/>
      <c r="IWQ309" s="2"/>
      <c r="IWR309" s="2"/>
      <c r="IWS309" s="2"/>
      <c r="IWT309" s="2"/>
      <c r="IWU309" s="2"/>
      <c r="IWV309" s="2"/>
      <c r="IWW309" s="2"/>
      <c r="IWX309" s="2"/>
      <c r="IWY309" s="2"/>
      <c r="IWZ309" s="2"/>
      <c r="IXA309" s="2"/>
      <c r="IXB309" s="2"/>
      <c r="IXC309" s="2"/>
      <c r="IXD309" s="2"/>
      <c r="IXE309" s="2"/>
      <c r="IXF309" s="2"/>
      <c r="IXG309" s="2"/>
      <c r="IXH309" s="2"/>
      <c r="IXI309" s="2"/>
      <c r="IXJ309" s="2"/>
      <c r="IXK309" s="2"/>
      <c r="IXL309" s="2"/>
      <c r="IXM309" s="2"/>
      <c r="IXN309" s="2"/>
      <c r="IXO309" s="2"/>
      <c r="IXP309" s="2"/>
      <c r="IXQ309" s="2"/>
      <c r="IXR309" s="2"/>
      <c r="IXS309" s="2"/>
      <c r="IXT309" s="2"/>
      <c r="IXU309" s="2"/>
      <c r="IXV309" s="2"/>
      <c r="IXW309" s="2"/>
      <c r="IXX309" s="2"/>
      <c r="IXY309" s="2"/>
      <c r="IXZ309" s="2"/>
      <c r="IYA309" s="2"/>
      <c r="IYB309" s="2"/>
      <c r="IYC309" s="2"/>
      <c r="IYD309" s="2"/>
      <c r="IYE309" s="2"/>
      <c r="IYF309" s="2"/>
      <c r="IYG309" s="2"/>
      <c r="IYH309" s="2"/>
      <c r="IYI309" s="2"/>
      <c r="IYJ309" s="2"/>
      <c r="IYK309" s="2"/>
      <c r="IYL309" s="2"/>
      <c r="IYM309" s="2"/>
      <c r="IYN309" s="2"/>
      <c r="IYO309" s="2"/>
      <c r="IYP309" s="2"/>
      <c r="IYQ309" s="2"/>
      <c r="IYR309" s="2"/>
      <c r="IYS309" s="2"/>
      <c r="IYT309" s="2"/>
      <c r="IYU309" s="2"/>
      <c r="IYV309" s="2"/>
      <c r="IYW309" s="2"/>
      <c r="IYX309" s="2"/>
      <c r="IYY309" s="2"/>
      <c r="IYZ309" s="2"/>
      <c r="IZA309" s="2"/>
      <c r="IZB309" s="2"/>
      <c r="IZC309" s="2"/>
      <c r="IZD309" s="2"/>
      <c r="IZE309" s="2"/>
      <c r="IZF309" s="2"/>
      <c r="IZG309" s="2"/>
      <c r="IZH309" s="2"/>
      <c r="IZI309" s="2"/>
      <c r="IZJ309" s="2"/>
      <c r="IZK309" s="2"/>
      <c r="IZL309" s="2"/>
      <c r="IZM309" s="2"/>
      <c r="IZN309" s="2"/>
      <c r="IZO309" s="2"/>
      <c r="IZP309" s="2"/>
      <c r="IZQ309" s="2"/>
      <c r="IZR309" s="2"/>
      <c r="IZS309" s="2"/>
      <c r="IZT309" s="2"/>
      <c r="IZU309" s="2"/>
      <c r="IZV309" s="2"/>
      <c r="IZW309" s="2"/>
      <c r="IZX309" s="2"/>
      <c r="IZY309" s="2"/>
      <c r="IZZ309" s="2"/>
      <c r="JAA309" s="2"/>
      <c r="JAB309" s="2"/>
      <c r="JAC309" s="2"/>
      <c r="JAD309" s="2"/>
      <c r="JAE309" s="2"/>
      <c r="JAF309" s="2"/>
      <c r="JAG309" s="2"/>
      <c r="JAH309" s="2"/>
      <c r="JAI309" s="2"/>
      <c r="JAJ309" s="2"/>
      <c r="JAK309" s="2"/>
      <c r="JAL309" s="2"/>
      <c r="JAM309" s="2"/>
      <c r="JAN309" s="2"/>
      <c r="JAO309" s="2"/>
      <c r="JAP309" s="2"/>
      <c r="JAQ309" s="2"/>
      <c r="JAR309" s="2"/>
      <c r="JAS309" s="2"/>
      <c r="JAT309" s="2"/>
      <c r="JAU309" s="2"/>
      <c r="JAV309" s="2"/>
      <c r="JAW309" s="2"/>
      <c r="JAX309" s="2"/>
      <c r="JAY309" s="2"/>
      <c r="JAZ309" s="2"/>
      <c r="JBA309" s="2"/>
      <c r="JBB309" s="2"/>
      <c r="JBC309" s="2"/>
      <c r="JBD309" s="2"/>
      <c r="JBE309" s="2"/>
      <c r="JBF309" s="2"/>
      <c r="JBG309" s="2"/>
      <c r="JBH309" s="2"/>
      <c r="JBI309" s="2"/>
      <c r="JBJ309" s="2"/>
      <c r="JBK309" s="2"/>
      <c r="JBL309" s="2"/>
      <c r="JBM309" s="2"/>
      <c r="JBN309" s="2"/>
      <c r="JBO309" s="2"/>
      <c r="JBP309" s="2"/>
      <c r="JBQ309" s="2"/>
      <c r="JBR309" s="2"/>
      <c r="JBS309" s="2"/>
      <c r="JBT309" s="2"/>
      <c r="JBU309" s="2"/>
      <c r="JBV309" s="2"/>
      <c r="JBW309" s="2"/>
      <c r="JBX309" s="2"/>
      <c r="JBY309" s="2"/>
      <c r="JBZ309" s="2"/>
      <c r="JCA309" s="2"/>
      <c r="JCB309" s="2"/>
      <c r="JCC309" s="2"/>
      <c r="JCD309" s="2"/>
      <c r="JCE309" s="2"/>
      <c r="JCF309" s="2"/>
      <c r="JCG309" s="2"/>
      <c r="JCH309" s="2"/>
      <c r="JCI309" s="2"/>
      <c r="JCJ309" s="2"/>
      <c r="JCK309" s="2"/>
      <c r="JCL309" s="2"/>
      <c r="JCM309" s="2"/>
      <c r="JCN309" s="2"/>
      <c r="JCO309" s="2"/>
      <c r="JCP309" s="2"/>
      <c r="JCQ309" s="2"/>
      <c r="JCR309" s="2"/>
      <c r="JCS309" s="2"/>
      <c r="JCT309" s="2"/>
      <c r="JCU309" s="2"/>
      <c r="JCV309" s="2"/>
      <c r="JCW309" s="2"/>
      <c r="JCX309" s="2"/>
      <c r="JCY309" s="2"/>
      <c r="JCZ309" s="2"/>
      <c r="JDA309" s="2"/>
      <c r="JDB309" s="2"/>
      <c r="JDC309" s="2"/>
      <c r="JDD309" s="2"/>
      <c r="JDE309" s="2"/>
      <c r="JDF309" s="2"/>
      <c r="JDG309" s="2"/>
      <c r="JDH309" s="2"/>
      <c r="JDI309" s="2"/>
      <c r="JDJ309" s="2"/>
      <c r="JDK309" s="2"/>
      <c r="JDL309" s="2"/>
      <c r="JDM309" s="2"/>
      <c r="JDN309" s="2"/>
      <c r="JDO309" s="2"/>
      <c r="JDP309" s="2"/>
      <c r="JDQ309" s="2"/>
      <c r="JDR309" s="2"/>
      <c r="JDS309" s="2"/>
      <c r="JDT309" s="2"/>
      <c r="JDU309" s="2"/>
      <c r="JDV309" s="2"/>
      <c r="JDW309" s="2"/>
      <c r="JDX309" s="2"/>
      <c r="JDY309" s="2"/>
      <c r="JDZ309" s="2"/>
      <c r="JEA309" s="2"/>
      <c r="JEB309" s="2"/>
      <c r="JEC309" s="2"/>
      <c r="JED309" s="2"/>
      <c r="JEE309" s="2"/>
      <c r="JEF309" s="2"/>
      <c r="JEG309" s="2"/>
      <c r="JEH309" s="2"/>
      <c r="JEI309" s="2"/>
      <c r="JEJ309" s="2"/>
      <c r="JEK309" s="2"/>
      <c r="JEL309" s="2"/>
      <c r="JEM309" s="2"/>
      <c r="JEN309" s="2"/>
      <c r="JEO309" s="2"/>
      <c r="JEP309" s="2"/>
      <c r="JEQ309" s="2"/>
      <c r="JER309" s="2"/>
      <c r="JES309" s="2"/>
      <c r="JET309" s="2"/>
      <c r="JEU309" s="2"/>
      <c r="JEV309" s="2"/>
      <c r="JEW309" s="2"/>
      <c r="JEX309" s="2"/>
      <c r="JEY309" s="2"/>
      <c r="JEZ309" s="2"/>
      <c r="JFA309" s="2"/>
      <c r="JFB309" s="2"/>
      <c r="JFC309" s="2"/>
      <c r="JFD309" s="2"/>
      <c r="JFE309" s="2"/>
      <c r="JFF309" s="2"/>
      <c r="JFG309" s="2"/>
      <c r="JFH309" s="2"/>
      <c r="JFI309" s="2"/>
      <c r="JFJ309" s="2"/>
      <c r="JFK309" s="2"/>
      <c r="JFL309" s="2"/>
      <c r="JFM309" s="2"/>
      <c r="JFN309" s="2"/>
      <c r="JFO309" s="2"/>
      <c r="JFP309" s="2"/>
      <c r="JFQ309" s="2"/>
      <c r="JFR309" s="2"/>
      <c r="JFS309" s="2"/>
      <c r="JFT309" s="2"/>
      <c r="JFU309" s="2"/>
      <c r="JFV309" s="2"/>
      <c r="JFW309" s="2"/>
      <c r="JFX309" s="2"/>
      <c r="JFY309" s="2"/>
      <c r="JFZ309" s="2"/>
      <c r="JGA309" s="2"/>
      <c r="JGB309" s="2"/>
      <c r="JGC309" s="2"/>
      <c r="JGD309" s="2"/>
      <c r="JGE309" s="2"/>
      <c r="JGF309" s="2"/>
      <c r="JGG309" s="2"/>
      <c r="JGH309" s="2"/>
      <c r="JGI309" s="2"/>
      <c r="JGJ309" s="2"/>
      <c r="JGK309" s="2"/>
      <c r="JGL309" s="2"/>
      <c r="JGM309" s="2"/>
      <c r="JGN309" s="2"/>
      <c r="JGO309" s="2"/>
      <c r="JGP309" s="2"/>
      <c r="JGQ309" s="2"/>
      <c r="JGR309" s="2"/>
      <c r="JGS309" s="2"/>
      <c r="JGT309" s="2"/>
      <c r="JGU309" s="2"/>
      <c r="JGV309" s="2"/>
      <c r="JGW309" s="2"/>
      <c r="JGX309" s="2"/>
      <c r="JGY309" s="2"/>
      <c r="JGZ309" s="2"/>
      <c r="JHA309" s="2"/>
      <c r="JHB309" s="2"/>
      <c r="JHC309" s="2"/>
      <c r="JHD309" s="2"/>
      <c r="JHE309" s="2"/>
      <c r="JHF309" s="2"/>
      <c r="JHG309" s="2"/>
      <c r="JHH309" s="2"/>
      <c r="JHI309" s="2"/>
      <c r="JHJ309" s="2"/>
      <c r="JHK309" s="2"/>
      <c r="JHL309" s="2"/>
      <c r="JHM309" s="2"/>
      <c r="JHN309" s="2"/>
      <c r="JHO309" s="2"/>
      <c r="JHP309" s="2"/>
      <c r="JHQ309" s="2"/>
      <c r="JHR309" s="2"/>
      <c r="JHS309" s="2"/>
      <c r="JHT309" s="2"/>
      <c r="JHU309" s="2"/>
      <c r="JHV309" s="2"/>
      <c r="JHW309" s="2"/>
      <c r="JHX309" s="2"/>
      <c r="JHY309" s="2"/>
      <c r="JHZ309" s="2"/>
      <c r="JIA309" s="2"/>
      <c r="JIB309" s="2"/>
      <c r="JIC309" s="2"/>
      <c r="JID309" s="2"/>
      <c r="JIE309" s="2"/>
      <c r="JIF309" s="2"/>
      <c r="JIG309" s="2"/>
      <c r="JIH309" s="2"/>
      <c r="JII309" s="2"/>
      <c r="JIJ309" s="2"/>
      <c r="JIK309" s="2"/>
      <c r="JIL309" s="2"/>
      <c r="JIM309" s="2"/>
      <c r="JIN309" s="2"/>
      <c r="JIO309" s="2"/>
      <c r="JIP309" s="2"/>
      <c r="JIQ309" s="2"/>
      <c r="JIR309" s="2"/>
      <c r="JIS309" s="2"/>
      <c r="JIT309" s="2"/>
      <c r="JIU309" s="2"/>
      <c r="JIV309" s="2"/>
      <c r="JIW309" s="2"/>
      <c r="JIX309" s="2"/>
      <c r="JIY309" s="2"/>
      <c r="JIZ309" s="2"/>
      <c r="JJA309" s="2"/>
      <c r="JJB309" s="2"/>
      <c r="JJC309" s="2"/>
      <c r="JJD309" s="2"/>
      <c r="JJE309" s="2"/>
      <c r="JJF309" s="2"/>
      <c r="JJG309" s="2"/>
      <c r="JJH309" s="2"/>
      <c r="JJI309" s="2"/>
      <c r="JJJ309" s="2"/>
      <c r="JJK309" s="2"/>
      <c r="JJL309" s="2"/>
      <c r="JJM309" s="2"/>
      <c r="JJN309" s="2"/>
      <c r="JJO309" s="2"/>
      <c r="JJP309" s="2"/>
      <c r="JJQ309" s="2"/>
      <c r="JJR309" s="2"/>
      <c r="JJS309" s="2"/>
      <c r="JJT309" s="2"/>
      <c r="JJU309" s="2"/>
      <c r="JJV309" s="2"/>
      <c r="JJW309" s="2"/>
      <c r="JJX309" s="2"/>
      <c r="JJY309" s="2"/>
      <c r="JJZ309" s="2"/>
      <c r="JKA309" s="2"/>
      <c r="JKB309" s="2"/>
      <c r="JKC309" s="2"/>
      <c r="JKD309" s="2"/>
      <c r="JKE309" s="2"/>
      <c r="JKF309" s="2"/>
      <c r="JKG309" s="2"/>
      <c r="JKH309" s="2"/>
      <c r="JKI309" s="2"/>
      <c r="JKJ309" s="2"/>
      <c r="JKK309" s="2"/>
      <c r="JKL309" s="2"/>
      <c r="JKM309" s="2"/>
      <c r="JKN309" s="2"/>
      <c r="JKO309" s="2"/>
      <c r="JKP309" s="2"/>
      <c r="JKQ309" s="2"/>
      <c r="JKR309" s="2"/>
      <c r="JKS309" s="2"/>
      <c r="JKT309" s="2"/>
      <c r="JKU309" s="2"/>
      <c r="JKV309" s="2"/>
      <c r="JKW309" s="2"/>
      <c r="JKX309" s="2"/>
      <c r="JKY309" s="2"/>
      <c r="JKZ309" s="2"/>
      <c r="JLA309" s="2"/>
      <c r="JLB309" s="2"/>
      <c r="JLC309" s="2"/>
      <c r="JLD309" s="2"/>
      <c r="JLE309" s="2"/>
      <c r="JLF309" s="2"/>
      <c r="JLG309" s="2"/>
      <c r="JLH309" s="2"/>
      <c r="JLI309" s="2"/>
      <c r="JLJ309" s="2"/>
      <c r="JLK309" s="2"/>
      <c r="JLL309" s="2"/>
      <c r="JLM309" s="2"/>
      <c r="JLN309" s="2"/>
      <c r="JLO309" s="2"/>
      <c r="JLP309" s="2"/>
      <c r="JLQ309" s="2"/>
      <c r="JLR309" s="2"/>
      <c r="JLS309" s="2"/>
      <c r="JLT309" s="2"/>
      <c r="JLU309" s="2"/>
      <c r="JLV309" s="2"/>
      <c r="JLW309" s="2"/>
      <c r="JLX309" s="2"/>
      <c r="JLY309" s="2"/>
      <c r="JLZ309" s="2"/>
      <c r="JMA309" s="2"/>
      <c r="JMB309" s="2"/>
      <c r="JMC309" s="2"/>
      <c r="JMD309" s="2"/>
      <c r="JME309" s="2"/>
      <c r="JMF309" s="2"/>
      <c r="JMG309" s="2"/>
      <c r="JMH309" s="2"/>
      <c r="JMI309" s="2"/>
      <c r="JMJ309" s="2"/>
      <c r="JMK309" s="2"/>
      <c r="JML309" s="2"/>
      <c r="JMM309" s="2"/>
      <c r="JMN309" s="2"/>
      <c r="JMO309" s="2"/>
      <c r="JMP309" s="2"/>
      <c r="JMQ309" s="2"/>
      <c r="JMR309" s="2"/>
      <c r="JMS309" s="2"/>
      <c r="JMT309" s="2"/>
      <c r="JMU309" s="2"/>
      <c r="JMV309" s="2"/>
      <c r="JMW309" s="2"/>
      <c r="JMX309" s="2"/>
      <c r="JMY309" s="2"/>
      <c r="JMZ309" s="2"/>
      <c r="JNA309" s="2"/>
      <c r="JNB309" s="2"/>
      <c r="JNC309" s="2"/>
      <c r="JND309" s="2"/>
      <c r="JNE309" s="2"/>
      <c r="JNF309" s="2"/>
      <c r="JNG309" s="2"/>
      <c r="JNH309" s="2"/>
      <c r="JNI309" s="2"/>
      <c r="JNJ309" s="2"/>
      <c r="JNK309" s="2"/>
      <c r="JNL309" s="2"/>
      <c r="JNM309" s="2"/>
      <c r="JNN309" s="2"/>
      <c r="JNO309" s="2"/>
      <c r="JNP309" s="2"/>
      <c r="JNQ309" s="2"/>
      <c r="JNR309" s="2"/>
      <c r="JNS309" s="2"/>
      <c r="JNT309" s="2"/>
      <c r="JNU309" s="2"/>
      <c r="JNV309" s="2"/>
      <c r="JNW309" s="2"/>
      <c r="JNX309" s="2"/>
      <c r="JNY309" s="2"/>
      <c r="JNZ309" s="2"/>
      <c r="JOA309" s="2"/>
      <c r="JOB309" s="2"/>
      <c r="JOC309" s="2"/>
      <c r="JOD309" s="2"/>
      <c r="JOE309" s="2"/>
      <c r="JOF309" s="2"/>
      <c r="JOG309" s="2"/>
      <c r="JOH309" s="2"/>
      <c r="JOI309" s="2"/>
      <c r="JOJ309" s="2"/>
      <c r="JOK309" s="2"/>
      <c r="JOL309" s="2"/>
      <c r="JOM309" s="2"/>
      <c r="JON309" s="2"/>
      <c r="JOO309" s="2"/>
      <c r="JOP309" s="2"/>
      <c r="JOQ309" s="2"/>
      <c r="JOR309" s="2"/>
      <c r="JOS309" s="2"/>
      <c r="JOT309" s="2"/>
      <c r="JOU309" s="2"/>
      <c r="JOV309" s="2"/>
      <c r="JOW309" s="2"/>
      <c r="JOX309" s="2"/>
      <c r="JOY309" s="2"/>
      <c r="JOZ309" s="2"/>
      <c r="JPA309" s="2"/>
      <c r="JPB309" s="2"/>
      <c r="JPC309" s="2"/>
      <c r="JPD309" s="2"/>
      <c r="JPE309" s="2"/>
      <c r="JPF309" s="2"/>
      <c r="JPG309" s="2"/>
      <c r="JPH309" s="2"/>
      <c r="JPI309" s="2"/>
      <c r="JPJ309" s="2"/>
      <c r="JPK309" s="2"/>
      <c r="JPL309" s="2"/>
      <c r="JPM309" s="2"/>
      <c r="JPN309" s="2"/>
      <c r="JPO309" s="2"/>
      <c r="JPP309" s="2"/>
      <c r="JPQ309" s="2"/>
      <c r="JPR309" s="2"/>
      <c r="JPS309" s="2"/>
      <c r="JPT309" s="2"/>
      <c r="JPU309" s="2"/>
      <c r="JPV309" s="2"/>
      <c r="JPW309" s="2"/>
      <c r="JPX309" s="2"/>
      <c r="JPY309" s="2"/>
      <c r="JPZ309" s="2"/>
      <c r="JQA309" s="2"/>
      <c r="JQB309" s="2"/>
      <c r="JQC309" s="2"/>
      <c r="JQD309" s="2"/>
      <c r="JQE309" s="2"/>
      <c r="JQF309" s="2"/>
      <c r="JQG309" s="2"/>
      <c r="JQH309" s="2"/>
      <c r="JQI309" s="2"/>
      <c r="JQJ309" s="2"/>
      <c r="JQK309" s="2"/>
      <c r="JQL309" s="2"/>
      <c r="JQM309" s="2"/>
      <c r="JQN309" s="2"/>
      <c r="JQO309" s="2"/>
      <c r="JQP309" s="2"/>
      <c r="JQQ309" s="2"/>
      <c r="JQR309" s="2"/>
      <c r="JQS309" s="2"/>
      <c r="JQT309" s="2"/>
      <c r="JQU309" s="2"/>
      <c r="JQV309" s="2"/>
      <c r="JQW309" s="2"/>
      <c r="JQX309" s="2"/>
      <c r="JQY309" s="2"/>
      <c r="JQZ309" s="2"/>
      <c r="JRA309" s="2"/>
      <c r="JRB309" s="2"/>
      <c r="JRC309" s="2"/>
      <c r="JRD309" s="2"/>
      <c r="JRE309" s="2"/>
      <c r="JRF309" s="2"/>
      <c r="JRG309" s="2"/>
      <c r="JRH309" s="2"/>
      <c r="JRI309" s="2"/>
      <c r="JRJ309" s="2"/>
      <c r="JRK309" s="2"/>
      <c r="JRL309" s="2"/>
      <c r="JRM309" s="2"/>
      <c r="JRN309" s="2"/>
      <c r="JRO309" s="2"/>
      <c r="JRP309" s="2"/>
      <c r="JRQ309" s="2"/>
      <c r="JRR309" s="2"/>
      <c r="JRS309" s="2"/>
      <c r="JRT309" s="2"/>
      <c r="JRU309" s="2"/>
      <c r="JRV309" s="2"/>
      <c r="JRW309" s="2"/>
      <c r="JRX309" s="2"/>
      <c r="JRY309" s="2"/>
      <c r="JRZ309" s="2"/>
      <c r="JSA309" s="2"/>
      <c r="JSB309" s="2"/>
      <c r="JSC309" s="2"/>
      <c r="JSD309" s="2"/>
      <c r="JSE309" s="2"/>
      <c r="JSF309" s="2"/>
      <c r="JSG309" s="2"/>
      <c r="JSH309" s="2"/>
      <c r="JSI309" s="2"/>
      <c r="JSJ309" s="2"/>
      <c r="JSK309" s="2"/>
      <c r="JSL309" s="2"/>
      <c r="JSM309" s="2"/>
      <c r="JSN309" s="2"/>
      <c r="JSO309" s="2"/>
      <c r="JSP309" s="2"/>
      <c r="JSQ309" s="2"/>
      <c r="JSR309" s="2"/>
      <c r="JSS309" s="2"/>
      <c r="JST309" s="2"/>
      <c r="JSU309" s="2"/>
      <c r="JSV309" s="2"/>
      <c r="JSW309" s="2"/>
      <c r="JSX309" s="2"/>
      <c r="JSY309" s="2"/>
      <c r="JSZ309" s="2"/>
      <c r="JTA309" s="2"/>
      <c r="JTB309" s="2"/>
      <c r="JTC309" s="2"/>
      <c r="JTD309" s="2"/>
      <c r="JTE309" s="2"/>
      <c r="JTF309" s="2"/>
      <c r="JTG309" s="2"/>
      <c r="JTH309" s="2"/>
      <c r="JTI309" s="2"/>
      <c r="JTJ309" s="2"/>
      <c r="JTK309" s="2"/>
      <c r="JTL309" s="2"/>
      <c r="JTM309" s="2"/>
      <c r="JTN309" s="2"/>
      <c r="JTO309" s="2"/>
      <c r="JTP309" s="2"/>
      <c r="JTQ309" s="2"/>
      <c r="JTR309" s="2"/>
      <c r="JTS309" s="2"/>
      <c r="JTT309" s="2"/>
      <c r="JTU309" s="2"/>
      <c r="JTV309" s="2"/>
      <c r="JTW309" s="2"/>
      <c r="JTX309" s="2"/>
      <c r="JTY309" s="2"/>
      <c r="JTZ309" s="2"/>
      <c r="JUA309" s="2"/>
      <c r="JUB309" s="2"/>
      <c r="JUC309" s="2"/>
      <c r="JUD309" s="2"/>
      <c r="JUE309" s="2"/>
      <c r="JUF309" s="2"/>
      <c r="JUG309" s="2"/>
      <c r="JUH309" s="2"/>
      <c r="JUI309" s="2"/>
      <c r="JUJ309" s="2"/>
      <c r="JUK309" s="2"/>
      <c r="JUL309" s="2"/>
      <c r="JUM309" s="2"/>
      <c r="JUN309" s="2"/>
      <c r="JUO309" s="2"/>
      <c r="JUP309" s="2"/>
      <c r="JUQ309" s="2"/>
      <c r="JUR309" s="2"/>
      <c r="JUS309" s="2"/>
      <c r="JUT309" s="2"/>
      <c r="JUU309" s="2"/>
      <c r="JUV309" s="2"/>
      <c r="JUW309" s="2"/>
      <c r="JUX309" s="2"/>
      <c r="JUY309" s="2"/>
      <c r="JUZ309" s="2"/>
      <c r="JVA309" s="2"/>
      <c r="JVB309" s="2"/>
      <c r="JVC309" s="2"/>
      <c r="JVD309" s="2"/>
      <c r="JVE309" s="2"/>
      <c r="JVF309" s="2"/>
      <c r="JVG309" s="2"/>
      <c r="JVH309" s="2"/>
      <c r="JVI309" s="2"/>
      <c r="JVJ309" s="2"/>
      <c r="JVK309" s="2"/>
      <c r="JVL309" s="2"/>
      <c r="JVM309" s="2"/>
      <c r="JVN309" s="2"/>
      <c r="JVO309" s="2"/>
      <c r="JVP309" s="2"/>
      <c r="JVQ309" s="2"/>
      <c r="JVR309" s="2"/>
      <c r="JVS309" s="2"/>
      <c r="JVT309" s="2"/>
      <c r="JVU309" s="2"/>
      <c r="JVV309" s="2"/>
      <c r="JVW309" s="2"/>
      <c r="JVX309" s="2"/>
      <c r="JVY309" s="2"/>
      <c r="JVZ309" s="2"/>
      <c r="JWA309" s="2"/>
      <c r="JWB309" s="2"/>
      <c r="JWC309" s="2"/>
      <c r="JWD309" s="2"/>
      <c r="JWE309" s="2"/>
      <c r="JWF309" s="2"/>
      <c r="JWG309" s="2"/>
      <c r="JWH309" s="2"/>
      <c r="JWI309" s="2"/>
      <c r="JWJ309" s="2"/>
      <c r="JWK309" s="2"/>
      <c r="JWL309" s="2"/>
      <c r="JWM309" s="2"/>
      <c r="JWN309" s="2"/>
      <c r="JWO309" s="2"/>
      <c r="JWP309" s="2"/>
      <c r="JWQ309" s="2"/>
      <c r="JWR309" s="2"/>
      <c r="JWS309" s="2"/>
      <c r="JWT309" s="2"/>
      <c r="JWU309" s="2"/>
      <c r="JWV309" s="2"/>
      <c r="JWW309" s="2"/>
      <c r="JWX309" s="2"/>
      <c r="JWY309" s="2"/>
      <c r="JWZ309" s="2"/>
      <c r="JXA309" s="2"/>
      <c r="JXB309" s="2"/>
      <c r="JXC309" s="2"/>
      <c r="JXD309" s="2"/>
      <c r="JXE309" s="2"/>
      <c r="JXF309" s="2"/>
      <c r="JXG309" s="2"/>
      <c r="JXH309" s="2"/>
      <c r="JXI309" s="2"/>
      <c r="JXJ309" s="2"/>
      <c r="JXK309" s="2"/>
      <c r="JXL309" s="2"/>
      <c r="JXM309" s="2"/>
      <c r="JXN309" s="2"/>
      <c r="JXO309" s="2"/>
      <c r="JXP309" s="2"/>
      <c r="JXQ309" s="2"/>
      <c r="JXR309" s="2"/>
      <c r="JXS309" s="2"/>
      <c r="JXT309" s="2"/>
      <c r="JXU309" s="2"/>
      <c r="JXV309" s="2"/>
      <c r="JXW309" s="2"/>
      <c r="JXX309" s="2"/>
      <c r="JXY309" s="2"/>
      <c r="JXZ309" s="2"/>
      <c r="JYA309" s="2"/>
      <c r="JYB309" s="2"/>
      <c r="JYC309" s="2"/>
      <c r="JYD309" s="2"/>
      <c r="JYE309" s="2"/>
      <c r="JYF309" s="2"/>
      <c r="JYG309" s="2"/>
      <c r="JYH309" s="2"/>
      <c r="JYI309" s="2"/>
      <c r="JYJ309" s="2"/>
      <c r="JYK309" s="2"/>
      <c r="JYL309" s="2"/>
      <c r="JYM309" s="2"/>
      <c r="JYN309" s="2"/>
      <c r="JYO309" s="2"/>
      <c r="JYP309" s="2"/>
      <c r="JYQ309" s="2"/>
      <c r="JYR309" s="2"/>
      <c r="JYS309" s="2"/>
      <c r="JYT309" s="2"/>
      <c r="JYU309" s="2"/>
      <c r="JYV309" s="2"/>
      <c r="JYW309" s="2"/>
      <c r="JYX309" s="2"/>
      <c r="JYY309" s="2"/>
      <c r="JYZ309" s="2"/>
      <c r="JZA309" s="2"/>
      <c r="JZB309" s="2"/>
      <c r="JZC309" s="2"/>
      <c r="JZD309" s="2"/>
      <c r="JZE309" s="2"/>
      <c r="JZF309" s="2"/>
      <c r="JZG309" s="2"/>
      <c r="JZH309" s="2"/>
      <c r="JZI309" s="2"/>
      <c r="JZJ309" s="2"/>
      <c r="JZK309" s="2"/>
      <c r="JZL309" s="2"/>
      <c r="JZM309" s="2"/>
      <c r="JZN309" s="2"/>
      <c r="JZO309" s="2"/>
      <c r="JZP309" s="2"/>
      <c r="JZQ309" s="2"/>
      <c r="JZR309" s="2"/>
      <c r="JZS309" s="2"/>
      <c r="JZT309" s="2"/>
      <c r="JZU309" s="2"/>
      <c r="JZV309" s="2"/>
      <c r="JZW309" s="2"/>
      <c r="JZX309" s="2"/>
      <c r="JZY309" s="2"/>
      <c r="JZZ309" s="2"/>
      <c r="KAA309" s="2"/>
      <c r="KAB309" s="2"/>
      <c r="KAC309" s="2"/>
      <c r="KAD309" s="2"/>
      <c r="KAE309" s="2"/>
      <c r="KAF309" s="2"/>
      <c r="KAG309" s="2"/>
      <c r="KAH309" s="2"/>
      <c r="KAI309" s="2"/>
      <c r="KAJ309" s="2"/>
      <c r="KAK309" s="2"/>
      <c r="KAL309" s="2"/>
      <c r="KAM309" s="2"/>
      <c r="KAN309" s="2"/>
      <c r="KAO309" s="2"/>
      <c r="KAP309" s="2"/>
      <c r="KAQ309" s="2"/>
      <c r="KAR309" s="2"/>
      <c r="KAS309" s="2"/>
      <c r="KAT309" s="2"/>
      <c r="KAU309" s="2"/>
      <c r="KAV309" s="2"/>
      <c r="KAW309" s="2"/>
      <c r="KAX309" s="2"/>
      <c r="KAY309" s="2"/>
      <c r="KAZ309" s="2"/>
      <c r="KBA309" s="2"/>
      <c r="KBB309" s="2"/>
      <c r="KBC309" s="2"/>
      <c r="KBD309" s="2"/>
      <c r="KBE309" s="2"/>
      <c r="KBF309" s="2"/>
      <c r="KBG309" s="2"/>
      <c r="KBH309" s="2"/>
      <c r="KBI309" s="2"/>
      <c r="KBJ309" s="2"/>
      <c r="KBK309" s="2"/>
      <c r="KBL309" s="2"/>
      <c r="KBM309" s="2"/>
      <c r="KBN309" s="2"/>
      <c r="KBO309" s="2"/>
      <c r="KBP309" s="2"/>
      <c r="KBQ309" s="2"/>
      <c r="KBR309" s="2"/>
      <c r="KBS309" s="2"/>
      <c r="KBT309" s="2"/>
      <c r="KBU309" s="2"/>
      <c r="KBV309" s="2"/>
      <c r="KBW309" s="2"/>
      <c r="KBX309" s="2"/>
      <c r="KBY309" s="2"/>
      <c r="KBZ309" s="2"/>
      <c r="KCA309" s="2"/>
      <c r="KCB309" s="2"/>
      <c r="KCC309" s="2"/>
      <c r="KCD309" s="2"/>
      <c r="KCE309" s="2"/>
      <c r="KCF309" s="2"/>
      <c r="KCG309" s="2"/>
      <c r="KCH309" s="2"/>
      <c r="KCI309" s="2"/>
      <c r="KCJ309" s="2"/>
      <c r="KCK309" s="2"/>
      <c r="KCL309" s="2"/>
      <c r="KCM309" s="2"/>
      <c r="KCN309" s="2"/>
      <c r="KCO309" s="2"/>
      <c r="KCP309" s="2"/>
      <c r="KCQ309" s="2"/>
      <c r="KCR309" s="2"/>
      <c r="KCS309" s="2"/>
      <c r="KCT309" s="2"/>
      <c r="KCU309" s="2"/>
      <c r="KCV309" s="2"/>
      <c r="KCW309" s="2"/>
      <c r="KCX309" s="2"/>
      <c r="KCY309" s="2"/>
      <c r="KCZ309" s="2"/>
      <c r="KDA309" s="2"/>
      <c r="KDB309" s="2"/>
      <c r="KDC309" s="2"/>
      <c r="KDD309" s="2"/>
      <c r="KDE309" s="2"/>
      <c r="KDF309" s="2"/>
      <c r="KDG309" s="2"/>
      <c r="KDH309" s="2"/>
      <c r="KDI309" s="2"/>
      <c r="KDJ309" s="2"/>
      <c r="KDK309" s="2"/>
      <c r="KDL309" s="2"/>
      <c r="KDM309" s="2"/>
      <c r="KDN309" s="2"/>
      <c r="KDO309" s="2"/>
      <c r="KDP309" s="2"/>
      <c r="KDQ309" s="2"/>
      <c r="KDR309" s="2"/>
      <c r="KDS309" s="2"/>
      <c r="KDT309" s="2"/>
      <c r="KDU309" s="2"/>
      <c r="KDV309" s="2"/>
      <c r="KDW309" s="2"/>
      <c r="KDX309" s="2"/>
      <c r="KDY309" s="2"/>
      <c r="KDZ309" s="2"/>
      <c r="KEA309" s="2"/>
      <c r="KEB309" s="2"/>
      <c r="KEC309" s="2"/>
      <c r="KED309" s="2"/>
      <c r="KEE309" s="2"/>
      <c r="KEF309" s="2"/>
      <c r="KEG309" s="2"/>
      <c r="KEH309" s="2"/>
      <c r="KEI309" s="2"/>
      <c r="KEJ309" s="2"/>
      <c r="KEK309" s="2"/>
      <c r="KEL309" s="2"/>
      <c r="KEM309" s="2"/>
      <c r="KEN309" s="2"/>
      <c r="KEO309" s="2"/>
      <c r="KEP309" s="2"/>
      <c r="KEQ309" s="2"/>
      <c r="KER309" s="2"/>
      <c r="KES309" s="2"/>
      <c r="KET309" s="2"/>
      <c r="KEU309" s="2"/>
      <c r="KEV309" s="2"/>
      <c r="KEW309" s="2"/>
      <c r="KEX309" s="2"/>
      <c r="KEY309" s="2"/>
      <c r="KEZ309" s="2"/>
      <c r="KFA309" s="2"/>
      <c r="KFB309" s="2"/>
      <c r="KFC309" s="2"/>
      <c r="KFD309" s="2"/>
      <c r="KFE309" s="2"/>
      <c r="KFF309" s="2"/>
      <c r="KFG309" s="2"/>
      <c r="KFH309" s="2"/>
      <c r="KFI309" s="2"/>
      <c r="KFJ309" s="2"/>
      <c r="KFK309" s="2"/>
      <c r="KFL309" s="2"/>
      <c r="KFM309" s="2"/>
      <c r="KFN309" s="2"/>
      <c r="KFO309" s="2"/>
      <c r="KFP309" s="2"/>
      <c r="KFQ309" s="2"/>
      <c r="KFR309" s="2"/>
      <c r="KFS309" s="2"/>
      <c r="KFT309" s="2"/>
      <c r="KFU309" s="2"/>
      <c r="KFV309" s="2"/>
      <c r="KFW309" s="2"/>
      <c r="KFX309" s="2"/>
      <c r="KFY309" s="2"/>
      <c r="KFZ309" s="2"/>
      <c r="KGA309" s="2"/>
      <c r="KGB309" s="2"/>
      <c r="KGC309" s="2"/>
      <c r="KGD309" s="2"/>
      <c r="KGE309" s="2"/>
      <c r="KGF309" s="2"/>
      <c r="KGG309" s="2"/>
      <c r="KGH309" s="2"/>
      <c r="KGI309" s="2"/>
      <c r="KGJ309" s="2"/>
      <c r="KGK309" s="2"/>
      <c r="KGL309" s="2"/>
      <c r="KGM309" s="2"/>
      <c r="KGN309" s="2"/>
      <c r="KGO309" s="2"/>
      <c r="KGP309" s="2"/>
      <c r="KGQ309" s="2"/>
      <c r="KGR309" s="2"/>
      <c r="KGS309" s="2"/>
      <c r="KGT309" s="2"/>
      <c r="KGU309" s="2"/>
      <c r="KGV309" s="2"/>
      <c r="KGW309" s="2"/>
      <c r="KGX309" s="2"/>
      <c r="KGY309" s="2"/>
      <c r="KGZ309" s="2"/>
      <c r="KHA309" s="2"/>
      <c r="KHB309" s="2"/>
      <c r="KHC309" s="2"/>
      <c r="KHD309" s="2"/>
      <c r="KHE309" s="2"/>
      <c r="KHF309" s="2"/>
      <c r="KHG309" s="2"/>
      <c r="KHH309" s="2"/>
      <c r="KHI309" s="2"/>
      <c r="KHJ309" s="2"/>
      <c r="KHK309" s="2"/>
      <c r="KHL309" s="2"/>
      <c r="KHM309" s="2"/>
      <c r="KHN309" s="2"/>
      <c r="KHO309" s="2"/>
      <c r="KHP309" s="2"/>
      <c r="KHQ309" s="2"/>
      <c r="KHR309" s="2"/>
      <c r="KHS309" s="2"/>
      <c r="KHT309" s="2"/>
      <c r="KHU309" s="2"/>
      <c r="KHV309" s="2"/>
      <c r="KHW309" s="2"/>
      <c r="KHX309" s="2"/>
      <c r="KHY309" s="2"/>
      <c r="KHZ309" s="2"/>
      <c r="KIA309" s="2"/>
      <c r="KIB309" s="2"/>
      <c r="KIC309" s="2"/>
      <c r="KID309" s="2"/>
      <c r="KIE309" s="2"/>
      <c r="KIF309" s="2"/>
      <c r="KIG309" s="2"/>
      <c r="KIH309" s="2"/>
      <c r="KII309" s="2"/>
      <c r="KIJ309" s="2"/>
      <c r="KIK309" s="2"/>
      <c r="KIL309" s="2"/>
      <c r="KIM309" s="2"/>
      <c r="KIN309" s="2"/>
      <c r="KIO309" s="2"/>
      <c r="KIP309" s="2"/>
      <c r="KIQ309" s="2"/>
      <c r="KIR309" s="2"/>
      <c r="KIS309" s="2"/>
      <c r="KIT309" s="2"/>
      <c r="KIU309" s="2"/>
      <c r="KIV309" s="2"/>
      <c r="KIW309" s="2"/>
      <c r="KIX309" s="2"/>
      <c r="KIY309" s="2"/>
      <c r="KIZ309" s="2"/>
      <c r="KJA309" s="2"/>
      <c r="KJB309" s="2"/>
      <c r="KJC309" s="2"/>
      <c r="KJD309" s="2"/>
      <c r="KJE309" s="2"/>
      <c r="KJF309" s="2"/>
      <c r="KJG309" s="2"/>
      <c r="KJH309" s="2"/>
      <c r="KJI309" s="2"/>
      <c r="KJJ309" s="2"/>
      <c r="KJK309" s="2"/>
      <c r="KJL309" s="2"/>
      <c r="KJM309" s="2"/>
      <c r="KJN309" s="2"/>
      <c r="KJO309" s="2"/>
      <c r="KJP309" s="2"/>
      <c r="KJQ309" s="2"/>
      <c r="KJR309" s="2"/>
      <c r="KJS309" s="2"/>
      <c r="KJT309" s="2"/>
      <c r="KJU309" s="2"/>
      <c r="KJV309" s="2"/>
      <c r="KJW309" s="2"/>
      <c r="KJX309" s="2"/>
      <c r="KJY309" s="2"/>
      <c r="KJZ309" s="2"/>
      <c r="KKA309" s="2"/>
      <c r="KKB309" s="2"/>
      <c r="KKC309" s="2"/>
      <c r="KKD309" s="2"/>
      <c r="KKE309" s="2"/>
      <c r="KKF309" s="2"/>
      <c r="KKG309" s="2"/>
      <c r="KKH309" s="2"/>
      <c r="KKI309" s="2"/>
      <c r="KKJ309" s="2"/>
      <c r="KKK309" s="2"/>
      <c r="KKL309" s="2"/>
      <c r="KKM309" s="2"/>
      <c r="KKN309" s="2"/>
      <c r="KKO309" s="2"/>
      <c r="KKP309" s="2"/>
      <c r="KKQ309" s="2"/>
      <c r="KKR309" s="2"/>
      <c r="KKS309" s="2"/>
      <c r="KKT309" s="2"/>
      <c r="KKU309" s="2"/>
      <c r="KKV309" s="2"/>
      <c r="KKW309" s="2"/>
      <c r="KKX309" s="2"/>
      <c r="KKY309" s="2"/>
      <c r="KKZ309" s="2"/>
      <c r="KLA309" s="2"/>
      <c r="KLB309" s="2"/>
      <c r="KLC309" s="2"/>
      <c r="KLD309" s="2"/>
      <c r="KLE309" s="2"/>
      <c r="KLF309" s="2"/>
      <c r="KLG309" s="2"/>
      <c r="KLH309" s="2"/>
      <c r="KLI309" s="2"/>
      <c r="KLJ309" s="2"/>
      <c r="KLK309" s="2"/>
      <c r="KLL309" s="2"/>
      <c r="KLM309" s="2"/>
      <c r="KLN309" s="2"/>
      <c r="KLO309" s="2"/>
      <c r="KLP309" s="2"/>
      <c r="KLQ309" s="2"/>
      <c r="KLR309" s="2"/>
      <c r="KLS309" s="2"/>
      <c r="KLT309" s="2"/>
      <c r="KLU309" s="2"/>
      <c r="KLV309" s="2"/>
      <c r="KLW309" s="2"/>
      <c r="KLX309" s="2"/>
      <c r="KLY309" s="2"/>
      <c r="KLZ309" s="2"/>
      <c r="KMA309" s="2"/>
      <c r="KMB309" s="2"/>
      <c r="KMC309" s="2"/>
      <c r="KMD309" s="2"/>
      <c r="KME309" s="2"/>
      <c r="KMF309" s="2"/>
      <c r="KMG309" s="2"/>
      <c r="KMH309" s="2"/>
      <c r="KMI309" s="2"/>
      <c r="KMJ309" s="2"/>
      <c r="KMK309" s="2"/>
      <c r="KML309" s="2"/>
      <c r="KMM309" s="2"/>
      <c r="KMN309" s="2"/>
      <c r="KMO309" s="2"/>
      <c r="KMP309" s="2"/>
      <c r="KMQ309" s="2"/>
      <c r="KMR309" s="2"/>
      <c r="KMS309" s="2"/>
      <c r="KMT309" s="2"/>
      <c r="KMU309" s="2"/>
      <c r="KMV309" s="2"/>
      <c r="KMW309" s="2"/>
      <c r="KMX309" s="2"/>
      <c r="KMY309" s="2"/>
      <c r="KMZ309" s="2"/>
      <c r="KNA309" s="2"/>
      <c r="KNB309" s="2"/>
      <c r="KNC309" s="2"/>
      <c r="KND309" s="2"/>
      <c r="KNE309" s="2"/>
      <c r="KNF309" s="2"/>
      <c r="KNG309" s="2"/>
      <c r="KNH309" s="2"/>
      <c r="KNI309" s="2"/>
      <c r="KNJ309" s="2"/>
      <c r="KNK309" s="2"/>
      <c r="KNL309" s="2"/>
      <c r="KNM309" s="2"/>
      <c r="KNN309" s="2"/>
      <c r="KNO309" s="2"/>
      <c r="KNP309" s="2"/>
      <c r="KNQ309" s="2"/>
      <c r="KNR309" s="2"/>
      <c r="KNS309" s="2"/>
      <c r="KNT309" s="2"/>
      <c r="KNU309" s="2"/>
      <c r="KNV309" s="2"/>
      <c r="KNW309" s="2"/>
      <c r="KNX309" s="2"/>
      <c r="KNY309" s="2"/>
      <c r="KNZ309" s="2"/>
      <c r="KOA309" s="2"/>
      <c r="KOB309" s="2"/>
      <c r="KOC309" s="2"/>
      <c r="KOD309" s="2"/>
      <c r="KOE309" s="2"/>
      <c r="KOF309" s="2"/>
      <c r="KOG309" s="2"/>
      <c r="KOH309" s="2"/>
      <c r="KOI309" s="2"/>
      <c r="KOJ309" s="2"/>
      <c r="KOK309" s="2"/>
      <c r="KOL309" s="2"/>
      <c r="KOM309" s="2"/>
      <c r="KON309" s="2"/>
      <c r="KOO309" s="2"/>
      <c r="KOP309" s="2"/>
      <c r="KOQ309" s="2"/>
      <c r="KOR309" s="2"/>
      <c r="KOS309" s="2"/>
      <c r="KOT309" s="2"/>
      <c r="KOU309" s="2"/>
      <c r="KOV309" s="2"/>
      <c r="KOW309" s="2"/>
      <c r="KOX309" s="2"/>
      <c r="KOY309" s="2"/>
      <c r="KOZ309" s="2"/>
      <c r="KPA309" s="2"/>
      <c r="KPB309" s="2"/>
      <c r="KPC309" s="2"/>
      <c r="KPD309" s="2"/>
      <c r="KPE309" s="2"/>
      <c r="KPF309" s="2"/>
      <c r="KPG309" s="2"/>
      <c r="KPH309" s="2"/>
      <c r="KPI309" s="2"/>
      <c r="KPJ309" s="2"/>
      <c r="KPK309" s="2"/>
      <c r="KPL309" s="2"/>
      <c r="KPM309" s="2"/>
      <c r="KPN309" s="2"/>
      <c r="KPO309" s="2"/>
      <c r="KPP309" s="2"/>
      <c r="KPQ309" s="2"/>
      <c r="KPR309" s="2"/>
      <c r="KPS309" s="2"/>
      <c r="KPT309" s="2"/>
      <c r="KPU309" s="2"/>
      <c r="KPV309" s="2"/>
      <c r="KPW309" s="2"/>
      <c r="KPX309" s="2"/>
      <c r="KPY309" s="2"/>
      <c r="KPZ309" s="2"/>
      <c r="KQA309" s="2"/>
      <c r="KQB309" s="2"/>
      <c r="KQC309" s="2"/>
      <c r="KQD309" s="2"/>
      <c r="KQE309" s="2"/>
      <c r="KQF309" s="2"/>
      <c r="KQG309" s="2"/>
      <c r="KQH309" s="2"/>
      <c r="KQI309" s="2"/>
      <c r="KQJ309" s="2"/>
      <c r="KQK309" s="2"/>
      <c r="KQL309" s="2"/>
      <c r="KQM309" s="2"/>
      <c r="KQN309" s="2"/>
      <c r="KQO309" s="2"/>
      <c r="KQP309" s="2"/>
      <c r="KQQ309" s="2"/>
      <c r="KQR309" s="2"/>
      <c r="KQS309" s="2"/>
      <c r="KQT309" s="2"/>
      <c r="KQU309" s="2"/>
      <c r="KQV309" s="2"/>
      <c r="KQW309" s="2"/>
      <c r="KQX309" s="2"/>
      <c r="KQY309" s="2"/>
      <c r="KQZ309" s="2"/>
      <c r="KRA309" s="2"/>
      <c r="KRB309" s="2"/>
      <c r="KRC309" s="2"/>
      <c r="KRD309" s="2"/>
      <c r="KRE309" s="2"/>
      <c r="KRF309" s="2"/>
      <c r="KRG309" s="2"/>
      <c r="KRH309" s="2"/>
      <c r="KRI309" s="2"/>
      <c r="KRJ309" s="2"/>
      <c r="KRK309" s="2"/>
      <c r="KRL309" s="2"/>
      <c r="KRM309" s="2"/>
      <c r="KRN309" s="2"/>
      <c r="KRO309" s="2"/>
      <c r="KRP309" s="2"/>
      <c r="KRQ309" s="2"/>
      <c r="KRR309" s="2"/>
      <c r="KRS309" s="2"/>
      <c r="KRT309" s="2"/>
      <c r="KRU309" s="2"/>
      <c r="KRV309" s="2"/>
      <c r="KRW309" s="2"/>
      <c r="KRX309" s="2"/>
      <c r="KRY309" s="2"/>
      <c r="KRZ309" s="2"/>
      <c r="KSA309" s="2"/>
      <c r="KSB309" s="2"/>
      <c r="KSC309" s="2"/>
      <c r="KSD309" s="2"/>
      <c r="KSE309" s="2"/>
      <c r="KSF309" s="2"/>
      <c r="KSG309" s="2"/>
      <c r="KSH309" s="2"/>
      <c r="KSI309" s="2"/>
      <c r="KSJ309" s="2"/>
      <c r="KSK309" s="2"/>
      <c r="KSL309" s="2"/>
      <c r="KSM309" s="2"/>
      <c r="KSN309" s="2"/>
      <c r="KSO309" s="2"/>
      <c r="KSP309" s="2"/>
      <c r="KSQ309" s="2"/>
      <c r="KSR309" s="2"/>
      <c r="KSS309" s="2"/>
      <c r="KST309" s="2"/>
      <c r="KSU309" s="2"/>
      <c r="KSV309" s="2"/>
      <c r="KSW309" s="2"/>
      <c r="KSX309" s="2"/>
      <c r="KSY309" s="2"/>
      <c r="KSZ309" s="2"/>
      <c r="KTA309" s="2"/>
      <c r="KTB309" s="2"/>
      <c r="KTC309" s="2"/>
      <c r="KTD309" s="2"/>
      <c r="KTE309" s="2"/>
      <c r="KTF309" s="2"/>
      <c r="KTG309" s="2"/>
      <c r="KTH309" s="2"/>
      <c r="KTI309" s="2"/>
      <c r="KTJ309" s="2"/>
      <c r="KTK309" s="2"/>
      <c r="KTL309" s="2"/>
      <c r="KTM309" s="2"/>
      <c r="KTN309" s="2"/>
      <c r="KTO309" s="2"/>
      <c r="KTP309" s="2"/>
      <c r="KTQ309" s="2"/>
      <c r="KTR309" s="2"/>
      <c r="KTS309" s="2"/>
      <c r="KTT309" s="2"/>
      <c r="KTU309" s="2"/>
      <c r="KTV309" s="2"/>
      <c r="KTW309" s="2"/>
      <c r="KTX309" s="2"/>
      <c r="KTY309" s="2"/>
      <c r="KTZ309" s="2"/>
      <c r="KUA309" s="2"/>
      <c r="KUB309" s="2"/>
      <c r="KUC309" s="2"/>
      <c r="KUD309" s="2"/>
      <c r="KUE309" s="2"/>
      <c r="KUF309" s="2"/>
      <c r="KUG309" s="2"/>
      <c r="KUH309" s="2"/>
      <c r="KUI309" s="2"/>
      <c r="KUJ309" s="2"/>
      <c r="KUK309" s="2"/>
      <c r="KUL309" s="2"/>
      <c r="KUM309" s="2"/>
      <c r="KUN309" s="2"/>
      <c r="KUO309" s="2"/>
      <c r="KUP309" s="2"/>
      <c r="KUQ309" s="2"/>
      <c r="KUR309" s="2"/>
      <c r="KUS309" s="2"/>
      <c r="KUT309" s="2"/>
      <c r="KUU309" s="2"/>
      <c r="KUV309" s="2"/>
      <c r="KUW309" s="2"/>
      <c r="KUX309" s="2"/>
      <c r="KUY309" s="2"/>
      <c r="KUZ309" s="2"/>
      <c r="KVA309" s="2"/>
      <c r="KVB309" s="2"/>
      <c r="KVC309" s="2"/>
      <c r="KVD309" s="2"/>
      <c r="KVE309" s="2"/>
      <c r="KVF309" s="2"/>
      <c r="KVG309" s="2"/>
      <c r="KVH309" s="2"/>
      <c r="KVI309" s="2"/>
      <c r="KVJ309" s="2"/>
      <c r="KVK309" s="2"/>
      <c r="KVL309" s="2"/>
      <c r="KVM309" s="2"/>
      <c r="KVN309" s="2"/>
      <c r="KVO309" s="2"/>
      <c r="KVP309" s="2"/>
      <c r="KVQ309" s="2"/>
      <c r="KVR309" s="2"/>
      <c r="KVS309" s="2"/>
      <c r="KVT309" s="2"/>
      <c r="KVU309" s="2"/>
      <c r="KVV309" s="2"/>
      <c r="KVW309" s="2"/>
      <c r="KVX309" s="2"/>
      <c r="KVY309" s="2"/>
      <c r="KVZ309" s="2"/>
      <c r="KWA309" s="2"/>
      <c r="KWB309" s="2"/>
      <c r="KWC309" s="2"/>
      <c r="KWD309" s="2"/>
      <c r="KWE309" s="2"/>
      <c r="KWF309" s="2"/>
      <c r="KWG309" s="2"/>
      <c r="KWH309" s="2"/>
      <c r="KWI309" s="2"/>
      <c r="KWJ309" s="2"/>
      <c r="KWK309" s="2"/>
      <c r="KWL309" s="2"/>
      <c r="KWM309" s="2"/>
      <c r="KWN309" s="2"/>
      <c r="KWO309" s="2"/>
      <c r="KWP309" s="2"/>
      <c r="KWQ309" s="2"/>
      <c r="KWR309" s="2"/>
      <c r="KWS309" s="2"/>
      <c r="KWT309" s="2"/>
      <c r="KWU309" s="2"/>
      <c r="KWV309" s="2"/>
      <c r="KWW309" s="2"/>
      <c r="KWX309" s="2"/>
      <c r="KWY309" s="2"/>
      <c r="KWZ309" s="2"/>
      <c r="KXA309" s="2"/>
      <c r="KXB309" s="2"/>
      <c r="KXC309" s="2"/>
      <c r="KXD309" s="2"/>
      <c r="KXE309" s="2"/>
      <c r="KXF309" s="2"/>
      <c r="KXG309" s="2"/>
      <c r="KXH309" s="2"/>
      <c r="KXI309" s="2"/>
      <c r="KXJ309" s="2"/>
      <c r="KXK309" s="2"/>
      <c r="KXL309" s="2"/>
      <c r="KXM309" s="2"/>
      <c r="KXN309" s="2"/>
      <c r="KXO309" s="2"/>
      <c r="KXP309" s="2"/>
      <c r="KXQ309" s="2"/>
      <c r="KXR309" s="2"/>
      <c r="KXS309" s="2"/>
      <c r="KXT309" s="2"/>
      <c r="KXU309" s="2"/>
      <c r="KXV309" s="2"/>
      <c r="KXW309" s="2"/>
      <c r="KXX309" s="2"/>
      <c r="KXY309" s="2"/>
      <c r="KXZ309" s="2"/>
      <c r="KYA309" s="2"/>
      <c r="KYB309" s="2"/>
      <c r="KYC309" s="2"/>
      <c r="KYD309" s="2"/>
      <c r="KYE309" s="2"/>
      <c r="KYF309" s="2"/>
      <c r="KYG309" s="2"/>
      <c r="KYH309" s="2"/>
      <c r="KYI309" s="2"/>
      <c r="KYJ309" s="2"/>
      <c r="KYK309" s="2"/>
      <c r="KYL309" s="2"/>
      <c r="KYM309" s="2"/>
      <c r="KYN309" s="2"/>
      <c r="KYO309" s="2"/>
      <c r="KYP309" s="2"/>
      <c r="KYQ309" s="2"/>
      <c r="KYR309" s="2"/>
      <c r="KYS309" s="2"/>
      <c r="KYT309" s="2"/>
      <c r="KYU309" s="2"/>
      <c r="KYV309" s="2"/>
      <c r="KYW309" s="2"/>
      <c r="KYX309" s="2"/>
      <c r="KYY309" s="2"/>
      <c r="KYZ309" s="2"/>
      <c r="KZA309" s="2"/>
      <c r="KZB309" s="2"/>
      <c r="KZC309" s="2"/>
      <c r="KZD309" s="2"/>
      <c r="KZE309" s="2"/>
      <c r="KZF309" s="2"/>
      <c r="KZG309" s="2"/>
      <c r="KZH309" s="2"/>
      <c r="KZI309" s="2"/>
      <c r="KZJ309" s="2"/>
      <c r="KZK309" s="2"/>
      <c r="KZL309" s="2"/>
      <c r="KZM309" s="2"/>
      <c r="KZN309" s="2"/>
      <c r="KZO309" s="2"/>
      <c r="KZP309" s="2"/>
      <c r="KZQ309" s="2"/>
      <c r="KZR309" s="2"/>
      <c r="KZS309" s="2"/>
      <c r="KZT309" s="2"/>
      <c r="KZU309" s="2"/>
      <c r="KZV309" s="2"/>
      <c r="KZW309" s="2"/>
      <c r="KZX309" s="2"/>
      <c r="KZY309" s="2"/>
      <c r="KZZ309" s="2"/>
      <c r="LAA309" s="2"/>
      <c r="LAB309" s="2"/>
      <c r="LAC309" s="2"/>
      <c r="LAD309" s="2"/>
      <c r="LAE309" s="2"/>
      <c r="LAF309" s="2"/>
      <c r="LAG309" s="2"/>
      <c r="LAH309" s="2"/>
      <c r="LAI309" s="2"/>
      <c r="LAJ309" s="2"/>
      <c r="LAK309" s="2"/>
      <c r="LAL309" s="2"/>
      <c r="LAM309" s="2"/>
      <c r="LAN309" s="2"/>
      <c r="LAO309" s="2"/>
      <c r="LAP309" s="2"/>
      <c r="LAQ309" s="2"/>
      <c r="LAR309" s="2"/>
      <c r="LAS309" s="2"/>
      <c r="LAT309" s="2"/>
      <c r="LAU309" s="2"/>
      <c r="LAV309" s="2"/>
      <c r="LAW309" s="2"/>
      <c r="LAX309" s="2"/>
      <c r="LAY309" s="2"/>
      <c r="LAZ309" s="2"/>
      <c r="LBA309" s="2"/>
      <c r="LBB309" s="2"/>
      <c r="LBC309" s="2"/>
      <c r="LBD309" s="2"/>
      <c r="LBE309" s="2"/>
      <c r="LBF309" s="2"/>
      <c r="LBG309" s="2"/>
      <c r="LBH309" s="2"/>
      <c r="LBI309" s="2"/>
      <c r="LBJ309" s="2"/>
      <c r="LBK309" s="2"/>
      <c r="LBL309" s="2"/>
      <c r="LBM309" s="2"/>
      <c r="LBN309" s="2"/>
      <c r="LBO309" s="2"/>
      <c r="LBP309" s="2"/>
      <c r="LBQ309" s="2"/>
      <c r="LBR309" s="2"/>
      <c r="LBS309" s="2"/>
      <c r="LBT309" s="2"/>
      <c r="LBU309" s="2"/>
      <c r="LBV309" s="2"/>
      <c r="LBW309" s="2"/>
      <c r="LBX309" s="2"/>
      <c r="LBY309" s="2"/>
      <c r="LBZ309" s="2"/>
      <c r="LCA309" s="2"/>
      <c r="LCB309" s="2"/>
      <c r="LCC309" s="2"/>
      <c r="LCD309" s="2"/>
      <c r="LCE309" s="2"/>
      <c r="LCF309" s="2"/>
      <c r="LCG309" s="2"/>
      <c r="LCH309" s="2"/>
      <c r="LCI309" s="2"/>
      <c r="LCJ309" s="2"/>
      <c r="LCK309" s="2"/>
      <c r="LCL309" s="2"/>
      <c r="LCM309" s="2"/>
      <c r="LCN309" s="2"/>
      <c r="LCO309" s="2"/>
      <c r="LCP309" s="2"/>
      <c r="LCQ309" s="2"/>
      <c r="LCR309" s="2"/>
      <c r="LCS309" s="2"/>
      <c r="LCT309" s="2"/>
      <c r="LCU309" s="2"/>
      <c r="LCV309" s="2"/>
      <c r="LCW309" s="2"/>
      <c r="LCX309" s="2"/>
      <c r="LCY309" s="2"/>
      <c r="LCZ309" s="2"/>
      <c r="LDA309" s="2"/>
      <c r="LDB309" s="2"/>
      <c r="LDC309" s="2"/>
      <c r="LDD309" s="2"/>
      <c r="LDE309" s="2"/>
      <c r="LDF309" s="2"/>
      <c r="LDG309" s="2"/>
      <c r="LDH309" s="2"/>
      <c r="LDI309" s="2"/>
      <c r="LDJ309" s="2"/>
      <c r="LDK309" s="2"/>
      <c r="LDL309" s="2"/>
      <c r="LDM309" s="2"/>
      <c r="LDN309" s="2"/>
      <c r="LDO309" s="2"/>
      <c r="LDP309" s="2"/>
      <c r="LDQ309" s="2"/>
      <c r="LDR309" s="2"/>
      <c r="LDS309" s="2"/>
      <c r="LDT309" s="2"/>
      <c r="LDU309" s="2"/>
      <c r="LDV309" s="2"/>
      <c r="LDW309" s="2"/>
      <c r="LDX309" s="2"/>
      <c r="LDY309" s="2"/>
      <c r="LDZ309" s="2"/>
      <c r="LEA309" s="2"/>
      <c r="LEB309" s="2"/>
      <c r="LEC309" s="2"/>
      <c r="LED309" s="2"/>
      <c r="LEE309" s="2"/>
      <c r="LEF309" s="2"/>
      <c r="LEG309" s="2"/>
      <c r="LEH309" s="2"/>
      <c r="LEI309" s="2"/>
      <c r="LEJ309" s="2"/>
      <c r="LEK309" s="2"/>
      <c r="LEL309" s="2"/>
      <c r="LEM309" s="2"/>
      <c r="LEN309" s="2"/>
      <c r="LEO309" s="2"/>
      <c r="LEP309" s="2"/>
      <c r="LEQ309" s="2"/>
      <c r="LER309" s="2"/>
      <c r="LES309" s="2"/>
      <c r="LET309" s="2"/>
      <c r="LEU309" s="2"/>
      <c r="LEV309" s="2"/>
      <c r="LEW309" s="2"/>
      <c r="LEX309" s="2"/>
      <c r="LEY309" s="2"/>
      <c r="LEZ309" s="2"/>
      <c r="LFA309" s="2"/>
      <c r="LFB309" s="2"/>
      <c r="LFC309" s="2"/>
      <c r="LFD309" s="2"/>
      <c r="LFE309" s="2"/>
      <c r="LFF309" s="2"/>
      <c r="LFG309" s="2"/>
      <c r="LFH309" s="2"/>
      <c r="LFI309" s="2"/>
      <c r="LFJ309" s="2"/>
      <c r="LFK309" s="2"/>
      <c r="LFL309" s="2"/>
      <c r="LFM309" s="2"/>
      <c r="LFN309" s="2"/>
      <c r="LFO309" s="2"/>
      <c r="LFP309" s="2"/>
      <c r="LFQ309" s="2"/>
      <c r="LFR309" s="2"/>
      <c r="LFS309" s="2"/>
      <c r="LFT309" s="2"/>
      <c r="LFU309" s="2"/>
      <c r="LFV309" s="2"/>
      <c r="LFW309" s="2"/>
      <c r="LFX309" s="2"/>
      <c r="LFY309" s="2"/>
      <c r="LFZ309" s="2"/>
      <c r="LGA309" s="2"/>
      <c r="LGB309" s="2"/>
      <c r="LGC309" s="2"/>
      <c r="LGD309" s="2"/>
      <c r="LGE309" s="2"/>
      <c r="LGF309" s="2"/>
      <c r="LGG309" s="2"/>
      <c r="LGH309" s="2"/>
      <c r="LGI309" s="2"/>
      <c r="LGJ309" s="2"/>
      <c r="LGK309" s="2"/>
      <c r="LGL309" s="2"/>
      <c r="LGM309" s="2"/>
      <c r="LGN309" s="2"/>
      <c r="LGO309" s="2"/>
      <c r="LGP309" s="2"/>
      <c r="LGQ309" s="2"/>
      <c r="LGR309" s="2"/>
      <c r="LGS309" s="2"/>
      <c r="LGT309" s="2"/>
      <c r="LGU309" s="2"/>
      <c r="LGV309" s="2"/>
      <c r="LGW309" s="2"/>
      <c r="LGX309" s="2"/>
      <c r="LGY309" s="2"/>
      <c r="LGZ309" s="2"/>
      <c r="LHA309" s="2"/>
      <c r="LHB309" s="2"/>
      <c r="LHC309" s="2"/>
      <c r="LHD309" s="2"/>
      <c r="LHE309" s="2"/>
      <c r="LHF309" s="2"/>
      <c r="LHG309" s="2"/>
      <c r="LHH309" s="2"/>
      <c r="LHI309" s="2"/>
      <c r="LHJ309" s="2"/>
      <c r="LHK309" s="2"/>
      <c r="LHL309" s="2"/>
      <c r="LHM309" s="2"/>
      <c r="LHN309" s="2"/>
      <c r="LHO309" s="2"/>
      <c r="LHP309" s="2"/>
      <c r="LHQ309" s="2"/>
      <c r="LHR309" s="2"/>
      <c r="LHS309" s="2"/>
      <c r="LHT309" s="2"/>
      <c r="LHU309" s="2"/>
      <c r="LHV309" s="2"/>
      <c r="LHW309" s="2"/>
      <c r="LHX309" s="2"/>
      <c r="LHY309" s="2"/>
      <c r="LHZ309" s="2"/>
      <c r="LIA309" s="2"/>
      <c r="LIB309" s="2"/>
      <c r="LIC309" s="2"/>
      <c r="LID309" s="2"/>
      <c r="LIE309" s="2"/>
      <c r="LIF309" s="2"/>
      <c r="LIG309" s="2"/>
      <c r="LIH309" s="2"/>
      <c r="LII309" s="2"/>
      <c r="LIJ309" s="2"/>
      <c r="LIK309" s="2"/>
      <c r="LIL309" s="2"/>
      <c r="LIM309" s="2"/>
      <c r="LIN309" s="2"/>
      <c r="LIO309" s="2"/>
      <c r="LIP309" s="2"/>
      <c r="LIQ309" s="2"/>
      <c r="LIR309" s="2"/>
      <c r="LIS309" s="2"/>
      <c r="LIT309" s="2"/>
      <c r="LIU309" s="2"/>
      <c r="LIV309" s="2"/>
      <c r="LIW309" s="2"/>
      <c r="LIX309" s="2"/>
      <c r="LIY309" s="2"/>
      <c r="LIZ309" s="2"/>
      <c r="LJA309" s="2"/>
      <c r="LJB309" s="2"/>
      <c r="LJC309" s="2"/>
      <c r="LJD309" s="2"/>
      <c r="LJE309" s="2"/>
      <c r="LJF309" s="2"/>
      <c r="LJG309" s="2"/>
      <c r="LJH309" s="2"/>
      <c r="LJI309" s="2"/>
      <c r="LJJ309" s="2"/>
      <c r="LJK309" s="2"/>
      <c r="LJL309" s="2"/>
      <c r="LJM309" s="2"/>
      <c r="LJN309" s="2"/>
      <c r="LJO309" s="2"/>
      <c r="LJP309" s="2"/>
      <c r="LJQ309" s="2"/>
      <c r="LJR309" s="2"/>
      <c r="LJS309" s="2"/>
      <c r="LJT309" s="2"/>
      <c r="LJU309" s="2"/>
      <c r="LJV309" s="2"/>
      <c r="LJW309" s="2"/>
      <c r="LJX309" s="2"/>
      <c r="LJY309" s="2"/>
      <c r="LJZ309" s="2"/>
      <c r="LKA309" s="2"/>
      <c r="LKB309" s="2"/>
      <c r="LKC309" s="2"/>
      <c r="LKD309" s="2"/>
      <c r="LKE309" s="2"/>
      <c r="LKF309" s="2"/>
      <c r="LKG309" s="2"/>
      <c r="LKH309" s="2"/>
      <c r="LKI309" s="2"/>
      <c r="LKJ309" s="2"/>
      <c r="LKK309" s="2"/>
      <c r="LKL309" s="2"/>
      <c r="LKM309" s="2"/>
      <c r="LKN309" s="2"/>
      <c r="LKO309" s="2"/>
      <c r="LKP309" s="2"/>
      <c r="LKQ309" s="2"/>
      <c r="LKR309" s="2"/>
      <c r="LKS309" s="2"/>
      <c r="LKT309" s="2"/>
      <c r="LKU309" s="2"/>
      <c r="LKV309" s="2"/>
      <c r="LKW309" s="2"/>
      <c r="LKX309" s="2"/>
      <c r="LKY309" s="2"/>
      <c r="LKZ309" s="2"/>
      <c r="LLA309" s="2"/>
      <c r="LLB309" s="2"/>
      <c r="LLC309" s="2"/>
      <c r="LLD309" s="2"/>
      <c r="LLE309" s="2"/>
      <c r="LLF309" s="2"/>
      <c r="LLG309" s="2"/>
      <c r="LLH309" s="2"/>
      <c r="LLI309" s="2"/>
      <c r="LLJ309" s="2"/>
      <c r="LLK309" s="2"/>
      <c r="LLL309" s="2"/>
      <c r="LLM309" s="2"/>
      <c r="LLN309" s="2"/>
      <c r="LLO309" s="2"/>
      <c r="LLP309" s="2"/>
      <c r="LLQ309" s="2"/>
      <c r="LLR309" s="2"/>
      <c r="LLS309" s="2"/>
      <c r="LLT309" s="2"/>
      <c r="LLU309" s="2"/>
      <c r="LLV309" s="2"/>
      <c r="LLW309" s="2"/>
      <c r="LLX309" s="2"/>
      <c r="LLY309" s="2"/>
      <c r="LLZ309" s="2"/>
      <c r="LMA309" s="2"/>
      <c r="LMB309" s="2"/>
      <c r="LMC309" s="2"/>
      <c r="LMD309" s="2"/>
      <c r="LME309" s="2"/>
      <c r="LMF309" s="2"/>
      <c r="LMG309" s="2"/>
      <c r="LMH309" s="2"/>
      <c r="LMI309" s="2"/>
      <c r="LMJ309" s="2"/>
      <c r="LMK309" s="2"/>
      <c r="LML309" s="2"/>
      <c r="LMM309" s="2"/>
      <c r="LMN309" s="2"/>
      <c r="LMO309" s="2"/>
      <c r="LMP309" s="2"/>
      <c r="LMQ309" s="2"/>
      <c r="LMR309" s="2"/>
      <c r="LMS309" s="2"/>
      <c r="LMT309" s="2"/>
      <c r="LMU309" s="2"/>
      <c r="LMV309" s="2"/>
      <c r="LMW309" s="2"/>
      <c r="LMX309" s="2"/>
      <c r="LMY309" s="2"/>
      <c r="LMZ309" s="2"/>
      <c r="LNA309" s="2"/>
      <c r="LNB309" s="2"/>
      <c r="LNC309" s="2"/>
      <c r="LND309" s="2"/>
      <c r="LNE309" s="2"/>
      <c r="LNF309" s="2"/>
      <c r="LNG309" s="2"/>
      <c r="LNH309" s="2"/>
      <c r="LNI309" s="2"/>
      <c r="LNJ309" s="2"/>
      <c r="LNK309" s="2"/>
      <c r="LNL309" s="2"/>
      <c r="LNM309" s="2"/>
      <c r="LNN309" s="2"/>
      <c r="LNO309" s="2"/>
      <c r="LNP309" s="2"/>
      <c r="LNQ309" s="2"/>
      <c r="LNR309" s="2"/>
      <c r="LNS309" s="2"/>
      <c r="LNT309" s="2"/>
      <c r="LNU309" s="2"/>
      <c r="LNV309" s="2"/>
      <c r="LNW309" s="2"/>
      <c r="LNX309" s="2"/>
      <c r="LNY309" s="2"/>
      <c r="LNZ309" s="2"/>
      <c r="LOA309" s="2"/>
      <c r="LOB309" s="2"/>
      <c r="LOC309" s="2"/>
      <c r="LOD309" s="2"/>
      <c r="LOE309" s="2"/>
      <c r="LOF309" s="2"/>
      <c r="LOG309" s="2"/>
      <c r="LOH309" s="2"/>
      <c r="LOI309" s="2"/>
      <c r="LOJ309" s="2"/>
      <c r="LOK309" s="2"/>
      <c r="LOL309" s="2"/>
      <c r="LOM309" s="2"/>
      <c r="LON309" s="2"/>
      <c r="LOO309" s="2"/>
      <c r="LOP309" s="2"/>
      <c r="LOQ309" s="2"/>
      <c r="LOR309" s="2"/>
      <c r="LOS309" s="2"/>
      <c r="LOT309" s="2"/>
      <c r="LOU309" s="2"/>
      <c r="LOV309" s="2"/>
      <c r="LOW309" s="2"/>
      <c r="LOX309" s="2"/>
      <c r="LOY309" s="2"/>
      <c r="LOZ309" s="2"/>
      <c r="LPA309" s="2"/>
      <c r="LPB309" s="2"/>
      <c r="LPC309" s="2"/>
      <c r="LPD309" s="2"/>
      <c r="LPE309" s="2"/>
      <c r="LPF309" s="2"/>
      <c r="LPG309" s="2"/>
      <c r="LPH309" s="2"/>
      <c r="LPI309" s="2"/>
      <c r="LPJ309" s="2"/>
      <c r="LPK309" s="2"/>
      <c r="LPL309" s="2"/>
      <c r="LPM309" s="2"/>
      <c r="LPN309" s="2"/>
      <c r="LPO309" s="2"/>
      <c r="LPP309" s="2"/>
      <c r="LPQ309" s="2"/>
      <c r="LPR309" s="2"/>
      <c r="LPS309" s="2"/>
      <c r="LPT309" s="2"/>
      <c r="LPU309" s="2"/>
      <c r="LPV309" s="2"/>
      <c r="LPW309" s="2"/>
      <c r="LPX309" s="2"/>
      <c r="LPY309" s="2"/>
      <c r="LPZ309" s="2"/>
      <c r="LQA309" s="2"/>
      <c r="LQB309" s="2"/>
      <c r="LQC309" s="2"/>
      <c r="LQD309" s="2"/>
      <c r="LQE309" s="2"/>
      <c r="LQF309" s="2"/>
      <c r="LQG309" s="2"/>
      <c r="LQH309" s="2"/>
      <c r="LQI309" s="2"/>
      <c r="LQJ309" s="2"/>
      <c r="LQK309" s="2"/>
      <c r="LQL309" s="2"/>
      <c r="LQM309" s="2"/>
      <c r="LQN309" s="2"/>
      <c r="LQO309" s="2"/>
      <c r="LQP309" s="2"/>
      <c r="LQQ309" s="2"/>
      <c r="LQR309" s="2"/>
      <c r="LQS309" s="2"/>
      <c r="LQT309" s="2"/>
      <c r="LQU309" s="2"/>
      <c r="LQV309" s="2"/>
      <c r="LQW309" s="2"/>
      <c r="LQX309" s="2"/>
      <c r="LQY309" s="2"/>
      <c r="LQZ309" s="2"/>
      <c r="LRA309" s="2"/>
      <c r="LRB309" s="2"/>
      <c r="LRC309" s="2"/>
      <c r="LRD309" s="2"/>
      <c r="LRE309" s="2"/>
      <c r="LRF309" s="2"/>
      <c r="LRG309" s="2"/>
      <c r="LRH309" s="2"/>
      <c r="LRI309" s="2"/>
      <c r="LRJ309" s="2"/>
      <c r="LRK309" s="2"/>
      <c r="LRL309" s="2"/>
      <c r="LRM309" s="2"/>
      <c r="LRN309" s="2"/>
      <c r="LRO309" s="2"/>
      <c r="LRP309" s="2"/>
      <c r="LRQ309" s="2"/>
      <c r="LRR309" s="2"/>
      <c r="LRS309" s="2"/>
      <c r="LRT309" s="2"/>
      <c r="LRU309" s="2"/>
      <c r="LRV309" s="2"/>
      <c r="LRW309" s="2"/>
      <c r="LRX309" s="2"/>
      <c r="LRY309" s="2"/>
      <c r="LRZ309" s="2"/>
      <c r="LSA309" s="2"/>
      <c r="LSB309" s="2"/>
      <c r="LSC309" s="2"/>
      <c r="LSD309" s="2"/>
      <c r="LSE309" s="2"/>
      <c r="LSF309" s="2"/>
      <c r="LSG309" s="2"/>
      <c r="LSH309" s="2"/>
      <c r="LSI309" s="2"/>
      <c r="LSJ309" s="2"/>
      <c r="LSK309" s="2"/>
      <c r="LSL309" s="2"/>
      <c r="LSM309" s="2"/>
      <c r="LSN309" s="2"/>
      <c r="LSO309" s="2"/>
      <c r="LSP309" s="2"/>
      <c r="LSQ309" s="2"/>
      <c r="LSR309" s="2"/>
      <c r="LSS309" s="2"/>
      <c r="LST309" s="2"/>
      <c r="LSU309" s="2"/>
      <c r="LSV309" s="2"/>
      <c r="LSW309" s="2"/>
      <c r="LSX309" s="2"/>
      <c r="LSY309" s="2"/>
      <c r="LSZ309" s="2"/>
      <c r="LTA309" s="2"/>
      <c r="LTB309" s="2"/>
      <c r="LTC309" s="2"/>
      <c r="LTD309" s="2"/>
      <c r="LTE309" s="2"/>
      <c r="LTF309" s="2"/>
      <c r="LTG309" s="2"/>
      <c r="LTH309" s="2"/>
      <c r="LTI309" s="2"/>
      <c r="LTJ309" s="2"/>
      <c r="LTK309" s="2"/>
      <c r="LTL309" s="2"/>
      <c r="LTM309" s="2"/>
      <c r="LTN309" s="2"/>
      <c r="LTO309" s="2"/>
      <c r="LTP309" s="2"/>
      <c r="LTQ309" s="2"/>
      <c r="LTR309" s="2"/>
      <c r="LTS309" s="2"/>
      <c r="LTT309" s="2"/>
      <c r="LTU309" s="2"/>
      <c r="LTV309" s="2"/>
      <c r="LTW309" s="2"/>
      <c r="LTX309" s="2"/>
      <c r="LTY309" s="2"/>
      <c r="LTZ309" s="2"/>
      <c r="LUA309" s="2"/>
      <c r="LUB309" s="2"/>
      <c r="LUC309" s="2"/>
      <c r="LUD309" s="2"/>
      <c r="LUE309" s="2"/>
      <c r="LUF309" s="2"/>
      <c r="LUG309" s="2"/>
      <c r="LUH309" s="2"/>
      <c r="LUI309" s="2"/>
      <c r="LUJ309" s="2"/>
      <c r="LUK309" s="2"/>
      <c r="LUL309" s="2"/>
      <c r="LUM309" s="2"/>
      <c r="LUN309" s="2"/>
      <c r="LUO309" s="2"/>
      <c r="LUP309" s="2"/>
      <c r="LUQ309" s="2"/>
      <c r="LUR309" s="2"/>
      <c r="LUS309" s="2"/>
      <c r="LUT309" s="2"/>
      <c r="LUU309" s="2"/>
      <c r="LUV309" s="2"/>
      <c r="LUW309" s="2"/>
      <c r="LUX309" s="2"/>
      <c r="LUY309" s="2"/>
      <c r="LUZ309" s="2"/>
      <c r="LVA309" s="2"/>
      <c r="LVB309" s="2"/>
      <c r="LVC309" s="2"/>
      <c r="LVD309" s="2"/>
      <c r="LVE309" s="2"/>
      <c r="LVF309" s="2"/>
      <c r="LVG309" s="2"/>
      <c r="LVH309" s="2"/>
      <c r="LVI309" s="2"/>
      <c r="LVJ309" s="2"/>
      <c r="LVK309" s="2"/>
      <c r="LVL309" s="2"/>
      <c r="LVM309" s="2"/>
      <c r="LVN309" s="2"/>
      <c r="LVO309" s="2"/>
      <c r="LVP309" s="2"/>
      <c r="LVQ309" s="2"/>
      <c r="LVR309" s="2"/>
      <c r="LVS309" s="2"/>
      <c r="LVT309" s="2"/>
      <c r="LVU309" s="2"/>
      <c r="LVV309" s="2"/>
      <c r="LVW309" s="2"/>
      <c r="LVX309" s="2"/>
      <c r="LVY309" s="2"/>
      <c r="LVZ309" s="2"/>
      <c r="LWA309" s="2"/>
      <c r="LWB309" s="2"/>
      <c r="LWC309" s="2"/>
      <c r="LWD309" s="2"/>
      <c r="LWE309" s="2"/>
      <c r="LWF309" s="2"/>
      <c r="LWG309" s="2"/>
      <c r="LWH309" s="2"/>
      <c r="LWI309" s="2"/>
      <c r="LWJ309" s="2"/>
      <c r="LWK309" s="2"/>
      <c r="LWL309" s="2"/>
      <c r="LWM309" s="2"/>
      <c r="LWN309" s="2"/>
      <c r="LWO309" s="2"/>
      <c r="LWP309" s="2"/>
      <c r="LWQ309" s="2"/>
      <c r="LWR309" s="2"/>
      <c r="LWS309" s="2"/>
      <c r="LWT309" s="2"/>
      <c r="LWU309" s="2"/>
      <c r="LWV309" s="2"/>
      <c r="LWW309" s="2"/>
      <c r="LWX309" s="2"/>
      <c r="LWY309" s="2"/>
      <c r="LWZ309" s="2"/>
      <c r="LXA309" s="2"/>
      <c r="LXB309" s="2"/>
      <c r="LXC309" s="2"/>
      <c r="LXD309" s="2"/>
      <c r="LXE309" s="2"/>
      <c r="LXF309" s="2"/>
      <c r="LXG309" s="2"/>
      <c r="LXH309" s="2"/>
      <c r="LXI309" s="2"/>
      <c r="LXJ309" s="2"/>
      <c r="LXK309" s="2"/>
      <c r="LXL309" s="2"/>
      <c r="LXM309" s="2"/>
      <c r="LXN309" s="2"/>
      <c r="LXO309" s="2"/>
      <c r="LXP309" s="2"/>
      <c r="LXQ309" s="2"/>
      <c r="LXR309" s="2"/>
      <c r="LXS309" s="2"/>
      <c r="LXT309" s="2"/>
      <c r="LXU309" s="2"/>
      <c r="LXV309" s="2"/>
      <c r="LXW309" s="2"/>
      <c r="LXX309" s="2"/>
      <c r="LXY309" s="2"/>
      <c r="LXZ309" s="2"/>
      <c r="LYA309" s="2"/>
      <c r="LYB309" s="2"/>
      <c r="LYC309" s="2"/>
      <c r="LYD309" s="2"/>
      <c r="LYE309" s="2"/>
      <c r="LYF309" s="2"/>
      <c r="LYG309" s="2"/>
      <c r="LYH309" s="2"/>
      <c r="LYI309" s="2"/>
      <c r="LYJ309" s="2"/>
      <c r="LYK309" s="2"/>
      <c r="LYL309" s="2"/>
      <c r="LYM309" s="2"/>
      <c r="LYN309" s="2"/>
      <c r="LYO309" s="2"/>
      <c r="LYP309" s="2"/>
      <c r="LYQ309" s="2"/>
      <c r="LYR309" s="2"/>
      <c r="LYS309" s="2"/>
      <c r="LYT309" s="2"/>
      <c r="LYU309" s="2"/>
      <c r="LYV309" s="2"/>
      <c r="LYW309" s="2"/>
      <c r="LYX309" s="2"/>
      <c r="LYY309" s="2"/>
      <c r="LYZ309" s="2"/>
      <c r="LZA309" s="2"/>
      <c r="LZB309" s="2"/>
      <c r="LZC309" s="2"/>
      <c r="LZD309" s="2"/>
      <c r="LZE309" s="2"/>
      <c r="LZF309" s="2"/>
      <c r="LZG309" s="2"/>
      <c r="LZH309" s="2"/>
      <c r="LZI309" s="2"/>
      <c r="LZJ309" s="2"/>
      <c r="LZK309" s="2"/>
      <c r="LZL309" s="2"/>
      <c r="LZM309" s="2"/>
      <c r="LZN309" s="2"/>
      <c r="LZO309" s="2"/>
      <c r="LZP309" s="2"/>
      <c r="LZQ309" s="2"/>
      <c r="LZR309" s="2"/>
      <c r="LZS309" s="2"/>
      <c r="LZT309" s="2"/>
      <c r="LZU309" s="2"/>
      <c r="LZV309" s="2"/>
      <c r="LZW309" s="2"/>
      <c r="LZX309" s="2"/>
      <c r="LZY309" s="2"/>
      <c r="LZZ309" s="2"/>
      <c r="MAA309" s="2"/>
      <c r="MAB309" s="2"/>
      <c r="MAC309" s="2"/>
      <c r="MAD309" s="2"/>
      <c r="MAE309" s="2"/>
      <c r="MAF309" s="2"/>
      <c r="MAG309" s="2"/>
      <c r="MAH309" s="2"/>
      <c r="MAI309" s="2"/>
      <c r="MAJ309" s="2"/>
      <c r="MAK309" s="2"/>
      <c r="MAL309" s="2"/>
      <c r="MAM309" s="2"/>
      <c r="MAN309" s="2"/>
      <c r="MAO309" s="2"/>
      <c r="MAP309" s="2"/>
      <c r="MAQ309" s="2"/>
      <c r="MAR309" s="2"/>
      <c r="MAS309" s="2"/>
      <c r="MAT309" s="2"/>
      <c r="MAU309" s="2"/>
      <c r="MAV309" s="2"/>
      <c r="MAW309" s="2"/>
      <c r="MAX309" s="2"/>
      <c r="MAY309" s="2"/>
      <c r="MAZ309" s="2"/>
      <c r="MBA309" s="2"/>
      <c r="MBB309" s="2"/>
      <c r="MBC309" s="2"/>
      <c r="MBD309" s="2"/>
      <c r="MBE309" s="2"/>
      <c r="MBF309" s="2"/>
      <c r="MBG309" s="2"/>
      <c r="MBH309" s="2"/>
      <c r="MBI309" s="2"/>
      <c r="MBJ309" s="2"/>
      <c r="MBK309" s="2"/>
      <c r="MBL309" s="2"/>
      <c r="MBM309" s="2"/>
      <c r="MBN309" s="2"/>
      <c r="MBO309" s="2"/>
      <c r="MBP309" s="2"/>
      <c r="MBQ309" s="2"/>
      <c r="MBR309" s="2"/>
      <c r="MBS309" s="2"/>
      <c r="MBT309" s="2"/>
      <c r="MBU309" s="2"/>
      <c r="MBV309" s="2"/>
      <c r="MBW309" s="2"/>
      <c r="MBX309" s="2"/>
      <c r="MBY309" s="2"/>
      <c r="MBZ309" s="2"/>
      <c r="MCA309" s="2"/>
      <c r="MCB309" s="2"/>
      <c r="MCC309" s="2"/>
      <c r="MCD309" s="2"/>
      <c r="MCE309" s="2"/>
      <c r="MCF309" s="2"/>
      <c r="MCG309" s="2"/>
      <c r="MCH309" s="2"/>
      <c r="MCI309" s="2"/>
      <c r="MCJ309" s="2"/>
      <c r="MCK309" s="2"/>
      <c r="MCL309" s="2"/>
      <c r="MCM309" s="2"/>
      <c r="MCN309" s="2"/>
      <c r="MCO309" s="2"/>
      <c r="MCP309" s="2"/>
      <c r="MCQ309" s="2"/>
      <c r="MCR309" s="2"/>
      <c r="MCS309" s="2"/>
      <c r="MCT309" s="2"/>
      <c r="MCU309" s="2"/>
      <c r="MCV309" s="2"/>
      <c r="MCW309" s="2"/>
      <c r="MCX309" s="2"/>
      <c r="MCY309" s="2"/>
      <c r="MCZ309" s="2"/>
      <c r="MDA309" s="2"/>
      <c r="MDB309" s="2"/>
      <c r="MDC309" s="2"/>
      <c r="MDD309" s="2"/>
      <c r="MDE309" s="2"/>
      <c r="MDF309" s="2"/>
      <c r="MDG309" s="2"/>
      <c r="MDH309" s="2"/>
      <c r="MDI309" s="2"/>
      <c r="MDJ309" s="2"/>
      <c r="MDK309" s="2"/>
      <c r="MDL309" s="2"/>
      <c r="MDM309" s="2"/>
      <c r="MDN309" s="2"/>
      <c r="MDO309" s="2"/>
      <c r="MDP309" s="2"/>
      <c r="MDQ309" s="2"/>
      <c r="MDR309" s="2"/>
      <c r="MDS309" s="2"/>
      <c r="MDT309" s="2"/>
      <c r="MDU309" s="2"/>
      <c r="MDV309" s="2"/>
      <c r="MDW309" s="2"/>
      <c r="MDX309" s="2"/>
      <c r="MDY309" s="2"/>
      <c r="MDZ309" s="2"/>
      <c r="MEA309" s="2"/>
      <c r="MEB309" s="2"/>
      <c r="MEC309" s="2"/>
      <c r="MED309" s="2"/>
      <c r="MEE309" s="2"/>
      <c r="MEF309" s="2"/>
      <c r="MEG309" s="2"/>
      <c r="MEH309" s="2"/>
      <c r="MEI309" s="2"/>
      <c r="MEJ309" s="2"/>
      <c r="MEK309" s="2"/>
      <c r="MEL309" s="2"/>
      <c r="MEM309" s="2"/>
      <c r="MEN309" s="2"/>
      <c r="MEO309" s="2"/>
      <c r="MEP309" s="2"/>
      <c r="MEQ309" s="2"/>
      <c r="MER309" s="2"/>
      <c r="MES309" s="2"/>
      <c r="MET309" s="2"/>
      <c r="MEU309" s="2"/>
      <c r="MEV309" s="2"/>
      <c r="MEW309" s="2"/>
      <c r="MEX309" s="2"/>
      <c r="MEY309" s="2"/>
      <c r="MEZ309" s="2"/>
      <c r="MFA309" s="2"/>
      <c r="MFB309" s="2"/>
      <c r="MFC309" s="2"/>
      <c r="MFD309" s="2"/>
      <c r="MFE309" s="2"/>
      <c r="MFF309" s="2"/>
      <c r="MFG309" s="2"/>
      <c r="MFH309" s="2"/>
      <c r="MFI309" s="2"/>
      <c r="MFJ309" s="2"/>
      <c r="MFK309" s="2"/>
      <c r="MFL309" s="2"/>
      <c r="MFM309" s="2"/>
      <c r="MFN309" s="2"/>
      <c r="MFO309" s="2"/>
      <c r="MFP309" s="2"/>
      <c r="MFQ309" s="2"/>
      <c r="MFR309" s="2"/>
      <c r="MFS309" s="2"/>
      <c r="MFT309" s="2"/>
      <c r="MFU309" s="2"/>
      <c r="MFV309" s="2"/>
      <c r="MFW309" s="2"/>
      <c r="MFX309" s="2"/>
      <c r="MFY309" s="2"/>
      <c r="MFZ309" s="2"/>
      <c r="MGA309" s="2"/>
      <c r="MGB309" s="2"/>
      <c r="MGC309" s="2"/>
      <c r="MGD309" s="2"/>
      <c r="MGE309" s="2"/>
      <c r="MGF309" s="2"/>
      <c r="MGG309" s="2"/>
      <c r="MGH309" s="2"/>
      <c r="MGI309" s="2"/>
      <c r="MGJ309" s="2"/>
      <c r="MGK309" s="2"/>
      <c r="MGL309" s="2"/>
      <c r="MGM309" s="2"/>
      <c r="MGN309" s="2"/>
      <c r="MGO309" s="2"/>
      <c r="MGP309" s="2"/>
      <c r="MGQ309" s="2"/>
      <c r="MGR309" s="2"/>
      <c r="MGS309" s="2"/>
      <c r="MGT309" s="2"/>
      <c r="MGU309" s="2"/>
      <c r="MGV309" s="2"/>
      <c r="MGW309" s="2"/>
      <c r="MGX309" s="2"/>
      <c r="MGY309" s="2"/>
      <c r="MGZ309" s="2"/>
      <c r="MHA309" s="2"/>
      <c r="MHB309" s="2"/>
      <c r="MHC309" s="2"/>
      <c r="MHD309" s="2"/>
      <c r="MHE309" s="2"/>
      <c r="MHF309" s="2"/>
      <c r="MHG309" s="2"/>
      <c r="MHH309" s="2"/>
      <c r="MHI309" s="2"/>
      <c r="MHJ309" s="2"/>
      <c r="MHK309" s="2"/>
      <c r="MHL309" s="2"/>
      <c r="MHM309" s="2"/>
      <c r="MHN309" s="2"/>
      <c r="MHO309" s="2"/>
      <c r="MHP309" s="2"/>
      <c r="MHQ309" s="2"/>
      <c r="MHR309" s="2"/>
      <c r="MHS309" s="2"/>
      <c r="MHT309" s="2"/>
      <c r="MHU309" s="2"/>
      <c r="MHV309" s="2"/>
      <c r="MHW309" s="2"/>
      <c r="MHX309" s="2"/>
      <c r="MHY309" s="2"/>
      <c r="MHZ309" s="2"/>
      <c r="MIA309" s="2"/>
      <c r="MIB309" s="2"/>
      <c r="MIC309" s="2"/>
      <c r="MID309" s="2"/>
      <c r="MIE309" s="2"/>
      <c r="MIF309" s="2"/>
      <c r="MIG309" s="2"/>
      <c r="MIH309" s="2"/>
      <c r="MII309" s="2"/>
      <c r="MIJ309" s="2"/>
      <c r="MIK309" s="2"/>
      <c r="MIL309" s="2"/>
      <c r="MIM309" s="2"/>
      <c r="MIN309" s="2"/>
      <c r="MIO309" s="2"/>
      <c r="MIP309" s="2"/>
      <c r="MIQ309" s="2"/>
      <c r="MIR309" s="2"/>
      <c r="MIS309" s="2"/>
      <c r="MIT309" s="2"/>
      <c r="MIU309" s="2"/>
      <c r="MIV309" s="2"/>
      <c r="MIW309" s="2"/>
      <c r="MIX309" s="2"/>
      <c r="MIY309" s="2"/>
      <c r="MIZ309" s="2"/>
      <c r="MJA309" s="2"/>
      <c r="MJB309" s="2"/>
      <c r="MJC309" s="2"/>
      <c r="MJD309" s="2"/>
      <c r="MJE309" s="2"/>
      <c r="MJF309" s="2"/>
      <c r="MJG309" s="2"/>
      <c r="MJH309" s="2"/>
      <c r="MJI309" s="2"/>
      <c r="MJJ309" s="2"/>
      <c r="MJK309" s="2"/>
      <c r="MJL309" s="2"/>
      <c r="MJM309" s="2"/>
      <c r="MJN309" s="2"/>
      <c r="MJO309" s="2"/>
      <c r="MJP309" s="2"/>
      <c r="MJQ309" s="2"/>
      <c r="MJR309" s="2"/>
      <c r="MJS309" s="2"/>
      <c r="MJT309" s="2"/>
      <c r="MJU309" s="2"/>
      <c r="MJV309" s="2"/>
      <c r="MJW309" s="2"/>
      <c r="MJX309" s="2"/>
      <c r="MJY309" s="2"/>
      <c r="MJZ309" s="2"/>
      <c r="MKA309" s="2"/>
      <c r="MKB309" s="2"/>
      <c r="MKC309" s="2"/>
      <c r="MKD309" s="2"/>
      <c r="MKE309" s="2"/>
      <c r="MKF309" s="2"/>
      <c r="MKG309" s="2"/>
      <c r="MKH309" s="2"/>
      <c r="MKI309" s="2"/>
      <c r="MKJ309" s="2"/>
      <c r="MKK309" s="2"/>
      <c r="MKL309" s="2"/>
      <c r="MKM309" s="2"/>
      <c r="MKN309" s="2"/>
      <c r="MKO309" s="2"/>
      <c r="MKP309" s="2"/>
      <c r="MKQ309" s="2"/>
      <c r="MKR309" s="2"/>
      <c r="MKS309" s="2"/>
      <c r="MKT309" s="2"/>
      <c r="MKU309" s="2"/>
      <c r="MKV309" s="2"/>
      <c r="MKW309" s="2"/>
      <c r="MKX309" s="2"/>
      <c r="MKY309" s="2"/>
      <c r="MKZ309" s="2"/>
      <c r="MLA309" s="2"/>
      <c r="MLB309" s="2"/>
      <c r="MLC309" s="2"/>
      <c r="MLD309" s="2"/>
      <c r="MLE309" s="2"/>
      <c r="MLF309" s="2"/>
      <c r="MLG309" s="2"/>
      <c r="MLH309" s="2"/>
      <c r="MLI309" s="2"/>
      <c r="MLJ309" s="2"/>
      <c r="MLK309" s="2"/>
      <c r="MLL309" s="2"/>
      <c r="MLM309" s="2"/>
      <c r="MLN309" s="2"/>
      <c r="MLO309" s="2"/>
      <c r="MLP309" s="2"/>
      <c r="MLQ309" s="2"/>
      <c r="MLR309" s="2"/>
      <c r="MLS309" s="2"/>
      <c r="MLT309" s="2"/>
      <c r="MLU309" s="2"/>
      <c r="MLV309" s="2"/>
      <c r="MLW309" s="2"/>
      <c r="MLX309" s="2"/>
      <c r="MLY309" s="2"/>
      <c r="MLZ309" s="2"/>
      <c r="MMA309" s="2"/>
      <c r="MMB309" s="2"/>
      <c r="MMC309" s="2"/>
      <c r="MMD309" s="2"/>
      <c r="MME309" s="2"/>
      <c r="MMF309" s="2"/>
      <c r="MMG309" s="2"/>
      <c r="MMH309" s="2"/>
      <c r="MMI309" s="2"/>
      <c r="MMJ309" s="2"/>
      <c r="MMK309" s="2"/>
      <c r="MML309" s="2"/>
      <c r="MMM309" s="2"/>
      <c r="MMN309" s="2"/>
      <c r="MMO309" s="2"/>
      <c r="MMP309" s="2"/>
      <c r="MMQ309" s="2"/>
      <c r="MMR309" s="2"/>
      <c r="MMS309" s="2"/>
      <c r="MMT309" s="2"/>
      <c r="MMU309" s="2"/>
      <c r="MMV309" s="2"/>
      <c r="MMW309" s="2"/>
      <c r="MMX309" s="2"/>
      <c r="MMY309" s="2"/>
      <c r="MMZ309" s="2"/>
      <c r="MNA309" s="2"/>
      <c r="MNB309" s="2"/>
      <c r="MNC309" s="2"/>
      <c r="MND309" s="2"/>
      <c r="MNE309" s="2"/>
      <c r="MNF309" s="2"/>
      <c r="MNG309" s="2"/>
      <c r="MNH309" s="2"/>
      <c r="MNI309" s="2"/>
      <c r="MNJ309" s="2"/>
      <c r="MNK309" s="2"/>
      <c r="MNL309" s="2"/>
      <c r="MNM309" s="2"/>
      <c r="MNN309" s="2"/>
      <c r="MNO309" s="2"/>
      <c r="MNP309" s="2"/>
      <c r="MNQ309" s="2"/>
      <c r="MNR309" s="2"/>
      <c r="MNS309" s="2"/>
      <c r="MNT309" s="2"/>
      <c r="MNU309" s="2"/>
      <c r="MNV309" s="2"/>
      <c r="MNW309" s="2"/>
      <c r="MNX309" s="2"/>
      <c r="MNY309" s="2"/>
      <c r="MNZ309" s="2"/>
      <c r="MOA309" s="2"/>
      <c r="MOB309" s="2"/>
      <c r="MOC309" s="2"/>
      <c r="MOD309" s="2"/>
      <c r="MOE309" s="2"/>
      <c r="MOF309" s="2"/>
      <c r="MOG309" s="2"/>
      <c r="MOH309" s="2"/>
      <c r="MOI309" s="2"/>
      <c r="MOJ309" s="2"/>
      <c r="MOK309" s="2"/>
      <c r="MOL309" s="2"/>
      <c r="MOM309" s="2"/>
      <c r="MON309" s="2"/>
      <c r="MOO309" s="2"/>
      <c r="MOP309" s="2"/>
      <c r="MOQ309" s="2"/>
      <c r="MOR309" s="2"/>
      <c r="MOS309" s="2"/>
      <c r="MOT309" s="2"/>
      <c r="MOU309" s="2"/>
      <c r="MOV309" s="2"/>
      <c r="MOW309" s="2"/>
      <c r="MOX309" s="2"/>
      <c r="MOY309" s="2"/>
      <c r="MOZ309" s="2"/>
      <c r="MPA309" s="2"/>
      <c r="MPB309" s="2"/>
      <c r="MPC309" s="2"/>
      <c r="MPD309" s="2"/>
      <c r="MPE309" s="2"/>
      <c r="MPF309" s="2"/>
      <c r="MPG309" s="2"/>
      <c r="MPH309" s="2"/>
      <c r="MPI309" s="2"/>
      <c r="MPJ309" s="2"/>
      <c r="MPK309" s="2"/>
      <c r="MPL309" s="2"/>
      <c r="MPM309" s="2"/>
      <c r="MPN309" s="2"/>
      <c r="MPO309" s="2"/>
      <c r="MPP309" s="2"/>
      <c r="MPQ309" s="2"/>
      <c r="MPR309" s="2"/>
      <c r="MPS309" s="2"/>
      <c r="MPT309" s="2"/>
      <c r="MPU309" s="2"/>
      <c r="MPV309" s="2"/>
      <c r="MPW309" s="2"/>
      <c r="MPX309" s="2"/>
      <c r="MPY309" s="2"/>
      <c r="MPZ309" s="2"/>
      <c r="MQA309" s="2"/>
      <c r="MQB309" s="2"/>
      <c r="MQC309" s="2"/>
      <c r="MQD309" s="2"/>
      <c r="MQE309" s="2"/>
      <c r="MQF309" s="2"/>
      <c r="MQG309" s="2"/>
      <c r="MQH309" s="2"/>
      <c r="MQI309" s="2"/>
      <c r="MQJ309" s="2"/>
      <c r="MQK309" s="2"/>
      <c r="MQL309" s="2"/>
      <c r="MQM309" s="2"/>
      <c r="MQN309" s="2"/>
      <c r="MQO309" s="2"/>
      <c r="MQP309" s="2"/>
      <c r="MQQ309" s="2"/>
      <c r="MQR309" s="2"/>
      <c r="MQS309" s="2"/>
      <c r="MQT309" s="2"/>
      <c r="MQU309" s="2"/>
      <c r="MQV309" s="2"/>
      <c r="MQW309" s="2"/>
      <c r="MQX309" s="2"/>
      <c r="MQY309" s="2"/>
      <c r="MQZ309" s="2"/>
      <c r="MRA309" s="2"/>
      <c r="MRB309" s="2"/>
      <c r="MRC309" s="2"/>
      <c r="MRD309" s="2"/>
      <c r="MRE309" s="2"/>
      <c r="MRF309" s="2"/>
      <c r="MRG309" s="2"/>
      <c r="MRH309" s="2"/>
      <c r="MRI309" s="2"/>
      <c r="MRJ309" s="2"/>
      <c r="MRK309" s="2"/>
      <c r="MRL309" s="2"/>
      <c r="MRM309" s="2"/>
      <c r="MRN309" s="2"/>
      <c r="MRO309" s="2"/>
      <c r="MRP309" s="2"/>
      <c r="MRQ309" s="2"/>
      <c r="MRR309" s="2"/>
      <c r="MRS309" s="2"/>
      <c r="MRT309" s="2"/>
      <c r="MRU309" s="2"/>
      <c r="MRV309" s="2"/>
      <c r="MRW309" s="2"/>
      <c r="MRX309" s="2"/>
      <c r="MRY309" s="2"/>
      <c r="MRZ309" s="2"/>
      <c r="MSA309" s="2"/>
      <c r="MSB309" s="2"/>
      <c r="MSC309" s="2"/>
      <c r="MSD309" s="2"/>
      <c r="MSE309" s="2"/>
      <c r="MSF309" s="2"/>
      <c r="MSG309" s="2"/>
      <c r="MSH309" s="2"/>
      <c r="MSI309" s="2"/>
      <c r="MSJ309" s="2"/>
      <c r="MSK309" s="2"/>
      <c r="MSL309" s="2"/>
      <c r="MSM309" s="2"/>
      <c r="MSN309" s="2"/>
      <c r="MSO309" s="2"/>
      <c r="MSP309" s="2"/>
      <c r="MSQ309" s="2"/>
      <c r="MSR309" s="2"/>
      <c r="MSS309" s="2"/>
      <c r="MST309" s="2"/>
      <c r="MSU309" s="2"/>
      <c r="MSV309" s="2"/>
      <c r="MSW309" s="2"/>
      <c r="MSX309" s="2"/>
      <c r="MSY309" s="2"/>
      <c r="MSZ309" s="2"/>
      <c r="MTA309" s="2"/>
      <c r="MTB309" s="2"/>
      <c r="MTC309" s="2"/>
      <c r="MTD309" s="2"/>
      <c r="MTE309" s="2"/>
      <c r="MTF309" s="2"/>
      <c r="MTG309" s="2"/>
      <c r="MTH309" s="2"/>
      <c r="MTI309" s="2"/>
      <c r="MTJ309" s="2"/>
      <c r="MTK309" s="2"/>
      <c r="MTL309" s="2"/>
      <c r="MTM309" s="2"/>
      <c r="MTN309" s="2"/>
      <c r="MTO309" s="2"/>
      <c r="MTP309" s="2"/>
      <c r="MTQ309" s="2"/>
      <c r="MTR309" s="2"/>
      <c r="MTS309" s="2"/>
      <c r="MTT309" s="2"/>
      <c r="MTU309" s="2"/>
      <c r="MTV309" s="2"/>
      <c r="MTW309" s="2"/>
      <c r="MTX309" s="2"/>
      <c r="MTY309" s="2"/>
      <c r="MTZ309" s="2"/>
      <c r="MUA309" s="2"/>
      <c r="MUB309" s="2"/>
      <c r="MUC309" s="2"/>
      <c r="MUD309" s="2"/>
      <c r="MUE309" s="2"/>
      <c r="MUF309" s="2"/>
      <c r="MUG309" s="2"/>
      <c r="MUH309" s="2"/>
      <c r="MUI309" s="2"/>
      <c r="MUJ309" s="2"/>
      <c r="MUK309" s="2"/>
      <c r="MUL309" s="2"/>
      <c r="MUM309" s="2"/>
      <c r="MUN309" s="2"/>
      <c r="MUO309" s="2"/>
      <c r="MUP309" s="2"/>
      <c r="MUQ309" s="2"/>
      <c r="MUR309" s="2"/>
      <c r="MUS309" s="2"/>
      <c r="MUT309" s="2"/>
      <c r="MUU309" s="2"/>
      <c r="MUV309" s="2"/>
      <c r="MUW309" s="2"/>
      <c r="MUX309" s="2"/>
      <c r="MUY309" s="2"/>
      <c r="MUZ309" s="2"/>
      <c r="MVA309" s="2"/>
      <c r="MVB309" s="2"/>
      <c r="MVC309" s="2"/>
      <c r="MVD309" s="2"/>
      <c r="MVE309" s="2"/>
      <c r="MVF309" s="2"/>
      <c r="MVG309" s="2"/>
      <c r="MVH309" s="2"/>
      <c r="MVI309" s="2"/>
      <c r="MVJ309" s="2"/>
      <c r="MVK309" s="2"/>
      <c r="MVL309" s="2"/>
      <c r="MVM309" s="2"/>
      <c r="MVN309" s="2"/>
      <c r="MVO309" s="2"/>
      <c r="MVP309" s="2"/>
      <c r="MVQ309" s="2"/>
      <c r="MVR309" s="2"/>
      <c r="MVS309" s="2"/>
      <c r="MVT309" s="2"/>
      <c r="MVU309" s="2"/>
      <c r="MVV309" s="2"/>
      <c r="MVW309" s="2"/>
      <c r="MVX309" s="2"/>
      <c r="MVY309" s="2"/>
      <c r="MVZ309" s="2"/>
      <c r="MWA309" s="2"/>
      <c r="MWB309" s="2"/>
      <c r="MWC309" s="2"/>
      <c r="MWD309" s="2"/>
      <c r="MWE309" s="2"/>
      <c r="MWF309" s="2"/>
      <c r="MWG309" s="2"/>
      <c r="MWH309" s="2"/>
      <c r="MWI309" s="2"/>
      <c r="MWJ309" s="2"/>
      <c r="MWK309" s="2"/>
      <c r="MWL309" s="2"/>
      <c r="MWM309" s="2"/>
      <c r="MWN309" s="2"/>
      <c r="MWO309" s="2"/>
      <c r="MWP309" s="2"/>
      <c r="MWQ309" s="2"/>
      <c r="MWR309" s="2"/>
      <c r="MWS309" s="2"/>
      <c r="MWT309" s="2"/>
      <c r="MWU309" s="2"/>
      <c r="MWV309" s="2"/>
      <c r="MWW309" s="2"/>
      <c r="MWX309" s="2"/>
      <c r="MWY309" s="2"/>
      <c r="MWZ309" s="2"/>
      <c r="MXA309" s="2"/>
      <c r="MXB309" s="2"/>
      <c r="MXC309" s="2"/>
      <c r="MXD309" s="2"/>
      <c r="MXE309" s="2"/>
      <c r="MXF309" s="2"/>
      <c r="MXG309" s="2"/>
      <c r="MXH309" s="2"/>
      <c r="MXI309" s="2"/>
      <c r="MXJ309" s="2"/>
      <c r="MXK309" s="2"/>
      <c r="MXL309" s="2"/>
      <c r="MXM309" s="2"/>
      <c r="MXN309" s="2"/>
      <c r="MXO309" s="2"/>
      <c r="MXP309" s="2"/>
      <c r="MXQ309" s="2"/>
      <c r="MXR309" s="2"/>
      <c r="MXS309" s="2"/>
      <c r="MXT309" s="2"/>
      <c r="MXU309" s="2"/>
      <c r="MXV309" s="2"/>
      <c r="MXW309" s="2"/>
      <c r="MXX309" s="2"/>
      <c r="MXY309" s="2"/>
      <c r="MXZ309" s="2"/>
      <c r="MYA309" s="2"/>
      <c r="MYB309" s="2"/>
      <c r="MYC309" s="2"/>
      <c r="MYD309" s="2"/>
      <c r="MYE309" s="2"/>
      <c r="MYF309" s="2"/>
      <c r="MYG309" s="2"/>
      <c r="MYH309" s="2"/>
      <c r="MYI309" s="2"/>
      <c r="MYJ309" s="2"/>
      <c r="MYK309" s="2"/>
      <c r="MYL309" s="2"/>
      <c r="MYM309" s="2"/>
      <c r="MYN309" s="2"/>
      <c r="MYO309" s="2"/>
      <c r="MYP309" s="2"/>
      <c r="MYQ309" s="2"/>
      <c r="MYR309" s="2"/>
      <c r="MYS309" s="2"/>
      <c r="MYT309" s="2"/>
      <c r="MYU309" s="2"/>
      <c r="MYV309" s="2"/>
      <c r="MYW309" s="2"/>
      <c r="MYX309" s="2"/>
      <c r="MYY309" s="2"/>
      <c r="MYZ309" s="2"/>
      <c r="MZA309" s="2"/>
      <c r="MZB309" s="2"/>
      <c r="MZC309" s="2"/>
      <c r="MZD309" s="2"/>
      <c r="MZE309" s="2"/>
      <c r="MZF309" s="2"/>
      <c r="MZG309" s="2"/>
      <c r="MZH309" s="2"/>
      <c r="MZI309" s="2"/>
      <c r="MZJ309" s="2"/>
      <c r="MZK309" s="2"/>
      <c r="MZL309" s="2"/>
      <c r="MZM309" s="2"/>
      <c r="MZN309" s="2"/>
      <c r="MZO309" s="2"/>
      <c r="MZP309" s="2"/>
      <c r="MZQ309" s="2"/>
      <c r="MZR309" s="2"/>
      <c r="MZS309" s="2"/>
      <c r="MZT309" s="2"/>
      <c r="MZU309" s="2"/>
      <c r="MZV309" s="2"/>
      <c r="MZW309" s="2"/>
      <c r="MZX309" s="2"/>
      <c r="MZY309" s="2"/>
      <c r="MZZ309" s="2"/>
      <c r="NAA309" s="2"/>
      <c r="NAB309" s="2"/>
      <c r="NAC309" s="2"/>
      <c r="NAD309" s="2"/>
      <c r="NAE309" s="2"/>
      <c r="NAF309" s="2"/>
      <c r="NAG309" s="2"/>
      <c r="NAH309" s="2"/>
      <c r="NAI309" s="2"/>
      <c r="NAJ309" s="2"/>
      <c r="NAK309" s="2"/>
      <c r="NAL309" s="2"/>
      <c r="NAM309" s="2"/>
      <c r="NAN309" s="2"/>
      <c r="NAO309" s="2"/>
      <c r="NAP309" s="2"/>
      <c r="NAQ309" s="2"/>
      <c r="NAR309" s="2"/>
      <c r="NAS309" s="2"/>
      <c r="NAT309" s="2"/>
      <c r="NAU309" s="2"/>
      <c r="NAV309" s="2"/>
      <c r="NAW309" s="2"/>
      <c r="NAX309" s="2"/>
      <c r="NAY309" s="2"/>
      <c r="NAZ309" s="2"/>
      <c r="NBA309" s="2"/>
      <c r="NBB309" s="2"/>
      <c r="NBC309" s="2"/>
      <c r="NBD309" s="2"/>
      <c r="NBE309" s="2"/>
      <c r="NBF309" s="2"/>
      <c r="NBG309" s="2"/>
      <c r="NBH309" s="2"/>
      <c r="NBI309" s="2"/>
      <c r="NBJ309" s="2"/>
      <c r="NBK309" s="2"/>
      <c r="NBL309" s="2"/>
      <c r="NBM309" s="2"/>
      <c r="NBN309" s="2"/>
      <c r="NBO309" s="2"/>
      <c r="NBP309" s="2"/>
      <c r="NBQ309" s="2"/>
      <c r="NBR309" s="2"/>
      <c r="NBS309" s="2"/>
      <c r="NBT309" s="2"/>
      <c r="NBU309" s="2"/>
      <c r="NBV309" s="2"/>
      <c r="NBW309" s="2"/>
      <c r="NBX309" s="2"/>
      <c r="NBY309" s="2"/>
      <c r="NBZ309" s="2"/>
      <c r="NCA309" s="2"/>
      <c r="NCB309" s="2"/>
      <c r="NCC309" s="2"/>
      <c r="NCD309" s="2"/>
      <c r="NCE309" s="2"/>
      <c r="NCF309" s="2"/>
      <c r="NCG309" s="2"/>
      <c r="NCH309" s="2"/>
      <c r="NCI309" s="2"/>
      <c r="NCJ309" s="2"/>
      <c r="NCK309" s="2"/>
      <c r="NCL309" s="2"/>
      <c r="NCM309" s="2"/>
      <c r="NCN309" s="2"/>
      <c r="NCO309" s="2"/>
      <c r="NCP309" s="2"/>
      <c r="NCQ309" s="2"/>
      <c r="NCR309" s="2"/>
      <c r="NCS309" s="2"/>
      <c r="NCT309" s="2"/>
      <c r="NCU309" s="2"/>
      <c r="NCV309" s="2"/>
      <c r="NCW309" s="2"/>
      <c r="NCX309" s="2"/>
      <c r="NCY309" s="2"/>
      <c r="NCZ309" s="2"/>
      <c r="NDA309" s="2"/>
      <c r="NDB309" s="2"/>
      <c r="NDC309" s="2"/>
      <c r="NDD309" s="2"/>
      <c r="NDE309" s="2"/>
      <c r="NDF309" s="2"/>
      <c r="NDG309" s="2"/>
      <c r="NDH309" s="2"/>
      <c r="NDI309" s="2"/>
      <c r="NDJ309" s="2"/>
      <c r="NDK309" s="2"/>
      <c r="NDL309" s="2"/>
      <c r="NDM309" s="2"/>
      <c r="NDN309" s="2"/>
      <c r="NDO309" s="2"/>
      <c r="NDP309" s="2"/>
      <c r="NDQ309" s="2"/>
      <c r="NDR309" s="2"/>
      <c r="NDS309" s="2"/>
      <c r="NDT309" s="2"/>
      <c r="NDU309" s="2"/>
      <c r="NDV309" s="2"/>
      <c r="NDW309" s="2"/>
      <c r="NDX309" s="2"/>
      <c r="NDY309" s="2"/>
      <c r="NDZ309" s="2"/>
      <c r="NEA309" s="2"/>
      <c r="NEB309" s="2"/>
      <c r="NEC309" s="2"/>
      <c r="NED309" s="2"/>
      <c r="NEE309" s="2"/>
      <c r="NEF309" s="2"/>
      <c r="NEG309" s="2"/>
      <c r="NEH309" s="2"/>
      <c r="NEI309" s="2"/>
      <c r="NEJ309" s="2"/>
      <c r="NEK309" s="2"/>
      <c r="NEL309" s="2"/>
      <c r="NEM309" s="2"/>
      <c r="NEN309" s="2"/>
      <c r="NEO309" s="2"/>
      <c r="NEP309" s="2"/>
      <c r="NEQ309" s="2"/>
      <c r="NER309" s="2"/>
      <c r="NES309" s="2"/>
      <c r="NET309" s="2"/>
      <c r="NEU309" s="2"/>
      <c r="NEV309" s="2"/>
      <c r="NEW309" s="2"/>
      <c r="NEX309" s="2"/>
      <c r="NEY309" s="2"/>
      <c r="NEZ309" s="2"/>
      <c r="NFA309" s="2"/>
      <c r="NFB309" s="2"/>
      <c r="NFC309" s="2"/>
      <c r="NFD309" s="2"/>
      <c r="NFE309" s="2"/>
      <c r="NFF309" s="2"/>
      <c r="NFG309" s="2"/>
      <c r="NFH309" s="2"/>
      <c r="NFI309" s="2"/>
      <c r="NFJ309" s="2"/>
      <c r="NFK309" s="2"/>
      <c r="NFL309" s="2"/>
      <c r="NFM309" s="2"/>
      <c r="NFN309" s="2"/>
      <c r="NFO309" s="2"/>
      <c r="NFP309" s="2"/>
      <c r="NFQ309" s="2"/>
      <c r="NFR309" s="2"/>
      <c r="NFS309" s="2"/>
      <c r="NFT309" s="2"/>
      <c r="NFU309" s="2"/>
      <c r="NFV309" s="2"/>
      <c r="NFW309" s="2"/>
      <c r="NFX309" s="2"/>
      <c r="NFY309" s="2"/>
      <c r="NFZ309" s="2"/>
      <c r="NGA309" s="2"/>
      <c r="NGB309" s="2"/>
      <c r="NGC309" s="2"/>
      <c r="NGD309" s="2"/>
      <c r="NGE309" s="2"/>
      <c r="NGF309" s="2"/>
      <c r="NGG309" s="2"/>
      <c r="NGH309" s="2"/>
      <c r="NGI309" s="2"/>
      <c r="NGJ309" s="2"/>
      <c r="NGK309" s="2"/>
      <c r="NGL309" s="2"/>
      <c r="NGM309" s="2"/>
      <c r="NGN309" s="2"/>
      <c r="NGO309" s="2"/>
      <c r="NGP309" s="2"/>
      <c r="NGQ309" s="2"/>
      <c r="NGR309" s="2"/>
      <c r="NGS309" s="2"/>
      <c r="NGT309" s="2"/>
      <c r="NGU309" s="2"/>
      <c r="NGV309" s="2"/>
      <c r="NGW309" s="2"/>
      <c r="NGX309" s="2"/>
      <c r="NGY309" s="2"/>
      <c r="NGZ309" s="2"/>
      <c r="NHA309" s="2"/>
      <c r="NHB309" s="2"/>
      <c r="NHC309" s="2"/>
      <c r="NHD309" s="2"/>
      <c r="NHE309" s="2"/>
      <c r="NHF309" s="2"/>
      <c r="NHG309" s="2"/>
      <c r="NHH309" s="2"/>
      <c r="NHI309" s="2"/>
      <c r="NHJ309" s="2"/>
      <c r="NHK309" s="2"/>
      <c r="NHL309" s="2"/>
      <c r="NHM309" s="2"/>
      <c r="NHN309" s="2"/>
      <c r="NHO309" s="2"/>
      <c r="NHP309" s="2"/>
      <c r="NHQ309" s="2"/>
      <c r="NHR309" s="2"/>
      <c r="NHS309" s="2"/>
      <c r="NHT309" s="2"/>
      <c r="NHU309" s="2"/>
      <c r="NHV309" s="2"/>
      <c r="NHW309" s="2"/>
      <c r="NHX309" s="2"/>
      <c r="NHY309" s="2"/>
      <c r="NHZ309" s="2"/>
      <c r="NIA309" s="2"/>
      <c r="NIB309" s="2"/>
      <c r="NIC309" s="2"/>
      <c r="NID309" s="2"/>
      <c r="NIE309" s="2"/>
      <c r="NIF309" s="2"/>
      <c r="NIG309" s="2"/>
      <c r="NIH309" s="2"/>
      <c r="NII309" s="2"/>
      <c r="NIJ309" s="2"/>
      <c r="NIK309" s="2"/>
      <c r="NIL309" s="2"/>
      <c r="NIM309" s="2"/>
      <c r="NIN309" s="2"/>
      <c r="NIO309" s="2"/>
      <c r="NIP309" s="2"/>
      <c r="NIQ309" s="2"/>
      <c r="NIR309" s="2"/>
      <c r="NIS309" s="2"/>
      <c r="NIT309" s="2"/>
      <c r="NIU309" s="2"/>
      <c r="NIV309" s="2"/>
      <c r="NIW309" s="2"/>
      <c r="NIX309" s="2"/>
      <c r="NIY309" s="2"/>
      <c r="NIZ309" s="2"/>
      <c r="NJA309" s="2"/>
      <c r="NJB309" s="2"/>
      <c r="NJC309" s="2"/>
      <c r="NJD309" s="2"/>
      <c r="NJE309" s="2"/>
      <c r="NJF309" s="2"/>
      <c r="NJG309" s="2"/>
      <c r="NJH309" s="2"/>
      <c r="NJI309" s="2"/>
      <c r="NJJ309" s="2"/>
      <c r="NJK309" s="2"/>
      <c r="NJL309" s="2"/>
      <c r="NJM309" s="2"/>
      <c r="NJN309" s="2"/>
      <c r="NJO309" s="2"/>
      <c r="NJP309" s="2"/>
      <c r="NJQ309" s="2"/>
      <c r="NJR309" s="2"/>
      <c r="NJS309" s="2"/>
      <c r="NJT309" s="2"/>
      <c r="NJU309" s="2"/>
      <c r="NJV309" s="2"/>
      <c r="NJW309" s="2"/>
      <c r="NJX309" s="2"/>
      <c r="NJY309" s="2"/>
      <c r="NJZ309" s="2"/>
      <c r="NKA309" s="2"/>
      <c r="NKB309" s="2"/>
      <c r="NKC309" s="2"/>
      <c r="NKD309" s="2"/>
      <c r="NKE309" s="2"/>
      <c r="NKF309" s="2"/>
      <c r="NKG309" s="2"/>
      <c r="NKH309" s="2"/>
      <c r="NKI309" s="2"/>
      <c r="NKJ309" s="2"/>
      <c r="NKK309" s="2"/>
      <c r="NKL309" s="2"/>
      <c r="NKM309" s="2"/>
      <c r="NKN309" s="2"/>
      <c r="NKO309" s="2"/>
      <c r="NKP309" s="2"/>
      <c r="NKQ309" s="2"/>
      <c r="NKR309" s="2"/>
      <c r="NKS309" s="2"/>
      <c r="NKT309" s="2"/>
      <c r="NKU309" s="2"/>
      <c r="NKV309" s="2"/>
      <c r="NKW309" s="2"/>
      <c r="NKX309" s="2"/>
      <c r="NKY309" s="2"/>
      <c r="NKZ309" s="2"/>
      <c r="NLA309" s="2"/>
      <c r="NLB309" s="2"/>
      <c r="NLC309" s="2"/>
      <c r="NLD309" s="2"/>
      <c r="NLE309" s="2"/>
      <c r="NLF309" s="2"/>
      <c r="NLG309" s="2"/>
      <c r="NLH309" s="2"/>
      <c r="NLI309" s="2"/>
      <c r="NLJ309" s="2"/>
      <c r="NLK309" s="2"/>
      <c r="NLL309" s="2"/>
      <c r="NLM309" s="2"/>
      <c r="NLN309" s="2"/>
      <c r="NLO309" s="2"/>
      <c r="NLP309" s="2"/>
      <c r="NLQ309" s="2"/>
      <c r="NLR309" s="2"/>
      <c r="NLS309" s="2"/>
      <c r="NLT309" s="2"/>
      <c r="NLU309" s="2"/>
      <c r="NLV309" s="2"/>
      <c r="NLW309" s="2"/>
      <c r="NLX309" s="2"/>
      <c r="NLY309" s="2"/>
      <c r="NLZ309" s="2"/>
      <c r="NMA309" s="2"/>
      <c r="NMB309" s="2"/>
      <c r="NMC309" s="2"/>
      <c r="NMD309" s="2"/>
      <c r="NME309" s="2"/>
      <c r="NMF309" s="2"/>
      <c r="NMG309" s="2"/>
      <c r="NMH309" s="2"/>
      <c r="NMI309" s="2"/>
      <c r="NMJ309" s="2"/>
      <c r="NMK309" s="2"/>
      <c r="NML309" s="2"/>
      <c r="NMM309" s="2"/>
      <c r="NMN309" s="2"/>
      <c r="NMO309" s="2"/>
      <c r="NMP309" s="2"/>
      <c r="NMQ309" s="2"/>
      <c r="NMR309" s="2"/>
      <c r="NMS309" s="2"/>
      <c r="NMT309" s="2"/>
      <c r="NMU309" s="2"/>
      <c r="NMV309" s="2"/>
      <c r="NMW309" s="2"/>
      <c r="NMX309" s="2"/>
      <c r="NMY309" s="2"/>
      <c r="NMZ309" s="2"/>
      <c r="NNA309" s="2"/>
      <c r="NNB309" s="2"/>
      <c r="NNC309" s="2"/>
      <c r="NND309" s="2"/>
      <c r="NNE309" s="2"/>
      <c r="NNF309" s="2"/>
      <c r="NNG309" s="2"/>
      <c r="NNH309" s="2"/>
      <c r="NNI309" s="2"/>
      <c r="NNJ309" s="2"/>
      <c r="NNK309" s="2"/>
      <c r="NNL309" s="2"/>
      <c r="NNM309" s="2"/>
      <c r="NNN309" s="2"/>
      <c r="NNO309" s="2"/>
      <c r="NNP309" s="2"/>
      <c r="NNQ309" s="2"/>
      <c r="NNR309" s="2"/>
      <c r="NNS309" s="2"/>
      <c r="NNT309" s="2"/>
      <c r="NNU309" s="2"/>
      <c r="NNV309" s="2"/>
      <c r="NNW309" s="2"/>
      <c r="NNX309" s="2"/>
      <c r="NNY309" s="2"/>
      <c r="NNZ309" s="2"/>
      <c r="NOA309" s="2"/>
      <c r="NOB309" s="2"/>
      <c r="NOC309" s="2"/>
      <c r="NOD309" s="2"/>
      <c r="NOE309" s="2"/>
      <c r="NOF309" s="2"/>
      <c r="NOG309" s="2"/>
      <c r="NOH309" s="2"/>
      <c r="NOI309" s="2"/>
      <c r="NOJ309" s="2"/>
      <c r="NOK309" s="2"/>
      <c r="NOL309" s="2"/>
      <c r="NOM309" s="2"/>
      <c r="NON309" s="2"/>
      <c r="NOO309" s="2"/>
      <c r="NOP309" s="2"/>
      <c r="NOQ309" s="2"/>
      <c r="NOR309" s="2"/>
      <c r="NOS309" s="2"/>
      <c r="NOT309" s="2"/>
      <c r="NOU309" s="2"/>
      <c r="NOV309" s="2"/>
      <c r="NOW309" s="2"/>
      <c r="NOX309" s="2"/>
      <c r="NOY309" s="2"/>
      <c r="NOZ309" s="2"/>
      <c r="NPA309" s="2"/>
      <c r="NPB309" s="2"/>
      <c r="NPC309" s="2"/>
      <c r="NPD309" s="2"/>
      <c r="NPE309" s="2"/>
      <c r="NPF309" s="2"/>
      <c r="NPG309" s="2"/>
      <c r="NPH309" s="2"/>
      <c r="NPI309" s="2"/>
      <c r="NPJ309" s="2"/>
      <c r="NPK309" s="2"/>
      <c r="NPL309" s="2"/>
      <c r="NPM309" s="2"/>
      <c r="NPN309" s="2"/>
      <c r="NPO309" s="2"/>
      <c r="NPP309" s="2"/>
      <c r="NPQ309" s="2"/>
      <c r="NPR309" s="2"/>
      <c r="NPS309" s="2"/>
      <c r="NPT309" s="2"/>
      <c r="NPU309" s="2"/>
      <c r="NPV309" s="2"/>
      <c r="NPW309" s="2"/>
      <c r="NPX309" s="2"/>
      <c r="NPY309" s="2"/>
      <c r="NPZ309" s="2"/>
      <c r="NQA309" s="2"/>
      <c r="NQB309" s="2"/>
      <c r="NQC309" s="2"/>
      <c r="NQD309" s="2"/>
      <c r="NQE309" s="2"/>
      <c r="NQF309" s="2"/>
      <c r="NQG309" s="2"/>
      <c r="NQH309" s="2"/>
      <c r="NQI309" s="2"/>
      <c r="NQJ309" s="2"/>
      <c r="NQK309" s="2"/>
      <c r="NQL309" s="2"/>
      <c r="NQM309" s="2"/>
      <c r="NQN309" s="2"/>
      <c r="NQO309" s="2"/>
      <c r="NQP309" s="2"/>
      <c r="NQQ309" s="2"/>
      <c r="NQR309" s="2"/>
      <c r="NQS309" s="2"/>
      <c r="NQT309" s="2"/>
      <c r="NQU309" s="2"/>
      <c r="NQV309" s="2"/>
      <c r="NQW309" s="2"/>
      <c r="NQX309" s="2"/>
      <c r="NQY309" s="2"/>
      <c r="NQZ309" s="2"/>
      <c r="NRA309" s="2"/>
      <c r="NRB309" s="2"/>
      <c r="NRC309" s="2"/>
      <c r="NRD309" s="2"/>
      <c r="NRE309" s="2"/>
      <c r="NRF309" s="2"/>
      <c r="NRG309" s="2"/>
      <c r="NRH309" s="2"/>
      <c r="NRI309" s="2"/>
      <c r="NRJ309" s="2"/>
      <c r="NRK309" s="2"/>
      <c r="NRL309" s="2"/>
      <c r="NRM309" s="2"/>
      <c r="NRN309" s="2"/>
      <c r="NRO309" s="2"/>
      <c r="NRP309" s="2"/>
      <c r="NRQ309" s="2"/>
      <c r="NRR309" s="2"/>
      <c r="NRS309" s="2"/>
      <c r="NRT309" s="2"/>
      <c r="NRU309" s="2"/>
      <c r="NRV309" s="2"/>
      <c r="NRW309" s="2"/>
      <c r="NRX309" s="2"/>
      <c r="NRY309" s="2"/>
      <c r="NRZ309" s="2"/>
      <c r="NSA309" s="2"/>
      <c r="NSB309" s="2"/>
      <c r="NSC309" s="2"/>
      <c r="NSD309" s="2"/>
      <c r="NSE309" s="2"/>
      <c r="NSF309" s="2"/>
      <c r="NSG309" s="2"/>
      <c r="NSH309" s="2"/>
      <c r="NSI309" s="2"/>
      <c r="NSJ309" s="2"/>
      <c r="NSK309" s="2"/>
      <c r="NSL309" s="2"/>
      <c r="NSM309" s="2"/>
      <c r="NSN309" s="2"/>
      <c r="NSO309" s="2"/>
      <c r="NSP309" s="2"/>
      <c r="NSQ309" s="2"/>
      <c r="NSR309" s="2"/>
      <c r="NSS309" s="2"/>
      <c r="NST309" s="2"/>
      <c r="NSU309" s="2"/>
      <c r="NSV309" s="2"/>
      <c r="NSW309" s="2"/>
      <c r="NSX309" s="2"/>
      <c r="NSY309" s="2"/>
      <c r="NSZ309" s="2"/>
      <c r="NTA309" s="2"/>
      <c r="NTB309" s="2"/>
      <c r="NTC309" s="2"/>
      <c r="NTD309" s="2"/>
      <c r="NTE309" s="2"/>
      <c r="NTF309" s="2"/>
      <c r="NTG309" s="2"/>
      <c r="NTH309" s="2"/>
      <c r="NTI309" s="2"/>
      <c r="NTJ309" s="2"/>
      <c r="NTK309" s="2"/>
      <c r="NTL309" s="2"/>
      <c r="NTM309" s="2"/>
      <c r="NTN309" s="2"/>
      <c r="NTO309" s="2"/>
      <c r="NTP309" s="2"/>
      <c r="NTQ309" s="2"/>
      <c r="NTR309" s="2"/>
      <c r="NTS309" s="2"/>
      <c r="NTT309" s="2"/>
      <c r="NTU309" s="2"/>
      <c r="NTV309" s="2"/>
      <c r="NTW309" s="2"/>
      <c r="NTX309" s="2"/>
      <c r="NTY309" s="2"/>
      <c r="NTZ309" s="2"/>
      <c r="NUA309" s="2"/>
      <c r="NUB309" s="2"/>
      <c r="NUC309" s="2"/>
      <c r="NUD309" s="2"/>
      <c r="NUE309" s="2"/>
      <c r="NUF309" s="2"/>
      <c r="NUG309" s="2"/>
      <c r="NUH309" s="2"/>
      <c r="NUI309" s="2"/>
      <c r="NUJ309" s="2"/>
      <c r="NUK309" s="2"/>
      <c r="NUL309" s="2"/>
      <c r="NUM309" s="2"/>
      <c r="NUN309" s="2"/>
      <c r="NUO309" s="2"/>
      <c r="NUP309" s="2"/>
      <c r="NUQ309" s="2"/>
      <c r="NUR309" s="2"/>
      <c r="NUS309" s="2"/>
      <c r="NUT309" s="2"/>
      <c r="NUU309" s="2"/>
      <c r="NUV309" s="2"/>
      <c r="NUW309" s="2"/>
      <c r="NUX309" s="2"/>
      <c r="NUY309" s="2"/>
      <c r="NUZ309" s="2"/>
      <c r="NVA309" s="2"/>
      <c r="NVB309" s="2"/>
      <c r="NVC309" s="2"/>
      <c r="NVD309" s="2"/>
      <c r="NVE309" s="2"/>
      <c r="NVF309" s="2"/>
      <c r="NVG309" s="2"/>
      <c r="NVH309" s="2"/>
      <c r="NVI309" s="2"/>
      <c r="NVJ309" s="2"/>
      <c r="NVK309" s="2"/>
      <c r="NVL309" s="2"/>
      <c r="NVM309" s="2"/>
      <c r="NVN309" s="2"/>
      <c r="NVO309" s="2"/>
      <c r="NVP309" s="2"/>
      <c r="NVQ309" s="2"/>
      <c r="NVR309" s="2"/>
      <c r="NVS309" s="2"/>
      <c r="NVT309" s="2"/>
      <c r="NVU309" s="2"/>
      <c r="NVV309" s="2"/>
      <c r="NVW309" s="2"/>
      <c r="NVX309" s="2"/>
      <c r="NVY309" s="2"/>
      <c r="NVZ309" s="2"/>
      <c r="NWA309" s="2"/>
      <c r="NWB309" s="2"/>
      <c r="NWC309" s="2"/>
      <c r="NWD309" s="2"/>
      <c r="NWE309" s="2"/>
      <c r="NWF309" s="2"/>
      <c r="NWG309" s="2"/>
      <c r="NWH309" s="2"/>
      <c r="NWI309" s="2"/>
      <c r="NWJ309" s="2"/>
      <c r="NWK309" s="2"/>
      <c r="NWL309" s="2"/>
      <c r="NWM309" s="2"/>
      <c r="NWN309" s="2"/>
      <c r="NWO309" s="2"/>
      <c r="NWP309" s="2"/>
      <c r="NWQ309" s="2"/>
      <c r="NWR309" s="2"/>
      <c r="NWS309" s="2"/>
      <c r="NWT309" s="2"/>
      <c r="NWU309" s="2"/>
      <c r="NWV309" s="2"/>
      <c r="NWW309" s="2"/>
      <c r="NWX309" s="2"/>
      <c r="NWY309" s="2"/>
      <c r="NWZ309" s="2"/>
      <c r="NXA309" s="2"/>
      <c r="NXB309" s="2"/>
      <c r="NXC309" s="2"/>
      <c r="NXD309" s="2"/>
      <c r="NXE309" s="2"/>
      <c r="NXF309" s="2"/>
      <c r="NXG309" s="2"/>
      <c r="NXH309" s="2"/>
      <c r="NXI309" s="2"/>
      <c r="NXJ309" s="2"/>
      <c r="NXK309" s="2"/>
      <c r="NXL309" s="2"/>
      <c r="NXM309" s="2"/>
      <c r="NXN309" s="2"/>
      <c r="NXO309" s="2"/>
      <c r="NXP309" s="2"/>
      <c r="NXQ309" s="2"/>
      <c r="NXR309" s="2"/>
      <c r="NXS309" s="2"/>
      <c r="NXT309" s="2"/>
      <c r="NXU309" s="2"/>
      <c r="NXV309" s="2"/>
      <c r="NXW309" s="2"/>
      <c r="NXX309" s="2"/>
      <c r="NXY309" s="2"/>
      <c r="NXZ309" s="2"/>
      <c r="NYA309" s="2"/>
      <c r="NYB309" s="2"/>
      <c r="NYC309" s="2"/>
      <c r="NYD309" s="2"/>
      <c r="NYE309" s="2"/>
      <c r="NYF309" s="2"/>
      <c r="NYG309" s="2"/>
      <c r="NYH309" s="2"/>
      <c r="NYI309" s="2"/>
      <c r="NYJ309" s="2"/>
      <c r="NYK309" s="2"/>
      <c r="NYL309" s="2"/>
      <c r="NYM309" s="2"/>
      <c r="NYN309" s="2"/>
      <c r="NYO309" s="2"/>
      <c r="NYP309" s="2"/>
      <c r="NYQ309" s="2"/>
      <c r="NYR309" s="2"/>
      <c r="NYS309" s="2"/>
      <c r="NYT309" s="2"/>
      <c r="NYU309" s="2"/>
      <c r="NYV309" s="2"/>
      <c r="NYW309" s="2"/>
      <c r="NYX309" s="2"/>
      <c r="NYY309" s="2"/>
      <c r="NYZ309" s="2"/>
      <c r="NZA309" s="2"/>
      <c r="NZB309" s="2"/>
      <c r="NZC309" s="2"/>
      <c r="NZD309" s="2"/>
      <c r="NZE309" s="2"/>
      <c r="NZF309" s="2"/>
      <c r="NZG309" s="2"/>
      <c r="NZH309" s="2"/>
      <c r="NZI309" s="2"/>
      <c r="NZJ309" s="2"/>
      <c r="NZK309" s="2"/>
      <c r="NZL309" s="2"/>
      <c r="NZM309" s="2"/>
      <c r="NZN309" s="2"/>
      <c r="NZO309" s="2"/>
      <c r="NZP309" s="2"/>
      <c r="NZQ309" s="2"/>
      <c r="NZR309" s="2"/>
      <c r="NZS309" s="2"/>
      <c r="NZT309" s="2"/>
      <c r="NZU309" s="2"/>
      <c r="NZV309" s="2"/>
      <c r="NZW309" s="2"/>
      <c r="NZX309" s="2"/>
      <c r="NZY309" s="2"/>
      <c r="NZZ309" s="2"/>
      <c r="OAA309" s="2"/>
      <c r="OAB309" s="2"/>
      <c r="OAC309" s="2"/>
      <c r="OAD309" s="2"/>
      <c r="OAE309" s="2"/>
      <c r="OAF309" s="2"/>
      <c r="OAG309" s="2"/>
      <c r="OAH309" s="2"/>
      <c r="OAI309" s="2"/>
      <c r="OAJ309" s="2"/>
      <c r="OAK309" s="2"/>
      <c r="OAL309" s="2"/>
      <c r="OAM309" s="2"/>
      <c r="OAN309" s="2"/>
      <c r="OAO309" s="2"/>
      <c r="OAP309" s="2"/>
      <c r="OAQ309" s="2"/>
      <c r="OAR309" s="2"/>
      <c r="OAS309" s="2"/>
      <c r="OAT309" s="2"/>
      <c r="OAU309" s="2"/>
      <c r="OAV309" s="2"/>
      <c r="OAW309" s="2"/>
      <c r="OAX309" s="2"/>
      <c r="OAY309" s="2"/>
      <c r="OAZ309" s="2"/>
      <c r="OBA309" s="2"/>
      <c r="OBB309" s="2"/>
      <c r="OBC309" s="2"/>
      <c r="OBD309" s="2"/>
      <c r="OBE309" s="2"/>
      <c r="OBF309" s="2"/>
      <c r="OBG309" s="2"/>
      <c r="OBH309" s="2"/>
      <c r="OBI309" s="2"/>
      <c r="OBJ309" s="2"/>
      <c r="OBK309" s="2"/>
      <c r="OBL309" s="2"/>
      <c r="OBM309" s="2"/>
      <c r="OBN309" s="2"/>
      <c r="OBO309" s="2"/>
      <c r="OBP309" s="2"/>
      <c r="OBQ309" s="2"/>
      <c r="OBR309" s="2"/>
      <c r="OBS309" s="2"/>
      <c r="OBT309" s="2"/>
      <c r="OBU309" s="2"/>
      <c r="OBV309" s="2"/>
      <c r="OBW309" s="2"/>
      <c r="OBX309" s="2"/>
      <c r="OBY309" s="2"/>
      <c r="OBZ309" s="2"/>
      <c r="OCA309" s="2"/>
      <c r="OCB309" s="2"/>
      <c r="OCC309" s="2"/>
      <c r="OCD309" s="2"/>
      <c r="OCE309" s="2"/>
      <c r="OCF309" s="2"/>
      <c r="OCG309" s="2"/>
      <c r="OCH309" s="2"/>
      <c r="OCI309" s="2"/>
      <c r="OCJ309" s="2"/>
      <c r="OCK309" s="2"/>
      <c r="OCL309" s="2"/>
      <c r="OCM309" s="2"/>
      <c r="OCN309" s="2"/>
      <c r="OCO309" s="2"/>
      <c r="OCP309" s="2"/>
      <c r="OCQ309" s="2"/>
      <c r="OCR309" s="2"/>
      <c r="OCS309" s="2"/>
      <c r="OCT309" s="2"/>
      <c r="OCU309" s="2"/>
      <c r="OCV309" s="2"/>
      <c r="OCW309" s="2"/>
      <c r="OCX309" s="2"/>
      <c r="OCY309" s="2"/>
      <c r="OCZ309" s="2"/>
      <c r="ODA309" s="2"/>
      <c r="ODB309" s="2"/>
      <c r="ODC309" s="2"/>
      <c r="ODD309" s="2"/>
      <c r="ODE309" s="2"/>
      <c r="ODF309" s="2"/>
      <c r="ODG309" s="2"/>
      <c r="ODH309" s="2"/>
      <c r="ODI309" s="2"/>
      <c r="ODJ309" s="2"/>
      <c r="ODK309" s="2"/>
      <c r="ODL309" s="2"/>
      <c r="ODM309" s="2"/>
      <c r="ODN309" s="2"/>
      <c r="ODO309" s="2"/>
      <c r="ODP309" s="2"/>
      <c r="ODQ309" s="2"/>
      <c r="ODR309" s="2"/>
      <c r="ODS309" s="2"/>
      <c r="ODT309" s="2"/>
      <c r="ODU309" s="2"/>
      <c r="ODV309" s="2"/>
      <c r="ODW309" s="2"/>
      <c r="ODX309" s="2"/>
      <c r="ODY309" s="2"/>
      <c r="ODZ309" s="2"/>
      <c r="OEA309" s="2"/>
      <c r="OEB309" s="2"/>
      <c r="OEC309" s="2"/>
      <c r="OED309" s="2"/>
      <c r="OEE309" s="2"/>
      <c r="OEF309" s="2"/>
      <c r="OEG309" s="2"/>
      <c r="OEH309" s="2"/>
      <c r="OEI309" s="2"/>
      <c r="OEJ309" s="2"/>
      <c r="OEK309" s="2"/>
      <c r="OEL309" s="2"/>
      <c r="OEM309" s="2"/>
      <c r="OEN309" s="2"/>
      <c r="OEO309" s="2"/>
      <c r="OEP309" s="2"/>
      <c r="OEQ309" s="2"/>
      <c r="OER309" s="2"/>
      <c r="OES309" s="2"/>
      <c r="OET309" s="2"/>
      <c r="OEU309" s="2"/>
      <c r="OEV309" s="2"/>
      <c r="OEW309" s="2"/>
      <c r="OEX309" s="2"/>
      <c r="OEY309" s="2"/>
      <c r="OEZ309" s="2"/>
      <c r="OFA309" s="2"/>
      <c r="OFB309" s="2"/>
      <c r="OFC309" s="2"/>
      <c r="OFD309" s="2"/>
      <c r="OFE309" s="2"/>
      <c r="OFF309" s="2"/>
      <c r="OFG309" s="2"/>
      <c r="OFH309" s="2"/>
      <c r="OFI309" s="2"/>
      <c r="OFJ309" s="2"/>
      <c r="OFK309" s="2"/>
      <c r="OFL309" s="2"/>
      <c r="OFM309" s="2"/>
      <c r="OFN309" s="2"/>
      <c r="OFO309" s="2"/>
      <c r="OFP309" s="2"/>
      <c r="OFQ309" s="2"/>
      <c r="OFR309" s="2"/>
      <c r="OFS309" s="2"/>
      <c r="OFT309" s="2"/>
      <c r="OFU309" s="2"/>
      <c r="OFV309" s="2"/>
      <c r="OFW309" s="2"/>
      <c r="OFX309" s="2"/>
      <c r="OFY309" s="2"/>
      <c r="OFZ309" s="2"/>
      <c r="OGA309" s="2"/>
      <c r="OGB309" s="2"/>
      <c r="OGC309" s="2"/>
      <c r="OGD309" s="2"/>
      <c r="OGE309" s="2"/>
      <c r="OGF309" s="2"/>
      <c r="OGG309" s="2"/>
      <c r="OGH309" s="2"/>
      <c r="OGI309" s="2"/>
      <c r="OGJ309" s="2"/>
      <c r="OGK309" s="2"/>
      <c r="OGL309" s="2"/>
      <c r="OGM309" s="2"/>
      <c r="OGN309" s="2"/>
      <c r="OGO309" s="2"/>
      <c r="OGP309" s="2"/>
      <c r="OGQ309" s="2"/>
      <c r="OGR309" s="2"/>
      <c r="OGS309" s="2"/>
      <c r="OGT309" s="2"/>
      <c r="OGU309" s="2"/>
      <c r="OGV309" s="2"/>
      <c r="OGW309" s="2"/>
      <c r="OGX309" s="2"/>
      <c r="OGY309" s="2"/>
      <c r="OGZ309" s="2"/>
      <c r="OHA309" s="2"/>
      <c r="OHB309" s="2"/>
      <c r="OHC309" s="2"/>
      <c r="OHD309" s="2"/>
      <c r="OHE309" s="2"/>
      <c r="OHF309" s="2"/>
      <c r="OHG309" s="2"/>
      <c r="OHH309" s="2"/>
      <c r="OHI309" s="2"/>
      <c r="OHJ309" s="2"/>
      <c r="OHK309" s="2"/>
      <c r="OHL309" s="2"/>
      <c r="OHM309" s="2"/>
      <c r="OHN309" s="2"/>
      <c r="OHO309" s="2"/>
      <c r="OHP309" s="2"/>
      <c r="OHQ309" s="2"/>
      <c r="OHR309" s="2"/>
      <c r="OHS309" s="2"/>
      <c r="OHT309" s="2"/>
      <c r="OHU309" s="2"/>
      <c r="OHV309" s="2"/>
      <c r="OHW309" s="2"/>
      <c r="OHX309" s="2"/>
      <c r="OHY309" s="2"/>
      <c r="OHZ309" s="2"/>
      <c r="OIA309" s="2"/>
      <c r="OIB309" s="2"/>
      <c r="OIC309" s="2"/>
      <c r="OID309" s="2"/>
      <c r="OIE309" s="2"/>
      <c r="OIF309" s="2"/>
      <c r="OIG309" s="2"/>
      <c r="OIH309" s="2"/>
      <c r="OII309" s="2"/>
      <c r="OIJ309" s="2"/>
      <c r="OIK309" s="2"/>
      <c r="OIL309" s="2"/>
      <c r="OIM309" s="2"/>
      <c r="OIN309" s="2"/>
      <c r="OIO309" s="2"/>
      <c r="OIP309" s="2"/>
      <c r="OIQ309" s="2"/>
      <c r="OIR309" s="2"/>
      <c r="OIS309" s="2"/>
      <c r="OIT309" s="2"/>
      <c r="OIU309" s="2"/>
      <c r="OIV309" s="2"/>
      <c r="OIW309" s="2"/>
      <c r="OIX309" s="2"/>
      <c r="OIY309" s="2"/>
      <c r="OIZ309" s="2"/>
      <c r="OJA309" s="2"/>
      <c r="OJB309" s="2"/>
      <c r="OJC309" s="2"/>
      <c r="OJD309" s="2"/>
      <c r="OJE309" s="2"/>
      <c r="OJF309" s="2"/>
      <c r="OJG309" s="2"/>
      <c r="OJH309" s="2"/>
      <c r="OJI309" s="2"/>
      <c r="OJJ309" s="2"/>
      <c r="OJK309" s="2"/>
      <c r="OJL309" s="2"/>
      <c r="OJM309" s="2"/>
      <c r="OJN309" s="2"/>
      <c r="OJO309" s="2"/>
      <c r="OJP309" s="2"/>
      <c r="OJQ309" s="2"/>
      <c r="OJR309" s="2"/>
      <c r="OJS309" s="2"/>
      <c r="OJT309" s="2"/>
      <c r="OJU309" s="2"/>
      <c r="OJV309" s="2"/>
      <c r="OJW309" s="2"/>
      <c r="OJX309" s="2"/>
      <c r="OJY309" s="2"/>
      <c r="OJZ309" s="2"/>
      <c r="OKA309" s="2"/>
      <c r="OKB309" s="2"/>
      <c r="OKC309" s="2"/>
      <c r="OKD309" s="2"/>
      <c r="OKE309" s="2"/>
      <c r="OKF309" s="2"/>
      <c r="OKG309" s="2"/>
      <c r="OKH309" s="2"/>
      <c r="OKI309" s="2"/>
      <c r="OKJ309" s="2"/>
      <c r="OKK309" s="2"/>
      <c r="OKL309" s="2"/>
      <c r="OKM309" s="2"/>
      <c r="OKN309" s="2"/>
      <c r="OKO309" s="2"/>
      <c r="OKP309" s="2"/>
      <c r="OKQ309" s="2"/>
      <c r="OKR309" s="2"/>
      <c r="OKS309" s="2"/>
      <c r="OKT309" s="2"/>
      <c r="OKU309" s="2"/>
      <c r="OKV309" s="2"/>
      <c r="OKW309" s="2"/>
      <c r="OKX309" s="2"/>
      <c r="OKY309" s="2"/>
      <c r="OKZ309" s="2"/>
      <c r="OLA309" s="2"/>
      <c r="OLB309" s="2"/>
      <c r="OLC309" s="2"/>
      <c r="OLD309" s="2"/>
      <c r="OLE309" s="2"/>
      <c r="OLF309" s="2"/>
      <c r="OLG309" s="2"/>
      <c r="OLH309" s="2"/>
      <c r="OLI309" s="2"/>
      <c r="OLJ309" s="2"/>
      <c r="OLK309" s="2"/>
      <c r="OLL309" s="2"/>
      <c r="OLM309" s="2"/>
      <c r="OLN309" s="2"/>
      <c r="OLO309" s="2"/>
      <c r="OLP309" s="2"/>
      <c r="OLQ309" s="2"/>
      <c r="OLR309" s="2"/>
      <c r="OLS309" s="2"/>
      <c r="OLT309" s="2"/>
      <c r="OLU309" s="2"/>
      <c r="OLV309" s="2"/>
      <c r="OLW309" s="2"/>
      <c r="OLX309" s="2"/>
      <c r="OLY309" s="2"/>
      <c r="OLZ309" s="2"/>
      <c r="OMA309" s="2"/>
      <c r="OMB309" s="2"/>
      <c r="OMC309" s="2"/>
      <c r="OMD309" s="2"/>
      <c r="OME309" s="2"/>
      <c r="OMF309" s="2"/>
      <c r="OMG309" s="2"/>
      <c r="OMH309" s="2"/>
      <c r="OMI309" s="2"/>
      <c r="OMJ309" s="2"/>
      <c r="OMK309" s="2"/>
      <c r="OML309" s="2"/>
      <c r="OMM309" s="2"/>
      <c r="OMN309" s="2"/>
      <c r="OMO309" s="2"/>
      <c r="OMP309" s="2"/>
      <c r="OMQ309" s="2"/>
      <c r="OMR309" s="2"/>
      <c r="OMS309" s="2"/>
      <c r="OMT309" s="2"/>
      <c r="OMU309" s="2"/>
      <c r="OMV309" s="2"/>
      <c r="OMW309" s="2"/>
      <c r="OMX309" s="2"/>
      <c r="OMY309" s="2"/>
      <c r="OMZ309" s="2"/>
      <c r="ONA309" s="2"/>
      <c r="ONB309" s="2"/>
      <c r="ONC309" s="2"/>
      <c r="OND309" s="2"/>
      <c r="ONE309" s="2"/>
      <c r="ONF309" s="2"/>
      <c r="ONG309" s="2"/>
      <c r="ONH309" s="2"/>
      <c r="ONI309" s="2"/>
      <c r="ONJ309" s="2"/>
      <c r="ONK309" s="2"/>
      <c r="ONL309" s="2"/>
      <c r="ONM309" s="2"/>
      <c r="ONN309" s="2"/>
      <c r="ONO309" s="2"/>
      <c r="ONP309" s="2"/>
      <c r="ONQ309" s="2"/>
      <c r="ONR309" s="2"/>
      <c r="ONS309" s="2"/>
      <c r="ONT309" s="2"/>
      <c r="ONU309" s="2"/>
      <c r="ONV309" s="2"/>
      <c r="ONW309" s="2"/>
      <c r="ONX309" s="2"/>
      <c r="ONY309" s="2"/>
      <c r="ONZ309" s="2"/>
      <c r="OOA309" s="2"/>
      <c r="OOB309" s="2"/>
      <c r="OOC309" s="2"/>
      <c r="OOD309" s="2"/>
      <c r="OOE309" s="2"/>
      <c r="OOF309" s="2"/>
      <c r="OOG309" s="2"/>
      <c r="OOH309" s="2"/>
      <c r="OOI309" s="2"/>
      <c r="OOJ309" s="2"/>
      <c r="OOK309" s="2"/>
      <c r="OOL309" s="2"/>
      <c r="OOM309" s="2"/>
      <c r="OON309" s="2"/>
      <c r="OOO309" s="2"/>
      <c r="OOP309" s="2"/>
      <c r="OOQ309" s="2"/>
      <c r="OOR309" s="2"/>
      <c r="OOS309" s="2"/>
      <c r="OOT309" s="2"/>
      <c r="OOU309" s="2"/>
      <c r="OOV309" s="2"/>
      <c r="OOW309" s="2"/>
      <c r="OOX309" s="2"/>
      <c r="OOY309" s="2"/>
      <c r="OOZ309" s="2"/>
      <c r="OPA309" s="2"/>
      <c r="OPB309" s="2"/>
      <c r="OPC309" s="2"/>
      <c r="OPD309" s="2"/>
      <c r="OPE309" s="2"/>
      <c r="OPF309" s="2"/>
      <c r="OPG309" s="2"/>
      <c r="OPH309" s="2"/>
      <c r="OPI309" s="2"/>
      <c r="OPJ309" s="2"/>
      <c r="OPK309" s="2"/>
      <c r="OPL309" s="2"/>
      <c r="OPM309" s="2"/>
      <c r="OPN309" s="2"/>
      <c r="OPO309" s="2"/>
      <c r="OPP309" s="2"/>
      <c r="OPQ309" s="2"/>
      <c r="OPR309" s="2"/>
      <c r="OPS309" s="2"/>
      <c r="OPT309" s="2"/>
      <c r="OPU309" s="2"/>
      <c r="OPV309" s="2"/>
      <c r="OPW309" s="2"/>
      <c r="OPX309" s="2"/>
      <c r="OPY309" s="2"/>
      <c r="OPZ309" s="2"/>
      <c r="OQA309" s="2"/>
      <c r="OQB309" s="2"/>
      <c r="OQC309" s="2"/>
      <c r="OQD309" s="2"/>
      <c r="OQE309" s="2"/>
      <c r="OQF309" s="2"/>
      <c r="OQG309" s="2"/>
      <c r="OQH309" s="2"/>
      <c r="OQI309" s="2"/>
      <c r="OQJ309" s="2"/>
      <c r="OQK309" s="2"/>
      <c r="OQL309" s="2"/>
      <c r="OQM309" s="2"/>
      <c r="OQN309" s="2"/>
      <c r="OQO309" s="2"/>
      <c r="OQP309" s="2"/>
      <c r="OQQ309" s="2"/>
      <c r="OQR309" s="2"/>
      <c r="OQS309" s="2"/>
      <c r="OQT309" s="2"/>
      <c r="OQU309" s="2"/>
      <c r="OQV309" s="2"/>
      <c r="OQW309" s="2"/>
      <c r="OQX309" s="2"/>
      <c r="OQY309" s="2"/>
      <c r="OQZ309" s="2"/>
      <c r="ORA309" s="2"/>
      <c r="ORB309" s="2"/>
      <c r="ORC309" s="2"/>
      <c r="ORD309" s="2"/>
      <c r="ORE309" s="2"/>
      <c r="ORF309" s="2"/>
      <c r="ORG309" s="2"/>
      <c r="ORH309" s="2"/>
      <c r="ORI309" s="2"/>
      <c r="ORJ309" s="2"/>
      <c r="ORK309" s="2"/>
      <c r="ORL309" s="2"/>
      <c r="ORM309" s="2"/>
      <c r="ORN309" s="2"/>
      <c r="ORO309" s="2"/>
      <c r="ORP309" s="2"/>
      <c r="ORQ309" s="2"/>
      <c r="ORR309" s="2"/>
      <c r="ORS309" s="2"/>
      <c r="ORT309" s="2"/>
      <c r="ORU309" s="2"/>
      <c r="ORV309" s="2"/>
      <c r="ORW309" s="2"/>
      <c r="ORX309" s="2"/>
      <c r="ORY309" s="2"/>
      <c r="ORZ309" s="2"/>
      <c r="OSA309" s="2"/>
      <c r="OSB309" s="2"/>
      <c r="OSC309" s="2"/>
      <c r="OSD309" s="2"/>
      <c r="OSE309" s="2"/>
      <c r="OSF309" s="2"/>
      <c r="OSG309" s="2"/>
      <c r="OSH309" s="2"/>
      <c r="OSI309" s="2"/>
      <c r="OSJ309" s="2"/>
      <c r="OSK309" s="2"/>
      <c r="OSL309" s="2"/>
      <c r="OSM309" s="2"/>
      <c r="OSN309" s="2"/>
      <c r="OSO309" s="2"/>
      <c r="OSP309" s="2"/>
      <c r="OSQ309" s="2"/>
      <c r="OSR309" s="2"/>
      <c r="OSS309" s="2"/>
      <c r="OST309" s="2"/>
      <c r="OSU309" s="2"/>
      <c r="OSV309" s="2"/>
      <c r="OSW309" s="2"/>
      <c r="OSX309" s="2"/>
      <c r="OSY309" s="2"/>
      <c r="OSZ309" s="2"/>
      <c r="OTA309" s="2"/>
      <c r="OTB309" s="2"/>
      <c r="OTC309" s="2"/>
      <c r="OTD309" s="2"/>
      <c r="OTE309" s="2"/>
      <c r="OTF309" s="2"/>
      <c r="OTG309" s="2"/>
      <c r="OTH309" s="2"/>
      <c r="OTI309" s="2"/>
      <c r="OTJ309" s="2"/>
      <c r="OTK309" s="2"/>
      <c r="OTL309" s="2"/>
      <c r="OTM309" s="2"/>
      <c r="OTN309" s="2"/>
      <c r="OTO309" s="2"/>
      <c r="OTP309" s="2"/>
      <c r="OTQ309" s="2"/>
      <c r="OTR309" s="2"/>
      <c r="OTS309" s="2"/>
      <c r="OTT309" s="2"/>
      <c r="OTU309" s="2"/>
      <c r="OTV309" s="2"/>
      <c r="OTW309" s="2"/>
      <c r="OTX309" s="2"/>
      <c r="OTY309" s="2"/>
      <c r="OTZ309" s="2"/>
      <c r="OUA309" s="2"/>
      <c r="OUB309" s="2"/>
      <c r="OUC309" s="2"/>
      <c r="OUD309" s="2"/>
      <c r="OUE309" s="2"/>
      <c r="OUF309" s="2"/>
      <c r="OUG309" s="2"/>
      <c r="OUH309" s="2"/>
      <c r="OUI309" s="2"/>
      <c r="OUJ309" s="2"/>
      <c r="OUK309" s="2"/>
      <c r="OUL309" s="2"/>
      <c r="OUM309" s="2"/>
      <c r="OUN309" s="2"/>
      <c r="OUO309" s="2"/>
      <c r="OUP309" s="2"/>
      <c r="OUQ309" s="2"/>
      <c r="OUR309" s="2"/>
      <c r="OUS309" s="2"/>
      <c r="OUT309" s="2"/>
      <c r="OUU309" s="2"/>
      <c r="OUV309" s="2"/>
      <c r="OUW309" s="2"/>
      <c r="OUX309" s="2"/>
      <c r="OUY309" s="2"/>
      <c r="OUZ309" s="2"/>
      <c r="OVA309" s="2"/>
      <c r="OVB309" s="2"/>
      <c r="OVC309" s="2"/>
      <c r="OVD309" s="2"/>
      <c r="OVE309" s="2"/>
      <c r="OVF309" s="2"/>
      <c r="OVG309" s="2"/>
      <c r="OVH309" s="2"/>
      <c r="OVI309" s="2"/>
      <c r="OVJ309" s="2"/>
      <c r="OVK309" s="2"/>
      <c r="OVL309" s="2"/>
      <c r="OVM309" s="2"/>
      <c r="OVN309" s="2"/>
      <c r="OVO309" s="2"/>
      <c r="OVP309" s="2"/>
      <c r="OVQ309" s="2"/>
      <c r="OVR309" s="2"/>
      <c r="OVS309" s="2"/>
      <c r="OVT309" s="2"/>
      <c r="OVU309" s="2"/>
      <c r="OVV309" s="2"/>
      <c r="OVW309" s="2"/>
      <c r="OVX309" s="2"/>
      <c r="OVY309" s="2"/>
      <c r="OVZ309" s="2"/>
      <c r="OWA309" s="2"/>
      <c r="OWB309" s="2"/>
      <c r="OWC309" s="2"/>
      <c r="OWD309" s="2"/>
      <c r="OWE309" s="2"/>
      <c r="OWF309" s="2"/>
      <c r="OWG309" s="2"/>
      <c r="OWH309" s="2"/>
      <c r="OWI309" s="2"/>
      <c r="OWJ309" s="2"/>
      <c r="OWK309" s="2"/>
      <c r="OWL309" s="2"/>
      <c r="OWM309" s="2"/>
      <c r="OWN309" s="2"/>
      <c r="OWO309" s="2"/>
      <c r="OWP309" s="2"/>
      <c r="OWQ309" s="2"/>
      <c r="OWR309" s="2"/>
      <c r="OWS309" s="2"/>
      <c r="OWT309" s="2"/>
      <c r="OWU309" s="2"/>
      <c r="OWV309" s="2"/>
      <c r="OWW309" s="2"/>
      <c r="OWX309" s="2"/>
      <c r="OWY309" s="2"/>
      <c r="OWZ309" s="2"/>
      <c r="OXA309" s="2"/>
      <c r="OXB309" s="2"/>
      <c r="OXC309" s="2"/>
      <c r="OXD309" s="2"/>
      <c r="OXE309" s="2"/>
      <c r="OXF309" s="2"/>
      <c r="OXG309" s="2"/>
      <c r="OXH309" s="2"/>
      <c r="OXI309" s="2"/>
      <c r="OXJ309" s="2"/>
      <c r="OXK309" s="2"/>
      <c r="OXL309" s="2"/>
      <c r="OXM309" s="2"/>
      <c r="OXN309" s="2"/>
      <c r="OXO309" s="2"/>
      <c r="OXP309" s="2"/>
      <c r="OXQ309" s="2"/>
      <c r="OXR309" s="2"/>
      <c r="OXS309" s="2"/>
      <c r="OXT309" s="2"/>
      <c r="OXU309" s="2"/>
      <c r="OXV309" s="2"/>
      <c r="OXW309" s="2"/>
      <c r="OXX309" s="2"/>
      <c r="OXY309" s="2"/>
      <c r="OXZ309" s="2"/>
      <c r="OYA309" s="2"/>
      <c r="OYB309" s="2"/>
      <c r="OYC309" s="2"/>
      <c r="OYD309" s="2"/>
      <c r="OYE309" s="2"/>
      <c r="OYF309" s="2"/>
      <c r="OYG309" s="2"/>
      <c r="OYH309" s="2"/>
      <c r="OYI309" s="2"/>
      <c r="OYJ309" s="2"/>
      <c r="OYK309" s="2"/>
      <c r="OYL309" s="2"/>
      <c r="OYM309" s="2"/>
      <c r="OYN309" s="2"/>
      <c r="OYO309" s="2"/>
      <c r="OYP309" s="2"/>
      <c r="OYQ309" s="2"/>
      <c r="OYR309" s="2"/>
      <c r="OYS309" s="2"/>
      <c r="OYT309" s="2"/>
      <c r="OYU309" s="2"/>
      <c r="OYV309" s="2"/>
      <c r="OYW309" s="2"/>
      <c r="OYX309" s="2"/>
      <c r="OYY309" s="2"/>
      <c r="OYZ309" s="2"/>
      <c r="OZA309" s="2"/>
      <c r="OZB309" s="2"/>
      <c r="OZC309" s="2"/>
      <c r="OZD309" s="2"/>
      <c r="OZE309" s="2"/>
      <c r="OZF309" s="2"/>
      <c r="OZG309" s="2"/>
      <c r="OZH309" s="2"/>
      <c r="OZI309" s="2"/>
      <c r="OZJ309" s="2"/>
      <c r="OZK309" s="2"/>
      <c r="OZL309" s="2"/>
      <c r="OZM309" s="2"/>
      <c r="OZN309" s="2"/>
      <c r="OZO309" s="2"/>
      <c r="OZP309" s="2"/>
      <c r="OZQ309" s="2"/>
      <c r="OZR309" s="2"/>
      <c r="OZS309" s="2"/>
      <c r="OZT309" s="2"/>
      <c r="OZU309" s="2"/>
      <c r="OZV309" s="2"/>
      <c r="OZW309" s="2"/>
      <c r="OZX309" s="2"/>
      <c r="OZY309" s="2"/>
      <c r="OZZ309" s="2"/>
      <c r="PAA309" s="2"/>
      <c r="PAB309" s="2"/>
      <c r="PAC309" s="2"/>
      <c r="PAD309" s="2"/>
      <c r="PAE309" s="2"/>
      <c r="PAF309" s="2"/>
      <c r="PAG309" s="2"/>
      <c r="PAH309" s="2"/>
      <c r="PAI309" s="2"/>
      <c r="PAJ309" s="2"/>
      <c r="PAK309" s="2"/>
      <c r="PAL309" s="2"/>
      <c r="PAM309" s="2"/>
      <c r="PAN309" s="2"/>
      <c r="PAO309" s="2"/>
      <c r="PAP309" s="2"/>
      <c r="PAQ309" s="2"/>
      <c r="PAR309" s="2"/>
      <c r="PAS309" s="2"/>
      <c r="PAT309" s="2"/>
      <c r="PAU309" s="2"/>
      <c r="PAV309" s="2"/>
      <c r="PAW309" s="2"/>
      <c r="PAX309" s="2"/>
      <c r="PAY309" s="2"/>
      <c r="PAZ309" s="2"/>
      <c r="PBA309" s="2"/>
      <c r="PBB309" s="2"/>
      <c r="PBC309" s="2"/>
      <c r="PBD309" s="2"/>
      <c r="PBE309" s="2"/>
      <c r="PBF309" s="2"/>
      <c r="PBG309" s="2"/>
      <c r="PBH309" s="2"/>
      <c r="PBI309" s="2"/>
      <c r="PBJ309" s="2"/>
      <c r="PBK309" s="2"/>
      <c r="PBL309" s="2"/>
      <c r="PBM309" s="2"/>
      <c r="PBN309" s="2"/>
      <c r="PBO309" s="2"/>
      <c r="PBP309" s="2"/>
      <c r="PBQ309" s="2"/>
      <c r="PBR309" s="2"/>
      <c r="PBS309" s="2"/>
      <c r="PBT309" s="2"/>
      <c r="PBU309" s="2"/>
      <c r="PBV309" s="2"/>
      <c r="PBW309" s="2"/>
      <c r="PBX309" s="2"/>
      <c r="PBY309" s="2"/>
      <c r="PBZ309" s="2"/>
      <c r="PCA309" s="2"/>
      <c r="PCB309" s="2"/>
      <c r="PCC309" s="2"/>
      <c r="PCD309" s="2"/>
      <c r="PCE309" s="2"/>
      <c r="PCF309" s="2"/>
      <c r="PCG309" s="2"/>
      <c r="PCH309" s="2"/>
      <c r="PCI309" s="2"/>
      <c r="PCJ309" s="2"/>
      <c r="PCK309" s="2"/>
      <c r="PCL309" s="2"/>
      <c r="PCM309" s="2"/>
      <c r="PCN309" s="2"/>
      <c r="PCO309" s="2"/>
      <c r="PCP309" s="2"/>
      <c r="PCQ309" s="2"/>
      <c r="PCR309" s="2"/>
      <c r="PCS309" s="2"/>
      <c r="PCT309" s="2"/>
      <c r="PCU309" s="2"/>
      <c r="PCV309" s="2"/>
      <c r="PCW309" s="2"/>
      <c r="PCX309" s="2"/>
      <c r="PCY309" s="2"/>
      <c r="PCZ309" s="2"/>
      <c r="PDA309" s="2"/>
      <c r="PDB309" s="2"/>
      <c r="PDC309" s="2"/>
      <c r="PDD309" s="2"/>
      <c r="PDE309" s="2"/>
      <c r="PDF309" s="2"/>
      <c r="PDG309" s="2"/>
      <c r="PDH309" s="2"/>
      <c r="PDI309" s="2"/>
      <c r="PDJ309" s="2"/>
      <c r="PDK309" s="2"/>
      <c r="PDL309" s="2"/>
      <c r="PDM309" s="2"/>
      <c r="PDN309" s="2"/>
      <c r="PDO309" s="2"/>
      <c r="PDP309" s="2"/>
      <c r="PDQ309" s="2"/>
      <c r="PDR309" s="2"/>
      <c r="PDS309" s="2"/>
      <c r="PDT309" s="2"/>
      <c r="PDU309" s="2"/>
      <c r="PDV309" s="2"/>
      <c r="PDW309" s="2"/>
      <c r="PDX309" s="2"/>
      <c r="PDY309" s="2"/>
      <c r="PDZ309" s="2"/>
      <c r="PEA309" s="2"/>
      <c r="PEB309" s="2"/>
      <c r="PEC309" s="2"/>
      <c r="PED309" s="2"/>
      <c r="PEE309" s="2"/>
      <c r="PEF309" s="2"/>
      <c r="PEG309" s="2"/>
      <c r="PEH309" s="2"/>
      <c r="PEI309" s="2"/>
      <c r="PEJ309" s="2"/>
      <c r="PEK309" s="2"/>
      <c r="PEL309" s="2"/>
      <c r="PEM309" s="2"/>
      <c r="PEN309" s="2"/>
      <c r="PEO309" s="2"/>
      <c r="PEP309" s="2"/>
      <c r="PEQ309" s="2"/>
      <c r="PER309" s="2"/>
      <c r="PES309" s="2"/>
      <c r="PET309" s="2"/>
      <c r="PEU309" s="2"/>
      <c r="PEV309" s="2"/>
      <c r="PEW309" s="2"/>
      <c r="PEX309" s="2"/>
      <c r="PEY309" s="2"/>
      <c r="PEZ309" s="2"/>
      <c r="PFA309" s="2"/>
      <c r="PFB309" s="2"/>
      <c r="PFC309" s="2"/>
      <c r="PFD309" s="2"/>
      <c r="PFE309" s="2"/>
      <c r="PFF309" s="2"/>
      <c r="PFG309" s="2"/>
      <c r="PFH309" s="2"/>
      <c r="PFI309" s="2"/>
      <c r="PFJ309" s="2"/>
      <c r="PFK309" s="2"/>
      <c r="PFL309" s="2"/>
      <c r="PFM309" s="2"/>
      <c r="PFN309" s="2"/>
      <c r="PFO309" s="2"/>
      <c r="PFP309" s="2"/>
      <c r="PFQ309" s="2"/>
      <c r="PFR309" s="2"/>
      <c r="PFS309" s="2"/>
      <c r="PFT309" s="2"/>
      <c r="PFU309" s="2"/>
      <c r="PFV309" s="2"/>
      <c r="PFW309" s="2"/>
      <c r="PFX309" s="2"/>
      <c r="PFY309" s="2"/>
      <c r="PFZ309" s="2"/>
      <c r="PGA309" s="2"/>
      <c r="PGB309" s="2"/>
      <c r="PGC309" s="2"/>
      <c r="PGD309" s="2"/>
      <c r="PGE309" s="2"/>
      <c r="PGF309" s="2"/>
      <c r="PGG309" s="2"/>
      <c r="PGH309" s="2"/>
      <c r="PGI309" s="2"/>
      <c r="PGJ309" s="2"/>
      <c r="PGK309" s="2"/>
      <c r="PGL309" s="2"/>
      <c r="PGM309" s="2"/>
      <c r="PGN309" s="2"/>
      <c r="PGO309" s="2"/>
      <c r="PGP309" s="2"/>
      <c r="PGQ309" s="2"/>
      <c r="PGR309" s="2"/>
      <c r="PGS309" s="2"/>
      <c r="PGT309" s="2"/>
      <c r="PGU309" s="2"/>
      <c r="PGV309" s="2"/>
      <c r="PGW309" s="2"/>
      <c r="PGX309" s="2"/>
      <c r="PGY309" s="2"/>
      <c r="PGZ309" s="2"/>
      <c r="PHA309" s="2"/>
      <c r="PHB309" s="2"/>
      <c r="PHC309" s="2"/>
      <c r="PHD309" s="2"/>
      <c r="PHE309" s="2"/>
      <c r="PHF309" s="2"/>
      <c r="PHG309" s="2"/>
      <c r="PHH309" s="2"/>
      <c r="PHI309" s="2"/>
      <c r="PHJ309" s="2"/>
      <c r="PHK309" s="2"/>
      <c r="PHL309" s="2"/>
      <c r="PHM309" s="2"/>
      <c r="PHN309" s="2"/>
      <c r="PHO309" s="2"/>
      <c r="PHP309" s="2"/>
      <c r="PHQ309" s="2"/>
      <c r="PHR309" s="2"/>
      <c r="PHS309" s="2"/>
      <c r="PHT309" s="2"/>
      <c r="PHU309" s="2"/>
      <c r="PHV309" s="2"/>
      <c r="PHW309" s="2"/>
      <c r="PHX309" s="2"/>
      <c r="PHY309" s="2"/>
      <c r="PHZ309" s="2"/>
      <c r="PIA309" s="2"/>
      <c r="PIB309" s="2"/>
      <c r="PIC309" s="2"/>
      <c r="PID309" s="2"/>
      <c r="PIE309" s="2"/>
      <c r="PIF309" s="2"/>
      <c r="PIG309" s="2"/>
      <c r="PIH309" s="2"/>
      <c r="PII309" s="2"/>
      <c r="PIJ309" s="2"/>
      <c r="PIK309" s="2"/>
      <c r="PIL309" s="2"/>
      <c r="PIM309" s="2"/>
      <c r="PIN309" s="2"/>
      <c r="PIO309" s="2"/>
      <c r="PIP309" s="2"/>
      <c r="PIQ309" s="2"/>
      <c r="PIR309" s="2"/>
      <c r="PIS309" s="2"/>
      <c r="PIT309" s="2"/>
      <c r="PIU309" s="2"/>
      <c r="PIV309" s="2"/>
      <c r="PIW309" s="2"/>
      <c r="PIX309" s="2"/>
      <c r="PIY309" s="2"/>
      <c r="PIZ309" s="2"/>
      <c r="PJA309" s="2"/>
      <c r="PJB309" s="2"/>
      <c r="PJC309" s="2"/>
      <c r="PJD309" s="2"/>
      <c r="PJE309" s="2"/>
      <c r="PJF309" s="2"/>
      <c r="PJG309" s="2"/>
      <c r="PJH309" s="2"/>
      <c r="PJI309" s="2"/>
      <c r="PJJ309" s="2"/>
      <c r="PJK309" s="2"/>
      <c r="PJL309" s="2"/>
      <c r="PJM309" s="2"/>
      <c r="PJN309" s="2"/>
      <c r="PJO309" s="2"/>
      <c r="PJP309" s="2"/>
      <c r="PJQ309" s="2"/>
      <c r="PJR309" s="2"/>
      <c r="PJS309" s="2"/>
      <c r="PJT309" s="2"/>
      <c r="PJU309" s="2"/>
      <c r="PJV309" s="2"/>
      <c r="PJW309" s="2"/>
      <c r="PJX309" s="2"/>
      <c r="PJY309" s="2"/>
      <c r="PJZ309" s="2"/>
      <c r="PKA309" s="2"/>
      <c r="PKB309" s="2"/>
      <c r="PKC309" s="2"/>
      <c r="PKD309" s="2"/>
      <c r="PKE309" s="2"/>
      <c r="PKF309" s="2"/>
      <c r="PKG309" s="2"/>
      <c r="PKH309" s="2"/>
      <c r="PKI309" s="2"/>
      <c r="PKJ309" s="2"/>
      <c r="PKK309" s="2"/>
      <c r="PKL309" s="2"/>
      <c r="PKM309" s="2"/>
      <c r="PKN309" s="2"/>
      <c r="PKO309" s="2"/>
      <c r="PKP309" s="2"/>
      <c r="PKQ309" s="2"/>
      <c r="PKR309" s="2"/>
      <c r="PKS309" s="2"/>
      <c r="PKT309" s="2"/>
      <c r="PKU309" s="2"/>
      <c r="PKV309" s="2"/>
      <c r="PKW309" s="2"/>
      <c r="PKX309" s="2"/>
      <c r="PKY309" s="2"/>
      <c r="PKZ309" s="2"/>
      <c r="PLA309" s="2"/>
      <c r="PLB309" s="2"/>
      <c r="PLC309" s="2"/>
      <c r="PLD309" s="2"/>
      <c r="PLE309" s="2"/>
      <c r="PLF309" s="2"/>
      <c r="PLG309" s="2"/>
      <c r="PLH309" s="2"/>
      <c r="PLI309" s="2"/>
      <c r="PLJ309" s="2"/>
      <c r="PLK309" s="2"/>
      <c r="PLL309" s="2"/>
      <c r="PLM309" s="2"/>
      <c r="PLN309" s="2"/>
      <c r="PLO309" s="2"/>
      <c r="PLP309" s="2"/>
      <c r="PLQ309" s="2"/>
      <c r="PLR309" s="2"/>
      <c r="PLS309" s="2"/>
      <c r="PLT309" s="2"/>
      <c r="PLU309" s="2"/>
      <c r="PLV309" s="2"/>
      <c r="PLW309" s="2"/>
      <c r="PLX309" s="2"/>
      <c r="PLY309" s="2"/>
      <c r="PLZ309" s="2"/>
      <c r="PMA309" s="2"/>
      <c r="PMB309" s="2"/>
      <c r="PMC309" s="2"/>
      <c r="PMD309" s="2"/>
      <c r="PME309" s="2"/>
      <c r="PMF309" s="2"/>
      <c r="PMG309" s="2"/>
      <c r="PMH309" s="2"/>
      <c r="PMI309" s="2"/>
      <c r="PMJ309" s="2"/>
      <c r="PMK309" s="2"/>
      <c r="PML309" s="2"/>
      <c r="PMM309" s="2"/>
      <c r="PMN309" s="2"/>
      <c r="PMO309" s="2"/>
      <c r="PMP309" s="2"/>
      <c r="PMQ309" s="2"/>
      <c r="PMR309" s="2"/>
      <c r="PMS309" s="2"/>
      <c r="PMT309" s="2"/>
      <c r="PMU309" s="2"/>
      <c r="PMV309" s="2"/>
      <c r="PMW309" s="2"/>
      <c r="PMX309" s="2"/>
      <c r="PMY309" s="2"/>
      <c r="PMZ309" s="2"/>
      <c r="PNA309" s="2"/>
      <c r="PNB309" s="2"/>
      <c r="PNC309" s="2"/>
      <c r="PND309" s="2"/>
      <c r="PNE309" s="2"/>
      <c r="PNF309" s="2"/>
      <c r="PNG309" s="2"/>
      <c r="PNH309" s="2"/>
      <c r="PNI309" s="2"/>
      <c r="PNJ309" s="2"/>
      <c r="PNK309" s="2"/>
      <c r="PNL309" s="2"/>
      <c r="PNM309" s="2"/>
      <c r="PNN309" s="2"/>
      <c r="PNO309" s="2"/>
      <c r="PNP309" s="2"/>
      <c r="PNQ309" s="2"/>
      <c r="PNR309" s="2"/>
      <c r="PNS309" s="2"/>
      <c r="PNT309" s="2"/>
      <c r="PNU309" s="2"/>
      <c r="PNV309" s="2"/>
      <c r="PNW309" s="2"/>
      <c r="PNX309" s="2"/>
      <c r="PNY309" s="2"/>
      <c r="PNZ309" s="2"/>
      <c r="POA309" s="2"/>
      <c r="POB309" s="2"/>
      <c r="POC309" s="2"/>
      <c r="POD309" s="2"/>
      <c r="POE309" s="2"/>
      <c r="POF309" s="2"/>
      <c r="POG309" s="2"/>
      <c r="POH309" s="2"/>
      <c r="POI309" s="2"/>
      <c r="POJ309" s="2"/>
      <c r="POK309" s="2"/>
      <c r="POL309" s="2"/>
      <c r="POM309" s="2"/>
      <c r="PON309" s="2"/>
      <c r="POO309" s="2"/>
      <c r="POP309" s="2"/>
      <c r="POQ309" s="2"/>
      <c r="POR309" s="2"/>
      <c r="POS309" s="2"/>
      <c r="POT309" s="2"/>
      <c r="POU309" s="2"/>
      <c r="POV309" s="2"/>
      <c r="POW309" s="2"/>
      <c r="POX309" s="2"/>
      <c r="POY309" s="2"/>
      <c r="POZ309" s="2"/>
      <c r="PPA309" s="2"/>
      <c r="PPB309" s="2"/>
      <c r="PPC309" s="2"/>
      <c r="PPD309" s="2"/>
      <c r="PPE309" s="2"/>
      <c r="PPF309" s="2"/>
      <c r="PPG309" s="2"/>
      <c r="PPH309" s="2"/>
      <c r="PPI309" s="2"/>
      <c r="PPJ309" s="2"/>
      <c r="PPK309" s="2"/>
      <c r="PPL309" s="2"/>
      <c r="PPM309" s="2"/>
      <c r="PPN309" s="2"/>
      <c r="PPO309" s="2"/>
      <c r="PPP309" s="2"/>
      <c r="PPQ309" s="2"/>
      <c r="PPR309" s="2"/>
      <c r="PPS309" s="2"/>
      <c r="PPT309" s="2"/>
      <c r="PPU309" s="2"/>
      <c r="PPV309" s="2"/>
      <c r="PPW309" s="2"/>
      <c r="PPX309" s="2"/>
      <c r="PPY309" s="2"/>
      <c r="PPZ309" s="2"/>
      <c r="PQA309" s="2"/>
      <c r="PQB309" s="2"/>
      <c r="PQC309" s="2"/>
      <c r="PQD309" s="2"/>
      <c r="PQE309" s="2"/>
      <c r="PQF309" s="2"/>
      <c r="PQG309" s="2"/>
      <c r="PQH309" s="2"/>
      <c r="PQI309" s="2"/>
      <c r="PQJ309" s="2"/>
      <c r="PQK309" s="2"/>
      <c r="PQL309" s="2"/>
      <c r="PQM309" s="2"/>
      <c r="PQN309" s="2"/>
      <c r="PQO309" s="2"/>
      <c r="PQP309" s="2"/>
      <c r="PQQ309" s="2"/>
      <c r="PQR309" s="2"/>
      <c r="PQS309" s="2"/>
      <c r="PQT309" s="2"/>
      <c r="PQU309" s="2"/>
      <c r="PQV309" s="2"/>
      <c r="PQW309" s="2"/>
      <c r="PQX309" s="2"/>
      <c r="PQY309" s="2"/>
      <c r="PQZ309" s="2"/>
      <c r="PRA309" s="2"/>
      <c r="PRB309" s="2"/>
      <c r="PRC309" s="2"/>
      <c r="PRD309" s="2"/>
      <c r="PRE309" s="2"/>
      <c r="PRF309" s="2"/>
      <c r="PRG309" s="2"/>
      <c r="PRH309" s="2"/>
      <c r="PRI309" s="2"/>
      <c r="PRJ309" s="2"/>
      <c r="PRK309" s="2"/>
      <c r="PRL309" s="2"/>
      <c r="PRM309" s="2"/>
      <c r="PRN309" s="2"/>
      <c r="PRO309" s="2"/>
      <c r="PRP309" s="2"/>
      <c r="PRQ309" s="2"/>
      <c r="PRR309" s="2"/>
      <c r="PRS309" s="2"/>
      <c r="PRT309" s="2"/>
      <c r="PRU309" s="2"/>
      <c r="PRV309" s="2"/>
      <c r="PRW309" s="2"/>
      <c r="PRX309" s="2"/>
      <c r="PRY309" s="2"/>
      <c r="PRZ309" s="2"/>
      <c r="PSA309" s="2"/>
      <c r="PSB309" s="2"/>
      <c r="PSC309" s="2"/>
      <c r="PSD309" s="2"/>
      <c r="PSE309" s="2"/>
      <c r="PSF309" s="2"/>
      <c r="PSG309" s="2"/>
      <c r="PSH309" s="2"/>
      <c r="PSI309" s="2"/>
      <c r="PSJ309" s="2"/>
      <c r="PSK309" s="2"/>
      <c r="PSL309" s="2"/>
      <c r="PSM309" s="2"/>
      <c r="PSN309" s="2"/>
      <c r="PSO309" s="2"/>
      <c r="PSP309" s="2"/>
      <c r="PSQ309" s="2"/>
      <c r="PSR309" s="2"/>
      <c r="PSS309" s="2"/>
      <c r="PST309" s="2"/>
      <c r="PSU309" s="2"/>
      <c r="PSV309" s="2"/>
      <c r="PSW309" s="2"/>
      <c r="PSX309" s="2"/>
      <c r="PSY309" s="2"/>
      <c r="PSZ309" s="2"/>
      <c r="PTA309" s="2"/>
      <c r="PTB309" s="2"/>
      <c r="PTC309" s="2"/>
      <c r="PTD309" s="2"/>
      <c r="PTE309" s="2"/>
      <c r="PTF309" s="2"/>
      <c r="PTG309" s="2"/>
      <c r="PTH309" s="2"/>
      <c r="PTI309" s="2"/>
      <c r="PTJ309" s="2"/>
      <c r="PTK309" s="2"/>
      <c r="PTL309" s="2"/>
      <c r="PTM309" s="2"/>
      <c r="PTN309" s="2"/>
      <c r="PTO309" s="2"/>
      <c r="PTP309" s="2"/>
      <c r="PTQ309" s="2"/>
      <c r="PTR309" s="2"/>
      <c r="PTS309" s="2"/>
      <c r="PTT309" s="2"/>
      <c r="PTU309" s="2"/>
      <c r="PTV309" s="2"/>
      <c r="PTW309" s="2"/>
      <c r="PTX309" s="2"/>
      <c r="PTY309" s="2"/>
      <c r="PTZ309" s="2"/>
      <c r="PUA309" s="2"/>
      <c r="PUB309" s="2"/>
      <c r="PUC309" s="2"/>
      <c r="PUD309" s="2"/>
      <c r="PUE309" s="2"/>
      <c r="PUF309" s="2"/>
      <c r="PUG309" s="2"/>
      <c r="PUH309" s="2"/>
      <c r="PUI309" s="2"/>
      <c r="PUJ309" s="2"/>
      <c r="PUK309" s="2"/>
      <c r="PUL309" s="2"/>
      <c r="PUM309" s="2"/>
      <c r="PUN309" s="2"/>
      <c r="PUO309" s="2"/>
      <c r="PUP309" s="2"/>
      <c r="PUQ309" s="2"/>
      <c r="PUR309" s="2"/>
      <c r="PUS309" s="2"/>
      <c r="PUT309" s="2"/>
      <c r="PUU309" s="2"/>
      <c r="PUV309" s="2"/>
      <c r="PUW309" s="2"/>
      <c r="PUX309" s="2"/>
      <c r="PUY309" s="2"/>
      <c r="PUZ309" s="2"/>
      <c r="PVA309" s="2"/>
      <c r="PVB309" s="2"/>
      <c r="PVC309" s="2"/>
      <c r="PVD309" s="2"/>
      <c r="PVE309" s="2"/>
      <c r="PVF309" s="2"/>
      <c r="PVG309" s="2"/>
      <c r="PVH309" s="2"/>
      <c r="PVI309" s="2"/>
      <c r="PVJ309" s="2"/>
      <c r="PVK309" s="2"/>
      <c r="PVL309" s="2"/>
      <c r="PVM309" s="2"/>
      <c r="PVN309" s="2"/>
      <c r="PVO309" s="2"/>
      <c r="PVP309" s="2"/>
      <c r="PVQ309" s="2"/>
      <c r="PVR309" s="2"/>
      <c r="PVS309" s="2"/>
      <c r="PVT309" s="2"/>
      <c r="PVU309" s="2"/>
      <c r="PVV309" s="2"/>
      <c r="PVW309" s="2"/>
      <c r="PVX309" s="2"/>
      <c r="PVY309" s="2"/>
      <c r="PVZ309" s="2"/>
      <c r="PWA309" s="2"/>
      <c r="PWB309" s="2"/>
      <c r="PWC309" s="2"/>
      <c r="PWD309" s="2"/>
      <c r="PWE309" s="2"/>
      <c r="PWF309" s="2"/>
      <c r="PWG309" s="2"/>
      <c r="PWH309" s="2"/>
      <c r="PWI309" s="2"/>
      <c r="PWJ309" s="2"/>
      <c r="PWK309" s="2"/>
      <c r="PWL309" s="2"/>
      <c r="PWM309" s="2"/>
      <c r="PWN309" s="2"/>
      <c r="PWO309" s="2"/>
      <c r="PWP309" s="2"/>
      <c r="PWQ309" s="2"/>
      <c r="PWR309" s="2"/>
      <c r="PWS309" s="2"/>
      <c r="PWT309" s="2"/>
      <c r="PWU309" s="2"/>
      <c r="PWV309" s="2"/>
      <c r="PWW309" s="2"/>
      <c r="PWX309" s="2"/>
      <c r="PWY309" s="2"/>
      <c r="PWZ309" s="2"/>
      <c r="PXA309" s="2"/>
      <c r="PXB309" s="2"/>
      <c r="PXC309" s="2"/>
      <c r="PXD309" s="2"/>
      <c r="PXE309" s="2"/>
      <c r="PXF309" s="2"/>
      <c r="PXG309" s="2"/>
      <c r="PXH309" s="2"/>
      <c r="PXI309" s="2"/>
      <c r="PXJ309" s="2"/>
      <c r="PXK309" s="2"/>
      <c r="PXL309" s="2"/>
      <c r="PXM309" s="2"/>
      <c r="PXN309" s="2"/>
      <c r="PXO309" s="2"/>
      <c r="PXP309" s="2"/>
      <c r="PXQ309" s="2"/>
      <c r="PXR309" s="2"/>
      <c r="PXS309" s="2"/>
      <c r="PXT309" s="2"/>
      <c r="PXU309" s="2"/>
      <c r="PXV309" s="2"/>
      <c r="PXW309" s="2"/>
      <c r="PXX309" s="2"/>
      <c r="PXY309" s="2"/>
      <c r="PXZ309" s="2"/>
      <c r="PYA309" s="2"/>
      <c r="PYB309" s="2"/>
      <c r="PYC309" s="2"/>
      <c r="PYD309" s="2"/>
      <c r="PYE309" s="2"/>
      <c r="PYF309" s="2"/>
      <c r="PYG309" s="2"/>
      <c r="PYH309" s="2"/>
      <c r="PYI309" s="2"/>
      <c r="PYJ309" s="2"/>
      <c r="PYK309" s="2"/>
      <c r="PYL309" s="2"/>
      <c r="PYM309" s="2"/>
      <c r="PYN309" s="2"/>
      <c r="PYO309" s="2"/>
      <c r="PYP309" s="2"/>
      <c r="PYQ309" s="2"/>
      <c r="PYR309" s="2"/>
      <c r="PYS309" s="2"/>
      <c r="PYT309" s="2"/>
      <c r="PYU309" s="2"/>
      <c r="PYV309" s="2"/>
      <c r="PYW309" s="2"/>
      <c r="PYX309" s="2"/>
      <c r="PYY309" s="2"/>
      <c r="PYZ309" s="2"/>
      <c r="PZA309" s="2"/>
      <c r="PZB309" s="2"/>
      <c r="PZC309" s="2"/>
      <c r="PZD309" s="2"/>
      <c r="PZE309" s="2"/>
      <c r="PZF309" s="2"/>
      <c r="PZG309" s="2"/>
      <c r="PZH309" s="2"/>
      <c r="PZI309" s="2"/>
      <c r="PZJ309" s="2"/>
      <c r="PZK309" s="2"/>
      <c r="PZL309" s="2"/>
      <c r="PZM309" s="2"/>
      <c r="PZN309" s="2"/>
      <c r="PZO309" s="2"/>
      <c r="PZP309" s="2"/>
      <c r="PZQ309" s="2"/>
      <c r="PZR309" s="2"/>
      <c r="PZS309" s="2"/>
      <c r="PZT309" s="2"/>
      <c r="PZU309" s="2"/>
      <c r="PZV309" s="2"/>
      <c r="PZW309" s="2"/>
      <c r="PZX309" s="2"/>
      <c r="PZY309" s="2"/>
      <c r="PZZ309" s="2"/>
      <c r="QAA309" s="2"/>
      <c r="QAB309" s="2"/>
      <c r="QAC309" s="2"/>
      <c r="QAD309" s="2"/>
      <c r="QAE309" s="2"/>
      <c r="QAF309" s="2"/>
      <c r="QAG309" s="2"/>
      <c r="QAH309" s="2"/>
      <c r="QAI309" s="2"/>
      <c r="QAJ309" s="2"/>
      <c r="QAK309" s="2"/>
      <c r="QAL309" s="2"/>
      <c r="QAM309" s="2"/>
      <c r="QAN309" s="2"/>
      <c r="QAO309" s="2"/>
      <c r="QAP309" s="2"/>
      <c r="QAQ309" s="2"/>
      <c r="QAR309" s="2"/>
      <c r="QAS309" s="2"/>
      <c r="QAT309" s="2"/>
      <c r="QAU309" s="2"/>
      <c r="QAV309" s="2"/>
      <c r="QAW309" s="2"/>
      <c r="QAX309" s="2"/>
      <c r="QAY309" s="2"/>
      <c r="QAZ309" s="2"/>
      <c r="QBA309" s="2"/>
      <c r="QBB309" s="2"/>
      <c r="QBC309" s="2"/>
      <c r="QBD309" s="2"/>
      <c r="QBE309" s="2"/>
      <c r="QBF309" s="2"/>
      <c r="QBG309" s="2"/>
      <c r="QBH309" s="2"/>
      <c r="QBI309" s="2"/>
      <c r="QBJ309" s="2"/>
      <c r="QBK309" s="2"/>
      <c r="QBL309" s="2"/>
      <c r="QBM309" s="2"/>
      <c r="QBN309" s="2"/>
      <c r="QBO309" s="2"/>
      <c r="QBP309" s="2"/>
      <c r="QBQ309" s="2"/>
      <c r="QBR309" s="2"/>
      <c r="QBS309" s="2"/>
      <c r="QBT309" s="2"/>
      <c r="QBU309" s="2"/>
      <c r="QBV309" s="2"/>
      <c r="QBW309" s="2"/>
      <c r="QBX309" s="2"/>
      <c r="QBY309" s="2"/>
      <c r="QBZ309" s="2"/>
      <c r="QCA309" s="2"/>
      <c r="QCB309" s="2"/>
      <c r="QCC309" s="2"/>
      <c r="QCD309" s="2"/>
      <c r="QCE309" s="2"/>
      <c r="QCF309" s="2"/>
      <c r="QCG309" s="2"/>
      <c r="QCH309" s="2"/>
      <c r="QCI309" s="2"/>
      <c r="QCJ309" s="2"/>
      <c r="QCK309" s="2"/>
      <c r="QCL309" s="2"/>
      <c r="QCM309" s="2"/>
      <c r="QCN309" s="2"/>
      <c r="QCO309" s="2"/>
      <c r="QCP309" s="2"/>
      <c r="QCQ309" s="2"/>
      <c r="QCR309" s="2"/>
      <c r="QCS309" s="2"/>
      <c r="QCT309" s="2"/>
      <c r="QCU309" s="2"/>
      <c r="QCV309" s="2"/>
      <c r="QCW309" s="2"/>
      <c r="QCX309" s="2"/>
      <c r="QCY309" s="2"/>
      <c r="QCZ309" s="2"/>
      <c r="QDA309" s="2"/>
      <c r="QDB309" s="2"/>
      <c r="QDC309" s="2"/>
      <c r="QDD309" s="2"/>
      <c r="QDE309" s="2"/>
      <c r="QDF309" s="2"/>
      <c r="QDG309" s="2"/>
      <c r="QDH309" s="2"/>
      <c r="QDI309" s="2"/>
      <c r="QDJ309" s="2"/>
      <c r="QDK309" s="2"/>
      <c r="QDL309" s="2"/>
      <c r="QDM309" s="2"/>
      <c r="QDN309" s="2"/>
      <c r="QDO309" s="2"/>
      <c r="QDP309" s="2"/>
      <c r="QDQ309" s="2"/>
      <c r="QDR309" s="2"/>
      <c r="QDS309" s="2"/>
      <c r="QDT309" s="2"/>
      <c r="QDU309" s="2"/>
      <c r="QDV309" s="2"/>
      <c r="QDW309" s="2"/>
      <c r="QDX309" s="2"/>
      <c r="QDY309" s="2"/>
      <c r="QDZ309" s="2"/>
      <c r="QEA309" s="2"/>
      <c r="QEB309" s="2"/>
      <c r="QEC309" s="2"/>
      <c r="QED309" s="2"/>
      <c r="QEE309" s="2"/>
      <c r="QEF309" s="2"/>
      <c r="QEG309" s="2"/>
      <c r="QEH309" s="2"/>
      <c r="QEI309" s="2"/>
      <c r="QEJ309" s="2"/>
      <c r="QEK309" s="2"/>
      <c r="QEL309" s="2"/>
      <c r="QEM309" s="2"/>
      <c r="QEN309" s="2"/>
      <c r="QEO309" s="2"/>
      <c r="QEP309" s="2"/>
      <c r="QEQ309" s="2"/>
      <c r="QER309" s="2"/>
      <c r="QES309" s="2"/>
      <c r="QET309" s="2"/>
      <c r="QEU309" s="2"/>
      <c r="QEV309" s="2"/>
      <c r="QEW309" s="2"/>
      <c r="QEX309" s="2"/>
      <c r="QEY309" s="2"/>
      <c r="QEZ309" s="2"/>
      <c r="QFA309" s="2"/>
      <c r="QFB309" s="2"/>
      <c r="QFC309" s="2"/>
      <c r="QFD309" s="2"/>
      <c r="QFE309" s="2"/>
      <c r="QFF309" s="2"/>
      <c r="QFG309" s="2"/>
      <c r="QFH309" s="2"/>
      <c r="QFI309" s="2"/>
      <c r="QFJ309" s="2"/>
      <c r="QFK309" s="2"/>
      <c r="QFL309" s="2"/>
      <c r="QFM309" s="2"/>
      <c r="QFN309" s="2"/>
      <c r="QFO309" s="2"/>
      <c r="QFP309" s="2"/>
      <c r="QFQ309" s="2"/>
      <c r="QFR309" s="2"/>
      <c r="QFS309" s="2"/>
      <c r="QFT309" s="2"/>
      <c r="QFU309" s="2"/>
      <c r="QFV309" s="2"/>
      <c r="QFW309" s="2"/>
      <c r="QFX309" s="2"/>
      <c r="QFY309" s="2"/>
      <c r="QFZ309" s="2"/>
      <c r="QGA309" s="2"/>
      <c r="QGB309" s="2"/>
      <c r="QGC309" s="2"/>
      <c r="QGD309" s="2"/>
      <c r="QGE309" s="2"/>
      <c r="QGF309" s="2"/>
      <c r="QGG309" s="2"/>
      <c r="QGH309" s="2"/>
      <c r="QGI309" s="2"/>
      <c r="QGJ309" s="2"/>
      <c r="QGK309" s="2"/>
      <c r="QGL309" s="2"/>
      <c r="QGM309" s="2"/>
      <c r="QGN309" s="2"/>
      <c r="QGO309" s="2"/>
      <c r="QGP309" s="2"/>
      <c r="QGQ309" s="2"/>
      <c r="QGR309" s="2"/>
      <c r="QGS309" s="2"/>
      <c r="QGT309" s="2"/>
      <c r="QGU309" s="2"/>
      <c r="QGV309" s="2"/>
      <c r="QGW309" s="2"/>
      <c r="QGX309" s="2"/>
      <c r="QGY309" s="2"/>
      <c r="QGZ309" s="2"/>
      <c r="QHA309" s="2"/>
      <c r="QHB309" s="2"/>
      <c r="QHC309" s="2"/>
      <c r="QHD309" s="2"/>
      <c r="QHE309" s="2"/>
      <c r="QHF309" s="2"/>
      <c r="QHG309" s="2"/>
      <c r="QHH309" s="2"/>
      <c r="QHI309" s="2"/>
      <c r="QHJ309" s="2"/>
      <c r="QHK309" s="2"/>
      <c r="QHL309" s="2"/>
      <c r="QHM309" s="2"/>
      <c r="QHN309" s="2"/>
      <c r="QHO309" s="2"/>
      <c r="QHP309" s="2"/>
      <c r="QHQ309" s="2"/>
      <c r="QHR309" s="2"/>
      <c r="QHS309" s="2"/>
      <c r="QHT309" s="2"/>
      <c r="QHU309" s="2"/>
      <c r="QHV309" s="2"/>
      <c r="QHW309" s="2"/>
      <c r="QHX309" s="2"/>
      <c r="QHY309" s="2"/>
      <c r="QHZ309" s="2"/>
      <c r="QIA309" s="2"/>
      <c r="QIB309" s="2"/>
      <c r="QIC309" s="2"/>
      <c r="QID309" s="2"/>
      <c r="QIE309" s="2"/>
      <c r="QIF309" s="2"/>
      <c r="QIG309" s="2"/>
      <c r="QIH309" s="2"/>
      <c r="QII309" s="2"/>
      <c r="QIJ309" s="2"/>
      <c r="QIK309" s="2"/>
      <c r="QIL309" s="2"/>
      <c r="QIM309" s="2"/>
      <c r="QIN309" s="2"/>
      <c r="QIO309" s="2"/>
      <c r="QIP309" s="2"/>
      <c r="QIQ309" s="2"/>
      <c r="QIR309" s="2"/>
      <c r="QIS309" s="2"/>
      <c r="QIT309" s="2"/>
      <c r="QIU309" s="2"/>
      <c r="QIV309" s="2"/>
      <c r="QIW309" s="2"/>
      <c r="QIX309" s="2"/>
      <c r="QIY309" s="2"/>
      <c r="QIZ309" s="2"/>
      <c r="QJA309" s="2"/>
      <c r="QJB309" s="2"/>
      <c r="QJC309" s="2"/>
      <c r="QJD309" s="2"/>
      <c r="QJE309" s="2"/>
      <c r="QJF309" s="2"/>
      <c r="QJG309" s="2"/>
      <c r="QJH309" s="2"/>
      <c r="QJI309" s="2"/>
      <c r="QJJ309" s="2"/>
      <c r="QJK309" s="2"/>
      <c r="QJL309" s="2"/>
      <c r="QJM309" s="2"/>
      <c r="QJN309" s="2"/>
      <c r="QJO309" s="2"/>
      <c r="QJP309" s="2"/>
      <c r="QJQ309" s="2"/>
      <c r="QJR309" s="2"/>
      <c r="QJS309" s="2"/>
      <c r="QJT309" s="2"/>
      <c r="QJU309" s="2"/>
      <c r="QJV309" s="2"/>
      <c r="QJW309" s="2"/>
      <c r="QJX309" s="2"/>
      <c r="QJY309" s="2"/>
      <c r="QJZ309" s="2"/>
      <c r="QKA309" s="2"/>
      <c r="QKB309" s="2"/>
      <c r="QKC309" s="2"/>
      <c r="QKD309" s="2"/>
      <c r="QKE309" s="2"/>
      <c r="QKF309" s="2"/>
      <c r="QKG309" s="2"/>
      <c r="QKH309" s="2"/>
      <c r="QKI309" s="2"/>
      <c r="QKJ309" s="2"/>
      <c r="QKK309" s="2"/>
      <c r="QKL309" s="2"/>
      <c r="QKM309" s="2"/>
      <c r="QKN309" s="2"/>
      <c r="QKO309" s="2"/>
      <c r="QKP309" s="2"/>
      <c r="QKQ309" s="2"/>
      <c r="QKR309" s="2"/>
      <c r="QKS309" s="2"/>
      <c r="QKT309" s="2"/>
      <c r="QKU309" s="2"/>
      <c r="QKV309" s="2"/>
      <c r="QKW309" s="2"/>
      <c r="QKX309" s="2"/>
      <c r="QKY309" s="2"/>
      <c r="QKZ309" s="2"/>
      <c r="QLA309" s="2"/>
      <c r="QLB309" s="2"/>
      <c r="QLC309" s="2"/>
      <c r="QLD309" s="2"/>
      <c r="QLE309" s="2"/>
      <c r="QLF309" s="2"/>
      <c r="QLG309" s="2"/>
      <c r="QLH309" s="2"/>
      <c r="QLI309" s="2"/>
      <c r="QLJ309" s="2"/>
      <c r="QLK309" s="2"/>
      <c r="QLL309" s="2"/>
      <c r="QLM309" s="2"/>
      <c r="QLN309" s="2"/>
      <c r="QLO309" s="2"/>
      <c r="QLP309" s="2"/>
      <c r="QLQ309" s="2"/>
      <c r="QLR309" s="2"/>
      <c r="QLS309" s="2"/>
      <c r="QLT309" s="2"/>
      <c r="QLU309" s="2"/>
      <c r="QLV309" s="2"/>
      <c r="QLW309" s="2"/>
      <c r="QLX309" s="2"/>
      <c r="QLY309" s="2"/>
      <c r="QLZ309" s="2"/>
      <c r="QMA309" s="2"/>
      <c r="QMB309" s="2"/>
      <c r="QMC309" s="2"/>
      <c r="QMD309" s="2"/>
      <c r="QME309" s="2"/>
      <c r="QMF309" s="2"/>
      <c r="QMG309" s="2"/>
      <c r="QMH309" s="2"/>
      <c r="QMI309" s="2"/>
      <c r="QMJ309" s="2"/>
      <c r="QMK309" s="2"/>
      <c r="QML309" s="2"/>
      <c r="QMM309" s="2"/>
      <c r="QMN309" s="2"/>
      <c r="QMO309" s="2"/>
      <c r="QMP309" s="2"/>
      <c r="QMQ309" s="2"/>
      <c r="QMR309" s="2"/>
      <c r="QMS309" s="2"/>
      <c r="QMT309" s="2"/>
      <c r="QMU309" s="2"/>
      <c r="QMV309" s="2"/>
      <c r="QMW309" s="2"/>
      <c r="QMX309" s="2"/>
      <c r="QMY309" s="2"/>
      <c r="QMZ309" s="2"/>
      <c r="QNA309" s="2"/>
      <c r="QNB309" s="2"/>
      <c r="QNC309" s="2"/>
      <c r="QND309" s="2"/>
      <c r="QNE309" s="2"/>
      <c r="QNF309" s="2"/>
      <c r="QNG309" s="2"/>
      <c r="QNH309" s="2"/>
      <c r="QNI309" s="2"/>
      <c r="QNJ309" s="2"/>
      <c r="QNK309" s="2"/>
      <c r="QNL309" s="2"/>
      <c r="QNM309" s="2"/>
      <c r="QNN309" s="2"/>
      <c r="QNO309" s="2"/>
      <c r="QNP309" s="2"/>
      <c r="QNQ309" s="2"/>
      <c r="QNR309" s="2"/>
      <c r="QNS309" s="2"/>
      <c r="QNT309" s="2"/>
      <c r="QNU309" s="2"/>
      <c r="QNV309" s="2"/>
      <c r="QNW309" s="2"/>
      <c r="QNX309" s="2"/>
      <c r="QNY309" s="2"/>
      <c r="QNZ309" s="2"/>
      <c r="QOA309" s="2"/>
      <c r="QOB309" s="2"/>
      <c r="QOC309" s="2"/>
      <c r="QOD309" s="2"/>
      <c r="QOE309" s="2"/>
      <c r="QOF309" s="2"/>
      <c r="QOG309" s="2"/>
      <c r="QOH309" s="2"/>
      <c r="QOI309" s="2"/>
      <c r="QOJ309" s="2"/>
      <c r="QOK309" s="2"/>
      <c r="QOL309" s="2"/>
      <c r="QOM309" s="2"/>
      <c r="QON309" s="2"/>
      <c r="QOO309" s="2"/>
      <c r="QOP309" s="2"/>
      <c r="QOQ309" s="2"/>
      <c r="QOR309" s="2"/>
      <c r="QOS309" s="2"/>
      <c r="QOT309" s="2"/>
      <c r="QOU309" s="2"/>
      <c r="QOV309" s="2"/>
      <c r="QOW309" s="2"/>
      <c r="QOX309" s="2"/>
      <c r="QOY309" s="2"/>
      <c r="QOZ309" s="2"/>
      <c r="QPA309" s="2"/>
      <c r="QPB309" s="2"/>
      <c r="QPC309" s="2"/>
      <c r="QPD309" s="2"/>
      <c r="QPE309" s="2"/>
      <c r="QPF309" s="2"/>
      <c r="QPG309" s="2"/>
      <c r="QPH309" s="2"/>
      <c r="QPI309" s="2"/>
      <c r="QPJ309" s="2"/>
      <c r="QPK309" s="2"/>
      <c r="QPL309" s="2"/>
      <c r="QPM309" s="2"/>
      <c r="QPN309" s="2"/>
      <c r="QPO309" s="2"/>
      <c r="QPP309" s="2"/>
      <c r="QPQ309" s="2"/>
      <c r="QPR309" s="2"/>
      <c r="QPS309" s="2"/>
      <c r="QPT309" s="2"/>
      <c r="QPU309" s="2"/>
      <c r="QPV309" s="2"/>
      <c r="QPW309" s="2"/>
      <c r="QPX309" s="2"/>
      <c r="QPY309" s="2"/>
      <c r="QPZ309" s="2"/>
      <c r="QQA309" s="2"/>
      <c r="QQB309" s="2"/>
      <c r="QQC309" s="2"/>
      <c r="QQD309" s="2"/>
      <c r="QQE309" s="2"/>
      <c r="QQF309" s="2"/>
      <c r="QQG309" s="2"/>
      <c r="QQH309" s="2"/>
      <c r="QQI309" s="2"/>
      <c r="QQJ309" s="2"/>
      <c r="QQK309" s="2"/>
      <c r="QQL309" s="2"/>
      <c r="QQM309" s="2"/>
      <c r="QQN309" s="2"/>
      <c r="QQO309" s="2"/>
      <c r="QQP309" s="2"/>
      <c r="QQQ309" s="2"/>
      <c r="QQR309" s="2"/>
      <c r="QQS309" s="2"/>
      <c r="QQT309" s="2"/>
      <c r="QQU309" s="2"/>
      <c r="QQV309" s="2"/>
      <c r="QQW309" s="2"/>
      <c r="QQX309" s="2"/>
      <c r="QQY309" s="2"/>
      <c r="QQZ309" s="2"/>
      <c r="QRA309" s="2"/>
      <c r="QRB309" s="2"/>
      <c r="QRC309" s="2"/>
      <c r="QRD309" s="2"/>
      <c r="QRE309" s="2"/>
      <c r="QRF309" s="2"/>
      <c r="QRG309" s="2"/>
      <c r="QRH309" s="2"/>
      <c r="QRI309" s="2"/>
      <c r="QRJ309" s="2"/>
      <c r="QRK309" s="2"/>
      <c r="QRL309" s="2"/>
      <c r="QRM309" s="2"/>
      <c r="QRN309" s="2"/>
      <c r="QRO309" s="2"/>
      <c r="QRP309" s="2"/>
      <c r="QRQ309" s="2"/>
      <c r="QRR309" s="2"/>
      <c r="QRS309" s="2"/>
      <c r="QRT309" s="2"/>
      <c r="QRU309" s="2"/>
      <c r="QRV309" s="2"/>
      <c r="QRW309" s="2"/>
      <c r="QRX309" s="2"/>
      <c r="QRY309" s="2"/>
      <c r="QRZ309" s="2"/>
      <c r="QSA309" s="2"/>
      <c r="QSB309" s="2"/>
      <c r="QSC309" s="2"/>
      <c r="QSD309" s="2"/>
      <c r="QSE309" s="2"/>
      <c r="QSF309" s="2"/>
      <c r="QSG309" s="2"/>
      <c r="QSH309" s="2"/>
      <c r="QSI309" s="2"/>
      <c r="QSJ309" s="2"/>
      <c r="QSK309" s="2"/>
      <c r="QSL309" s="2"/>
      <c r="QSM309" s="2"/>
      <c r="QSN309" s="2"/>
      <c r="QSO309" s="2"/>
      <c r="QSP309" s="2"/>
      <c r="QSQ309" s="2"/>
      <c r="QSR309" s="2"/>
      <c r="QSS309" s="2"/>
      <c r="QST309" s="2"/>
      <c r="QSU309" s="2"/>
      <c r="QSV309" s="2"/>
      <c r="QSW309" s="2"/>
      <c r="QSX309" s="2"/>
      <c r="QSY309" s="2"/>
      <c r="QSZ309" s="2"/>
      <c r="QTA309" s="2"/>
      <c r="QTB309" s="2"/>
      <c r="QTC309" s="2"/>
      <c r="QTD309" s="2"/>
      <c r="QTE309" s="2"/>
      <c r="QTF309" s="2"/>
      <c r="QTG309" s="2"/>
      <c r="QTH309" s="2"/>
      <c r="QTI309" s="2"/>
      <c r="QTJ309" s="2"/>
      <c r="QTK309" s="2"/>
      <c r="QTL309" s="2"/>
      <c r="QTM309" s="2"/>
      <c r="QTN309" s="2"/>
      <c r="QTO309" s="2"/>
      <c r="QTP309" s="2"/>
      <c r="QTQ309" s="2"/>
      <c r="QTR309" s="2"/>
      <c r="QTS309" s="2"/>
      <c r="QTT309" s="2"/>
      <c r="QTU309" s="2"/>
      <c r="QTV309" s="2"/>
      <c r="QTW309" s="2"/>
      <c r="QTX309" s="2"/>
      <c r="QTY309" s="2"/>
      <c r="QTZ309" s="2"/>
      <c r="QUA309" s="2"/>
      <c r="QUB309" s="2"/>
      <c r="QUC309" s="2"/>
      <c r="QUD309" s="2"/>
      <c r="QUE309" s="2"/>
      <c r="QUF309" s="2"/>
      <c r="QUG309" s="2"/>
      <c r="QUH309" s="2"/>
      <c r="QUI309" s="2"/>
      <c r="QUJ309" s="2"/>
      <c r="QUK309" s="2"/>
      <c r="QUL309" s="2"/>
      <c r="QUM309" s="2"/>
      <c r="QUN309" s="2"/>
      <c r="QUO309" s="2"/>
      <c r="QUP309" s="2"/>
      <c r="QUQ309" s="2"/>
      <c r="QUR309" s="2"/>
      <c r="QUS309" s="2"/>
      <c r="QUT309" s="2"/>
      <c r="QUU309" s="2"/>
      <c r="QUV309" s="2"/>
      <c r="QUW309" s="2"/>
      <c r="QUX309" s="2"/>
      <c r="QUY309" s="2"/>
      <c r="QUZ309" s="2"/>
      <c r="QVA309" s="2"/>
      <c r="QVB309" s="2"/>
      <c r="QVC309" s="2"/>
      <c r="QVD309" s="2"/>
      <c r="QVE309" s="2"/>
      <c r="QVF309" s="2"/>
      <c r="QVG309" s="2"/>
      <c r="QVH309" s="2"/>
      <c r="QVI309" s="2"/>
      <c r="QVJ309" s="2"/>
      <c r="QVK309" s="2"/>
      <c r="QVL309" s="2"/>
      <c r="QVM309" s="2"/>
      <c r="QVN309" s="2"/>
      <c r="QVO309" s="2"/>
      <c r="QVP309" s="2"/>
      <c r="QVQ309" s="2"/>
      <c r="QVR309" s="2"/>
      <c r="QVS309" s="2"/>
      <c r="QVT309" s="2"/>
      <c r="QVU309" s="2"/>
      <c r="QVV309" s="2"/>
      <c r="QVW309" s="2"/>
      <c r="QVX309" s="2"/>
      <c r="QVY309" s="2"/>
      <c r="QVZ309" s="2"/>
      <c r="QWA309" s="2"/>
      <c r="QWB309" s="2"/>
      <c r="QWC309" s="2"/>
      <c r="QWD309" s="2"/>
      <c r="QWE309" s="2"/>
      <c r="QWF309" s="2"/>
      <c r="QWG309" s="2"/>
      <c r="QWH309" s="2"/>
      <c r="QWI309" s="2"/>
      <c r="QWJ309" s="2"/>
      <c r="QWK309" s="2"/>
      <c r="QWL309" s="2"/>
      <c r="QWM309" s="2"/>
      <c r="QWN309" s="2"/>
      <c r="QWO309" s="2"/>
      <c r="QWP309" s="2"/>
      <c r="QWQ309" s="2"/>
      <c r="QWR309" s="2"/>
      <c r="QWS309" s="2"/>
      <c r="QWT309" s="2"/>
      <c r="QWU309" s="2"/>
      <c r="QWV309" s="2"/>
      <c r="QWW309" s="2"/>
      <c r="QWX309" s="2"/>
      <c r="QWY309" s="2"/>
      <c r="QWZ309" s="2"/>
      <c r="QXA309" s="2"/>
      <c r="QXB309" s="2"/>
      <c r="QXC309" s="2"/>
      <c r="QXD309" s="2"/>
      <c r="QXE309" s="2"/>
      <c r="QXF309" s="2"/>
      <c r="QXG309" s="2"/>
      <c r="QXH309" s="2"/>
      <c r="QXI309" s="2"/>
      <c r="QXJ309" s="2"/>
      <c r="QXK309" s="2"/>
      <c r="QXL309" s="2"/>
      <c r="QXM309" s="2"/>
      <c r="QXN309" s="2"/>
      <c r="QXO309" s="2"/>
      <c r="QXP309" s="2"/>
      <c r="QXQ309" s="2"/>
      <c r="QXR309" s="2"/>
      <c r="QXS309" s="2"/>
      <c r="QXT309" s="2"/>
      <c r="QXU309" s="2"/>
      <c r="QXV309" s="2"/>
      <c r="QXW309" s="2"/>
      <c r="QXX309" s="2"/>
      <c r="QXY309" s="2"/>
      <c r="QXZ309" s="2"/>
      <c r="QYA309" s="2"/>
      <c r="QYB309" s="2"/>
      <c r="QYC309" s="2"/>
      <c r="QYD309" s="2"/>
      <c r="QYE309" s="2"/>
      <c r="QYF309" s="2"/>
      <c r="QYG309" s="2"/>
      <c r="QYH309" s="2"/>
      <c r="QYI309" s="2"/>
      <c r="QYJ309" s="2"/>
      <c r="QYK309" s="2"/>
      <c r="QYL309" s="2"/>
      <c r="QYM309" s="2"/>
      <c r="QYN309" s="2"/>
      <c r="QYO309" s="2"/>
      <c r="QYP309" s="2"/>
      <c r="QYQ309" s="2"/>
      <c r="QYR309" s="2"/>
      <c r="QYS309" s="2"/>
      <c r="QYT309" s="2"/>
      <c r="QYU309" s="2"/>
      <c r="QYV309" s="2"/>
      <c r="QYW309" s="2"/>
      <c r="QYX309" s="2"/>
      <c r="QYY309" s="2"/>
      <c r="QYZ309" s="2"/>
      <c r="QZA309" s="2"/>
      <c r="QZB309" s="2"/>
      <c r="QZC309" s="2"/>
      <c r="QZD309" s="2"/>
      <c r="QZE309" s="2"/>
      <c r="QZF309" s="2"/>
      <c r="QZG309" s="2"/>
      <c r="QZH309" s="2"/>
      <c r="QZI309" s="2"/>
      <c r="QZJ309" s="2"/>
      <c r="QZK309" s="2"/>
      <c r="QZL309" s="2"/>
      <c r="QZM309" s="2"/>
      <c r="QZN309" s="2"/>
      <c r="QZO309" s="2"/>
      <c r="QZP309" s="2"/>
      <c r="QZQ309" s="2"/>
      <c r="QZR309" s="2"/>
      <c r="QZS309" s="2"/>
      <c r="QZT309" s="2"/>
      <c r="QZU309" s="2"/>
      <c r="QZV309" s="2"/>
      <c r="QZW309" s="2"/>
      <c r="QZX309" s="2"/>
      <c r="QZY309" s="2"/>
      <c r="QZZ309" s="2"/>
      <c r="RAA309" s="2"/>
      <c r="RAB309" s="2"/>
      <c r="RAC309" s="2"/>
      <c r="RAD309" s="2"/>
      <c r="RAE309" s="2"/>
      <c r="RAF309" s="2"/>
      <c r="RAG309" s="2"/>
      <c r="RAH309" s="2"/>
      <c r="RAI309" s="2"/>
      <c r="RAJ309" s="2"/>
      <c r="RAK309" s="2"/>
      <c r="RAL309" s="2"/>
      <c r="RAM309" s="2"/>
      <c r="RAN309" s="2"/>
      <c r="RAO309" s="2"/>
      <c r="RAP309" s="2"/>
      <c r="RAQ309" s="2"/>
      <c r="RAR309" s="2"/>
      <c r="RAS309" s="2"/>
      <c r="RAT309" s="2"/>
      <c r="RAU309" s="2"/>
      <c r="RAV309" s="2"/>
      <c r="RAW309" s="2"/>
      <c r="RAX309" s="2"/>
      <c r="RAY309" s="2"/>
      <c r="RAZ309" s="2"/>
      <c r="RBA309" s="2"/>
      <c r="RBB309" s="2"/>
      <c r="RBC309" s="2"/>
      <c r="RBD309" s="2"/>
      <c r="RBE309" s="2"/>
      <c r="RBF309" s="2"/>
      <c r="RBG309" s="2"/>
      <c r="RBH309" s="2"/>
      <c r="RBI309" s="2"/>
      <c r="RBJ309" s="2"/>
      <c r="RBK309" s="2"/>
      <c r="RBL309" s="2"/>
      <c r="RBM309" s="2"/>
      <c r="RBN309" s="2"/>
      <c r="RBO309" s="2"/>
      <c r="RBP309" s="2"/>
      <c r="RBQ309" s="2"/>
      <c r="RBR309" s="2"/>
      <c r="RBS309" s="2"/>
      <c r="RBT309" s="2"/>
      <c r="RBU309" s="2"/>
      <c r="RBV309" s="2"/>
      <c r="RBW309" s="2"/>
      <c r="RBX309" s="2"/>
      <c r="RBY309" s="2"/>
      <c r="RBZ309" s="2"/>
      <c r="RCA309" s="2"/>
      <c r="RCB309" s="2"/>
      <c r="RCC309" s="2"/>
      <c r="RCD309" s="2"/>
      <c r="RCE309" s="2"/>
      <c r="RCF309" s="2"/>
      <c r="RCG309" s="2"/>
      <c r="RCH309" s="2"/>
      <c r="RCI309" s="2"/>
      <c r="RCJ309" s="2"/>
      <c r="RCK309" s="2"/>
      <c r="RCL309" s="2"/>
      <c r="RCM309" s="2"/>
      <c r="RCN309" s="2"/>
      <c r="RCO309" s="2"/>
      <c r="RCP309" s="2"/>
      <c r="RCQ309" s="2"/>
      <c r="RCR309" s="2"/>
      <c r="RCS309" s="2"/>
      <c r="RCT309" s="2"/>
      <c r="RCU309" s="2"/>
      <c r="RCV309" s="2"/>
      <c r="RCW309" s="2"/>
      <c r="RCX309" s="2"/>
      <c r="RCY309" s="2"/>
      <c r="RCZ309" s="2"/>
      <c r="RDA309" s="2"/>
      <c r="RDB309" s="2"/>
      <c r="RDC309" s="2"/>
      <c r="RDD309" s="2"/>
      <c r="RDE309" s="2"/>
      <c r="RDF309" s="2"/>
      <c r="RDG309" s="2"/>
      <c r="RDH309" s="2"/>
      <c r="RDI309" s="2"/>
      <c r="RDJ309" s="2"/>
      <c r="RDK309" s="2"/>
      <c r="RDL309" s="2"/>
      <c r="RDM309" s="2"/>
      <c r="RDN309" s="2"/>
      <c r="RDO309" s="2"/>
      <c r="RDP309" s="2"/>
      <c r="RDQ309" s="2"/>
      <c r="RDR309" s="2"/>
      <c r="RDS309" s="2"/>
      <c r="RDT309" s="2"/>
      <c r="RDU309" s="2"/>
      <c r="RDV309" s="2"/>
      <c r="RDW309" s="2"/>
      <c r="RDX309" s="2"/>
      <c r="RDY309" s="2"/>
      <c r="RDZ309" s="2"/>
      <c r="REA309" s="2"/>
      <c r="REB309" s="2"/>
      <c r="REC309" s="2"/>
      <c r="RED309" s="2"/>
      <c r="REE309" s="2"/>
      <c r="REF309" s="2"/>
      <c r="REG309" s="2"/>
      <c r="REH309" s="2"/>
      <c r="REI309" s="2"/>
      <c r="REJ309" s="2"/>
      <c r="REK309" s="2"/>
      <c r="REL309" s="2"/>
      <c r="REM309" s="2"/>
      <c r="REN309" s="2"/>
      <c r="REO309" s="2"/>
      <c r="REP309" s="2"/>
      <c r="REQ309" s="2"/>
      <c r="RER309" s="2"/>
      <c r="RES309" s="2"/>
      <c r="RET309" s="2"/>
      <c r="REU309" s="2"/>
      <c r="REV309" s="2"/>
      <c r="REW309" s="2"/>
      <c r="REX309" s="2"/>
      <c r="REY309" s="2"/>
      <c r="REZ309" s="2"/>
      <c r="RFA309" s="2"/>
      <c r="RFB309" s="2"/>
      <c r="RFC309" s="2"/>
      <c r="RFD309" s="2"/>
      <c r="RFE309" s="2"/>
      <c r="RFF309" s="2"/>
      <c r="RFG309" s="2"/>
      <c r="RFH309" s="2"/>
      <c r="RFI309" s="2"/>
      <c r="RFJ309" s="2"/>
      <c r="RFK309" s="2"/>
      <c r="RFL309" s="2"/>
      <c r="RFM309" s="2"/>
      <c r="RFN309" s="2"/>
      <c r="RFO309" s="2"/>
      <c r="RFP309" s="2"/>
      <c r="RFQ309" s="2"/>
      <c r="RFR309" s="2"/>
      <c r="RFS309" s="2"/>
      <c r="RFT309" s="2"/>
      <c r="RFU309" s="2"/>
      <c r="RFV309" s="2"/>
      <c r="RFW309" s="2"/>
      <c r="RFX309" s="2"/>
      <c r="RFY309" s="2"/>
      <c r="RFZ309" s="2"/>
      <c r="RGA309" s="2"/>
      <c r="RGB309" s="2"/>
      <c r="RGC309" s="2"/>
      <c r="RGD309" s="2"/>
      <c r="RGE309" s="2"/>
      <c r="RGF309" s="2"/>
      <c r="RGG309" s="2"/>
      <c r="RGH309" s="2"/>
      <c r="RGI309" s="2"/>
      <c r="RGJ309" s="2"/>
      <c r="RGK309" s="2"/>
      <c r="RGL309" s="2"/>
      <c r="RGM309" s="2"/>
      <c r="RGN309" s="2"/>
      <c r="RGO309" s="2"/>
      <c r="RGP309" s="2"/>
      <c r="RGQ309" s="2"/>
      <c r="RGR309" s="2"/>
      <c r="RGS309" s="2"/>
      <c r="RGT309" s="2"/>
      <c r="RGU309" s="2"/>
      <c r="RGV309" s="2"/>
      <c r="RGW309" s="2"/>
      <c r="RGX309" s="2"/>
      <c r="RGY309" s="2"/>
      <c r="RGZ309" s="2"/>
      <c r="RHA309" s="2"/>
      <c r="RHB309" s="2"/>
      <c r="RHC309" s="2"/>
      <c r="RHD309" s="2"/>
      <c r="RHE309" s="2"/>
      <c r="RHF309" s="2"/>
      <c r="RHG309" s="2"/>
      <c r="RHH309" s="2"/>
      <c r="RHI309" s="2"/>
      <c r="RHJ309" s="2"/>
      <c r="RHK309" s="2"/>
      <c r="RHL309" s="2"/>
      <c r="RHM309" s="2"/>
      <c r="RHN309" s="2"/>
      <c r="RHO309" s="2"/>
      <c r="RHP309" s="2"/>
      <c r="RHQ309" s="2"/>
      <c r="RHR309" s="2"/>
      <c r="RHS309" s="2"/>
      <c r="RHT309" s="2"/>
      <c r="RHU309" s="2"/>
      <c r="RHV309" s="2"/>
      <c r="RHW309" s="2"/>
      <c r="RHX309" s="2"/>
      <c r="RHY309" s="2"/>
      <c r="RHZ309" s="2"/>
      <c r="RIA309" s="2"/>
      <c r="RIB309" s="2"/>
      <c r="RIC309" s="2"/>
      <c r="RID309" s="2"/>
      <c r="RIE309" s="2"/>
      <c r="RIF309" s="2"/>
      <c r="RIG309" s="2"/>
      <c r="RIH309" s="2"/>
      <c r="RII309" s="2"/>
      <c r="RIJ309" s="2"/>
      <c r="RIK309" s="2"/>
      <c r="RIL309" s="2"/>
      <c r="RIM309" s="2"/>
      <c r="RIN309" s="2"/>
      <c r="RIO309" s="2"/>
      <c r="RIP309" s="2"/>
      <c r="RIQ309" s="2"/>
      <c r="RIR309" s="2"/>
      <c r="RIS309" s="2"/>
      <c r="RIT309" s="2"/>
      <c r="RIU309" s="2"/>
      <c r="RIV309" s="2"/>
      <c r="RIW309" s="2"/>
      <c r="RIX309" s="2"/>
      <c r="RIY309" s="2"/>
      <c r="RIZ309" s="2"/>
      <c r="RJA309" s="2"/>
      <c r="RJB309" s="2"/>
      <c r="RJC309" s="2"/>
      <c r="RJD309" s="2"/>
      <c r="RJE309" s="2"/>
      <c r="RJF309" s="2"/>
      <c r="RJG309" s="2"/>
      <c r="RJH309" s="2"/>
      <c r="RJI309" s="2"/>
      <c r="RJJ309" s="2"/>
      <c r="RJK309" s="2"/>
      <c r="RJL309" s="2"/>
      <c r="RJM309" s="2"/>
      <c r="RJN309" s="2"/>
      <c r="RJO309" s="2"/>
      <c r="RJP309" s="2"/>
      <c r="RJQ309" s="2"/>
      <c r="RJR309" s="2"/>
      <c r="RJS309" s="2"/>
      <c r="RJT309" s="2"/>
      <c r="RJU309" s="2"/>
      <c r="RJV309" s="2"/>
      <c r="RJW309" s="2"/>
      <c r="RJX309" s="2"/>
      <c r="RJY309" s="2"/>
      <c r="RJZ309" s="2"/>
      <c r="RKA309" s="2"/>
      <c r="RKB309" s="2"/>
      <c r="RKC309" s="2"/>
      <c r="RKD309" s="2"/>
      <c r="RKE309" s="2"/>
      <c r="RKF309" s="2"/>
      <c r="RKG309" s="2"/>
      <c r="RKH309" s="2"/>
      <c r="RKI309" s="2"/>
      <c r="RKJ309" s="2"/>
      <c r="RKK309" s="2"/>
      <c r="RKL309" s="2"/>
      <c r="RKM309" s="2"/>
      <c r="RKN309" s="2"/>
      <c r="RKO309" s="2"/>
      <c r="RKP309" s="2"/>
      <c r="RKQ309" s="2"/>
      <c r="RKR309" s="2"/>
      <c r="RKS309" s="2"/>
      <c r="RKT309" s="2"/>
      <c r="RKU309" s="2"/>
      <c r="RKV309" s="2"/>
      <c r="RKW309" s="2"/>
      <c r="RKX309" s="2"/>
      <c r="RKY309" s="2"/>
      <c r="RKZ309" s="2"/>
      <c r="RLA309" s="2"/>
      <c r="RLB309" s="2"/>
      <c r="RLC309" s="2"/>
      <c r="RLD309" s="2"/>
      <c r="RLE309" s="2"/>
      <c r="RLF309" s="2"/>
      <c r="RLG309" s="2"/>
      <c r="RLH309" s="2"/>
      <c r="RLI309" s="2"/>
      <c r="RLJ309" s="2"/>
      <c r="RLK309" s="2"/>
      <c r="RLL309" s="2"/>
      <c r="RLM309" s="2"/>
      <c r="RLN309" s="2"/>
      <c r="RLO309" s="2"/>
      <c r="RLP309" s="2"/>
      <c r="RLQ309" s="2"/>
      <c r="RLR309" s="2"/>
      <c r="RLS309" s="2"/>
      <c r="RLT309" s="2"/>
      <c r="RLU309" s="2"/>
      <c r="RLV309" s="2"/>
      <c r="RLW309" s="2"/>
      <c r="RLX309" s="2"/>
      <c r="RLY309" s="2"/>
      <c r="RLZ309" s="2"/>
      <c r="RMA309" s="2"/>
      <c r="RMB309" s="2"/>
      <c r="RMC309" s="2"/>
      <c r="RMD309" s="2"/>
      <c r="RME309" s="2"/>
      <c r="RMF309" s="2"/>
      <c r="RMG309" s="2"/>
      <c r="RMH309" s="2"/>
      <c r="RMI309" s="2"/>
      <c r="RMJ309" s="2"/>
      <c r="RMK309" s="2"/>
      <c r="RML309" s="2"/>
      <c r="RMM309" s="2"/>
      <c r="RMN309" s="2"/>
      <c r="RMO309" s="2"/>
      <c r="RMP309" s="2"/>
      <c r="RMQ309" s="2"/>
      <c r="RMR309" s="2"/>
      <c r="RMS309" s="2"/>
      <c r="RMT309" s="2"/>
      <c r="RMU309" s="2"/>
      <c r="RMV309" s="2"/>
      <c r="RMW309" s="2"/>
      <c r="RMX309" s="2"/>
      <c r="RMY309" s="2"/>
      <c r="RMZ309" s="2"/>
      <c r="RNA309" s="2"/>
      <c r="RNB309" s="2"/>
      <c r="RNC309" s="2"/>
      <c r="RND309" s="2"/>
      <c r="RNE309" s="2"/>
      <c r="RNF309" s="2"/>
      <c r="RNG309" s="2"/>
      <c r="RNH309" s="2"/>
      <c r="RNI309" s="2"/>
      <c r="RNJ309" s="2"/>
      <c r="RNK309" s="2"/>
      <c r="RNL309" s="2"/>
      <c r="RNM309" s="2"/>
      <c r="RNN309" s="2"/>
      <c r="RNO309" s="2"/>
      <c r="RNP309" s="2"/>
      <c r="RNQ309" s="2"/>
      <c r="RNR309" s="2"/>
      <c r="RNS309" s="2"/>
      <c r="RNT309" s="2"/>
      <c r="RNU309" s="2"/>
      <c r="RNV309" s="2"/>
      <c r="RNW309" s="2"/>
      <c r="RNX309" s="2"/>
      <c r="RNY309" s="2"/>
      <c r="RNZ309" s="2"/>
      <c r="ROA309" s="2"/>
      <c r="ROB309" s="2"/>
      <c r="ROC309" s="2"/>
      <c r="ROD309" s="2"/>
      <c r="ROE309" s="2"/>
      <c r="ROF309" s="2"/>
      <c r="ROG309" s="2"/>
      <c r="ROH309" s="2"/>
      <c r="ROI309" s="2"/>
      <c r="ROJ309" s="2"/>
      <c r="ROK309" s="2"/>
      <c r="ROL309" s="2"/>
      <c r="ROM309" s="2"/>
      <c r="RON309" s="2"/>
      <c r="ROO309" s="2"/>
      <c r="ROP309" s="2"/>
      <c r="ROQ309" s="2"/>
      <c r="ROR309" s="2"/>
      <c r="ROS309" s="2"/>
      <c r="ROT309" s="2"/>
      <c r="ROU309" s="2"/>
      <c r="ROV309" s="2"/>
      <c r="ROW309" s="2"/>
      <c r="ROX309" s="2"/>
      <c r="ROY309" s="2"/>
      <c r="ROZ309" s="2"/>
      <c r="RPA309" s="2"/>
      <c r="RPB309" s="2"/>
      <c r="RPC309" s="2"/>
      <c r="RPD309" s="2"/>
      <c r="RPE309" s="2"/>
      <c r="RPF309" s="2"/>
      <c r="RPG309" s="2"/>
      <c r="RPH309" s="2"/>
      <c r="RPI309" s="2"/>
      <c r="RPJ309" s="2"/>
      <c r="RPK309" s="2"/>
      <c r="RPL309" s="2"/>
      <c r="RPM309" s="2"/>
      <c r="RPN309" s="2"/>
      <c r="RPO309" s="2"/>
      <c r="RPP309" s="2"/>
      <c r="RPQ309" s="2"/>
      <c r="RPR309" s="2"/>
      <c r="RPS309" s="2"/>
      <c r="RPT309" s="2"/>
      <c r="RPU309" s="2"/>
      <c r="RPV309" s="2"/>
      <c r="RPW309" s="2"/>
      <c r="RPX309" s="2"/>
      <c r="RPY309" s="2"/>
      <c r="RPZ309" s="2"/>
      <c r="RQA309" s="2"/>
      <c r="RQB309" s="2"/>
      <c r="RQC309" s="2"/>
      <c r="RQD309" s="2"/>
      <c r="RQE309" s="2"/>
      <c r="RQF309" s="2"/>
      <c r="RQG309" s="2"/>
      <c r="RQH309" s="2"/>
      <c r="RQI309" s="2"/>
      <c r="RQJ309" s="2"/>
      <c r="RQK309" s="2"/>
      <c r="RQL309" s="2"/>
      <c r="RQM309" s="2"/>
      <c r="RQN309" s="2"/>
      <c r="RQO309" s="2"/>
      <c r="RQP309" s="2"/>
      <c r="RQQ309" s="2"/>
      <c r="RQR309" s="2"/>
      <c r="RQS309" s="2"/>
      <c r="RQT309" s="2"/>
      <c r="RQU309" s="2"/>
      <c r="RQV309" s="2"/>
      <c r="RQW309" s="2"/>
      <c r="RQX309" s="2"/>
      <c r="RQY309" s="2"/>
      <c r="RQZ309" s="2"/>
      <c r="RRA309" s="2"/>
      <c r="RRB309" s="2"/>
      <c r="RRC309" s="2"/>
      <c r="RRD309" s="2"/>
      <c r="RRE309" s="2"/>
      <c r="RRF309" s="2"/>
      <c r="RRG309" s="2"/>
      <c r="RRH309" s="2"/>
      <c r="RRI309" s="2"/>
      <c r="RRJ309" s="2"/>
      <c r="RRK309" s="2"/>
      <c r="RRL309" s="2"/>
      <c r="RRM309" s="2"/>
      <c r="RRN309" s="2"/>
      <c r="RRO309" s="2"/>
      <c r="RRP309" s="2"/>
      <c r="RRQ309" s="2"/>
      <c r="RRR309" s="2"/>
      <c r="RRS309" s="2"/>
      <c r="RRT309" s="2"/>
      <c r="RRU309" s="2"/>
      <c r="RRV309" s="2"/>
      <c r="RRW309" s="2"/>
      <c r="RRX309" s="2"/>
      <c r="RRY309" s="2"/>
      <c r="RRZ309" s="2"/>
      <c r="RSA309" s="2"/>
      <c r="RSB309" s="2"/>
      <c r="RSC309" s="2"/>
      <c r="RSD309" s="2"/>
      <c r="RSE309" s="2"/>
      <c r="RSF309" s="2"/>
      <c r="RSG309" s="2"/>
      <c r="RSH309" s="2"/>
      <c r="RSI309" s="2"/>
      <c r="RSJ309" s="2"/>
      <c r="RSK309" s="2"/>
      <c r="RSL309" s="2"/>
      <c r="RSM309" s="2"/>
      <c r="RSN309" s="2"/>
      <c r="RSO309" s="2"/>
      <c r="RSP309" s="2"/>
      <c r="RSQ309" s="2"/>
      <c r="RSR309" s="2"/>
      <c r="RSS309" s="2"/>
      <c r="RST309" s="2"/>
      <c r="RSU309" s="2"/>
      <c r="RSV309" s="2"/>
      <c r="RSW309" s="2"/>
      <c r="RSX309" s="2"/>
      <c r="RSY309" s="2"/>
      <c r="RSZ309" s="2"/>
      <c r="RTA309" s="2"/>
      <c r="RTB309" s="2"/>
      <c r="RTC309" s="2"/>
      <c r="RTD309" s="2"/>
      <c r="RTE309" s="2"/>
      <c r="RTF309" s="2"/>
      <c r="RTG309" s="2"/>
      <c r="RTH309" s="2"/>
      <c r="RTI309" s="2"/>
      <c r="RTJ309" s="2"/>
      <c r="RTK309" s="2"/>
      <c r="RTL309" s="2"/>
      <c r="RTM309" s="2"/>
      <c r="RTN309" s="2"/>
      <c r="RTO309" s="2"/>
      <c r="RTP309" s="2"/>
      <c r="RTQ309" s="2"/>
      <c r="RTR309" s="2"/>
      <c r="RTS309" s="2"/>
      <c r="RTT309" s="2"/>
      <c r="RTU309" s="2"/>
      <c r="RTV309" s="2"/>
      <c r="RTW309" s="2"/>
      <c r="RTX309" s="2"/>
      <c r="RTY309" s="2"/>
      <c r="RTZ309" s="2"/>
      <c r="RUA309" s="2"/>
      <c r="RUB309" s="2"/>
      <c r="RUC309" s="2"/>
      <c r="RUD309" s="2"/>
      <c r="RUE309" s="2"/>
      <c r="RUF309" s="2"/>
      <c r="RUG309" s="2"/>
      <c r="RUH309" s="2"/>
      <c r="RUI309" s="2"/>
      <c r="RUJ309" s="2"/>
      <c r="RUK309" s="2"/>
      <c r="RUL309" s="2"/>
      <c r="RUM309" s="2"/>
      <c r="RUN309" s="2"/>
      <c r="RUO309" s="2"/>
      <c r="RUP309" s="2"/>
      <c r="RUQ309" s="2"/>
      <c r="RUR309" s="2"/>
      <c r="RUS309" s="2"/>
      <c r="RUT309" s="2"/>
      <c r="RUU309" s="2"/>
      <c r="RUV309" s="2"/>
      <c r="RUW309" s="2"/>
      <c r="RUX309" s="2"/>
      <c r="RUY309" s="2"/>
      <c r="RUZ309" s="2"/>
      <c r="RVA309" s="2"/>
      <c r="RVB309" s="2"/>
      <c r="RVC309" s="2"/>
      <c r="RVD309" s="2"/>
      <c r="RVE309" s="2"/>
      <c r="RVF309" s="2"/>
      <c r="RVG309" s="2"/>
      <c r="RVH309" s="2"/>
      <c r="RVI309" s="2"/>
      <c r="RVJ309" s="2"/>
      <c r="RVK309" s="2"/>
      <c r="RVL309" s="2"/>
      <c r="RVM309" s="2"/>
      <c r="RVN309" s="2"/>
      <c r="RVO309" s="2"/>
      <c r="RVP309" s="2"/>
      <c r="RVQ309" s="2"/>
      <c r="RVR309" s="2"/>
      <c r="RVS309" s="2"/>
      <c r="RVT309" s="2"/>
      <c r="RVU309" s="2"/>
      <c r="RVV309" s="2"/>
      <c r="RVW309" s="2"/>
      <c r="RVX309" s="2"/>
      <c r="RVY309" s="2"/>
      <c r="RVZ309" s="2"/>
      <c r="RWA309" s="2"/>
      <c r="RWB309" s="2"/>
      <c r="RWC309" s="2"/>
      <c r="RWD309" s="2"/>
      <c r="RWE309" s="2"/>
      <c r="RWF309" s="2"/>
      <c r="RWG309" s="2"/>
      <c r="RWH309" s="2"/>
      <c r="RWI309" s="2"/>
      <c r="RWJ309" s="2"/>
      <c r="RWK309" s="2"/>
      <c r="RWL309" s="2"/>
      <c r="RWM309" s="2"/>
      <c r="RWN309" s="2"/>
      <c r="RWO309" s="2"/>
      <c r="RWP309" s="2"/>
      <c r="RWQ309" s="2"/>
      <c r="RWR309" s="2"/>
      <c r="RWS309" s="2"/>
      <c r="RWT309" s="2"/>
      <c r="RWU309" s="2"/>
      <c r="RWV309" s="2"/>
      <c r="RWW309" s="2"/>
      <c r="RWX309" s="2"/>
      <c r="RWY309" s="2"/>
      <c r="RWZ309" s="2"/>
      <c r="RXA309" s="2"/>
      <c r="RXB309" s="2"/>
      <c r="RXC309" s="2"/>
      <c r="RXD309" s="2"/>
      <c r="RXE309" s="2"/>
      <c r="RXF309" s="2"/>
      <c r="RXG309" s="2"/>
      <c r="RXH309" s="2"/>
      <c r="RXI309" s="2"/>
      <c r="RXJ309" s="2"/>
      <c r="RXK309" s="2"/>
      <c r="RXL309" s="2"/>
      <c r="RXM309" s="2"/>
      <c r="RXN309" s="2"/>
      <c r="RXO309" s="2"/>
      <c r="RXP309" s="2"/>
      <c r="RXQ309" s="2"/>
      <c r="RXR309" s="2"/>
      <c r="RXS309" s="2"/>
      <c r="RXT309" s="2"/>
      <c r="RXU309" s="2"/>
      <c r="RXV309" s="2"/>
      <c r="RXW309" s="2"/>
      <c r="RXX309" s="2"/>
      <c r="RXY309" s="2"/>
      <c r="RXZ309" s="2"/>
      <c r="RYA309" s="2"/>
      <c r="RYB309" s="2"/>
      <c r="RYC309" s="2"/>
      <c r="RYD309" s="2"/>
      <c r="RYE309" s="2"/>
      <c r="RYF309" s="2"/>
      <c r="RYG309" s="2"/>
      <c r="RYH309" s="2"/>
      <c r="RYI309" s="2"/>
      <c r="RYJ309" s="2"/>
      <c r="RYK309" s="2"/>
      <c r="RYL309" s="2"/>
      <c r="RYM309" s="2"/>
      <c r="RYN309" s="2"/>
      <c r="RYO309" s="2"/>
      <c r="RYP309" s="2"/>
      <c r="RYQ309" s="2"/>
      <c r="RYR309" s="2"/>
      <c r="RYS309" s="2"/>
      <c r="RYT309" s="2"/>
      <c r="RYU309" s="2"/>
      <c r="RYV309" s="2"/>
      <c r="RYW309" s="2"/>
      <c r="RYX309" s="2"/>
      <c r="RYY309" s="2"/>
      <c r="RYZ309" s="2"/>
      <c r="RZA309" s="2"/>
      <c r="RZB309" s="2"/>
      <c r="RZC309" s="2"/>
      <c r="RZD309" s="2"/>
      <c r="RZE309" s="2"/>
      <c r="RZF309" s="2"/>
      <c r="RZG309" s="2"/>
      <c r="RZH309" s="2"/>
      <c r="RZI309" s="2"/>
      <c r="RZJ309" s="2"/>
      <c r="RZK309" s="2"/>
      <c r="RZL309" s="2"/>
      <c r="RZM309" s="2"/>
      <c r="RZN309" s="2"/>
      <c r="RZO309" s="2"/>
      <c r="RZP309" s="2"/>
      <c r="RZQ309" s="2"/>
      <c r="RZR309" s="2"/>
      <c r="RZS309" s="2"/>
      <c r="RZT309" s="2"/>
      <c r="RZU309" s="2"/>
      <c r="RZV309" s="2"/>
      <c r="RZW309" s="2"/>
      <c r="RZX309" s="2"/>
      <c r="RZY309" s="2"/>
      <c r="RZZ309" s="2"/>
      <c r="SAA309" s="2"/>
      <c r="SAB309" s="2"/>
      <c r="SAC309" s="2"/>
      <c r="SAD309" s="2"/>
      <c r="SAE309" s="2"/>
      <c r="SAF309" s="2"/>
      <c r="SAG309" s="2"/>
      <c r="SAH309" s="2"/>
      <c r="SAI309" s="2"/>
      <c r="SAJ309" s="2"/>
      <c r="SAK309" s="2"/>
      <c r="SAL309" s="2"/>
      <c r="SAM309" s="2"/>
      <c r="SAN309" s="2"/>
      <c r="SAO309" s="2"/>
      <c r="SAP309" s="2"/>
      <c r="SAQ309" s="2"/>
      <c r="SAR309" s="2"/>
      <c r="SAS309" s="2"/>
      <c r="SAT309" s="2"/>
      <c r="SAU309" s="2"/>
      <c r="SAV309" s="2"/>
      <c r="SAW309" s="2"/>
      <c r="SAX309" s="2"/>
      <c r="SAY309" s="2"/>
      <c r="SAZ309" s="2"/>
      <c r="SBA309" s="2"/>
      <c r="SBB309" s="2"/>
      <c r="SBC309" s="2"/>
      <c r="SBD309" s="2"/>
      <c r="SBE309" s="2"/>
      <c r="SBF309" s="2"/>
      <c r="SBG309" s="2"/>
      <c r="SBH309" s="2"/>
      <c r="SBI309" s="2"/>
      <c r="SBJ309" s="2"/>
      <c r="SBK309" s="2"/>
      <c r="SBL309" s="2"/>
      <c r="SBM309" s="2"/>
      <c r="SBN309" s="2"/>
      <c r="SBO309" s="2"/>
      <c r="SBP309" s="2"/>
      <c r="SBQ309" s="2"/>
      <c r="SBR309" s="2"/>
      <c r="SBS309" s="2"/>
      <c r="SBT309" s="2"/>
      <c r="SBU309" s="2"/>
      <c r="SBV309" s="2"/>
      <c r="SBW309" s="2"/>
      <c r="SBX309" s="2"/>
      <c r="SBY309" s="2"/>
      <c r="SBZ309" s="2"/>
      <c r="SCA309" s="2"/>
      <c r="SCB309" s="2"/>
      <c r="SCC309" s="2"/>
      <c r="SCD309" s="2"/>
      <c r="SCE309" s="2"/>
      <c r="SCF309" s="2"/>
      <c r="SCG309" s="2"/>
      <c r="SCH309" s="2"/>
      <c r="SCI309" s="2"/>
      <c r="SCJ309" s="2"/>
      <c r="SCK309" s="2"/>
      <c r="SCL309" s="2"/>
      <c r="SCM309" s="2"/>
      <c r="SCN309" s="2"/>
      <c r="SCO309" s="2"/>
      <c r="SCP309" s="2"/>
      <c r="SCQ309" s="2"/>
      <c r="SCR309" s="2"/>
      <c r="SCS309" s="2"/>
      <c r="SCT309" s="2"/>
      <c r="SCU309" s="2"/>
      <c r="SCV309" s="2"/>
      <c r="SCW309" s="2"/>
      <c r="SCX309" s="2"/>
      <c r="SCY309" s="2"/>
      <c r="SCZ309" s="2"/>
      <c r="SDA309" s="2"/>
      <c r="SDB309" s="2"/>
      <c r="SDC309" s="2"/>
      <c r="SDD309" s="2"/>
      <c r="SDE309" s="2"/>
      <c r="SDF309" s="2"/>
      <c r="SDG309" s="2"/>
      <c r="SDH309" s="2"/>
      <c r="SDI309" s="2"/>
      <c r="SDJ309" s="2"/>
      <c r="SDK309" s="2"/>
      <c r="SDL309" s="2"/>
      <c r="SDM309" s="2"/>
      <c r="SDN309" s="2"/>
      <c r="SDO309" s="2"/>
      <c r="SDP309" s="2"/>
      <c r="SDQ309" s="2"/>
      <c r="SDR309" s="2"/>
      <c r="SDS309" s="2"/>
      <c r="SDT309" s="2"/>
      <c r="SDU309" s="2"/>
      <c r="SDV309" s="2"/>
      <c r="SDW309" s="2"/>
      <c r="SDX309" s="2"/>
      <c r="SDY309" s="2"/>
      <c r="SDZ309" s="2"/>
      <c r="SEA309" s="2"/>
      <c r="SEB309" s="2"/>
      <c r="SEC309" s="2"/>
      <c r="SED309" s="2"/>
      <c r="SEE309" s="2"/>
      <c r="SEF309" s="2"/>
      <c r="SEG309" s="2"/>
      <c r="SEH309" s="2"/>
      <c r="SEI309" s="2"/>
      <c r="SEJ309" s="2"/>
      <c r="SEK309" s="2"/>
      <c r="SEL309" s="2"/>
      <c r="SEM309" s="2"/>
      <c r="SEN309" s="2"/>
      <c r="SEO309" s="2"/>
      <c r="SEP309" s="2"/>
      <c r="SEQ309" s="2"/>
      <c r="SER309" s="2"/>
      <c r="SES309" s="2"/>
      <c r="SET309" s="2"/>
      <c r="SEU309" s="2"/>
      <c r="SEV309" s="2"/>
      <c r="SEW309" s="2"/>
      <c r="SEX309" s="2"/>
      <c r="SEY309" s="2"/>
      <c r="SEZ309" s="2"/>
      <c r="SFA309" s="2"/>
      <c r="SFB309" s="2"/>
      <c r="SFC309" s="2"/>
      <c r="SFD309" s="2"/>
      <c r="SFE309" s="2"/>
      <c r="SFF309" s="2"/>
      <c r="SFG309" s="2"/>
      <c r="SFH309" s="2"/>
      <c r="SFI309" s="2"/>
      <c r="SFJ309" s="2"/>
      <c r="SFK309" s="2"/>
      <c r="SFL309" s="2"/>
      <c r="SFM309" s="2"/>
      <c r="SFN309" s="2"/>
      <c r="SFO309" s="2"/>
      <c r="SFP309" s="2"/>
      <c r="SFQ309" s="2"/>
      <c r="SFR309" s="2"/>
      <c r="SFS309" s="2"/>
      <c r="SFT309" s="2"/>
      <c r="SFU309" s="2"/>
      <c r="SFV309" s="2"/>
      <c r="SFW309" s="2"/>
      <c r="SFX309" s="2"/>
      <c r="SFY309" s="2"/>
      <c r="SFZ309" s="2"/>
      <c r="SGA309" s="2"/>
      <c r="SGB309" s="2"/>
      <c r="SGC309" s="2"/>
      <c r="SGD309" s="2"/>
      <c r="SGE309" s="2"/>
      <c r="SGF309" s="2"/>
      <c r="SGG309" s="2"/>
      <c r="SGH309" s="2"/>
      <c r="SGI309" s="2"/>
      <c r="SGJ309" s="2"/>
      <c r="SGK309" s="2"/>
      <c r="SGL309" s="2"/>
      <c r="SGM309" s="2"/>
      <c r="SGN309" s="2"/>
      <c r="SGO309" s="2"/>
      <c r="SGP309" s="2"/>
      <c r="SGQ309" s="2"/>
      <c r="SGR309" s="2"/>
      <c r="SGS309" s="2"/>
      <c r="SGT309" s="2"/>
      <c r="SGU309" s="2"/>
      <c r="SGV309" s="2"/>
      <c r="SGW309" s="2"/>
      <c r="SGX309" s="2"/>
      <c r="SGY309" s="2"/>
      <c r="SGZ309" s="2"/>
      <c r="SHA309" s="2"/>
      <c r="SHB309" s="2"/>
      <c r="SHC309" s="2"/>
      <c r="SHD309" s="2"/>
      <c r="SHE309" s="2"/>
      <c r="SHF309" s="2"/>
      <c r="SHG309" s="2"/>
      <c r="SHH309" s="2"/>
      <c r="SHI309" s="2"/>
      <c r="SHJ309" s="2"/>
      <c r="SHK309" s="2"/>
      <c r="SHL309" s="2"/>
      <c r="SHM309" s="2"/>
      <c r="SHN309" s="2"/>
      <c r="SHO309" s="2"/>
      <c r="SHP309" s="2"/>
      <c r="SHQ309" s="2"/>
      <c r="SHR309" s="2"/>
      <c r="SHS309" s="2"/>
      <c r="SHT309" s="2"/>
      <c r="SHU309" s="2"/>
      <c r="SHV309" s="2"/>
      <c r="SHW309" s="2"/>
      <c r="SHX309" s="2"/>
      <c r="SHY309" s="2"/>
      <c r="SHZ309" s="2"/>
      <c r="SIA309" s="2"/>
      <c r="SIB309" s="2"/>
      <c r="SIC309" s="2"/>
      <c r="SID309" s="2"/>
      <c r="SIE309" s="2"/>
      <c r="SIF309" s="2"/>
      <c r="SIG309" s="2"/>
      <c r="SIH309" s="2"/>
      <c r="SII309" s="2"/>
      <c r="SIJ309" s="2"/>
      <c r="SIK309" s="2"/>
      <c r="SIL309" s="2"/>
      <c r="SIM309" s="2"/>
      <c r="SIN309" s="2"/>
      <c r="SIO309" s="2"/>
      <c r="SIP309" s="2"/>
      <c r="SIQ309" s="2"/>
      <c r="SIR309" s="2"/>
      <c r="SIS309" s="2"/>
      <c r="SIT309" s="2"/>
      <c r="SIU309" s="2"/>
      <c r="SIV309" s="2"/>
      <c r="SIW309" s="2"/>
      <c r="SIX309" s="2"/>
      <c r="SIY309" s="2"/>
      <c r="SIZ309" s="2"/>
      <c r="SJA309" s="2"/>
      <c r="SJB309" s="2"/>
      <c r="SJC309" s="2"/>
      <c r="SJD309" s="2"/>
      <c r="SJE309" s="2"/>
      <c r="SJF309" s="2"/>
      <c r="SJG309" s="2"/>
      <c r="SJH309" s="2"/>
      <c r="SJI309" s="2"/>
      <c r="SJJ309" s="2"/>
      <c r="SJK309" s="2"/>
      <c r="SJL309" s="2"/>
      <c r="SJM309" s="2"/>
      <c r="SJN309" s="2"/>
      <c r="SJO309" s="2"/>
      <c r="SJP309" s="2"/>
      <c r="SJQ309" s="2"/>
      <c r="SJR309" s="2"/>
      <c r="SJS309" s="2"/>
      <c r="SJT309" s="2"/>
      <c r="SJU309" s="2"/>
      <c r="SJV309" s="2"/>
      <c r="SJW309" s="2"/>
      <c r="SJX309" s="2"/>
      <c r="SJY309" s="2"/>
      <c r="SJZ309" s="2"/>
      <c r="SKA309" s="2"/>
      <c r="SKB309" s="2"/>
      <c r="SKC309" s="2"/>
      <c r="SKD309" s="2"/>
      <c r="SKE309" s="2"/>
      <c r="SKF309" s="2"/>
      <c r="SKG309" s="2"/>
      <c r="SKH309" s="2"/>
      <c r="SKI309" s="2"/>
      <c r="SKJ309" s="2"/>
      <c r="SKK309" s="2"/>
      <c r="SKL309" s="2"/>
      <c r="SKM309" s="2"/>
      <c r="SKN309" s="2"/>
      <c r="SKO309" s="2"/>
      <c r="SKP309" s="2"/>
      <c r="SKQ309" s="2"/>
      <c r="SKR309" s="2"/>
      <c r="SKS309" s="2"/>
      <c r="SKT309" s="2"/>
      <c r="SKU309" s="2"/>
      <c r="SKV309" s="2"/>
      <c r="SKW309" s="2"/>
      <c r="SKX309" s="2"/>
      <c r="SKY309" s="2"/>
      <c r="SKZ309" s="2"/>
      <c r="SLA309" s="2"/>
      <c r="SLB309" s="2"/>
      <c r="SLC309" s="2"/>
      <c r="SLD309" s="2"/>
      <c r="SLE309" s="2"/>
      <c r="SLF309" s="2"/>
      <c r="SLG309" s="2"/>
      <c r="SLH309" s="2"/>
      <c r="SLI309" s="2"/>
      <c r="SLJ309" s="2"/>
      <c r="SLK309" s="2"/>
      <c r="SLL309" s="2"/>
      <c r="SLM309" s="2"/>
      <c r="SLN309" s="2"/>
      <c r="SLO309" s="2"/>
      <c r="SLP309" s="2"/>
      <c r="SLQ309" s="2"/>
      <c r="SLR309" s="2"/>
      <c r="SLS309" s="2"/>
      <c r="SLT309" s="2"/>
      <c r="SLU309" s="2"/>
      <c r="SLV309" s="2"/>
      <c r="SLW309" s="2"/>
      <c r="SLX309" s="2"/>
      <c r="SLY309" s="2"/>
      <c r="SLZ309" s="2"/>
      <c r="SMA309" s="2"/>
      <c r="SMB309" s="2"/>
      <c r="SMC309" s="2"/>
      <c r="SMD309" s="2"/>
      <c r="SME309" s="2"/>
      <c r="SMF309" s="2"/>
      <c r="SMG309" s="2"/>
      <c r="SMH309" s="2"/>
      <c r="SMI309" s="2"/>
      <c r="SMJ309" s="2"/>
      <c r="SMK309" s="2"/>
      <c r="SML309" s="2"/>
      <c r="SMM309" s="2"/>
      <c r="SMN309" s="2"/>
      <c r="SMO309" s="2"/>
      <c r="SMP309" s="2"/>
      <c r="SMQ309" s="2"/>
      <c r="SMR309" s="2"/>
      <c r="SMS309" s="2"/>
      <c r="SMT309" s="2"/>
      <c r="SMU309" s="2"/>
      <c r="SMV309" s="2"/>
      <c r="SMW309" s="2"/>
      <c r="SMX309" s="2"/>
      <c r="SMY309" s="2"/>
      <c r="SMZ309" s="2"/>
      <c r="SNA309" s="2"/>
      <c r="SNB309" s="2"/>
      <c r="SNC309" s="2"/>
      <c r="SND309" s="2"/>
      <c r="SNE309" s="2"/>
      <c r="SNF309" s="2"/>
      <c r="SNG309" s="2"/>
      <c r="SNH309" s="2"/>
      <c r="SNI309" s="2"/>
      <c r="SNJ309" s="2"/>
      <c r="SNK309" s="2"/>
      <c r="SNL309" s="2"/>
      <c r="SNM309" s="2"/>
      <c r="SNN309" s="2"/>
      <c r="SNO309" s="2"/>
      <c r="SNP309" s="2"/>
      <c r="SNQ309" s="2"/>
      <c r="SNR309" s="2"/>
      <c r="SNS309" s="2"/>
      <c r="SNT309" s="2"/>
      <c r="SNU309" s="2"/>
      <c r="SNV309" s="2"/>
      <c r="SNW309" s="2"/>
      <c r="SNX309" s="2"/>
      <c r="SNY309" s="2"/>
      <c r="SNZ309" s="2"/>
      <c r="SOA309" s="2"/>
      <c r="SOB309" s="2"/>
      <c r="SOC309" s="2"/>
      <c r="SOD309" s="2"/>
      <c r="SOE309" s="2"/>
      <c r="SOF309" s="2"/>
      <c r="SOG309" s="2"/>
      <c r="SOH309" s="2"/>
      <c r="SOI309" s="2"/>
      <c r="SOJ309" s="2"/>
      <c r="SOK309" s="2"/>
      <c r="SOL309" s="2"/>
      <c r="SOM309" s="2"/>
      <c r="SON309" s="2"/>
      <c r="SOO309" s="2"/>
      <c r="SOP309" s="2"/>
      <c r="SOQ309" s="2"/>
      <c r="SOR309" s="2"/>
      <c r="SOS309" s="2"/>
      <c r="SOT309" s="2"/>
      <c r="SOU309" s="2"/>
      <c r="SOV309" s="2"/>
      <c r="SOW309" s="2"/>
      <c r="SOX309" s="2"/>
      <c r="SOY309" s="2"/>
      <c r="SOZ309" s="2"/>
      <c r="SPA309" s="2"/>
      <c r="SPB309" s="2"/>
      <c r="SPC309" s="2"/>
      <c r="SPD309" s="2"/>
      <c r="SPE309" s="2"/>
      <c r="SPF309" s="2"/>
      <c r="SPG309" s="2"/>
      <c r="SPH309" s="2"/>
      <c r="SPI309" s="2"/>
      <c r="SPJ309" s="2"/>
      <c r="SPK309" s="2"/>
      <c r="SPL309" s="2"/>
      <c r="SPM309" s="2"/>
      <c r="SPN309" s="2"/>
      <c r="SPO309" s="2"/>
      <c r="SPP309" s="2"/>
      <c r="SPQ309" s="2"/>
      <c r="SPR309" s="2"/>
      <c r="SPS309" s="2"/>
      <c r="SPT309" s="2"/>
      <c r="SPU309" s="2"/>
      <c r="SPV309" s="2"/>
      <c r="SPW309" s="2"/>
      <c r="SPX309" s="2"/>
      <c r="SPY309" s="2"/>
      <c r="SPZ309" s="2"/>
      <c r="SQA309" s="2"/>
      <c r="SQB309" s="2"/>
      <c r="SQC309" s="2"/>
      <c r="SQD309" s="2"/>
      <c r="SQE309" s="2"/>
      <c r="SQF309" s="2"/>
      <c r="SQG309" s="2"/>
      <c r="SQH309" s="2"/>
      <c r="SQI309" s="2"/>
      <c r="SQJ309" s="2"/>
      <c r="SQK309" s="2"/>
      <c r="SQL309" s="2"/>
      <c r="SQM309" s="2"/>
      <c r="SQN309" s="2"/>
      <c r="SQO309" s="2"/>
      <c r="SQP309" s="2"/>
      <c r="SQQ309" s="2"/>
      <c r="SQR309" s="2"/>
      <c r="SQS309" s="2"/>
      <c r="SQT309" s="2"/>
      <c r="SQU309" s="2"/>
      <c r="SQV309" s="2"/>
      <c r="SQW309" s="2"/>
      <c r="SQX309" s="2"/>
      <c r="SQY309" s="2"/>
      <c r="SQZ309" s="2"/>
      <c r="SRA309" s="2"/>
      <c r="SRB309" s="2"/>
      <c r="SRC309" s="2"/>
      <c r="SRD309" s="2"/>
      <c r="SRE309" s="2"/>
      <c r="SRF309" s="2"/>
      <c r="SRG309" s="2"/>
      <c r="SRH309" s="2"/>
      <c r="SRI309" s="2"/>
      <c r="SRJ309" s="2"/>
      <c r="SRK309" s="2"/>
      <c r="SRL309" s="2"/>
      <c r="SRM309" s="2"/>
      <c r="SRN309" s="2"/>
      <c r="SRO309" s="2"/>
      <c r="SRP309" s="2"/>
      <c r="SRQ309" s="2"/>
      <c r="SRR309" s="2"/>
      <c r="SRS309" s="2"/>
      <c r="SRT309" s="2"/>
      <c r="SRU309" s="2"/>
      <c r="SRV309" s="2"/>
      <c r="SRW309" s="2"/>
      <c r="SRX309" s="2"/>
      <c r="SRY309" s="2"/>
      <c r="SRZ309" s="2"/>
      <c r="SSA309" s="2"/>
      <c r="SSB309" s="2"/>
      <c r="SSC309" s="2"/>
      <c r="SSD309" s="2"/>
      <c r="SSE309" s="2"/>
      <c r="SSF309" s="2"/>
      <c r="SSG309" s="2"/>
      <c r="SSH309" s="2"/>
      <c r="SSI309" s="2"/>
      <c r="SSJ309" s="2"/>
      <c r="SSK309" s="2"/>
      <c r="SSL309" s="2"/>
      <c r="SSM309" s="2"/>
      <c r="SSN309" s="2"/>
      <c r="SSO309" s="2"/>
      <c r="SSP309" s="2"/>
      <c r="SSQ309" s="2"/>
      <c r="SSR309" s="2"/>
      <c r="SSS309" s="2"/>
      <c r="SST309" s="2"/>
      <c r="SSU309" s="2"/>
      <c r="SSV309" s="2"/>
      <c r="SSW309" s="2"/>
      <c r="SSX309" s="2"/>
      <c r="SSY309" s="2"/>
      <c r="SSZ309" s="2"/>
      <c r="STA309" s="2"/>
      <c r="STB309" s="2"/>
      <c r="STC309" s="2"/>
      <c r="STD309" s="2"/>
      <c r="STE309" s="2"/>
      <c r="STF309" s="2"/>
      <c r="STG309" s="2"/>
      <c r="STH309" s="2"/>
      <c r="STI309" s="2"/>
      <c r="STJ309" s="2"/>
      <c r="STK309" s="2"/>
      <c r="STL309" s="2"/>
      <c r="STM309" s="2"/>
      <c r="STN309" s="2"/>
      <c r="STO309" s="2"/>
      <c r="STP309" s="2"/>
      <c r="STQ309" s="2"/>
      <c r="STR309" s="2"/>
      <c r="STS309" s="2"/>
      <c r="STT309" s="2"/>
      <c r="STU309" s="2"/>
      <c r="STV309" s="2"/>
      <c r="STW309" s="2"/>
      <c r="STX309" s="2"/>
      <c r="STY309" s="2"/>
      <c r="STZ309" s="2"/>
      <c r="SUA309" s="2"/>
      <c r="SUB309" s="2"/>
      <c r="SUC309" s="2"/>
      <c r="SUD309" s="2"/>
      <c r="SUE309" s="2"/>
      <c r="SUF309" s="2"/>
      <c r="SUG309" s="2"/>
      <c r="SUH309" s="2"/>
      <c r="SUI309" s="2"/>
      <c r="SUJ309" s="2"/>
      <c r="SUK309" s="2"/>
      <c r="SUL309" s="2"/>
      <c r="SUM309" s="2"/>
      <c r="SUN309" s="2"/>
      <c r="SUO309" s="2"/>
      <c r="SUP309" s="2"/>
      <c r="SUQ309" s="2"/>
      <c r="SUR309" s="2"/>
      <c r="SUS309" s="2"/>
      <c r="SUT309" s="2"/>
      <c r="SUU309" s="2"/>
      <c r="SUV309" s="2"/>
      <c r="SUW309" s="2"/>
      <c r="SUX309" s="2"/>
      <c r="SUY309" s="2"/>
      <c r="SUZ309" s="2"/>
      <c r="SVA309" s="2"/>
      <c r="SVB309" s="2"/>
      <c r="SVC309" s="2"/>
      <c r="SVD309" s="2"/>
      <c r="SVE309" s="2"/>
      <c r="SVF309" s="2"/>
      <c r="SVG309" s="2"/>
      <c r="SVH309" s="2"/>
      <c r="SVI309" s="2"/>
      <c r="SVJ309" s="2"/>
      <c r="SVK309" s="2"/>
      <c r="SVL309" s="2"/>
      <c r="SVM309" s="2"/>
      <c r="SVN309" s="2"/>
      <c r="SVO309" s="2"/>
      <c r="SVP309" s="2"/>
      <c r="SVQ309" s="2"/>
      <c r="SVR309" s="2"/>
      <c r="SVS309" s="2"/>
      <c r="SVT309" s="2"/>
      <c r="SVU309" s="2"/>
      <c r="SVV309" s="2"/>
      <c r="SVW309" s="2"/>
      <c r="SVX309" s="2"/>
      <c r="SVY309" s="2"/>
      <c r="SVZ309" s="2"/>
      <c r="SWA309" s="2"/>
      <c r="SWB309" s="2"/>
      <c r="SWC309" s="2"/>
      <c r="SWD309" s="2"/>
      <c r="SWE309" s="2"/>
      <c r="SWF309" s="2"/>
      <c r="SWG309" s="2"/>
      <c r="SWH309" s="2"/>
      <c r="SWI309" s="2"/>
      <c r="SWJ309" s="2"/>
      <c r="SWK309" s="2"/>
      <c r="SWL309" s="2"/>
      <c r="SWM309" s="2"/>
      <c r="SWN309" s="2"/>
      <c r="SWO309" s="2"/>
      <c r="SWP309" s="2"/>
      <c r="SWQ309" s="2"/>
      <c r="SWR309" s="2"/>
      <c r="SWS309" s="2"/>
      <c r="SWT309" s="2"/>
      <c r="SWU309" s="2"/>
      <c r="SWV309" s="2"/>
      <c r="SWW309" s="2"/>
      <c r="SWX309" s="2"/>
      <c r="SWY309" s="2"/>
      <c r="SWZ309" s="2"/>
      <c r="SXA309" s="2"/>
      <c r="SXB309" s="2"/>
      <c r="SXC309" s="2"/>
      <c r="SXD309" s="2"/>
      <c r="SXE309" s="2"/>
      <c r="SXF309" s="2"/>
      <c r="SXG309" s="2"/>
      <c r="SXH309" s="2"/>
      <c r="SXI309" s="2"/>
      <c r="SXJ309" s="2"/>
      <c r="SXK309" s="2"/>
      <c r="SXL309" s="2"/>
      <c r="SXM309" s="2"/>
      <c r="SXN309" s="2"/>
      <c r="SXO309" s="2"/>
      <c r="SXP309" s="2"/>
      <c r="SXQ309" s="2"/>
      <c r="SXR309" s="2"/>
      <c r="SXS309" s="2"/>
      <c r="SXT309" s="2"/>
      <c r="SXU309" s="2"/>
      <c r="SXV309" s="2"/>
      <c r="SXW309" s="2"/>
      <c r="SXX309" s="2"/>
      <c r="SXY309" s="2"/>
      <c r="SXZ309" s="2"/>
      <c r="SYA309" s="2"/>
      <c r="SYB309" s="2"/>
      <c r="SYC309" s="2"/>
      <c r="SYD309" s="2"/>
      <c r="SYE309" s="2"/>
      <c r="SYF309" s="2"/>
      <c r="SYG309" s="2"/>
      <c r="SYH309" s="2"/>
      <c r="SYI309" s="2"/>
      <c r="SYJ309" s="2"/>
      <c r="SYK309" s="2"/>
      <c r="SYL309" s="2"/>
      <c r="SYM309" s="2"/>
      <c r="SYN309" s="2"/>
      <c r="SYO309" s="2"/>
      <c r="SYP309" s="2"/>
      <c r="SYQ309" s="2"/>
      <c r="SYR309" s="2"/>
      <c r="SYS309" s="2"/>
      <c r="SYT309" s="2"/>
      <c r="SYU309" s="2"/>
      <c r="SYV309" s="2"/>
      <c r="SYW309" s="2"/>
      <c r="SYX309" s="2"/>
      <c r="SYY309" s="2"/>
      <c r="SYZ309" s="2"/>
      <c r="SZA309" s="2"/>
      <c r="SZB309" s="2"/>
      <c r="SZC309" s="2"/>
      <c r="SZD309" s="2"/>
      <c r="SZE309" s="2"/>
      <c r="SZF309" s="2"/>
      <c r="SZG309" s="2"/>
      <c r="SZH309" s="2"/>
      <c r="SZI309" s="2"/>
      <c r="SZJ309" s="2"/>
      <c r="SZK309" s="2"/>
      <c r="SZL309" s="2"/>
      <c r="SZM309" s="2"/>
      <c r="SZN309" s="2"/>
      <c r="SZO309" s="2"/>
      <c r="SZP309" s="2"/>
      <c r="SZQ309" s="2"/>
      <c r="SZR309" s="2"/>
      <c r="SZS309" s="2"/>
      <c r="SZT309" s="2"/>
      <c r="SZU309" s="2"/>
      <c r="SZV309" s="2"/>
      <c r="SZW309" s="2"/>
      <c r="SZX309" s="2"/>
      <c r="SZY309" s="2"/>
      <c r="SZZ309" s="2"/>
      <c r="TAA309" s="2"/>
      <c r="TAB309" s="2"/>
      <c r="TAC309" s="2"/>
      <c r="TAD309" s="2"/>
      <c r="TAE309" s="2"/>
      <c r="TAF309" s="2"/>
      <c r="TAG309" s="2"/>
      <c r="TAH309" s="2"/>
      <c r="TAI309" s="2"/>
      <c r="TAJ309" s="2"/>
      <c r="TAK309" s="2"/>
      <c r="TAL309" s="2"/>
      <c r="TAM309" s="2"/>
      <c r="TAN309" s="2"/>
      <c r="TAO309" s="2"/>
      <c r="TAP309" s="2"/>
      <c r="TAQ309" s="2"/>
      <c r="TAR309" s="2"/>
      <c r="TAS309" s="2"/>
      <c r="TAT309" s="2"/>
      <c r="TAU309" s="2"/>
      <c r="TAV309" s="2"/>
      <c r="TAW309" s="2"/>
      <c r="TAX309" s="2"/>
      <c r="TAY309" s="2"/>
      <c r="TAZ309" s="2"/>
      <c r="TBA309" s="2"/>
      <c r="TBB309" s="2"/>
      <c r="TBC309" s="2"/>
      <c r="TBD309" s="2"/>
      <c r="TBE309" s="2"/>
      <c r="TBF309" s="2"/>
      <c r="TBG309" s="2"/>
      <c r="TBH309" s="2"/>
      <c r="TBI309" s="2"/>
      <c r="TBJ309" s="2"/>
      <c r="TBK309" s="2"/>
      <c r="TBL309" s="2"/>
      <c r="TBM309" s="2"/>
      <c r="TBN309" s="2"/>
      <c r="TBO309" s="2"/>
      <c r="TBP309" s="2"/>
      <c r="TBQ309" s="2"/>
      <c r="TBR309" s="2"/>
      <c r="TBS309" s="2"/>
      <c r="TBT309" s="2"/>
      <c r="TBU309" s="2"/>
      <c r="TBV309" s="2"/>
      <c r="TBW309" s="2"/>
      <c r="TBX309" s="2"/>
      <c r="TBY309" s="2"/>
      <c r="TBZ309" s="2"/>
      <c r="TCA309" s="2"/>
      <c r="TCB309" s="2"/>
      <c r="TCC309" s="2"/>
      <c r="TCD309" s="2"/>
      <c r="TCE309" s="2"/>
      <c r="TCF309" s="2"/>
      <c r="TCG309" s="2"/>
      <c r="TCH309" s="2"/>
      <c r="TCI309" s="2"/>
      <c r="TCJ309" s="2"/>
      <c r="TCK309" s="2"/>
      <c r="TCL309" s="2"/>
      <c r="TCM309" s="2"/>
      <c r="TCN309" s="2"/>
      <c r="TCO309" s="2"/>
      <c r="TCP309" s="2"/>
      <c r="TCQ309" s="2"/>
      <c r="TCR309" s="2"/>
      <c r="TCS309" s="2"/>
      <c r="TCT309" s="2"/>
      <c r="TCU309" s="2"/>
      <c r="TCV309" s="2"/>
      <c r="TCW309" s="2"/>
      <c r="TCX309" s="2"/>
      <c r="TCY309" s="2"/>
      <c r="TCZ309" s="2"/>
      <c r="TDA309" s="2"/>
      <c r="TDB309" s="2"/>
      <c r="TDC309" s="2"/>
      <c r="TDD309" s="2"/>
      <c r="TDE309" s="2"/>
      <c r="TDF309" s="2"/>
      <c r="TDG309" s="2"/>
      <c r="TDH309" s="2"/>
      <c r="TDI309" s="2"/>
      <c r="TDJ309" s="2"/>
      <c r="TDK309" s="2"/>
      <c r="TDL309" s="2"/>
      <c r="TDM309" s="2"/>
      <c r="TDN309" s="2"/>
      <c r="TDO309" s="2"/>
      <c r="TDP309" s="2"/>
      <c r="TDQ309" s="2"/>
      <c r="TDR309" s="2"/>
      <c r="TDS309" s="2"/>
      <c r="TDT309" s="2"/>
      <c r="TDU309" s="2"/>
      <c r="TDV309" s="2"/>
      <c r="TDW309" s="2"/>
      <c r="TDX309" s="2"/>
      <c r="TDY309" s="2"/>
      <c r="TDZ309" s="2"/>
      <c r="TEA309" s="2"/>
      <c r="TEB309" s="2"/>
      <c r="TEC309" s="2"/>
      <c r="TED309" s="2"/>
      <c r="TEE309" s="2"/>
      <c r="TEF309" s="2"/>
      <c r="TEG309" s="2"/>
      <c r="TEH309" s="2"/>
      <c r="TEI309" s="2"/>
      <c r="TEJ309" s="2"/>
      <c r="TEK309" s="2"/>
      <c r="TEL309" s="2"/>
      <c r="TEM309" s="2"/>
      <c r="TEN309" s="2"/>
      <c r="TEO309" s="2"/>
      <c r="TEP309" s="2"/>
      <c r="TEQ309" s="2"/>
      <c r="TER309" s="2"/>
      <c r="TES309" s="2"/>
      <c r="TET309" s="2"/>
      <c r="TEU309" s="2"/>
      <c r="TEV309" s="2"/>
      <c r="TEW309" s="2"/>
      <c r="TEX309" s="2"/>
      <c r="TEY309" s="2"/>
      <c r="TEZ309" s="2"/>
      <c r="TFA309" s="2"/>
      <c r="TFB309" s="2"/>
      <c r="TFC309" s="2"/>
      <c r="TFD309" s="2"/>
      <c r="TFE309" s="2"/>
      <c r="TFF309" s="2"/>
      <c r="TFG309" s="2"/>
      <c r="TFH309" s="2"/>
      <c r="TFI309" s="2"/>
      <c r="TFJ309" s="2"/>
      <c r="TFK309" s="2"/>
      <c r="TFL309" s="2"/>
      <c r="TFM309" s="2"/>
      <c r="TFN309" s="2"/>
      <c r="TFO309" s="2"/>
      <c r="TFP309" s="2"/>
      <c r="TFQ309" s="2"/>
      <c r="TFR309" s="2"/>
      <c r="TFS309" s="2"/>
      <c r="TFT309" s="2"/>
      <c r="TFU309" s="2"/>
      <c r="TFV309" s="2"/>
      <c r="TFW309" s="2"/>
      <c r="TFX309" s="2"/>
      <c r="TFY309" s="2"/>
      <c r="TFZ309" s="2"/>
      <c r="TGA309" s="2"/>
      <c r="TGB309" s="2"/>
      <c r="TGC309" s="2"/>
      <c r="TGD309" s="2"/>
      <c r="TGE309" s="2"/>
      <c r="TGF309" s="2"/>
      <c r="TGG309" s="2"/>
      <c r="TGH309" s="2"/>
      <c r="TGI309" s="2"/>
      <c r="TGJ309" s="2"/>
      <c r="TGK309" s="2"/>
      <c r="TGL309" s="2"/>
      <c r="TGM309" s="2"/>
      <c r="TGN309" s="2"/>
      <c r="TGO309" s="2"/>
      <c r="TGP309" s="2"/>
      <c r="TGQ309" s="2"/>
      <c r="TGR309" s="2"/>
      <c r="TGS309" s="2"/>
      <c r="TGT309" s="2"/>
      <c r="TGU309" s="2"/>
      <c r="TGV309" s="2"/>
      <c r="TGW309" s="2"/>
      <c r="TGX309" s="2"/>
      <c r="TGY309" s="2"/>
      <c r="TGZ309" s="2"/>
      <c r="THA309" s="2"/>
      <c r="THB309" s="2"/>
      <c r="THC309" s="2"/>
      <c r="THD309" s="2"/>
      <c r="THE309" s="2"/>
      <c r="THF309" s="2"/>
      <c r="THG309" s="2"/>
      <c r="THH309" s="2"/>
      <c r="THI309" s="2"/>
      <c r="THJ309" s="2"/>
      <c r="THK309" s="2"/>
      <c r="THL309" s="2"/>
      <c r="THM309" s="2"/>
      <c r="THN309" s="2"/>
      <c r="THO309" s="2"/>
      <c r="THP309" s="2"/>
      <c r="THQ309" s="2"/>
      <c r="THR309" s="2"/>
      <c r="THS309" s="2"/>
      <c r="THT309" s="2"/>
      <c r="THU309" s="2"/>
      <c r="THV309" s="2"/>
      <c r="THW309" s="2"/>
      <c r="THX309" s="2"/>
      <c r="THY309" s="2"/>
      <c r="THZ309" s="2"/>
      <c r="TIA309" s="2"/>
      <c r="TIB309" s="2"/>
      <c r="TIC309" s="2"/>
      <c r="TID309" s="2"/>
      <c r="TIE309" s="2"/>
      <c r="TIF309" s="2"/>
      <c r="TIG309" s="2"/>
      <c r="TIH309" s="2"/>
      <c r="TII309" s="2"/>
      <c r="TIJ309" s="2"/>
      <c r="TIK309" s="2"/>
      <c r="TIL309" s="2"/>
      <c r="TIM309" s="2"/>
      <c r="TIN309" s="2"/>
      <c r="TIO309" s="2"/>
      <c r="TIP309" s="2"/>
      <c r="TIQ309" s="2"/>
      <c r="TIR309" s="2"/>
      <c r="TIS309" s="2"/>
      <c r="TIT309" s="2"/>
      <c r="TIU309" s="2"/>
      <c r="TIV309" s="2"/>
      <c r="TIW309" s="2"/>
      <c r="TIX309" s="2"/>
      <c r="TIY309" s="2"/>
      <c r="TIZ309" s="2"/>
      <c r="TJA309" s="2"/>
      <c r="TJB309" s="2"/>
      <c r="TJC309" s="2"/>
      <c r="TJD309" s="2"/>
      <c r="TJE309" s="2"/>
      <c r="TJF309" s="2"/>
      <c r="TJG309" s="2"/>
      <c r="TJH309" s="2"/>
      <c r="TJI309" s="2"/>
      <c r="TJJ309" s="2"/>
      <c r="TJK309" s="2"/>
      <c r="TJL309" s="2"/>
      <c r="TJM309" s="2"/>
      <c r="TJN309" s="2"/>
      <c r="TJO309" s="2"/>
      <c r="TJP309" s="2"/>
      <c r="TJQ309" s="2"/>
      <c r="TJR309" s="2"/>
      <c r="TJS309" s="2"/>
      <c r="TJT309" s="2"/>
      <c r="TJU309" s="2"/>
      <c r="TJV309" s="2"/>
      <c r="TJW309" s="2"/>
      <c r="TJX309" s="2"/>
      <c r="TJY309" s="2"/>
      <c r="TJZ309" s="2"/>
      <c r="TKA309" s="2"/>
      <c r="TKB309" s="2"/>
      <c r="TKC309" s="2"/>
      <c r="TKD309" s="2"/>
      <c r="TKE309" s="2"/>
      <c r="TKF309" s="2"/>
      <c r="TKG309" s="2"/>
      <c r="TKH309" s="2"/>
      <c r="TKI309" s="2"/>
      <c r="TKJ309" s="2"/>
      <c r="TKK309" s="2"/>
      <c r="TKL309" s="2"/>
      <c r="TKM309" s="2"/>
      <c r="TKN309" s="2"/>
      <c r="TKO309" s="2"/>
      <c r="TKP309" s="2"/>
      <c r="TKQ309" s="2"/>
      <c r="TKR309" s="2"/>
      <c r="TKS309" s="2"/>
      <c r="TKT309" s="2"/>
      <c r="TKU309" s="2"/>
      <c r="TKV309" s="2"/>
      <c r="TKW309" s="2"/>
      <c r="TKX309" s="2"/>
      <c r="TKY309" s="2"/>
      <c r="TKZ309" s="2"/>
      <c r="TLA309" s="2"/>
      <c r="TLB309" s="2"/>
      <c r="TLC309" s="2"/>
      <c r="TLD309" s="2"/>
      <c r="TLE309" s="2"/>
      <c r="TLF309" s="2"/>
      <c r="TLG309" s="2"/>
      <c r="TLH309" s="2"/>
      <c r="TLI309" s="2"/>
      <c r="TLJ309" s="2"/>
      <c r="TLK309" s="2"/>
      <c r="TLL309" s="2"/>
      <c r="TLM309" s="2"/>
      <c r="TLN309" s="2"/>
      <c r="TLO309" s="2"/>
      <c r="TLP309" s="2"/>
      <c r="TLQ309" s="2"/>
      <c r="TLR309" s="2"/>
      <c r="TLS309" s="2"/>
      <c r="TLT309" s="2"/>
      <c r="TLU309" s="2"/>
      <c r="TLV309" s="2"/>
      <c r="TLW309" s="2"/>
      <c r="TLX309" s="2"/>
      <c r="TLY309" s="2"/>
      <c r="TLZ309" s="2"/>
      <c r="TMA309" s="2"/>
      <c r="TMB309" s="2"/>
      <c r="TMC309" s="2"/>
      <c r="TMD309" s="2"/>
      <c r="TME309" s="2"/>
      <c r="TMF309" s="2"/>
      <c r="TMG309" s="2"/>
      <c r="TMH309" s="2"/>
      <c r="TMI309" s="2"/>
      <c r="TMJ309" s="2"/>
      <c r="TMK309" s="2"/>
      <c r="TML309" s="2"/>
      <c r="TMM309" s="2"/>
      <c r="TMN309" s="2"/>
      <c r="TMO309" s="2"/>
      <c r="TMP309" s="2"/>
      <c r="TMQ309" s="2"/>
      <c r="TMR309" s="2"/>
      <c r="TMS309" s="2"/>
      <c r="TMT309" s="2"/>
      <c r="TMU309" s="2"/>
      <c r="TMV309" s="2"/>
      <c r="TMW309" s="2"/>
      <c r="TMX309" s="2"/>
      <c r="TMY309" s="2"/>
      <c r="TMZ309" s="2"/>
      <c r="TNA309" s="2"/>
      <c r="TNB309" s="2"/>
      <c r="TNC309" s="2"/>
      <c r="TND309" s="2"/>
      <c r="TNE309" s="2"/>
      <c r="TNF309" s="2"/>
      <c r="TNG309" s="2"/>
      <c r="TNH309" s="2"/>
      <c r="TNI309" s="2"/>
      <c r="TNJ309" s="2"/>
      <c r="TNK309" s="2"/>
      <c r="TNL309" s="2"/>
      <c r="TNM309" s="2"/>
      <c r="TNN309" s="2"/>
      <c r="TNO309" s="2"/>
      <c r="TNP309" s="2"/>
      <c r="TNQ309" s="2"/>
      <c r="TNR309" s="2"/>
      <c r="TNS309" s="2"/>
      <c r="TNT309" s="2"/>
      <c r="TNU309" s="2"/>
      <c r="TNV309" s="2"/>
      <c r="TNW309" s="2"/>
      <c r="TNX309" s="2"/>
      <c r="TNY309" s="2"/>
      <c r="TNZ309" s="2"/>
      <c r="TOA309" s="2"/>
      <c r="TOB309" s="2"/>
      <c r="TOC309" s="2"/>
      <c r="TOD309" s="2"/>
      <c r="TOE309" s="2"/>
      <c r="TOF309" s="2"/>
      <c r="TOG309" s="2"/>
      <c r="TOH309" s="2"/>
      <c r="TOI309" s="2"/>
      <c r="TOJ309" s="2"/>
      <c r="TOK309" s="2"/>
      <c r="TOL309" s="2"/>
      <c r="TOM309" s="2"/>
      <c r="TON309" s="2"/>
      <c r="TOO309" s="2"/>
      <c r="TOP309" s="2"/>
      <c r="TOQ309" s="2"/>
      <c r="TOR309" s="2"/>
      <c r="TOS309" s="2"/>
      <c r="TOT309" s="2"/>
      <c r="TOU309" s="2"/>
      <c r="TOV309" s="2"/>
      <c r="TOW309" s="2"/>
      <c r="TOX309" s="2"/>
      <c r="TOY309" s="2"/>
      <c r="TOZ309" s="2"/>
      <c r="TPA309" s="2"/>
      <c r="TPB309" s="2"/>
      <c r="TPC309" s="2"/>
      <c r="TPD309" s="2"/>
      <c r="TPE309" s="2"/>
      <c r="TPF309" s="2"/>
      <c r="TPG309" s="2"/>
      <c r="TPH309" s="2"/>
      <c r="TPI309" s="2"/>
      <c r="TPJ309" s="2"/>
      <c r="TPK309" s="2"/>
      <c r="TPL309" s="2"/>
      <c r="TPM309" s="2"/>
      <c r="TPN309" s="2"/>
      <c r="TPO309" s="2"/>
      <c r="TPP309" s="2"/>
      <c r="TPQ309" s="2"/>
      <c r="TPR309" s="2"/>
      <c r="TPS309" s="2"/>
      <c r="TPT309" s="2"/>
      <c r="TPU309" s="2"/>
      <c r="TPV309" s="2"/>
      <c r="TPW309" s="2"/>
      <c r="TPX309" s="2"/>
      <c r="TPY309" s="2"/>
      <c r="TPZ309" s="2"/>
      <c r="TQA309" s="2"/>
      <c r="TQB309" s="2"/>
      <c r="TQC309" s="2"/>
      <c r="TQD309" s="2"/>
      <c r="TQE309" s="2"/>
      <c r="TQF309" s="2"/>
      <c r="TQG309" s="2"/>
      <c r="TQH309" s="2"/>
      <c r="TQI309" s="2"/>
      <c r="TQJ309" s="2"/>
      <c r="TQK309" s="2"/>
      <c r="TQL309" s="2"/>
      <c r="TQM309" s="2"/>
      <c r="TQN309" s="2"/>
      <c r="TQO309" s="2"/>
      <c r="TQP309" s="2"/>
      <c r="TQQ309" s="2"/>
      <c r="TQR309" s="2"/>
      <c r="TQS309" s="2"/>
      <c r="TQT309" s="2"/>
      <c r="TQU309" s="2"/>
      <c r="TQV309" s="2"/>
      <c r="TQW309" s="2"/>
      <c r="TQX309" s="2"/>
      <c r="TQY309" s="2"/>
      <c r="TQZ309" s="2"/>
      <c r="TRA309" s="2"/>
      <c r="TRB309" s="2"/>
      <c r="TRC309" s="2"/>
      <c r="TRD309" s="2"/>
      <c r="TRE309" s="2"/>
      <c r="TRF309" s="2"/>
      <c r="TRG309" s="2"/>
      <c r="TRH309" s="2"/>
      <c r="TRI309" s="2"/>
      <c r="TRJ309" s="2"/>
      <c r="TRK309" s="2"/>
      <c r="TRL309" s="2"/>
      <c r="TRM309" s="2"/>
      <c r="TRN309" s="2"/>
      <c r="TRO309" s="2"/>
      <c r="TRP309" s="2"/>
      <c r="TRQ309" s="2"/>
      <c r="TRR309" s="2"/>
      <c r="TRS309" s="2"/>
      <c r="TRT309" s="2"/>
      <c r="TRU309" s="2"/>
      <c r="TRV309" s="2"/>
      <c r="TRW309" s="2"/>
      <c r="TRX309" s="2"/>
      <c r="TRY309" s="2"/>
      <c r="TRZ309" s="2"/>
      <c r="TSA309" s="2"/>
      <c r="TSB309" s="2"/>
      <c r="TSC309" s="2"/>
      <c r="TSD309" s="2"/>
      <c r="TSE309" s="2"/>
      <c r="TSF309" s="2"/>
      <c r="TSG309" s="2"/>
      <c r="TSH309" s="2"/>
      <c r="TSI309" s="2"/>
      <c r="TSJ309" s="2"/>
      <c r="TSK309" s="2"/>
      <c r="TSL309" s="2"/>
      <c r="TSM309" s="2"/>
      <c r="TSN309" s="2"/>
      <c r="TSO309" s="2"/>
      <c r="TSP309" s="2"/>
      <c r="TSQ309" s="2"/>
      <c r="TSR309" s="2"/>
      <c r="TSS309" s="2"/>
      <c r="TST309" s="2"/>
      <c r="TSU309" s="2"/>
      <c r="TSV309" s="2"/>
      <c r="TSW309" s="2"/>
      <c r="TSX309" s="2"/>
      <c r="TSY309" s="2"/>
      <c r="TSZ309" s="2"/>
      <c r="TTA309" s="2"/>
      <c r="TTB309" s="2"/>
      <c r="TTC309" s="2"/>
      <c r="TTD309" s="2"/>
      <c r="TTE309" s="2"/>
      <c r="TTF309" s="2"/>
      <c r="TTG309" s="2"/>
      <c r="TTH309" s="2"/>
      <c r="TTI309" s="2"/>
      <c r="TTJ309" s="2"/>
      <c r="TTK309" s="2"/>
      <c r="TTL309" s="2"/>
      <c r="TTM309" s="2"/>
      <c r="TTN309" s="2"/>
      <c r="TTO309" s="2"/>
      <c r="TTP309" s="2"/>
      <c r="TTQ309" s="2"/>
      <c r="TTR309" s="2"/>
      <c r="TTS309" s="2"/>
      <c r="TTT309" s="2"/>
      <c r="TTU309" s="2"/>
      <c r="TTV309" s="2"/>
      <c r="TTW309" s="2"/>
      <c r="TTX309" s="2"/>
      <c r="TTY309" s="2"/>
      <c r="TTZ309" s="2"/>
      <c r="TUA309" s="2"/>
      <c r="TUB309" s="2"/>
      <c r="TUC309" s="2"/>
      <c r="TUD309" s="2"/>
      <c r="TUE309" s="2"/>
      <c r="TUF309" s="2"/>
      <c r="TUG309" s="2"/>
      <c r="TUH309" s="2"/>
      <c r="TUI309" s="2"/>
      <c r="TUJ309" s="2"/>
      <c r="TUK309" s="2"/>
      <c r="TUL309" s="2"/>
      <c r="TUM309" s="2"/>
      <c r="TUN309" s="2"/>
      <c r="TUO309" s="2"/>
      <c r="TUP309" s="2"/>
      <c r="TUQ309" s="2"/>
      <c r="TUR309" s="2"/>
      <c r="TUS309" s="2"/>
      <c r="TUT309" s="2"/>
      <c r="TUU309" s="2"/>
      <c r="TUV309" s="2"/>
      <c r="TUW309" s="2"/>
      <c r="TUX309" s="2"/>
      <c r="TUY309" s="2"/>
      <c r="TUZ309" s="2"/>
      <c r="TVA309" s="2"/>
      <c r="TVB309" s="2"/>
      <c r="TVC309" s="2"/>
      <c r="TVD309" s="2"/>
      <c r="TVE309" s="2"/>
      <c r="TVF309" s="2"/>
      <c r="TVG309" s="2"/>
      <c r="TVH309" s="2"/>
      <c r="TVI309" s="2"/>
      <c r="TVJ309" s="2"/>
      <c r="TVK309" s="2"/>
      <c r="TVL309" s="2"/>
      <c r="TVM309" s="2"/>
      <c r="TVN309" s="2"/>
      <c r="TVO309" s="2"/>
      <c r="TVP309" s="2"/>
      <c r="TVQ309" s="2"/>
      <c r="TVR309" s="2"/>
      <c r="TVS309" s="2"/>
      <c r="TVT309" s="2"/>
      <c r="TVU309" s="2"/>
      <c r="TVV309" s="2"/>
      <c r="TVW309" s="2"/>
      <c r="TVX309" s="2"/>
      <c r="TVY309" s="2"/>
      <c r="TVZ309" s="2"/>
      <c r="TWA309" s="2"/>
      <c r="TWB309" s="2"/>
      <c r="TWC309" s="2"/>
      <c r="TWD309" s="2"/>
      <c r="TWE309" s="2"/>
      <c r="TWF309" s="2"/>
      <c r="TWG309" s="2"/>
      <c r="TWH309" s="2"/>
      <c r="TWI309" s="2"/>
      <c r="TWJ309" s="2"/>
      <c r="TWK309" s="2"/>
      <c r="TWL309" s="2"/>
      <c r="TWM309" s="2"/>
      <c r="TWN309" s="2"/>
      <c r="TWO309" s="2"/>
      <c r="TWP309" s="2"/>
      <c r="TWQ309" s="2"/>
      <c r="TWR309" s="2"/>
      <c r="TWS309" s="2"/>
      <c r="TWT309" s="2"/>
      <c r="TWU309" s="2"/>
      <c r="TWV309" s="2"/>
      <c r="TWW309" s="2"/>
      <c r="TWX309" s="2"/>
      <c r="TWY309" s="2"/>
      <c r="TWZ309" s="2"/>
      <c r="TXA309" s="2"/>
      <c r="TXB309" s="2"/>
      <c r="TXC309" s="2"/>
      <c r="TXD309" s="2"/>
      <c r="TXE309" s="2"/>
      <c r="TXF309" s="2"/>
      <c r="TXG309" s="2"/>
      <c r="TXH309" s="2"/>
      <c r="TXI309" s="2"/>
      <c r="TXJ309" s="2"/>
      <c r="TXK309" s="2"/>
      <c r="TXL309" s="2"/>
      <c r="TXM309" s="2"/>
      <c r="TXN309" s="2"/>
      <c r="TXO309" s="2"/>
      <c r="TXP309" s="2"/>
      <c r="TXQ309" s="2"/>
      <c r="TXR309" s="2"/>
      <c r="TXS309" s="2"/>
      <c r="TXT309" s="2"/>
      <c r="TXU309" s="2"/>
      <c r="TXV309" s="2"/>
      <c r="TXW309" s="2"/>
      <c r="TXX309" s="2"/>
      <c r="TXY309" s="2"/>
      <c r="TXZ309" s="2"/>
      <c r="TYA309" s="2"/>
      <c r="TYB309" s="2"/>
      <c r="TYC309" s="2"/>
      <c r="TYD309" s="2"/>
      <c r="TYE309" s="2"/>
      <c r="TYF309" s="2"/>
      <c r="TYG309" s="2"/>
      <c r="TYH309" s="2"/>
      <c r="TYI309" s="2"/>
      <c r="TYJ309" s="2"/>
      <c r="TYK309" s="2"/>
      <c r="TYL309" s="2"/>
      <c r="TYM309" s="2"/>
      <c r="TYN309" s="2"/>
      <c r="TYO309" s="2"/>
      <c r="TYP309" s="2"/>
      <c r="TYQ309" s="2"/>
      <c r="TYR309" s="2"/>
      <c r="TYS309" s="2"/>
      <c r="TYT309" s="2"/>
      <c r="TYU309" s="2"/>
      <c r="TYV309" s="2"/>
      <c r="TYW309" s="2"/>
      <c r="TYX309" s="2"/>
      <c r="TYY309" s="2"/>
      <c r="TYZ309" s="2"/>
      <c r="TZA309" s="2"/>
      <c r="TZB309" s="2"/>
      <c r="TZC309" s="2"/>
      <c r="TZD309" s="2"/>
      <c r="TZE309" s="2"/>
      <c r="TZF309" s="2"/>
      <c r="TZG309" s="2"/>
      <c r="TZH309" s="2"/>
      <c r="TZI309" s="2"/>
      <c r="TZJ309" s="2"/>
      <c r="TZK309" s="2"/>
      <c r="TZL309" s="2"/>
      <c r="TZM309" s="2"/>
      <c r="TZN309" s="2"/>
      <c r="TZO309" s="2"/>
      <c r="TZP309" s="2"/>
      <c r="TZQ309" s="2"/>
      <c r="TZR309" s="2"/>
      <c r="TZS309" s="2"/>
      <c r="TZT309" s="2"/>
      <c r="TZU309" s="2"/>
      <c r="TZV309" s="2"/>
      <c r="TZW309" s="2"/>
      <c r="TZX309" s="2"/>
      <c r="TZY309" s="2"/>
      <c r="TZZ309" s="2"/>
      <c r="UAA309" s="2"/>
      <c r="UAB309" s="2"/>
      <c r="UAC309" s="2"/>
      <c r="UAD309" s="2"/>
      <c r="UAE309" s="2"/>
      <c r="UAF309" s="2"/>
      <c r="UAG309" s="2"/>
      <c r="UAH309" s="2"/>
      <c r="UAI309" s="2"/>
      <c r="UAJ309" s="2"/>
      <c r="UAK309" s="2"/>
      <c r="UAL309" s="2"/>
      <c r="UAM309" s="2"/>
      <c r="UAN309" s="2"/>
      <c r="UAO309" s="2"/>
      <c r="UAP309" s="2"/>
      <c r="UAQ309" s="2"/>
      <c r="UAR309" s="2"/>
      <c r="UAS309" s="2"/>
      <c r="UAT309" s="2"/>
      <c r="UAU309" s="2"/>
      <c r="UAV309" s="2"/>
      <c r="UAW309" s="2"/>
      <c r="UAX309" s="2"/>
      <c r="UAY309" s="2"/>
      <c r="UAZ309" s="2"/>
      <c r="UBA309" s="2"/>
      <c r="UBB309" s="2"/>
      <c r="UBC309" s="2"/>
      <c r="UBD309" s="2"/>
      <c r="UBE309" s="2"/>
      <c r="UBF309" s="2"/>
      <c r="UBG309" s="2"/>
      <c r="UBH309" s="2"/>
      <c r="UBI309" s="2"/>
      <c r="UBJ309" s="2"/>
      <c r="UBK309" s="2"/>
      <c r="UBL309" s="2"/>
      <c r="UBM309" s="2"/>
      <c r="UBN309" s="2"/>
      <c r="UBO309" s="2"/>
      <c r="UBP309" s="2"/>
      <c r="UBQ309" s="2"/>
      <c r="UBR309" s="2"/>
      <c r="UBS309" s="2"/>
      <c r="UBT309" s="2"/>
      <c r="UBU309" s="2"/>
      <c r="UBV309" s="2"/>
      <c r="UBW309" s="2"/>
      <c r="UBX309" s="2"/>
      <c r="UBY309" s="2"/>
      <c r="UBZ309" s="2"/>
      <c r="UCA309" s="2"/>
      <c r="UCB309" s="2"/>
      <c r="UCC309" s="2"/>
      <c r="UCD309" s="2"/>
      <c r="UCE309" s="2"/>
      <c r="UCF309" s="2"/>
      <c r="UCG309" s="2"/>
      <c r="UCH309" s="2"/>
      <c r="UCI309" s="2"/>
      <c r="UCJ309" s="2"/>
      <c r="UCK309" s="2"/>
      <c r="UCL309" s="2"/>
      <c r="UCM309" s="2"/>
      <c r="UCN309" s="2"/>
      <c r="UCO309" s="2"/>
      <c r="UCP309" s="2"/>
      <c r="UCQ309" s="2"/>
      <c r="UCR309" s="2"/>
      <c r="UCS309" s="2"/>
      <c r="UCT309" s="2"/>
      <c r="UCU309" s="2"/>
      <c r="UCV309" s="2"/>
      <c r="UCW309" s="2"/>
      <c r="UCX309" s="2"/>
      <c r="UCY309" s="2"/>
      <c r="UCZ309" s="2"/>
      <c r="UDA309" s="2"/>
      <c r="UDB309" s="2"/>
      <c r="UDC309" s="2"/>
      <c r="UDD309" s="2"/>
      <c r="UDE309" s="2"/>
      <c r="UDF309" s="2"/>
      <c r="UDG309" s="2"/>
      <c r="UDH309" s="2"/>
      <c r="UDI309" s="2"/>
      <c r="UDJ309" s="2"/>
      <c r="UDK309" s="2"/>
      <c r="UDL309" s="2"/>
      <c r="UDM309" s="2"/>
      <c r="UDN309" s="2"/>
      <c r="UDO309" s="2"/>
      <c r="UDP309" s="2"/>
      <c r="UDQ309" s="2"/>
      <c r="UDR309" s="2"/>
      <c r="UDS309" s="2"/>
      <c r="UDT309" s="2"/>
      <c r="UDU309" s="2"/>
      <c r="UDV309" s="2"/>
      <c r="UDW309" s="2"/>
      <c r="UDX309" s="2"/>
      <c r="UDY309" s="2"/>
      <c r="UDZ309" s="2"/>
      <c r="UEA309" s="2"/>
      <c r="UEB309" s="2"/>
      <c r="UEC309" s="2"/>
      <c r="UED309" s="2"/>
      <c r="UEE309" s="2"/>
      <c r="UEF309" s="2"/>
      <c r="UEG309" s="2"/>
      <c r="UEH309" s="2"/>
      <c r="UEI309" s="2"/>
      <c r="UEJ309" s="2"/>
      <c r="UEK309" s="2"/>
      <c r="UEL309" s="2"/>
      <c r="UEM309" s="2"/>
      <c r="UEN309" s="2"/>
      <c r="UEO309" s="2"/>
      <c r="UEP309" s="2"/>
      <c r="UEQ309" s="2"/>
      <c r="UER309" s="2"/>
      <c r="UES309" s="2"/>
      <c r="UET309" s="2"/>
      <c r="UEU309" s="2"/>
      <c r="UEV309" s="2"/>
      <c r="UEW309" s="2"/>
      <c r="UEX309" s="2"/>
      <c r="UEY309" s="2"/>
      <c r="UEZ309" s="2"/>
      <c r="UFA309" s="2"/>
      <c r="UFB309" s="2"/>
      <c r="UFC309" s="2"/>
      <c r="UFD309" s="2"/>
      <c r="UFE309" s="2"/>
      <c r="UFF309" s="2"/>
      <c r="UFG309" s="2"/>
      <c r="UFH309" s="2"/>
      <c r="UFI309" s="2"/>
      <c r="UFJ309" s="2"/>
      <c r="UFK309" s="2"/>
      <c r="UFL309" s="2"/>
      <c r="UFM309" s="2"/>
      <c r="UFN309" s="2"/>
      <c r="UFO309" s="2"/>
      <c r="UFP309" s="2"/>
      <c r="UFQ309" s="2"/>
      <c r="UFR309" s="2"/>
      <c r="UFS309" s="2"/>
      <c r="UFT309" s="2"/>
      <c r="UFU309" s="2"/>
      <c r="UFV309" s="2"/>
      <c r="UFW309" s="2"/>
      <c r="UFX309" s="2"/>
      <c r="UFY309" s="2"/>
      <c r="UFZ309" s="2"/>
      <c r="UGA309" s="2"/>
      <c r="UGB309" s="2"/>
      <c r="UGC309" s="2"/>
      <c r="UGD309" s="2"/>
      <c r="UGE309" s="2"/>
      <c r="UGF309" s="2"/>
      <c r="UGG309" s="2"/>
      <c r="UGH309" s="2"/>
      <c r="UGI309" s="2"/>
      <c r="UGJ309" s="2"/>
      <c r="UGK309" s="2"/>
      <c r="UGL309" s="2"/>
      <c r="UGM309" s="2"/>
      <c r="UGN309" s="2"/>
      <c r="UGO309" s="2"/>
      <c r="UGP309" s="2"/>
      <c r="UGQ309" s="2"/>
      <c r="UGR309" s="2"/>
      <c r="UGS309" s="2"/>
      <c r="UGT309" s="2"/>
      <c r="UGU309" s="2"/>
      <c r="UGV309" s="2"/>
      <c r="UGW309" s="2"/>
      <c r="UGX309" s="2"/>
      <c r="UGY309" s="2"/>
      <c r="UGZ309" s="2"/>
      <c r="UHA309" s="2"/>
      <c r="UHB309" s="2"/>
      <c r="UHC309" s="2"/>
      <c r="UHD309" s="2"/>
      <c r="UHE309" s="2"/>
      <c r="UHF309" s="2"/>
      <c r="UHG309" s="2"/>
      <c r="UHH309" s="2"/>
      <c r="UHI309" s="2"/>
      <c r="UHJ309" s="2"/>
      <c r="UHK309" s="2"/>
      <c r="UHL309" s="2"/>
      <c r="UHM309" s="2"/>
      <c r="UHN309" s="2"/>
      <c r="UHO309" s="2"/>
      <c r="UHP309" s="2"/>
      <c r="UHQ309" s="2"/>
      <c r="UHR309" s="2"/>
      <c r="UHS309" s="2"/>
      <c r="UHT309" s="2"/>
      <c r="UHU309" s="2"/>
      <c r="UHV309" s="2"/>
      <c r="UHW309" s="2"/>
      <c r="UHX309" s="2"/>
      <c r="UHY309" s="2"/>
      <c r="UHZ309" s="2"/>
      <c r="UIA309" s="2"/>
      <c r="UIB309" s="2"/>
      <c r="UIC309" s="2"/>
      <c r="UID309" s="2"/>
      <c r="UIE309" s="2"/>
      <c r="UIF309" s="2"/>
      <c r="UIG309" s="2"/>
      <c r="UIH309" s="2"/>
      <c r="UII309" s="2"/>
      <c r="UIJ309" s="2"/>
      <c r="UIK309" s="2"/>
      <c r="UIL309" s="2"/>
      <c r="UIM309" s="2"/>
      <c r="UIN309" s="2"/>
      <c r="UIO309" s="2"/>
      <c r="UIP309" s="2"/>
      <c r="UIQ309" s="2"/>
      <c r="UIR309" s="2"/>
      <c r="UIS309" s="2"/>
      <c r="UIT309" s="2"/>
      <c r="UIU309" s="2"/>
      <c r="UIV309" s="2"/>
      <c r="UIW309" s="2"/>
      <c r="UIX309" s="2"/>
      <c r="UIY309" s="2"/>
      <c r="UIZ309" s="2"/>
      <c r="UJA309" s="2"/>
      <c r="UJB309" s="2"/>
      <c r="UJC309" s="2"/>
      <c r="UJD309" s="2"/>
      <c r="UJE309" s="2"/>
      <c r="UJF309" s="2"/>
      <c r="UJG309" s="2"/>
      <c r="UJH309" s="2"/>
      <c r="UJI309" s="2"/>
      <c r="UJJ309" s="2"/>
      <c r="UJK309" s="2"/>
      <c r="UJL309" s="2"/>
      <c r="UJM309" s="2"/>
      <c r="UJN309" s="2"/>
      <c r="UJO309" s="2"/>
      <c r="UJP309" s="2"/>
      <c r="UJQ309" s="2"/>
      <c r="UJR309" s="2"/>
      <c r="UJS309" s="2"/>
      <c r="UJT309" s="2"/>
      <c r="UJU309" s="2"/>
      <c r="UJV309" s="2"/>
      <c r="UJW309" s="2"/>
      <c r="UJX309" s="2"/>
      <c r="UJY309" s="2"/>
      <c r="UJZ309" s="2"/>
      <c r="UKA309" s="2"/>
      <c r="UKB309" s="2"/>
      <c r="UKC309" s="2"/>
      <c r="UKD309" s="2"/>
      <c r="UKE309" s="2"/>
      <c r="UKF309" s="2"/>
      <c r="UKG309" s="2"/>
      <c r="UKH309" s="2"/>
      <c r="UKI309" s="2"/>
      <c r="UKJ309" s="2"/>
      <c r="UKK309" s="2"/>
      <c r="UKL309" s="2"/>
      <c r="UKM309" s="2"/>
      <c r="UKN309" s="2"/>
      <c r="UKO309" s="2"/>
      <c r="UKP309" s="2"/>
      <c r="UKQ309" s="2"/>
      <c r="UKR309" s="2"/>
      <c r="UKS309" s="2"/>
      <c r="UKT309" s="2"/>
      <c r="UKU309" s="2"/>
      <c r="UKV309" s="2"/>
      <c r="UKW309" s="2"/>
      <c r="UKX309" s="2"/>
      <c r="UKY309" s="2"/>
      <c r="UKZ309" s="2"/>
      <c r="ULA309" s="2"/>
      <c r="ULB309" s="2"/>
      <c r="ULC309" s="2"/>
      <c r="ULD309" s="2"/>
      <c r="ULE309" s="2"/>
      <c r="ULF309" s="2"/>
      <c r="ULG309" s="2"/>
      <c r="ULH309" s="2"/>
      <c r="ULI309" s="2"/>
      <c r="ULJ309" s="2"/>
      <c r="ULK309" s="2"/>
      <c r="ULL309" s="2"/>
      <c r="ULM309" s="2"/>
      <c r="ULN309" s="2"/>
      <c r="ULO309" s="2"/>
      <c r="ULP309" s="2"/>
      <c r="ULQ309" s="2"/>
      <c r="ULR309" s="2"/>
      <c r="ULS309" s="2"/>
      <c r="ULT309" s="2"/>
      <c r="ULU309" s="2"/>
      <c r="ULV309" s="2"/>
      <c r="ULW309" s="2"/>
      <c r="ULX309" s="2"/>
      <c r="ULY309" s="2"/>
      <c r="ULZ309" s="2"/>
      <c r="UMA309" s="2"/>
      <c r="UMB309" s="2"/>
      <c r="UMC309" s="2"/>
      <c r="UMD309" s="2"/>
      <c r="UME309" s="2"/>
      <c r="UMF309" s="2"/>
      <c r="UMG309" s="2"/>
      <c r="UMH309" s="2"/>
      <c r="UMI309" s="2"/>
      <c r="UMJ309" s="2"/>
      <c r="UMK309" s="2"/>
      <c r="UML309" s="2"/>
      <c r="UMM309" s="2"/>
      <c r="UMN309" s="2"/>
      <c r="UMO309" s="2"/>
      <c r="UMP309" s="2"/>
      <c r="UMQ309" s="2"/>
      <c r="UMR309" s="2"/>
      <c r="UMS309" s="2"/>
      <c r="UMT309" s="2"/>
      <c r="UMU309" s="2"/>
      <c r="UMV309" s="2"/>
      <c r="UMW309" s="2"/>
      <c r="UMX309" s="2"/>
      <c r="UMY309" s="2"/>
      <c r="UMZ309" s="2"/>
      <c r="UNA309" s="2"/>
      <c r="UNB309" s="2"/>
      <c r="UNC309" s="2"/>
      <c r="UND309" s="2"/>
      <c r="UNE309" s="2"/>
      <c r="UNF309" s="2"/>
      <c r="UNG309" s="2"/>
      <c r="UNH309" s="2"/>
      <c r="UNI309" s="2"/>
      <c r="UNJ309" s="2"/>
      <c r="UNK309" s="2"/>
      <c r="UNL309" s="2"/>
      <c r="UNM309" s="2"/>
      <c r="UNN309" s="2"/>
      <c r="UNO309" s="2"/>
      <c r="UNP309" s="2"/>
      <c r="UNQ309" s="2"/>
      <c r="UNR309" s="2"/>
      <c r="UNS309" s="2"/>
      <c r="UNT309" s="2"/>
      <c r="UNU309" s="2"/>
      <c r="UNV309" s="2"/>
      <c r="UNW309" s="2"/>
      <c r="UNX309" s="2"/>
      <c r="UNY309" s="2"/>
      <c r="UNZ309" s="2"/>
      <c r="UOA309" s="2"/>
      <c r="UOB309" s="2"/>
      <c r="UOC309" s="2"/>
      <c r="UOD309" s="2"/>
      <c r="UOE309" s="2"/>
      <c r="UOF309" s="2"/>
      <c r="UOG309" s="2"/>
      <c r="UOH309" s="2"/>
      <c r="UOI309" s="2"/>
      <c r="UOJ309" s="2"/>
      <c r="UOK309" s="2"/>
      <c r="UOL309" s="2"/>
      <c r="UOM309" s="2"/>
      <c r="UON309" s="2"/>
      <c r="UOO309" s="2"/>
      <c r="UOP309" s="2"/>
      <c r="UOQ309" s="2"/>
      <c r="UOR309" s="2"/>
      <c r="UOS309" s="2"/>
      <c r="UOT309" s="2"/>
      <c r="UOU309" s="2"/>
      <c r="UOV309" s="2"/>
      <c r="UOW309" s="2"/>
      <c r="UOX309" s="2"/>
      <c r="UOY309" s="2"/>
      <c r="UOZ309" s="2"/>
      <c r="UPA309" s="2"/>
      <c r="UPB309" s="2"/>
      <c r="UPC309" s="2"/>
      <c r="UPD309" s="2"/>
      <c r="UPE309" s="2"/>
      <c r="UPF309" s="2"/>
      <c r="UPG309" s="2"/>
      <c r="UPH309" s="2"/>
      <c r="UPI309" s="2"/>
      <c r="UPJ309" s="2"/>
      <c r="UPK309" s="2"/>
      <c r="UPL309" s="2"/>
      <c r="UPM309" s="2"/>
      <c r="UPN309" s="2"/>
      <c r="UPO309" s="2"/>
      <c r="UPP309" s="2"/>
      <c r="UPQ309" s="2"/>
      <c r="UPR309" s="2"/>
      <c r="UPS309" s="2"/>
      <c r="UPT309" s="2"/>
      <c r="UPU309" s="2"/>
      <c r="UPV309" s="2"/>
      <c r="UPW309" s="2"/>
      <c r="UPX309" s="2"/>
      <c r="UPY309" s="2"/>
      <c r="UPZ309" s="2"/>
      <c r="UQA309" s="2"/>
      <c r="UQB309" s="2"/>
      <c r="UQC309" s="2"/>
      <c r="UQD309" s="2"/>
      <c r="UQE309" s="2"/>
      <c r="UQF309" s="2"/>
      <c r="UQG309" s="2"/>
      <c r="UQH309" s="2"/>
      <c r="UQI309" s="2"/>
      <c r="UQJ309" s="2"/>
      <c r="UQK309" s="2"/>
      <c r="UQL309" s="2"/>
      <c r="UQM309" s="2"/>
      <c r="UQN309" s="2"/>
      <c r="UQO309" s="2"/>
      <c r="UQP309" s="2"/>
      <c r="UQQ309" s="2"/>
      <c r="UQR309" s="2"/>
      <c r="UQS309" s="2"/>
      <c r="UQT309" s="2"/>
      <c r="UQU309" s="2"/>
      <c r="UQV309" s="2"/>
      <c r="UQW309" s="2"/>
      <c r="UQX309" s="2"/>
      <c r="UQY309" s="2"/>
      <c r="UQZ309" s="2"/>
      <c r="URA309" s="2"/>
      <c r="URB309" s="2"/>
      <c r="URC309" s="2"/>
      <c r="URD309" s="2"/>
      <c r="URE309" s="2"/>
      <c r="URF309" s="2"/>
      <c r="URG309" s="2"/>
      <c r="URH309" s="2"/>
      <c r="URI309" s="2"/>
      <c r="URJ309" s="2"/>
      <c r="URK309" s="2"/>
      <c r="URL309" s="2"/>
      <c r="URM309" s="2"/>
      <c r="URN309" s="2"/>
      <c r="URO309" s="2"/>
      <c r="URP309" s="2"/>
      <c r="URQ309" s="2"/>
      <c r="URR309" s="2"/>
      <c r="URS309" s="2"/>
      <c r="URT309" s="2"/>
      <c r="URU309" s="2"/>
      <c r="URV309" s="2"/>
      <c r="URW309" s="2"/>
      <c r="URX309" s="2"/>
      <c r="URY309" s="2"/>
      <c r="URZ309" s="2"/>
      <c r="USA309" s="2"/>
      <c r="USB309" s="2"/>
      <c r="USC309" s="2"/>
      <c r="USD309" s="2"/>
      <c r="USE309" s="2"/>
      <c r="USF309" s="2"/>
      <c r="USG309" s="2"/>
      <c r="USH309" s="2"/>
      <c r="USI309" s="2"/>
      <c r="USJ309" s="2"/>
      <c r="USK309" s="2"/>
      <c r="USL309" s="2"/>
      <c r="USM309" s="2"/>
      <c r="USN309" s="2"/>
      <c r="USO309" s="2"/>
      <c r="USP309" s="2"/>
      <c r="USQ309" s="2"/>
      <c r="USR309" s="2"/>
      <c r="USS309" s="2"/>
      <c r="UST309" s="2"/>
      <c r="USU309" s="2"/>
      <c r="USV309" s="2"/>
      <c r="USW309" s="2"/>
      <c r="USX309" s="2"/>
      <c r="USY309" s="2"/>
      <c r="USZ309" s="2"/>
      <c r="UTA309" s="2"/>
      <c r="UTB309" s="2"/>
      <c r="UTC309" s="2"/>
      <c r="UTD309" s="2"/>
      <c r="UTE309" s="2"/>
      <c r="UTF309" s="2"/>
      <c r="UTG309" s="2"/>
      <c r="UTH309" s="2"/>
      <c r="UTI309" s="2"/>
      <c r="UTJ309" s="2"/>
      <c r="UTK309" s="2"/>
      <c r="UTL309" s="2"/>
      <c r="UTM309" s="2"/>
      <c r="UTN309" s="2"/>
      <c r="UTO309" s="2"/>
      <c r="UTP309" s="2"/>
      <c r="UTQ309" s="2"/>
      <c r="UTR309" s="2"/>
      <c r="UTS309" s="2"/>
      <c r="UTT309" s="2"/>
      <c r="UTU309" s="2"/>
      <c r="UTV309" s="2"/>
      <c r="UTW309" s="2"/>
      <c r="UTX309" s="2"/>
      <c r="UTY309" s="2"/>
      <c r="UTZ309" s="2"/>
      <c r="UUA309" s="2"/>
      <c r="UUB309" s="2"/>
      <c r="UUC309" s="2"/>
      <c r="UUD309" s="2"/>
      <c r="UUE309" s="2"/>
      <c r="UUF309" s="2"/>
      <c r="UUG309" s="2"/>
      <c r="UUH309" s="2"/>
      <c r="UUI309" s="2"/>
      <c r="UUJ309" s="2"/>
      <c r="UUK309" s="2"/>
      <c r="UUL309" s="2"/>
      <c r="UUM309" s="2"/>
      <c r="UUN309" s="2"/>
      <c r="UUO309" s="2"/>
      <c r="UUP309" s="2"/>
      <c r="UUQ309" s="2"/>
      <c r="UUR309" s="2"/>
      <c r="UUS309" s="2"/>
      <c r="UUT309" s="2"/>
      <c r="UUU309" s="2"/>
      <c r="UUV309" s="2"/>
      <c r="UUW309" s="2"/>
      <c r="UUX309" s="2"/>
      <c r="UUY309" s="2"/>
      <c r="UUZ309" s="2"/>
      <c r="UVA309" s="2"/>
      <c r="UVB309" s="2"/>
      <c r="UVC309" s="2"/>
      <c r="UVD309" s="2"/>
      <c r="UVE309" s="2"/>
      <c r="UVF309" s="2"/>
      <c r="UVG309" s="2"/>
      <c r="UVH309" s="2"/>
      <c r="UVI309" s="2"/>
      <c r="UVJ309" s="2"/>
      <c r="UVK309" s="2"/>
      <c r="UVL309" s="2"/>
      <c r="UVM309" s="2"/>
      <c r="UVN309" s="2"/>
      <c r="UVO309" s="2"/>
      <c r="UVP309" s="2"/>
      <c r="UVQ309" s="2"/>
      <c r="UVR309" s="2"/>
      <c r="UVS309" s="2"/>
      <c r="UVT309" s="2"/>
      <c r="UVU309" s="2"/>
      <c r="UVV309" s="2"/>
      <c r="UVW309" s="2"/>
      <c r="UVX309" s="2"/>
      <c r="UVY309" s="2"/>
      <c r="UVZ309" s="2"/>
      <c r="UWA309" s="2"/>
      <c r="UWB309" s="2"/>
      <c r="UWC309" s="2"/>
      <c r="UWD309" s="2"/>
      <c r="UWE309" s="2"/>
      <c r="UWF309" s="2"/>
      <c r="UWG309" s="2"/>
      <c r="UWH309" s="2"/>
      <c r="UWI309" s="2"/>
      <c r="UWJ309" s="2"/>
      <c r="UWK309" s="2"/>
      <c r="UWL309" s="2"/>
      <c r="UWM309" s="2"/>
      <c r="UWN309" s="2"/>
      <c r="UWO309" s="2"/>
      <c r="UWP309" s="2"/>
      <c r="UWQ309" s="2"/>
      <c r="UWR309" s="2"/>
      <c r="UWS309" s="2"/>
      <c r="UWT309" s="2"/>
      <c r="UWU309" s="2"/>
      <c r="UWV309" s="2"/>
      <c r="UWW309" s="2"/>
      <c r="UWX309" s="2"/>
      <c r="UWY309" s="2"/>
      <c r="UWZ309" s="2"/>
      <c r="UXA309" s="2"/>
      <c r="UXB309" s="2"/>
      <c r="UXC309" s="2"/>
      <c r="UXD309" s="2"/>
      <c r="UXE309" s="2"/>
      <c r="UXF309" s="2"/>
      <c r="UXG309" s="2"/>
      <c r="UXH309" s="2"/>
      <c r="UXI309" s="2"/>
      <c r="UXJ309" s="2"/>
      <c r="UXK309" s="2"/>
      <c r="UXL309" s="2"/>
      <c r="UXM309" s="2"/>
      <c r="UXN309" s="2"/>
      <c r="UXO309" s="2"/>
      <c r="UXP309" s="2"/>
      <c r="UXQ309" s="2"/>
      <c r="UXR309" s="2"/>
      <c r="UXS309" s="2"/>
      <c r="UXT309" s="2"/>
      <c r="UXU309" s="2"/>
      <c r="UXV309" s="2"/>
      <c r="UXW309" s="2"/>
      <c r="UXX309" s="2"/>
      <c r="UXY309" s="2"/>
      <c r="UXZ309" s="2"/>
      <c r="UYA309" s="2"/>
      <c r="UYB309" s="2"/>
      <c r="UYC309" s="2"/>
      <c r="UYD309" s="2"/>
      <c r="UYE309" s="2"/>
      <c r="UYF309" s="2"/>
      <c r="UYG309" s="2"/>
      <c r="UYH309" s="2"/>
      <c r="UYI309" s="2"/>
      <c r="UYJ309" s="2"/>
      <c r="UYK309" s="2"/>
      <c r="UYL309" s="2"/>
      <c r="UYM309" s="2"/>
      <c r="UYN309" s="2"/>
      <c r="UYO309" s="2"/>
      <c r="UYP309" s="2"/>
      <c r="UYQ309" s="2"/>
      <c r="UYR309" s="2"/>
      <c r="UYS309" s="2"/>
      <c r="UYT309" s="2"/>
      <c r="UYU309" s="2"/>
      <c r="UYV309" s="2"/>
      <c r="UYW309" s="2"/>
      <c r="UYX309" s="2"/>
      <c r="UYY309" s="2"/>
      <c r="UYZ309" s="2"/>
      <c r="UZA309" s="2"/>
      <c r="UZB309" s="2"/>
      <c r="UZC309" s="2"/>
      <c r="UZD309" s="2"/>
      <c r="UZE309" s="2"/>
      <c r="UZF309" s="2"/>
      <c r="UZG309" s="2"/>
      <c r="UZH309" s="2"/>
      <c r="UZI309" s="2"/>
      <c r="UZJ309" s="2"/>
      <c r="UZK309" s="2"/>
      <c r="UZL309" s="2"/>
      <c r="UZM309" s="2"/>
      <c r="UZN309" s="2"/>
      <c r="UZO309" s="2"/>
      <c r="UZP309" s="2"/>
      <c r="UZQ309" s="2"/>
      <c r="UZR309" s="2"/>
      <c r="UZS309" s="2"/>
      <c r="UZT309" s="2"/>
      <c r="UZU309" s="2"/>
      <c r="UZV309" s="2"/>
      <c r="UZW309" s="2"/>
      <c r="UZX309" s="2"/>
      <c r="UZY309" s="2"/>
      <c r="UZZ309" s="2"/>
      <c r="VAA309" s="2"/>
      <c r="VAB309" s="2"/>
      <c r="VAC309" s="2"/>
      <c r="VAD309" s="2"/>
      <c r="VAE309" s="2"/>
      <c r="VAF309" s="2"/>
      <c r="VAG309" s="2"/>
      <c r="VAH309" s="2"/>
      <c r="VAI309" s="2"/>
      <c r="VAJ309" s="2"/>
      <c r="VAK309" s="2"/>
      <c r="VAL309" s="2"/>
      <c r="VAM309" s="2"/>
      <c r="VAN309" s="2"/>
      <c r="VAO309" s="2"/>
      <c r="VAP309" s="2"/>
      <c r="VAQ309" s="2"/>
      <c r="VAR309" s="2"/>
      <c r="VAS309" s="2"/>
      <c r="VAT309" s="2"/>
      <c r="VAU309" s="2"/>
      <c r="VAV309" s="2"/>
      <c r="VAW309" s="2"/>
      <c r="VAX309" s="2"/>
      <c r="VAY309" s="2"/>
      <c r="VAZ309" s="2"/>
      <c r="VBA309" s="2"/>
      <c r="VBB309" s="2"/>
      <c r="VBC309" s="2"/>
      <c r="VBD309" s="2"/>
      <c r="VBE309" s="2"/>
      <c r="VBF309" s="2"/>
      <c r="VBG309" s="2"/>
      <c r="VBH309" s="2"/>
      <c r="VBI309" s="2"/>
      <c r="VBJ309" s="2"/>
      <c r="VBK309" s="2"/>
      <c r="VBL309" s="2"/>
      <c r="VBM309" s="2"/>
      <c r="VBN309" s="2"/>
      <c r="VBO309" s="2"/>
      <c r="VBP309" s="2"/>
      <c r="VBQ309" s="2"/>
      <c r="VBR309" s="2"/>
      <c r="VBS309" s="2"/>
      <c r="VBT309" s="2"/>
      <c r="VBU309" s="2"/>
      <c r="VBV309" s="2"/>
      <c r="VBW309" s="2"/>
      <c r="VBX309" s="2"/>
      <c r="VBY309" s="2"/>
      <c r="VBZ309" s="2"/>
      <c r="VCA309" s="2"/>
      <c r="VCB309" s="2"/>
      <c r="VCC309" s="2"/>
      <c r="VCD309" s="2"/>
      <c r="VCE309" s="2"/>
      <c r="VCF309" s="2"/>
      <c r="VCG309" s="2"/>
      <c r="VCH309" s="2"/>
      <c r="VCI309" s="2"/>
      <c r="VCJ309" s="2"/>
      <c r="VCK309" s="2"/>
      <c r="VCL309" s="2"/>
      <c r="VCM309" s="2"/>
      <c r="VCN309" s="2"/>
      <c r="VCO309" s="2"/>
      <c r="VCP309" s="2"/>
      <c r="VCQ309" s="2"/>
      <c r="VCR309" s="2"/>
      <c r="VCS309" s="2"/>
      <c r="VCT309" s="2"/>
      <c r="VCU309" s="2"/>
      <c r="VCV309" s="2"/>
      <c r="VCW309" s="2"/>
      <c r="VCX309" s="2"/>
      <c r="VCY309" s="2"/>
      <c r="VCZ309" s="2"/>
      <c r="VDA309" s="2"/>
      <c r="VDB309" s="2"/>
      <c r="VDC309" s="2"/>
      <c r="VDD309" s="2"/>
      <c r="VDE309" s="2"/>
      <c r="VDF309" s="2"/>
      <c r="VDG309" s="2"/>
      <c r="VDH309" s="2"/>
      <c r="VDI309" s="2"/>
      <c r="VDJ309" s="2"/>
      <c r="VDK309" s="2"/>
      <c r="VDL309" s="2"/>
      <c r="VDM309" s="2"/>
      <c r="VDN309" s="2"/>
      <c r="VDO309" s="2"/>
      <c r="VDP309" s="2"/>
      <c r="VDQ309" s="2"/>
      <c r="VDR309" s="2"/>
      <c r="VDS309" s="2"/>
      <c r="VDT309" s="2"/>
      <c r="VDU309" s="2"/>
      <c r="VDV309" s="2"/>
      <c r="VDW309" s="2"/>
      <c r="VDX309" s="2"/>
      <c r="VDY309" s="2"/>
      <c r="VDZ309" s="2"/>
      <c r="VEA309" s="2"/>
      <c r="VEB309" s="2"/>
      <c r="VEC309" s="2"/>
      <c r="VED309" s="2"/>
      <c r="VEE309" s="2"/>
      <c r="VEF309" s="2"/>
      <c r="VEG309" s="2"/>
      <c r="VEH309" s="2"/>
      <c r="VEI309" s="2"/>
      <c r="VEJ309" s="2"/>
      <c r="VEK309" s="2"/>
      <c r="VEL309" s="2"/>
      <c r="VEM309" s="2"/>
      <c r="VEN309" s="2"/>
      <c r="VEO309" s="2"/>
      <c r="VEP309" s="2"/>
      <c r="VEQ309" s="2"/>
      <c r="VER309" s="2"/>
      <c r="VES309" s="2"/>
      <c r="VET309" s="2"/>
      <c r="VEU309" s="2"/>
      <c r="VEV309" s="2"/>
      <c r="VEW309" s="2"/>
      <c r="VEX309" s="2"/>
      <c r="VEY309" s="2"/>
      <c r="VEZ309" s="2"/>
      <c r="VFA309" s="2"/>
      <c r="VFB309" s="2"/>
      <c r="VFC309" s="2"/>
      <c r="VFD309" s="2"/>
      <c r="VFE309" s="2"/>
      <c r="VFF309" s="2"/>
      <c r="VFG309" s="2"/>
      <c r="VFH309" s="2"/>
      <c r="VFI309" s="2"/>
      <c r="VFJ309" s="2"/>
      <c r="VFK309" s="2"/>
      <c r="VFL309" s="2"/>
      <c r="VFM309" s="2"/>
      <c r="VFN309" s="2"/>
      <c r="VFO309" s="2"/>
      <c r="VFP309" s="2"/>
      <c r="VFQ309" s="2"/>
      <c r="VFR309" s="2"/>
      <c r="VFS309" s="2"/>
      <c r="VFT309" s="2"/>
      <c r="VFU309" s="2"/>
      <c r="VFV309" s="2"/>
      <c r="VFW309" s="2"/>
      <c r="VFX309" s="2"/>
      <c r="VFY309" s="2"/>
      <c r="VFZ309" s="2"/>
      <c r="VGA309" s="2"/>
      <c r="VGB309" s="2"/>
      <c r="VGC309" s="2"/>
      <c r="VGD309" s="2"/>
      <c r="VGE309" s="2"/>
      <c r="VGF309" s="2"/>
      <c r="VGG309" s="2"/>
      <c r="VGH309" s="2"/>
      <c r="VGI309" s="2"/>
      <c r="VGJ309" s="2"/>
      <c r="VGK309" s="2"/>
      <c r="VGL309" s="2"/>
      <c r="VGM309" s="2"/>
      <c r="VGN309" s="2"/>
      <c r="VGO309" s="2"/>
      <c r="VGP309" s="2"/>
      <c r="VGQ309" s="2"/>
      <c r="VGR309" s="2"/>
      <c r="VGS309" s="2"/>
      <c r="VGT309" s="2"/>
      <c r="VGU309" s="2"/>
      <c r="VGV309" s="2"/>
      <c r="VGW309" s="2"/>
      <c r="VGX309" s="2"/>
      <c r="VGY309" s="2"/>
      <c r="VGZ309" s="2"/>
      <c r="VHA309" s="2"/>
      <c r="VHB309" s="2"/>
      <c r="VHC309" s="2"/>
      <c r="VHD309" s="2"/>
      <c r="VHE309" s="2"/>
      <c r="VHF309" s="2"/>
      <c r="VHG309" s="2"/>
      <c r="VHH309" s="2"/>
      <c r="VHI309" s="2"/>
      <c r="VHJ309" s="2"/>
      <c r="VHK309" s="2"/>
      <c r="VHL309" s="2"/>
      <c r="VHM309" s="2"/>
      <c r="VHN309" s="2"/>
      <c r="VHO309" s="2"/>
      <c r="VHP309" s="2"/>
      <c r="VHQ309" s="2"/>
      <c r="VHR309" s="2"/>
      <c r="VHS309" s="2"/>
      <c r="VHT309" s="2"/>
      <c r="VHU309" s="2"/>
      <c r="VHV309" s="2"/>
      <c r="VHW309" s="2"/>
      <c r="VHX309" s="2"/>
      <c r="VHY309" s="2"/>
      <c r="VHZ309" s="2"/>
      <c r="VIA309" s="2"/>
      <c r="VIB309" s="2"/>
      <c r="VIC309" s="2"/>
      <c r="VID309" s="2"/>
      <c r="VIE309" s="2"/>
      <c r="VIF309" s="2"/>
      <c r="VIG309" s="2"/>
      <c r="VIH309" s="2"/>
      <c r="VII309" s="2"/>
      <c r="VIJ309" s="2"/>
      <c r="VIK309" s="2"/>
      <c r="VIL309" s="2"/>
      <c r="VIM309" s="2"/>
      <c r="VIN309" s="2"/>
      <c r="VIO309" s="2"/>
      <c r="VIP309" s="2"/>
      <c r="VIQ309" s="2"/>
      <c r="VIR309" s="2"/>
      <c r="VIS309" s="2"/>
      <c r="VIT309" s="2"/>
      <c r="VIU309" s="2"/>
      <c r="VIV309" s="2"/>
      <c r="VIW309" s="2"/>
      <c r="VIX309" s="2"/>
      <c r="VIY309" s="2"/>
      <c r="VIZ309" s="2"/>
      <c r="VJA309" s="2"/>
      <c r="VJB309" s="2"/>
      <c r="VJC309" s="2"/>
      <c r="VJD309" s="2"/>
      <c r="VJE309" s="2"/>
      <c r="VJF309" s="2"/>
      <c r="VJG309" s="2"/>
      <c r="VJH309" s="2"/>
      <c r="VJI309" s="2"/>
      <c r="VJJ309" s="2"/>
      <c r="VJK309" s="2"/>
      <c r="VJL309" s="2"/>
      <c r="VJM309" s="2"/>
      <c r="VJN309" s="2"/>
      <c r="VJO309" s="2"/>
      <c r="VJP309" s="2"/>
      <c r="VJQ309" s="2"/>
      <c r="VJR309" s="2"/>
      <c r="VJS309" s="2"/>
      <c r="VJT309" s="2"/>
      <c r="VJU309" s="2"/>
      <c r="VJV309" s="2"/>
      <c r="VJW309" s="2"/>
      <c r="VJX309" s="2"/>
      <c r="VJY309" s="2"/>
      <c r="VJZ309" s="2"/>
      <c r="VKA309" s="2"/>
      <c r="VKB309" s="2"/>
      <c r="VKC309" s="2"/>
      <c r="VKD309" s="2"/>
      <c r="VKE309" s="2"/>
      <c r="VKF309" s="2"/>
      <c r="VKG309" s="2"/>
      <c r="VKH309" s="2"/>
      <c r="VKI309" s="2"/>
      <c r="VKJ309" s="2"/>
      <c r="VKK309" s="2"/>
      <c r="VKL309" s="2"/>
      <c r="VKM309" s="2"/>
      <c r="VKN309" s="2"/>
      <c r="VKO309" s="2"/>
      <c r="VKP309" s="2"/>
      <c r="VKQ309" s="2"/>
      <c r="VKR309" s="2"/>
      <c r="VKS309" s="2"/>
      <c r="VKT309" s="2"/>
      <c r="VKU309" s="2"/>
      <c r="VKV309" s="2"/>
      <c r="VKW309" s="2"/>
      <c r="VKX309" s="2"/>
      <c r="VKY309" s="2"/>
      <c r="VKZ309" s="2"/>
      <c r="VLA309" s="2"/>
      <c r="VLB309" s="2"/>
      <c r="VLC309" s="2"/>
      <c r="VLD309" s="2"/>
      <c r="VLE309" s="2"/>
      <c r="VLF309" s="2"/>
      <c r="VLG309" s="2"/>
      <c r="VLH309" s="2"/>
      <c r="VLI309" s="2"/>
      <c r="VLJ309" s="2"/>
      <c r="VLK309" s="2"/>
      <c r="VLL309" s="2"/>
      <c r="VLM309" s="2"/>
      <c r="VLN309" s="2"/>
      <c r="VLO309" s="2"/>
      <c r="VLP309" s="2"/>
      <c r="VLQ309" s="2"/>
      <c r="VLR309" s="2"/>
      <c r="VLS309" s="2"/>
      <c r="VLT309" s="2"/>
      <c r="VLU309" s="2"/>
      <c r="VLV309" s="2"/>
      <c r="VLW309" s="2"/>
      <c r="VLX309" s="2"/>
      <c r="VLY309" s="2"/>
      <c r="VLZ309" s="2"/>
      <c r="VMA309" s="2"/>
      <c r="VMB309" s="2"/>
      <c r="VMC309" s="2"/>
      <c r="VMD309" s="2"/>
      <c r="VME309" s="2"/>
      <c r="VMF309" s="2"/>
      <c r="VMG309" s="2"/>
      <c r="VMH309" s="2"/>
      <c r="VMI309" s="2"/>
      <c r="VMJ309" s="2"/>
      <c r="VMK309" s="2"/>
      <c r="VML309" s="2"/>
      <c r="VMM309" s="2"/>
      <c r="VMN309" s="2"/>
      <c r="VMO309" s="2"/>
      <c r="VMP309" s="2"/>
      <c r="VMQ309" s="2"/>
      <c r="VMR309" s="2"/>
      <c r="VMS309" s="2"/>
      <c r="VMT309" s="2"/>
      <c r="VMU309" s="2"/>
      <c r="VMV309" s="2"/>
      <c r="VMW309" s="2"/>
      <c r="VMX309" s="2"/>
      <c r="VMY309" s="2"/>
      <c r="VMZ309" s="2"/>
      <c r="VNA309" s="2"/>
      <c r="VNB309" s="2"/>
      <c r="VNC309" s="2"/>
      <c r="VND309" s="2"/>
      <c r="VNE309" s="2"/>
      <c r="VNF309" s="2"/>
      <c r="VNG309" s="2"/>
      <c r="VNH309" s="2"/>
      <c r="VNI309" s="2"/>
      <c r="VNJ309" s="2"/>
      <c r="VNK309" s="2"/>
      <c r="VNL309" s="2"/>
      <c r="VNM309" s="2"/>
      <c r="VNN309" s="2"/>
      <c r="VNO309" s="2"/>
      <c r="VNP309" s="2"/>
      <c r="VNQ309" s="2"/>
      <c r="VNR309" s="2"/>
      <c r="VNS309" s="2"/>
      <c r="VNT309" s="2"/>
      <c r="VNU309" s="2"/>
      <c r="VNV309" s="2"/>
      <c r="VNW309" s="2"/>
      <c r="VNX309" s="2"/>
      <c r="VNY309" s="2"/>
      <c r="VNZ309" s="2"/>
      <c r="VOA309" s="2"/>
      <c r="VOB309" s="2"/>
      <c r="VOC309" s="2"/>
      <c r="VOD309" s="2"/>
      <c r="VOE309" s="2"/>
      <c r="VOF309" s="2"/>
      <c r="VOG309" s="2"/>
      <c r="VOH309" s="2"/>
      <c r="VOI309" s="2"/>
      <c r="VOJ309" s="2"/>
      <c r="VOK309" s="2"/>
      <c r="VOL309" s="2"/>
      <c r="VOM309" s="2"/>
      <c r="VON309" s="2"/>
      <c r="VOO309" s="2"/>
      <c r="VOP309" s="2"/>
      <c r="VOQ309" s="2"/>
      <c r="VOR309" s="2"/>
      <c r="VOS309" s="2"/>
      <c r="VOT309" s="2"/>
      <c r="VOU309" s="2"/>
      <c r="VOV309" s="2"/>
      <c r="VOW309" s="2"/>
      <c r="VOX309" s="2"/>
      <c r="VOY309" s="2"/>
      <c r="VOZ309" s="2"/>
      <c r="VPA309" s="2"/>
      <c r="VPB309" s="2"/>
      <c r="VPC309" s="2"/>
      <c r="VPD309" s="2"/>
      <c r="VPE309" s="2"/>
      <c r="VPF309" s="2"/>
      <c r="VPG309" s="2"/>
      <c r="VPH309" s="2"/>
      <c r="VPI309" s="2"/>
      <c r="VPJ309" s="2"/>
      <c r="VPK309" s="2"/>
      <c r="VPL309" s="2"/>
      <c r="VPM309" s="2"/>
      <c r="VPN309" s="2"/>
      <c r="VPO309" s="2"/>
      <c r="VPP309" s="2"/>
      <c r="VPQ309" s="2"/>
      <c r="VPR309" s="2"/>
      <c r="VPS309" s="2"/>
      <c r="VPT309" s="2"/>
      <c r="VPU309" s="2"/>
      <c r="VPV309" s="2"/>
      <c r="VPW309" s="2"/>
      <c r="VPX309" s="2"/>
      <c r="VPY309" s="2"/>
      <c r="VPZ309" s="2"/>
      <c r="VQA309" s="2"/>
      <c r="VQB309" s="2"/>
      <c r="VQC309" s="2"/>
      <c r="VQD309" s="2"/>
      <c r="VQE309" s="2"/>
      <c r="VQF309" s="2"/>
      <c r="VQG309" s="2"/>
      <c r="VQH309" s="2"/>
      <c r="VQI309" s="2"/>
      <c r="VQJ309" s="2"/>
      <c r="VQK309" s="2"/>
      <c r="VQL309" s="2"/>
      <c r="VQM309" s="2"/>
      <c r="VQN309" s="2"/>
      <c r="VQO309" s="2"/>
      <c r="VQP309" s="2"/>
      <c r="VQQ309" s="2"/>
      <c r="VQR309" s="2"/>
      <c r="VQS309" s="2"/>
      <c r="VQT309" s="2"/>
      <c r="VQU309" s="2"/>
      <c r="VQV309" s="2"/>
      <c r="VQW309" s="2"/>
      <c r="VQX309" s="2"/>
      <c r="VQY309" s="2"/>
      <c r="VQZ309" s="2"/>
      <c r="VRA309" s="2"/>
      <c r="VRB309" s="2"/>
      <c r="VRC309" s="2"/>
      <c r="VRD309" s="2"/>
      <c r="VRE309" s="2"/>
      <c r="VRF309" s="2"/>
      <c r="VRG309" s="2"/>
      <c r="VRH309" s="2"/>
      <c r="VRI309" s="2"/>
      <c r="VRJ309" s="2"/>
      <c r="VRK309" s="2"/>
      <c r="VRL309" s="2"/>
      <c r="VRM309" s="2"/>
      <c r="VRN309" s="2"/>
      <c r="VRO309" s="2"/>
      <c r="VRP309" s="2"/>
      <c r="VRQ309" s="2"/>
      <c r="VRR309" s="2"/>
      <c r="VRS309" s="2"/>
      <c r="VRT309" s="2"/>
      <c r="VRU309" s="2"/>
      <c r="VRV309" s="2"/>
      <c r="VRW309" s="2"/>
      <c r="VRX309" s="2"/>
      <c r="VRY309" s="2"/>
      <c r="VRZ309" s="2"/>
      <c r="VSA309" s="2"/>
      <c r="VSB309" s="2"/>
      <c r="VSC309" s="2"/>
      <c r="VSD309" s="2"/>
      <c r="VSE309" s="2"/>
      <c r="VSF309" s="2"/>
      <c r="VSG309" s="2"/>
      <c r="VSH309" s="2"/>
      <c r="VSI309" s="2"/>
      <c r="VSJ309" s="2"/>
      <c r="VSK309" s="2"/>
      <c r="VSL309" s="2"/>
      <c r="VSM309" s="2"/>
      <c r="VSN309" s="2"/>
      <c r="VSO309" s="2"/>
      <c r="VSP309" s="2"/>
      <c r="VSQ309" s="2"/>
      <c r="VSR309" s="2"/>
      <c r="VSS309" s="2"/>
      <c r="VST309" s="2"/>
      <c r="VSU309" s="2"/>
      <c r="VSV309" s="2"/>
      <c r="VSW309" s="2"/>
      <c r="VSX309" s="2"/>
      <c r="VSY309" s="2"/>
      <c r="VSZ309" s="2"/>
      <c r="VTA309" s="2"/>
      <c r="VTB309" s="2"/>
      <c r="VTC309" s="2"/>
      <c r="VTD309" s="2"/>
      <c r="VTE309" s="2"/>
      <c r="VTF309" s="2"/>
      <c r="VTG309" s="2"/>
      <c r="VTH309" s="2"/>
      <c r="VTI309" s="2"/>
      <c r="VTJ309" s="2"/>
      <c r="VTK309" s="2"/>
      <c r="VTL309" s="2"/>
      <c r="VTM309" s="2"/>
      <c r="VTN309" s="2"/>
      <c r="VTO309" s="2"/>
      <c r="VTP309" s="2"/>
      <c r="VTQ309" s="2"/>
      <c r="VTR309" s="2"/>
      <c r="VTS309" s="2"/>
      <c r="VTT309" s="2"/>
      <c r="VTU309" s="2"/>
      <c r="VTV309" s="2"/>
      <c r="VTW309" s="2"/>
      <c r="VTX309" s="2"/>
      <c r="VTY309" s="2"/>
      <c r="VTZ309" s="2"/>
      <c r="VUA309" s="2"/>
      <c r="VUB309" s="2"/>
      <c r="VUC309" s="2"/>
      <c r="VUD309" s="2"/>
      <c r="VUE309" s="2"/>
      <c r="VUF309" s="2"/>
      <c r="VUG309" s="2"/>
      <c r="VUH309" s="2"/>
      <c r="VUI309" s="2"/>
      <c r="VUJ309" s="2"/>
      <c r="VUK309" s="2"/>
      <c r="VUL309" s="2"/>
      <c r="VUM309" s="2"/>
      <c r="VUN309" s="2"/>
      <c r="VUO309" s="2"/>
      <c r="VUP309" s="2"/>
      <c r="VUQ309" s="2"/>
      <c r="VUR309" s="2"/>
      <c r="VUS309" s="2"/>
      <c r="VUT309" s="2"/>
      <c r="VUU309" s="2"/>
      <c r="VUV309" s="2"/>
      <c r="VUW309" s="2"/>
      <c r="VUX309" s="2"/>
      <c r="VUY309" s="2"/>
      <c r="VUZ309" s="2"/>
      <c r="VVA309" s="2"/>
      <c r="VVB309" s="2"/>
      <c r="VVC309" s="2"/>
      <c r="VVD309" s="2"/>
      <c r="VVE309" s="2"/>
      <c r="VVF309" s="2"/>
      <c r="VVG309" s="2"/>
      <c r="VVH309" s="2"/>
      <c r="VVI309" s="2"/>
      <c r="VVJ309" s="2"/>
      <c r="VVK309" s="2"/>
      <c r="VVL309" s="2"/>
      <c r="VVM309" s="2"/>
      <c r="VVN309" s="2"/>
      <c r="VVO309" s="2"/>
      <c r="VVP309" s="2"/>
      <c r="VVQ309" s="2"/>
      <c r="VVR309" s="2"/>
      <c r="VVS309" s="2"/>
      <c r="VVT309" s="2"/>
      <c r="VVU309" s="2"/>
      <c r="VVV309" s="2"/>
      <c r="VVW309" s="2"/>
      <c r="VVX309" s="2"/>
      <c r="VVY309" s="2"/>
      <c r="VVZ309" s="2"/>
      <c r="VWA309" s="2"/>
      <c r="VWB309" s="2"/>
      <c r="VWC309" s="2"/>
      <c r="VWD309" s="2"/>
      <c r="VWE309" s="2"/>
      <c r="VWF309" s="2"/>
      <c r="VWG309" s="2"/>
      <c r="VWH309" s="2"/>
      <c r="VWI309" s="2"/>
      <c r="VWJ309" s="2"/>
      <c r="VWK309" s="2"/>
      <c r="VWL309" s="2"/>
      <c r="VWM309" s="2"/>
      <c r="VWN309" s="2"/>
      <c r="VWO309" s="2"/>
      <c r="VWP309" s="2"/>
      <c r="VWQ309" s="2"/>
      <c r="VWR309" s="2"/>
      <c r="VWS309" s="2"/>
      <c r="VWT309" s="2"/>
      <c r="VWU309" s="2"/>
      <c r="VWV309" s="2"/>
      <c r="VWW309" s="2"/>
      <c r="VWX309" s="2"/>
      <c r="VWY309" s="2"/>
      <c r="VWZ309" s="2"/>
      <c r="VXA309" s="2"/>
      <c r="VXB309" s="2"/>
      <c r="VXC309" s="2"/>
      <c r="VXD309" s="2"/>
      <c r="VXE309" s="2"/>
      <c r="VXF309" s="2"/>
      <c r="VXG309" s="2"/>
      <c r="VXH309" s="2"/>
      <c r="VXI309" s="2"/>
      <c r="VXJ309" s="2"/>
      <c r="VXK309" s="2"/>
      <c r="VXL309" s="2"/>
      <c r="VXM309" s="2"/>
      <c r="VXN309" s="2"/>
      <c r="VXO309" s="2"/>
      <c r="VXP309" s="2"/>
      <c r="VXQ309" s="2"/>
      <c r="VXR309" s="2"/>
      <c r="VXS309" s="2"/>
      <c r="VXT309" s="2"/>
      <c r="VXU309" s="2"/>
      <c r="VXV309" s="2"/>
      <c r="VXW309" s="2"/>
      <c r="VXX309" s="2"/>
      <c r="VXY309" s="2"/>
      <c r="VXZ309" s="2"/>
      <c r="VYA309" s="2"/>
      <c r="VYB309" s="2"/>
      <c r="VYC309" s="2"/>
      <c r="VYD309" s="2"/>
      <c r="VYE309" s="2"/>
      <c r="VYF309" s="2"/>
      <c r="VYG309" s="2"/>
      <c r="VYH309" s="2"/>
      <c r="VYI309" s="2"/>
      <c r="VYJ309" s="2"/>
      <c r="VYK309" s="2"/>
      <c r="VYL309" s="2"/>
      <c r="VYM309" s="2"/>
      <c r="VYN309" s="2"/>
      <c r="VYO309" s="2"/>
      <c r="VYP309" s="2"/>
      <c r="VYQ309" s="2"/>
      <c r="VYR309" s="2"/>
      <c r="VYS309" s="2"/>
      <c r="VYT309" s="2"/>
      <c r="VYU309" s="2"/>
      <c r="VYV309" s="2"/>
      <c r="VYW309" s="2"/>
      <c r="VYX309" s="2"/>
      <c r="VYY309" s="2"/>
      <c r="VYZ309" s="2"/>
      <c r="VZA309" s="2"/>
      <c r="VZB309" s="2"/>
      <c r="VZC309" s="2"/>
      <c r="VZD309" s="2"/>
      <c r="VZE309" s="2"/>
      <c r="VZF309" s="2"/>
      <c r="VZG309" s="2"/>
      <c r="VZH309" s="2"/>
      <c r="VZI309" s="2"/>
      <c r="VZJ309" s="2"/>
      <c r="VZK309" s="2"/>
      <c r="VZL309" s="2"/>
      <c r="VZM309" s="2"/>
      <c r="VZN309" s="2"/>
      <c r="VZO309" s="2"/>
      <c r="VZP309" s="2"/>
      <c r="VZQ309" s="2"/>
      <c r="VZR309" s="2"/>
      <c r="VZS309" s="2"/>
      <c r="VZT309" s="2"/>
      <c r="VZU309" s="2"/>
      <c r="VZV309" s="2"/>
      <c r="VZW309" s="2"/>
      <c r="VZX309" s="2"/>
      <c r="VZY309" s="2"/>
      <c r="VZZ309" s="2"/>
      <c r="WAA309" s="2"/>
      <c r="WAB309" s="2"/>
      <c r="WAC309" s="2"/>
      <c r="WAD309" s="2"/>
      <c r="WAE309" s="2"/>
      <c r="WAF309" s="2"/>
      <c r="WAG309" s="2"/>
      <c r="WAH309" s="2"/>
      <c r="WAI309" s="2"/>
      <c r="WAJ309" s="2"/>
      <c r="WAK309" s="2"/>
      <c r="WAL309" s="2"/>
      <c r="WAM309" s="2"/>
      <c r="WAN309" s="2"/>
      <c r="WAO309" s="2"/>
      <c r="WAP309" s="2"/>
      <c r="WAQ309" s="2"/>
      <c r="WAR309" s="2"/>
      <c r="WAS309" s="2"/>
      <c r="WAT309" s="2"/>
      <c r="WAU309" s="2"/>
      <c r="WAV309" s="2"/>
      <c r="WAW309" s="2"/>
      <c r="WAX309" s="2"/>
      <c r="WAY309" s="2"/>
      <c r="WAZ309" s="2"/>
      <c r="WBA309" s="2"/>
      <c r="WBB309" s="2"/>
      <c r="WBC309" s="2"/>
      <c r="WBD309" s="2"/>
      <c r="WBE309" s="2"/>
      <c r="WBF309" s="2"/>
      <c r="WBG309" s="2"/>
      <c r="WBH309" s="2"/>
      <c r="WBI309" s="2"/>
      <c r="WBJ309" s="2"/>
      <c r="WBK309" s="2"/>
      <c r="WBL309" s="2"/>
      <c r="WBM309" s="2"/>
      <c r="WBN309" s="2"/>
      <c r="WBO309" s="2"/>
      <c r="WBP309" s="2"/>
      <c r="WBQ309" s="2"/>
      <c r="WBR309" s="2"/>
      <c r="WBS309" s="2"/>
      <c r="WBT309" s="2"/>
      <c r="WBU309" s="2"/>
      <c r="WBV309" s="2"/>
      <c r="WBW309" s="2"/>
      <c r="WBX309" s="2"/>
      <c r="WBY309" s="2"/>
      <c r="WBZ309" s="2"/>
      <c r="WCA309" s="2"/>
      <c r="WCB309" s="2"/>
      <c r="WCC309" s="2"/>
      <c r="WCD309" s="2"/>
      <c r="WCE309" s="2"/>
      <c r="WCF309" s="2"/>
      <c r="WCG309" s="2"/>
      <c r="WCH309" s="2"/>
      <c r="WCI309" s="2"/>
      <c r="WCJ309" s="2"/>
      <c r="WCK309" s="2"/>
      <c r="WCL309" s="2"/>
      <c r="WCM309" s="2"/>
      <c r="WCN309" s="2"/>
      <c r="WCO309" s="2"/>
      <c r="WCP309" s="2"/>
      <c r="WCQ309" s="2"/>
      <c r="WCR309" s="2"/>
      <c r="WCS309" s="2"/>
      <c r="WCT309" s="2"/>
      <c r="WCU309" s="2"/>
      <c r="WCV309" s="2"/>
      <c r="WCW309" s="2"/>
      <c r="WCX309" s="2"/>
      <c r="WCY309" s="2"/>
      <c r="WCZ309" s="2"/>
      <c r="WDA309" s="2"/>
      <c r="WDB309" s="2"/>
      <c r="WDC309" s="2"/>
      <c r="WDD309" s="2"/>
      <c r="WDE309" s="2"/>
      <c r="WDF309" s="2"/>
      <c r="WDG309" s="2"/>
      <c r="WDH309" s="2"/>
      <c r="WDI309" s="2"/>
      <c r="WDJ309" s="2"/>
      <c r="WDK309" s="2"/>
      <c r="WDL309" s="2"/>
      <c r="WDM309" s="2"/>
      <c r="WDN309" s="2"/>
      <c r="WDO309" s="2"/>
      <c r="WDP309" s="2"/>
      <c r="WDQ309" s="2"/>
      <c r="WDR309" s="2"/>
      <c r="WDS309" s="2"/>
      <c r="WDT309" s="2"/>
      <c r="WDU309" s="2"/>
      <c r="WDV309" s="2"/>
      <c r="WDW309" s="2"/>
      <c r="WDX309" s="2"/>
      <c r="WDY309" s="2"/>
      <c r="WDZ309" s="2"/>
      <c r="WEA309" s="2"/>
      <c r="WEB309" s="2"/>
      <c r="WEC309" s="2"/>
      <c r="WED309" s="2"/>
      <c r="WEE309" s="2"/>
      <c r="WEF309" s="2"/>
      <c r="WEG309" s="2"/>
      <c r="WEH309" s="2"/>
      <c r="WEI309" s="2"/>
      <c r="WEJ309" s="2"/>
      <c r="WEK309" s="2"/>
      <c r="WEL309" s="2"/>
      <c r="WEM309" s="2"/>
      <c r="WEN309" s="2"/>
      <c r="WEO309" s="2"/>
      <c r="WEP309" s="2"/>
      <c r="WEQ309" s="2"/>
      <c r="WER309" s="2"/>
      <c r="WES309" s="2"/>
      <c r="WET309" s="2"/>
      <c r="WEU309" s="2"/>
      <c r="WEV309" s="2"/>
      <c r="WEW309" s="2"/>
      <c r="WEX309" s="2"/>
      <c r="WEY309" s="2"/>
      <c r="WEZ309" s="2"/>
      <c r="WFA309" s="2"/>
      <c r="WFB309" s="2"/>
      <c r="WFC309" s="2"/>
      <c r="WFD309" s="2"/>
      <c r="WFE309" s="2"/>
      <c r="WFF309" s="2"/>
      <c r="WFG309" s="2"/>
      <c r="WFH309" s="2"/>
      <c r="WFI309" s="2"/>
      <c r="WFJ309" s="2"/>
      <c r="WFK309" s="2"/>
      <c r="WFL309" s="2"/>
      <c r="WFM309" s="2"/>
      <c r="WFN309" s="2"/>
      <c r="WFO309" s="2"/>
      <c r="WFP309" s="2"/>
      <c r="WFQ309" s="2"/>
      <c r="WFR309" s="2"/>
      <c r="WFS309" s="2"/>
      <c r="WFT309" s="2"/>
      <c r="WFU309" s="2"/>
      <c r="WFV309" s="2"/>
      <c r="WFW309" s="2"/>
      <c r="WFX309" s="2"/>
      <c r="WFY309" s="2"/>
      <c r="WFZ309" s="2"/>
      <c r="WGA309" s="2"/>
      <c r="WGB309" s="2"/>
      <c r="WGC309" s="2"/>
      <c r="WGD309" s="2"/>
      <c r="WGE309" s="2"/>
      <c r="WGF309" s="2"/>
      <c r="WGG309" s="2"/>
      <c r="WGH309" s="2"/>
      <c r="WGI309" s="2"/>
      <c r="WGJ309" s="2"/>
      <c r="WGK309" s="2"/>
      <c r="WGL309" s="2"/>
      <c r="WGM309" s="2"/>
      <c r="WGN309" s="2"/>
      <c r="WGO309" s="2"/>
      <c r="WGP309" s="2"/>
      <c r="WGQ309" s="2"/>
      <c r="WGR309" s="2"/>
      <c r="WGS309" s="2"/>
      <c r="WGT309" s="2"/>
      <c r="WGU309" s="2"/>
      <c r="WGV309" s="2"/>
      <c r="WGW309" s="2"/>
      <c r="WGX309" s="2"/>
      <c r="WGY309" s="2"/>
      <c r="WGZ309" s="2"/>
      <c r="WHA309" s="2"/>
      <c r="WHB309" s="2"/>
      <c r="WHC309" s="2"/>
      <c r="WHD309" s="2"/>
      <c r="WHE309" s="2"/>
      <c r="WHF309" s="2"/>
      <c r="WHG309" s="2"/>
      <c r="WHH309" s="2"/>
      <c r="WHI309" s="2"/>
      <c r="WHJ309" s="2"/>
      <c r="WHK309" s="2"/>
      <c r="WHL309" s="2"/>
      <c r="WHM309" s="2"/>
      <c r="WHN309" s="2"/>
      <c r="WHO309" s="2"/>
      <c r="WHP309" s="2"/>
      <c r="WHQ309" s="2"/>
      <c r="WHR309" s="2"/>
      <c r="WHS309" s="2"/>
      <c r="WHT309" s="2"/>
      <c r="WHU309" s="2"/>
      <c r="WHV309" s="2"/>
      <c r="WHW309" s="2"/>
      <c r="WHX309" s="2"/>
      <c r="WHY309" s="2"/>
      <c r="WHZ309" s="2"/>
      <c r="WIA309" s="2"/>
      <c r="WIB309" s="2"/>
      <c r="WIC309" s="2"/>
      <c r="WID309" s="2"/>
      <c r="WIE309" s="2"/>
      <c r="WIF309" s="2"/>
      <c r="WIG309" s="2"/>
      <c r="WIH309" s="2"/>
      <c r="WII309" s="2"/>
      <c r="WIJ309" s="2"/>
      <c r="WIK309" s="2"/>
      <c r="WIL309" s="2"/>
      <c r="WIM309" s="2"/>
      <c r="WIN309" s="2"/>
      <c r="WIO309" s="2"/>
      <c r="WIP309" s="2"/>
      <c r="WIQ309" s="2"/>
      <c r="WIR309" s="2"/>
      <c r="WIS309" s="2"/>
      <c r="WIT309" s="2"/>
      <c r="WIU309" s="2"/>
      <c r="WIV309" s="2"/>
      <c r="WIW309" s="2"/>
      <c r="WIX309" s="2"/>
      <c r="WIY309" s="2"/>
      <c r="WIZ309" s="2"/>
      <c r="WJA309" s="2"/>
      <c r="WJB309" s="2"/>
      <c r="WJC309" s="2"/>
      <c r="WJD309" s="2"/>
      <c r="WJE309" s="2"/>
      <c r="WJF309" s="2"/>
      <c r="WJG309" s="2"/>
      <c r="WJH309" s="2"/>
      <c r="WJI309" s="2"/>
      <c r="WJJ309" s="2"/>
      <c r="WJK309" s="2"/>
      <c r="WJL309" s="2"/>
      <c r="WJM309" s="2"/>
      <c r="WJN309" s="2"/>
      <c r="WJO309" s="2"/>
      <c r="WJP309" s="2"/>
      <c r="WJQ309" s="2"/>
      <c r="WJR309" s="2"/>
      <c r="WJS309" s="2"/>
      <c r="WJT309" s="2"/>
      <c r="WJU309" s="2"/>
      <c r="WJV309" s="2"/>
      <c r="WJW309" s="2"/>
      <c r="WJX309" s="2"/>
      <c r="WJY309" s="2"/>
      <c r="WJZ309" s="2"/>
      <c r="WKA309" s="2"/>
      <c r="WKB309" s="2"/>
      <c r="WKC309" s="2"/>
      <c r="WKD309" s="2"/>
      <c r="WKE309" s="2"/>
      <c r="WKF309" s="2"/>
      <c r="WKG309" s="2"/>
      <c r="WKH309" s="2"/>
      <c r="WKI309" s="2"/>
      <c r="WKJ309" s="2"/>
      <c r="WKK309" s="2"/>
      <c r="WKL309" s="2"/>
      <c r="WKM309" s="2"/>
      <c r="WKN309" s="2"/>
      <c r="WKO309" s="2"/>
      <c r="WKP309" s="2"/>
      <c r="WKQ309" s="2"/>
      <c r="WKR309" s="2"/>
      <c r="WKS309" s="2"/>
      <c r="WKT309" s="2"/>
      <c r="WKU309" s="2"/>
      <c r="WKV309" s="2"/>
      <c r="WKW309" s="2"/>
      <c r="WKX309" s="2"/>
      <c r="WKY309" s="2"/>
      <c r="WKZ309" s="2"/>
      <c r="WLA309" s="2"/>
      <c r="WLB309" s="2"/>
      <c r="WLC309" s="2"/>
      <c r="WLD309" s="2"/>
      <c r="WLE309" s="2"/>
      <c r="WLF309" s="2"/>
      <c r="WLG309" s="2"/>
      <c r="WLH309" s="2"/>
      <c r="WLI309" s="2"/>
      <c r="WLJ309" s="2"/>
      <c r="WLK309" s="2"/>
      <c r="WLL309" s="2"/>
      <c r="WLM309" s="2"/>
      <c r="WLN309" s="2"/>
      <c r="WLO309" s="2"/>
      <c r="WLP309" s="2"/>
      <c r="WLQ309" s="2"/>
      <c r="WLR309" s="2"/>
      <c r="WLS309" s="2"/>
      <c r="WLT309" s="2"/>
      <c r="WLU309" s="2"/>
      <c r="WLV309" s="2"/>
      <c r="WLW309" s="2"/>
      <c r="WLX309" s="2"/>
      <c r="WLY309" s="2"/>
      <c r="WLZ309" s="2"/>
      <c r="WMA309" s="2"/>
      <c r="WMB309" s="2"/>
      <c r="WMC309" s="2"/>
      <c r="WMD309" s="2"/>
      <c r="WME309" s="2"/>
      <c r="WMF309" s="2"/>
      <c r="WMG309" s="2"/>
      <c r="WMH309" s="2"/>
      <c r="WMI309" s="2"/>
      <c r="WMJ309" s="2"/>
      <c r="WMK309" s="2"/>
      <c r="WML309" s="2"/>
      <c r="WMM309" s="2"/>
      <c r="WMN309" s="2"/>
      <c r="WMO309" s="2"/>
      <c r="WMP309" s="2"/>
      <c r="WMQ309" s="2"/>
      <c r="WMR309" s="2"/>
      <c r="WMS309" s="2"/>
      <c r="WMT309" s="2"/>
      <c r="WMU309" s="2"/>
      <c r="WMV309" s="2"/>
      <c r="WMW309" s="2"/>
      <c r="WMX309" s="2"/>
      <c r="WMY309" s="2"/>
      <c r="WMZ309" s="2"/>
      <c r="WNA309" s="2"/>
      <c r="WNB309" s="2"/>
      <c r="WNC309" s="2"/>
      <c r="WND309" s="2"/>
      <c r="WNE309" s="2"/>
      <c r="WNF309" s="2"/>
      <c r="WNG309" s="2"/>
      <c r="WNH309" s="2"/>
      <c r="WNI309" s="2"/>
      <c r="WNJ309" s="2"/>
      <c r="WNK309" s="2"/>
      <c r="WNL309" s="2"/>
      <c r="WNM309" s="2"/>
      <c r="WNN309" s="2"/>
      <c r="WNO309" s="2"/>
      <c r="WNP309" s="2"/>
      <c r="WNQ309" s="2"/>
      <c r="WNR309" s="2"/>
      <c r="WNS309" s="2"/>
      <c r="WNT309" s="2"/>
      <c r="WNU309" s="2"/>
      <c r="WNV309" s="2"/>
      <c r="WNW309" s="2"/>
      <c r="WNX309" s="2"/>
      <c r="WNY309" s="2"/>
      <c r="WNZ309" s="2"/>
      <c r="WOA309" s="2"/>
      <c r="WOB309" s="2"/>
      <c r="WOC309" s="2"/>
      <c r="WOD309" s="2"/>
      <c r="WOE309" s="2"/>
      <c r="WOF309" s="2"/>
      <c r="WOG309" s="2"/>
      <c r="WOH309" s="2"/>
      <c r="WOI309" s="2"/>
      <c r="WOJ309" s="2"/>
      <c r="WOK309" s="2"/>
      <c r="WOL309" s="2"/>
      <c r="WOM309" s="2"/>
      <c r="WON309" s="2"/>
      <c r="WOO309" s="2"/>
      <c r="WOP309" s="2"/>
      <c r="WOQ309" s="2"/>
      <c r="WOR309" s="2"/>
      <c r="WOS309" s="2"/>
      <c r="WOT309" s="2"/>
      <c r="WOU309" s="2"/>
      <c r="WOV309" s="2"/>
      <c r="WOW309" s="2"/>
      <c r="WOX309" s="2"/>
      <c r="WOY309" s="2"/>
      <c r="WOZ309" s="2"/>
      <c r="WPA309" s="2"/>
      <c r="WPB309" s="2"/>
      <c r="WPC309" s="2"/>
      <c r="WPD309" s="2"/>
      <c r="WPE309" s="2"/>
      <c r="WPF309" s="2"/>
      <c r="WPG309" s="2"/>
      <c r="WPH309" s="2"/>
      <c r="WPI309" s="2"/>
      <c r="WPJ309" s="2"/>
      <c r="WPK309" s="2"/>
      <c r="WPL309" s="2"/>
      <c r="WPM309" s="2"/>
      <c r="WPN309" s="2"/>
      <c r="WPO309" s="2"/>
      <c r="WPP309" s="2"/>
      <c r="WPQ309" s="2"/>
      <c r="WPR309" s="2"/>
      <c r="WPS309" s="2"/>
      <c r="WPT309" s="2"/>
      <c r="WPU309" s="2"/>
      <c r="WPV309" s="2"/>
      <c r="WPW309" s="2"/>
      <c r="WPX309" s="2"/>
      <c r="WPY309" s="2"/>
      <c r="WPZ309" s="2"/>
      <c r="WQA309" s="2"/>
      <c r="WQB309" s="2"/>
      <c r="WQC309" s="2"/>
      <c r="WQD309" s="2"/>
      <c r="WQE309" s="2"/>
      <c r="WQF309" s="2"/>
      <c r="WQG309" s="2"/>
      <c r="WQH309" s="2"/>
      <c r="WQI309" s="2"/>
      <c r="WQJ309" s="2"/>
      <c r="WQK309" s="2"/>
      <c r="WQL309" s="2"/>
      <c r="WQM309" s="2"/>
      <c r="WQN309" s="2"/>
      <c r="WQO309" s="2"/>
      <c r="WQP309" s="2"/>
      <c r="WQQ309" s="2"/>
      <c r="WQR309" s="2"/>
      <c r="WQS309" s="2"/>
      <c r="WQT309" s="2"/>
      <c r="WQU309" s="2"/>
      <c r="WQV309" s="2"/>
      <c r="WQW309" s="2"/>
      <c r="WQX309" s="2"/>
      <c r="WQY309" s="2"/>
      <c r="WQZ309" s="2"/>
      <c r="WRA309" s="2"/>
      <c r="WRB309" s="2"/>
      <c r="WRC309" s="2"/>
      <c r="WRD309" s="2"/>
      <c r="WRE309" s="2"/>
      <c r="WRF309" s="2"/>
      <c r="WRG309" s="2"/>
      <c r="WRH309" s="2"/>
      <c r="WRI309" s="2"/>
      <c r="WRJ309" s="2"/>
      <c r="WRK309" s="2"/>
      <c r="WRL309" s="2"/>
      <c r="WRM309" s="2"/>
      <c r="WRN309" s="2"/>
      <c r="WRO309" s="2"/>
      <c r="WRP309" s="2"/>
      <c r="WRQ309" s="2"/>
      <c r="WRR309" s="2"/>
      <c r="WRS309" s="2"/>
      <c r="WRT309" s="2"/>
      <c r="WRU309" s="2"/>
      <c r="WRV309" s="2"/>
      <c r="WRW309" s="2"/>
      <c r="WRX309" s="2"/>
      <c r="WRY309" s="2"/>
      <c r="WRZ309" s="2"/>
      <c r="WSA309" s="2"/>
      <c r="WSB309" s="2"/>
      <c r="WSC309" s="2"/>
      <c r="WSD309" s="2"/>
      <c r="WSE309" s="2"/>
      <c r="WSF309" s="2"/>
      <c r="WSG309" s="2"/>
      <c r="WSH309" s="2"/>
      <c r="WSI309" s="2"/>
      <c r="WSJ309" s="2"/>
      <c r="WSK309" s="2"/>
      <c r="WSL309" s="2"/>
      <c r="WSM309" s="2"/>
      <c r="WSN309" s="2"/>
      <c r="WSO309" s="2"/>
      <c r="WSP309" s="2"/>
      <c r="WSQ309" s="2"/>
      <c r="WSR309" s="2"/>
      <c r="WSS309" s="2"/>
      <c r="WST309" s="2"/>
      <c r="WSU309" s="2"/>
      <c r="WSV309" s="2"/>
      <c r="WSW309" s="2"/>
      <c r="WSX309" s="2"/>
      <c r="WSY309" s="2"/>
      <c r="WSZ309" s="2"/>
      <c r="WTA309" s="2"/>
      <c r="WTB309" s="2"/>
      <c r="WTC309" s="2"/>
      <c r="WTD309" s="2"/>
      <c r="WTE309" s="2"/>
      <c r="WTF309" s="2"/>
      <c r="WTG309" s="2"/>
      <c r="WTH309" s="2"/>
      <c r="WTI309" s="2"/>
      <c r="WTJ309" s="2"/>
      <c r="WTK309" s="2"/>
      <c r="WTL309" s="2"/>
      <c r="WTM309" s="2"/>
      <c r="WTN309" s="2"/>
      <c r="WTO309" s="2"/>
      <c r="WTP309" s="2"/>
      <c r="WTQ309" s="2"/>
      <c r="WTR309" s="2"/>
      <c r="WTS309" s="2"/>
      <c r="WTT309" s="2"/>
      <c r="WTU309" s="2"/>
      <c r="WTV309" s="2"/>
      <c r="WTW309" s="2"/>
      <c r="WTX309" s="2"/>
      <c r="WTY309" s="2"/>
      <c r="WTZ309" s="2"/>
      <c r="WUA309" s="2"/>
      <c r="WUB309" s="2"/>
      <c r="WUC309" s="2"/>
      <c r="WUD309" s="2"/>
      <c r="WUE309" s="2"/>
      <c r="WUF309" s="2"/>
      <c r="WUG309" s="2"/>
      <c r="WUH309" s="2"/>
      <c r="WUI309" s="2"/>
      <c r="WUJ309" s="2"/>
      <c r="WUK309" s="2"/>
      <c r="WUL309" s="2"/>
      <c r="WUM309" s="2"/>
      <c r="WUN309" s="2"/>
      <c r="WUO309" s="2"/>
      <c r="WUP309" s="2"/>
      <c r="WUQ309" s="2"/>
      <c r="WUR309" s="2"/>
      <c r="WUS309" s="2"/>
      <c r="WUT309" s="2"/>
      <c r="WUU309" s="2"/>
      <c r="WUV309" s="2"/>
      <c r="WUW309" s="2"/>
      <c r="WUX309" s="2"/>
      <c r="WUY309" s="2"/>
      <c r="WUZ309" s="2"/>
      <c r="WVA309" s="2"/>
      <c r="WVB309" s="2"/>
      <c r="WVC309" s="2"/>
      <c r="WVD309" s="2"/>
      <c r="WVE309" s="2"/>
      <c r="WVF309" s="2"/>
      <c r="WVG309" s="2"/>
      <c r="WVH309" s="2"/>
      <c r="WVI309" s="2"/>
      <c r="WVJ309" s="2"/>
      <c r="WVK309" s="2"/>
      <c r="WVL309" s="2"/>
      <c r="WVM309" s="2"/>
      <c r="WVN309" s="2"/>
      <c r="WVO309" s="2"/>
      <c r="WVP309" s="2"/>
      <c r="WVQ309" s="2"/>
      <c r="WVR309" s="2"/>
      <c r="WVS309" s="2"/>
      <c r="WVT309" s="2"/>
      <c r="WVU309" s="2"/>
      <c r="WVV309" s="2"/>
      <c r="WVW309" s="2"/>
      <c r="WVX309" s="2"/>
      <c r="WVY309" s="2"/>
      <c r="WVZ309" s="2"/>
      <c r="WWA309" s="2"/>
      <c r="WWB309" s="2"/>
      <c r="WWC309" s="2"/>
      <c r="WWD309" s="2"/>
      <c r="WWE309" s="2"/>
      <c r="WWF309" s="2"/>
      <c r="WWG309" s="2"/>
      <c r="WWH309" s="2"/>
      <c r="WWI309" s="2"/>
      <c r="WWJ309" s="2"/>
      <c r="WWK309" s="2"/>
      <c r="WWL309" s="2"/>
      <c r="WWM309" s="2"/>
      <c r="WWN309" s="2"/>
      <c r="WWO309" s="2"/>
      <c r="WWP309" s="2"/>
      <c r="WWQ309" s="2"/>
      <c r="WWR309" s="2"/>
      <c r="WWS309" s="2"/>
      <c r="WWT309" s="2"/>
      <c r="WWU309" s="2"/>
      <c r="WWV309" s="2"/>
      <c r="WWW309" s="2"/>
      <c r="WWX309" s="2"/>
      <c r="WWY309" s="2"/>
      <c r="WWZ309" s="2"/>
      <c r="WXA309" s="2"/>
      <c r="WXB309" s="2"/>
      <c r="WXC309" s="2"/>
      <c r="WXD309" s="2"/>
      <c r="WXE309" s="2"/>
      <c r="WXF309" s="2"/>
      <c r="WXG309" s="2"/>
      <c r="WXH309" s="2"/>
      <c r="WXI309" s="2"/>
      <c r="WXJ309" s="2"/>
      <c r="WXK309" s="2"/>
      <c r="WXL309" s="2"/>
      <c r="WXM309" s="2"/>
      <c r="WXN309" s="2"/>
      <c r="WXO309" s="2"/>
      <c r="WXP309" s="2"/>
      <c r="WXQ309" s="2"/>
      <c r="WXR309" s="2"/>
      <c r="WXS309" s="2"/>
      <c r="WXT309" s="2"/>
      <c r="WXU309" s="2"/>
      <c r="WXV309" s="2"/>
      <c r="WXW309" s="2"/>
      <c r="WXX309" s="2"/>
      <c r="WXY309" s="2"/>
      <c r="WXZ309" s="2"/>
      <c r="WYA309" s="2"/>
      <c r="WYB309" s="2"/>
      <c r="WYC309" s="2"/>
      <c r="WYD309" s="2"/>
      <c r="WYE309" s="2"/>
      <c r="WYF309" s="2"/>
      <c r="WYG309" s="2"/>
      <c r="WYH309" s="2"/>
      <c r="WYI309" s="2"/>
      <c r="WYJ309" s="2"/>
      <c r="WYK309" s="2"/>
      <c r="WYL309" s="2"/>
      <c r="WYM309" s="2"/>
      <c r="WYN309" s="2"/>
      <c r="WYO309" s="2"/>
      <c r="WYP309" s="2"/>
      <c r="WYQ309" s="2"/>
      <c r="WYR309" s="2"/>
      <c r="WYS309" s="2"/>
      <c r="WYT309" s="2"/>
      <c r="WYU309" s="2"/>
      <c r="WYV309" s="2"/>
      <c r="WYW309" s="2"/>
      <c r="WYX309" s="2"/>
      <c r="WYY309" s="2"/>
      <c r="WYZ309" s="2"/>
      <c r="WZA309" s="2"/>
      <c r="WZB309" s="2"/>
      <c r="WZC309" s="2"/>
      <c r="WZD309" s="2"/>
      <c r="WZE309" s="2"/>
      <c r="WZF309" s="2"/>
      <c r="WZG309" s="2"/>
      <c r="WZH309" s="2"/>
      <c r="WZI309" s="2"/>
      <c r="WZJ309" s="2"/>
      <c r="WZK309" s="2"/>
      <c r="WZL309" s="2"/>
      <c r="WZM309" s="2"/>
      <c r="WZN309" s="2"/>
      <c r="WZO309" s="2"/>
      <c r="WZP309" s="2"/>
      <c r="WZQ309" s="2"/>
      <c r="WZR309" s="2"/>
      <c r="WZS309" s="2"/>
      <c r="WZT309" s="2"/>
      <c r="WZU309" s="2"/>
      <c r="WZV309" s="2"/>
      <c r="WZW309" s="2"/>
      <c r="WZX309" s="2"/>
      <c r="WZY309" s="2"/>
      <c r="WZZ309" s="2"/>
      <c r="XAA309" s="2"/>
      <c r="XAB309" s="2"/>
      <c r="XAC309" s="2"/>
      <c r="XAD309" s="2"/>
      <c r="XAE309" s="2"/>
      <c r="XAF309" s="2"/>
      <c r="XAG309" s="2"/>
      <c r="XAH309" s="2"/>
      <c r="XAI309" s="2"/>
      <c r="XAJ309" s="2"/>
      <c r="XAK309" s="2"/>
      <c r="XAL309" s="2"/>
      <c r="XAM309" s="2"/>
      <c r="XAN309" s="2"/>
      <c r="XAO309" s="2"/>
      <c r="XAP309" s="2"/>
      <c r="XAQ309" s="2"/>
      <c r="XAR309" s="2"/>
      <c r="XAS309" s="2"/>
      <c r="XAT309" s="2"/>
      <c r="XAU309" s="2"/>
      <c r="XAV309" s="2"/>
      <c r="XAW309" s="2"/>
      <c r="XAX309" s="2"/>
      <c r="XAY309" s="2"/>
      <c r="XAZ309" s="2"/>
      <c r="XBA309" s="2"/>
      <c r="XBB309" s="2"/>
      <c r="XBC309" s="2"/>
      <c r="XBD309" s="2"/>
      <c r="XBE309" s="2"/>
      <c r="XBF309" s="2"/>
      <c r="XBG309" s="2"/>
      <c r="XBH309" s="2"/>
      <c r="XBI309" s="2"/>
      <c r="XBJ309" s="2"/>
      <c r="XBK309" s="2"/>
      <c r="XBL309" s="2"/>
      <c r="XBM309" s="2"/>
      <c r="XBN309" s="2"/>
      <c r="XBO309" s="2"/>
      <c r="XBP309" s="2"/>
      <c r="XBQ309" s="2"/>
      <c r="XBR309" s="2"/>
      <c r="XBS309" s="2"/>
      <c r="XBT309" s="2"/>
      <c r="XBU309" s="2"/>
      <c r="XBV309" s="2"/>
      <c r="XBW309" s="2"/>
      <c r="XBX309" s="2"/>
      <c r="XBY309" s="2"/>
      <c r="XBZ309" s="2"/>
      <c r="XCA309" s="2"/>
      <c r="XCB309" s="2"/>
      <c r="XCC309" s="2"/>
      <c r="XCD309" s="2"/>
      <c r="XCE309" s="2"/>
      <c r="XCF309" s="2"/>
      <c r="XCG309" s="2"/>
      <c r="XCH309" s="2"/>
      <c r="XCI309" s="2"/>
      <c r="XCJ309" s="2"/>
      <c r="XCK309" s="2"/>
      <c r="XCL309" s="2"/>
      <c r="XCM309" s="2"/>
      <c r="XCN309" s="2"/>
      <c r="XCO309" s="2"/>
      <c r="XCP309" s="2"/>
      <c r="XCQ309" s="2"/>
      <c r="XCR309" s="2"/>
      <c r="XCS309" s="2"/>
      <c r="XCT309" s="2"/>
      <c r="XCU309" s="2"/>
      <c r="XCV309" s="2"/>
      <c r="XCW309" s="2"/>
      <c r="XCX309" s="2"/>
      <c r="XCY309" s="2"/>
      <c r="XCZ309" s="2"/>
      <c r="XDA309" s="2"/>
      <c r="XDB309" s="2"/>
      <c r="XDC309" s="2"/>
      <c r="XDD309" s="2"/>
      <c r="XDE309" s="2"/>
      <c r="XDF309" s="2"/>
      <c r="XDG309" s="2"/>
      <c r="XDH309" s="2"/>
      <c r="XDI309" s="2"/>
      <c r="XDJ309" s="2"/>
      <c r="XDK309" s="2"/>
      <c r="XDL309" s="2"/>
      <c r="XDM309" s="2"/>
      <c r="XDN309" s="2"/>
      <c r="XDO309" s="2"/>
      <c r="XDP309" s="2"/>
      <c r="XDQ309" s="2"/>
      <c r="XDR309" s="2"/>
      <c r="XDS309" s="2"/>
      <c r="XDT309" s="2"/>
      <c r="XDU309" s="3"/>
      <c r="XDV309" s="3"/>
      <c r="XDW309" s="3"/>
      <c r="XDX309" s="3"/>
      <c r="XDY309" s="3"/>
      <c r="XDZ309" s="3"/>
      <c r="XEA309" s="3"/>
      <c r="XEB309" s="3"/>
      <c r="XEC309" s="3"/>
      <c r="XED309" s="3"/>
      <c r="XEE309" s="3"/>
      <c r="XEF309" s="3"/>
      <c r="XEG309" s="3"/>
      <c r="XEH309" s="3"/>
      <c r="XEI309" s="3"/>
      <c r="XEJ309" s="3"/>
      <c r="XEK309" s="3"/>
      <c r="XEL309" s="3"/>
      <c r="XEM309" s="3"/>
      <c r="XEN309" s="3"/>
      <c r="XEO309" s="3"/>
      <c r="XEP309" s="3"/>
      <c r="XEQ309" s="3"/>
      <c r="XER309" s="3"/>
      <c r="XES309" s="3"/>
      <c r="XET309" s="3"/>
      <c r="XEU309" s="3"/>
      <c r="XEV309" s="3"/>
      <c r="XEW309" s="3"/>
      <c r="XEX309" s="3"/>
      <c r="XEY309" s="3"/>
      <c r="XEZ309" s="3"/>
      <c r="XFA309" s="3"/>
      <c r="XFB309" s="3"/>
      <c r="XFC309" s="3"/>
      <c r="XFD309" s="3"/>
    </row>
    <row r="310" s="1" customFormat="true" ht="25.5" spans="1:8">
      <c r="A310" s="6">
        <f ca="1" t="shared" si="30"/>
        <v>94</v>
      </c>
      <c r="B310" s="6" t="s">
        <v>778</v>
      </c>
      <c r="C310" s="7" t="s">
        <v>779</v>
      </c>
      <c r="D310" s="7" t="s">
        <v>12</v>
      </c>
      <c r="E310" s="7" t="s">
        <v>780</v>
      </c>
      <c r="F310" s="6" t="s">
        <v>31</v>
      </c>
      <c r="G310" s="6" t="s">
        <v>781</v>
      </c>
      <c r="H310" s="6" t="s">
        <v>33</v>
      </c>
    </row>
    <row r="311" s="1" customFormat="true" ht="25.5" spans="1:8">
      <c r="A311" s="8"/>
      <c r="B311" s="8"/>
      <c r="C311" s="7" t="s">
        <v>782</v>
      </c>
      <c r="D311" s="7" t="s">
        <v>18</v>
      </c>
      <c r="E311" s="7" t="s">
        <v>783</v>
      </c>
      <c r="F311" s="8" t="s">
        <v>20</v>
      </c>
      <c r="G311" s="8" t="s">
        <v>781</v>
      </c>
      <c r="H311" s="8" t="s">
        <v>33</v>
      </c>
    </row>
    <row r="312" s="1" customFormat="true" ht="25.5" spans="1:8">
      <c r="A312" s="8"/>
      <c r="B312" s="8"/>
      <c r="C312" s="7" t="s">
        <v>784</v>
      </c>
      <c r="D312" s="7" t="s">
        <v>18</v>
      </c>
      <c r="E312" s="7" t="s">
        <v>785</v>
      </c>
      <c r="F312" s="8" t="s">
        <v>20</v>
      </c>
      <c r="G312" s="8" t="s">
        <v>781</v>
      </c>
      <c r="H312" s="8" t="s">
        <v>33</v>
      </c>
    </row>
    <row r="313" s="1" customFormat="true" ht="25.5" spans="1:8">
      <c r="A313" s="9"/>
      <c r="B313" s="9"/>
      <c r="C313" s="7" t="s">
        <v>786</v>
      </c>
      <c r="D313" s="7" t="s">
        <v>18</v>
      </c>
      <c r="E313" s="7" t="s">
        <v>787</v>
      </c>
      <c r="F313" s="9" t="s">
        <v>20</v>
      </c>
      <c r="G313" s="9" t="s">
        <v>781</v>
      </c>
      <c r="H313" s="9" t="s">
        <v>33</v>
      </c>
    </row>
    <row r="314" s="1" customFormat="true" ht="25.5" spans="1:8">
      <c r="A314" s="6">
        <f ca="1" t="shared" ref="A314:A323" si="31">MAX(INDIRECT("$A$1:A"&amp;ROW()-1))+1</f>
        <v>95</v>
      </c>
      <c r="B314" s="6" t="s">
        <v>788</v>
      </c>
      <c r="C314" s="7" t="s">
        <v>789</v>
      </c>
      <c r="D314" s="7" t="s">
        <v>12</v>
      </c>
      <c r="E314" s="7" t="s">
        <v>790</v>
      </c>
      <c r="F314" s="6" t="s">
        <v>60</v>
      </c>
      <c r="G314" s="6" t="s">
        <v>791</v>
      </c>
      <c r="H314" s="6" t="s">
        <v>33</v>
      </c>
    </row>
    <row r="315" s="1" customFormat="true" ht="25.5" spans="1:8">
      <c r="A315" s="9"/>
      <c r="B315" s="9"/>
      <c r="C315" s="7" t="s">
        <v>792</v>
      </c>
      <c r="D315" s="7" t="s">
        <v>18</v>
      </c>
      <c r="E315" s="7" t="s">
        <v>793</v>
      </c>
      <c r="F315" s="9" t="s">
        <v>20</v>
      </c>
      <c r="G315" s="9" t="s">
        <v>791</v>
      </c>
      <c r="H315" s="9" t="s">
        <v>33</v>
      </c>
    </row>
    <row r="316" s="1" customFormat="true" ht="25.5" spans="1:8">
      <c r="A316" s="7">
        <f ca="1" t="shared" si="31"/>
        <v>96</v>
      </c>
      <c r="B316" s="7" t="s">
        <v>794</v>
      </c>
      <c r="C316" s="7" t="s">
        <v>795</v>
      </c>
      <c r="D316" s="7" t="s">
        <v>12</v>
      </c>
      <c r="E316" s="7" t="s">
        <v>796</v>
      </c>
      <c r="F316" s="7" t="s">
        <v>26</v>
      </c>
      <c r="G316" s="7" t="s">
        <v>797</v>
      </c>
      <c r="H316" s="7" t="s">
        <v>33</v>
      </c>
    </row>
    <row r="317" s="1" customFormat="true" ht="25.5" spans="1:8">
      <c r="A317" s="6">
        <f ca="1" t="shared" si="31"/>
        <v>97</v>
      </c>
      <c r="B317" s="6" t="s">
        <v>798</v>
      </c>
      <c r="C317" s="7" t="s">
        <v>799</v>
      </c>
      <c r="D317" s="7" t="s">
        <v>12</v>
      </c>
      <c r="E317" s="7" t="s">
        <v>800</v>
      </c>
      <c r="F317" s="6" t="s">
        <v>31</v>
      </c>
      <c r="G317" s="6" t="s">
        <v>801</v>
      </c>
      <c r="H317" s="6" t="s">
        <v>33</v>
      </c>
    </row>
    <row r="318" s="1" customFormat="true" ht="25.5" spans="1:8">
      <c r="A318" s="8"/>
      <c r="B318" s="8"/>
      <c r="C318" s="7" t="s">
        <v>802</v>
      </c>
      <c r="D318" s="7" t="s">
        <v>18</v>
      </c>
      <c r="E318" s="7" t="s">
        <v>803</v>
      </c>
      <c r="F318" s="8" t="s">
        <v>20</v>
      </c>
      <c r="G318" s="8" t="s">
        <v>801</v>
      </c>
      <c r="H318" s="8" t="s">
        <v>33</v>
      </c>
    </row>
    <row r="319" s="1" customFormat="true" ht="25.5" spans="1:8">
      <c r="A319" s="8"/>
      <c r="B319" s="8"/>
      <c r="C319" s="7" t="s">
        <v>804</v>
      </c>
      <c r="D319" s="7" t="s">
        <v>18</v>
      </c>
      <c r="E319" s="7" t="s">
        <v>805</v>
      </c>
      <c r="F319" s="8" t="s">
        <v>20</v>
      </c>
      <c r="G319" s="8" t="s">
        <v>801</v>
      </c>
      <c r="H319" s="8" t="s">
        <v>33</v>
      </c>
    </row>
    <row r="320" s="1" customFormat="true" ht="25.5" spans="1:8">
      <c r="A320" s="9"/>
      <c r="B320" s="9"/>
      <c r="C320" s="7" t="s">
        <v>806</v>
      </c>
      <c r="D320" s="7" t="s">
        <v>18</v>
      </c>
      <c r="E320" s="7" t="s">
        <v>807</v>
      </c>
      <c r="F320" s="9" t="s">
        <v>20</v>
      </c>
      <c r="G320" s="9" t="s">
        <v>801</v>
      </c>
      <c r="H320" s="9" t="s">
        <v>33</v>
      </c>
    </row>
    <row r="321" s="1" customFormat="true" ht="25.5" spans="1:8">
      <c r="A321" s="6">
        <f ca="1" t="shared" si="31"/>
        <v>98</v>
      </c>
      <c r="B321" s="6" t="s">
        <v>808</v>
      </c>
      <c r="C321" s="7" t="s">
        <v>809</v>
      </c>
      <c r="D321" s="7" t="s">
        <v>12</v>
      </c>
      <c r="E321" s="7" t="s">
        <v>810</v>
      </c>
      <c r="F321" s="6" t="s">
        <v>31</v>
      </c>
      <c r="G321" s="6" t="s">
        <v>811</v>
      </c>
      <c r="H321" s="6" t="s">
        <v>33</v>
      </c>
    </row>
    <row r="322" s="1" customFormat="true" ht="25.5" spans="1:8">
      <c r="A322" s="8"/>
      <c r="B322" s="8"/>
      <c r="C322" s="7" t="s">
        <v>812</v>
      </c>
      <c r="D322" s="7" t="s">
        <v>18</v>
      </c>
      <c r="E322" s="7" t="s">
        <v>94</v>
      </c>
      <c r="F322" s="8" t="s">
        <v>20</v>
      </c>
      <c r="G322" s="8" t="s">
        <v>811</v>
      </c>
      <c r="H322" s="8" t="s">
        <v>33</v>
      </c>
    </row>
    <row r="323" s="1" customFormat="true" ht="25.5" spans="1:8">
      <c r="A323" s="8"/>
      <c r="B323" s="8"/>
      <c r="C323" s="7" t="s">
        <v>813</v>
      </c>
      <c r="D323" s="7" t="s">
        <v>18</v>
      </c>
      <c r="E323" s="7" t="s">
        <v>814</v>
      </c>
      <c r="F323" s="8" t="s">
        <v>20</v>
      </c>
      <c r="G323" s="8" t="s">
        <v>811</v>
      </c>
      <c r="H323" s="8" t="s">
        <v>33</v>
      </c>
    </row>
    <row r="324" s="1" customFormat="true" ht="25.5" spans="1:8">
      <c r="A324" s="9"/>
      <c r="B324" s="9"/>
      <c r="C324" s="7" t="s">
        <v>815</v>
      </c>
      <c r="D324" s="7" t="s">
        <v>18</v>
      </c>
      <c r="E324" s="7" t="s">
        <v>816</v>
      </c>
      <c r="F324" s="9" t="s">
        <v>20</v>
      </c>
      <c r="G324" s="9" t="s">
        <v>811</v>
      </c>
      <c r="H324" s="9" t="s">
        <v>33</v>
      </c>
    </row>
    <row r="325" s="1" customFormat="true" ht="25.5" spans="1:8">
      <c r="A325" s="6">
        <f ca="1" t="shared" ref="A324:A333" si="32">MAX(INDIRECT("$A$1:A"&amp;ROW()-1))+1</f>
        <v>99</v>
      </c>
      <c r="B325" s="6" t="s">
        <v>817</v>
      </c>
      <c r="C325" s="7" t="s">
        <v>818</v>
      </c>
      <c r="D325" s="7" t="s">
        <v>12</v>
      </c>
      <c r="E325" s="7" t="s">
        <v>819</v>
      </c>
      <c r="F325" s="6" t="s">
        <v>60</v>
      </c>
      <c r="G325" s="6" t="s">
        <v>820</v>
      </c>
      <c r="H325" s="6" t="s">
        <v>62</v>
      </c>
    </row>
    <row r="326" s="1" customFormat="true" ht="38.25" spans="1:8">
      <c r="A326" s="9"/>
      <c r="B326" s="9"/>
      <c r="C326" s="7" t="s">
        <v>821</v>
      </c>
      <c r="D326" s="7" t="s">
        <v>18</v>
      </c>
      <c r="E326" s="7" t="s">
        <v>822</v>
      </c>
      <c r="F326" s="9" t="s">
        <v>20</v>
      </c>
      <c r="G326" s="9" t="s">
        <v>820</v>
      </c>
      <c r="H326" s="9" t="s">
        <v>62</v>
      </c>
    </row>
    <row r="327" s="1" customFormat="true" ht="25.5" spans="1:8">
      <c r="A327" s="6">
        <f ca="1" t="shared" si="32"/>
        <v>100</v>
      </c>
      <c r="B327" s="6" t="s">
        <v>823</v>
      </c>
      <c r="C327" s="7" t="s">
        <v>824</v>
      </c>
      <c r="D327" s="7" t="s">
        <v>12</v>
      </c>
      <c r="E327" s="7" t="s">
        <v>825</v>
      </c>
      <c r="F327" s="6" t="s">
        <v>60</v>
      </c>
      <c r="G327" s="6" t="s">
        <v>826</v>
      </c>
      <c r="H327" s="6" t="s">
        <v>62</v>
      </c>
    </row>
    <row r="328" s="1" customFormat="true" ht="38.25" spans="1:8">
      <c r="A328" s="9"/>
      <c r="B328" s="9"/>
      <c r="C328" s="7" t="s">
        <v>827</v>
      </c>
      <c r="D328" s="7" t="s">
        <v>18</v>
      </c>
      <c r="E328" s="7" t="s">
        <v>828</v>
      </c>
      <c r="F328" s="9" t="s">
        <v>20</v>
      </c>
      <c r="G328" s="9" t="s">
        <v>826</v>
      </c>
      <c r="H328" s="9" t="s">
        <v>62</v>
      </c>
    </row>
    <row r="329" s="1" customFormat="true" ht="25.5" spans="1:8">
      <c r="A329" s="6">
        <f ca="1" t="shared" si="32"/>
        <v>101</v>
      </c>
      <c r="B329" s="6" t="s">
        <v>829</v>
      </c>
      <c r="C329" s="7" t="s">
        <v>830</v>
      </c>
      <c r="D329" s="7" t="s">
        <v>12</v>
      </c>
      <c r="E329" s="7" t="s">
        <v>831</v>
      </c>
      <c r="F329" s="6" t="s">
        <v>204</v>
      </c>
      <c r="G329" s="6" t="s">
        <v>832</v>
      </c>
      <c r="H329" s="6" t="s">
        <v>33</v>
      </c>
    </row>
    <row r="330" s="1" customFormat="true" ht="25.5" spans="1:8">
      <c r="A330" s="8"/>
      <c r="B330" s="8"/>
      <c r="C330" s="7" t="s">
        <v>833</v>
      </c>
      <c r="D330" s="7" t="s">
        <v>18</v>
      </c>
      <c r="E330" s="7" t="s">
        <v>834</v>
      </c>
      <c r="F330" s="8" t="s">
        <v>20</v>
      </c>
      <c r="G330" s="8" t="s">
        <v>832</v>
      </c>
      <c r="H330" s="8" t="s">
        <v>33</v>
      </c>
    </row>
    <row r="331" s="1" customFormat="true" ht="25.5" spans="1:8">
      <c r="A331" s="8"/>
      <c r="B331" s="8"/>
      <c r="C331" s="7" t="s">
        <v>835</v>
      </c>
      <c r="D331" s="7" t="s">
        <v>18</v>
      </c>
      <c r="E331" s="7" t="s">
        <v>104</v>
      </c>
      <c r="F331" s="8" t="s">
        <v>20</v>
      </c>
      <c r="G331" s="8" t="s">
        <v>832</v>
      </c>
      <c r="H331" s="8" t="s">
        <v>33</v>
      </c>
    </row>
    <row r="332" s="1" customFormat="true" ht="25.5" spans="1:8">
      <c r="A332" s="8"/>
      <c r="B332" s="8"/>
      <c r="C332" s="7" t="s">
        <v>836</v>
      </c>
      <c r="D332" s="7" t="s">
        <v>18</v>
      </c>
      <c r="E332" s="7" t="s">
        <v>434</v>
      </c>
      <c r="F332" s="8" t="s">
        <v>20</v>
      </c>
      <c r="G332" s="8" t="s">
        <v>832</v>
      </c>
      <c r="H332" s="8" t="s">
        <v>33</v>
      </c>
    </row>
    <row r="333" s="1" customFormat="true" ht="25.5" spans="1:8">
      <c r="A333" s="8"/>
      <c r="B333" s="8"/>
      <c r="C333" s="7" t="s">
        <v>837</v>
      </c>
      <c r="D333" s="7" t="s">
        <v>18</v>
      </c>
      <c r="E333" s="7" t="s">
        <v>838</v>
      </c>
      <c r="F333" s="8" t="s">
        <v>20</v>
      </c>
      <c r="G333" s="8" t="s">
        <v>832</v>
      </c>
      <c r="H333" s="8" t="s">
        <v>33</v>
      </c>
    </row>
    <row r="334" s="1" customFormat="true" ht="25.5" spans="1:8">
      <c r="A334" s="9"/>
      <c r="B334" s="9"/>
      <c r="C334" s="7" t="s">
        <v>839</v>
      </c>
      <c r="D334" s="7" t="s">
        <v>18</v>
      </c>
      <c r="E334" s="7" t="s">
        <v>840</v>
      </c>
      <c r="F334" s="9" t="s">
        <v>20</v>
      </c>
      <c r="G334" s="9" t="s">
        <v>832</v>
      </c>
      <c r="H334" s="9" t="s">
        <v>33</v>
      </c>
    </row>
    <row r="335" s="1" customFormat="true" ht="25.5" spans="1:8">
      <c r="A335" s="6">
        <f ca="1" t="shared" ref="A334:A343" si="33">MAX(INDIRECT("$A$1:A"&amp;ROW()-1))+1</f>
        <v>102</v>
      </c>
      <c r="B335" s="6" t="s">
        <v>841</v>
      </c>
      <c r="C335" s="7" t="s">
        <v>842</v>
      </c>
      <c r="D335" s="7" t="s">
        <v>12</v>
      </c>
      <c r="E335" s="7" t="s">
        <v>843</v>
      </c>
      <c r="F335" s="6" t="s">
        <v>60</v>
      </c>
      <c r="G335" s="6" t="s">
        <v>844</v>
      </c>
      <c r="H335" s="6" t="s">
        <v>62</v>
      </c>
    </row>
    <row r="336" s="1" customFormat="true" ht="25.5" spans="1:8">
      <c r="A336" s="9"/>
      <c r="B336" s="9"/>
      <c r="C336" s="7" t="s">
        <v>845</v>
      </c>
      <c r="D336" s="7" t="s">
        <v>18</v>
      </c>
      <c r="E336" s="7" t="s">
        <v>846</v>
      </c>
      <c r="F336" s="9" t="s">
        <v>20</v>
      </c>
      <c r="G336" s="9" t="s">
        <v>844</v>
      </c>
      <c r="H336" s="9" t="s">
        <v>62</v>
      </c>
    </row>
    <row r="337" s="1" customFormat="true" ht="25.5" spans="1:8">
      <c r="A337" s="6">
        <f ca="1" t="shared" si="33"/>
        <v>103</v>
      </c>
      <c r="B337" s="6" t="s">
        <v>847</v>
      </c>
      <c r="C337" s="7" t="s">
        <v>848</v>
      </c>
      <c r="D337" s="7" t="s">
        <v>12</v>
      </c>
      <c r="E337" s="7" t="s">
        <v>849</v>
      </c>
      <c r="F337" s="6" t="s">
        <v>31</v>
      </c>
      <c r="G337" s="6" t="s">
        <v>850</v>
      </c>
      <c r="H337" s="6" t="s">
        <v>33</v>
      </c>
    </row>
    <row r="338" s="1" customFormat="true" ht="25.5" spans="1:8">
      <c r="A338" s="8"/>
      <c r="B338" s="8"/>
      <c r="C338" s="7" t="s">
        <v>851</v>
      </c>
      <c r="D338" s="7" t="s">
        <v>18</v>
      </c>
      <c r="E338" s="7" t="s">
        <v>852</v>
      </c>
      <c r="F338" s="8" t="s">
        <v>20</v>
      </c>
      <c r="G338" s="8" t="s">
        <v>850</v>
      </c>
      <c r="H338" s="8" t="s">
        <v>33</v>
      </c>
    </row>
    <row r="339" s="1" customFormat="true" ht="25.5" spans="1:8">
      <c r="A339" s="8"/>
      <c r="B339" s="8"/>
      <c r="C339" s="7" t="s">
        <v>853</v>
      </c>
      <c r="D339" s="7" t="s">
        <v>18</v>
      </c>
      <c r="E339" s="7" t="s">
        <v>854</v>
      </c>
      <c r="F339" s="8" t="s">
        <v>20</v>
      </c>
      <c r="G339" s="8" t="s">
        <v>850</v>
      </c>
      <c r="H339" s="8" t="s">
        <v>33</v>
      </c>
    </row>
    <row r="340" s="1" customFormat="true" ht="25.5" spans="1:8">
      <c r="A340" s="9"/>
      <c r="B340" s="9"/>
      <c r="C340" s="7" t="s">
        <v>855</v>
      </c>
      <c r="D340" s="7" t="s">
        <v>18</v>
      </c>
      <c r="E340" s="7" t="s">
        <v>856</v>
      </c>
      <c r="F340" s="9" t="s">
        <v>20</v>
      </c>
      <c r="G340" s="9" t="s">
        <v>850</v>
      </c>
      <c r="H340" s="9" t="s">
        <v>33</v>
      </c>
    </row>
    <row r="341" s="1" customFormat="true" ht="25.5" spans="1:8">
      <c r="A341" s="6">
        <f ca="1" t="shared" si="33"/>
        <v>104</v>
      </c>
      <c r="B341" s="6" t="s">
        <v>857</v>
      </c>
      <c r="C341" s="7" t="s">
        <v>858</v>
      </c>
      <c r="D341" s="7" t="s">
        <v>12</v>
      </c>
      <c r="E341" s="7" t="s">
        <v>859</v>
      </c>
      <c r="F341" s="6" t="s">
        <v>60</v>
      </c>
      <c r="G341" s="6" t="s">
        <v>860</v>
      </c>
      <c r="H341" s="6" t="s">
        <v>33</v>
      </c>
    </row>
    <row r="342" s="1" customFormat="true" ht="25.5" spans="1:8">
      <c r="A342" s="9"/>
      <c r="B342" s="9"/>
      <c r="C342" s="7" t="s">
        <v>861</v>
      </c>
      <c r="D342" s="7" t="s">
        <v>18</v>
      </c>
      <c r="E342" s="7" t="s">
        <v>862</v>
      </c>
      <c r="F342" s="9" t="s">
        <v>20</v>
      </c>
      <c r="G342" s="9" t="s">
        <v>860</v>
      </c>
      <c r="H342" s="9" t="s">
        <v>33</v>
      </c>
    </row>
    <row r="343" s="1" customFormat="true" ht="25.5" spans="1:8">
      <c r="A343" s="6">
        <f ca="1" t="shared" si="33"/>
        <v>105</v>
      </c>
      <c r="B343" s="6" t="s">
        <v>863</v>
      </c>
      <c r="C343" s="7" t="s">
        <v>864</v>
      </c>
      <c r="D343" s="7" t="s">
        <v>12</v>
      </c>
      <c r="E343" s="7" t="s">
        <v>865</v>
      </c>
      <c r="F343" s="6" t="s">
        <v>60</v>
      </c>
      <c r="G343" s="6" t="s">
        <v>866</v>
      </c>
      <c r="H343" s="6" t="s">
        <v>33</v>
      </c>
    </row>
    <row r="344" s="1" customFormat="true" ht="25.5" spans="1:8">
      <c r="A344" s="9"/>
      <c r="B344" s="9"/>
      <c r="C344" s="7" t="s">
        <v>867</v>
      </c>
      <c r="D344" s="7" t="s">
        <v>18</v>
      </c>
      <c r="E344" s="7" t="s">
        <v>868</v>
      </c>
      <c r="F344" s="9" t="s">
        <v>20</v>
      </c>
      <c r="G344" s="9" t="s">
        <v>866</v>
      </c>
      <c r="H344" s="9" t="s">
        <v>33</v>
      </c>
    </row>
    <row r="345" s="1" customFormat="true" ht="25.5" spans="1:8">
      <c r="A345" s="6">
        <f ca="1" t="shared" ref="A344:A353" si="34">MAX(INDIRECT("$A$1:A"&amp;ROW()-1))+1</f>
        <v>106</v>
      </c>
      <c r="B345" s="6" t="s">
        <v>869</v>
      </c>
      <c r="C345" s="7" t="s">
        <v>870</v>
      </c>
      <c r="D345" s="7" t="s">
        <v>12</v>
      </c>
      <c r="E345" s="7" t="s">
        <v>871</v>
      </c>
      <c r="F345" s="6" t="s">
        <v>31</v>
      </c>
      <c r="G345" s="6" t="s">
        <v>872</v>
      </c>
      <c r="H345" s="6" t="s">
        <v>62</v>
      </c>
    </row>
    <row r="346" s="1" customFormat="true" ht="38.25" spans="1:8">
      <c r="A346" s="8"/>
      <c r="B346" s="8"/>
      <c r="C346" s="7" t="s">
        <v>873</v>
      </c>
      <c r="D346" s="7" t="s">
        <v>18</v>
      </c>
      <c r="E346" s="7" t="s">
        <v>874</v>
      </c>
      <c r="F346" s="8" t="s">
        <v>20</v>
      </c>
      <c r="G346" s="8" t="s">
        <v>872</v>
      </c>
      <c r="H346" s="8" t="s">
        <v>62</v>
      </c>
    </row>
    <row r="347" s="1" customFormat="true" ht="25.5" spans="1:8">
      <c r="A347" s="8"/>
      <c r="B347" s="8"/>
      <c r="C347" s="7" t="s">
        <v>875</v>
      </c>
      <c r="D347" s="7" t="s">
        <v>18</v>
      </c>
      <c r="E347" s="7" t="s">
        <v>90</v>
      </c>
      <c r="F347" s="8" t="s">
        <v>20</v>
      </c>
      <c r="G347" s="8" t="s">
        <v>872</v>
      </c>
      <c r="H347" s="8" t="s">
        <v>62</v>
      </c>
    </row>
    <row r="348" s="1" customFormat="true" ht="25.5" spans="1:8">
      <c r="A348" s="9"/>
      <c r="B348" s="9"/>
      <c r="C348" s="7" t="s">
        <v>876</v>
      </c>
      <c r="D348" s="7" t="s">
        <v>18</v>
      </c>
      <c r="E348" s="7" t="s">
        <v>94</v>
      </c>
      <c r="F348" s="9" t="s">
        <v>20</v>
      </c>
      <c r="G348" s="9" t="s">
        <v>872</v>
      </c>
      <c r="H348" s="9" t="s">
        <v>62</v>
      </c>
    </row>
    <row r="349" s="1" customFormat="true" ht="25.5" spans="1:8">
      <c r="A349" s="6">
        <f ca="1" t="shared" si="34"/>
        <v>107</v>
      </c>
      <c r="B349" s="6" t="s">
        <v>877</v>
      </c>
      <c r="C349" s="7" t="s">
        <v>878</v>
      </c>
      <c r="D349" s="7" t="s">
        <v>12</v>
      </c>
      <c r="E349" s="7" t="s">
        <v>879</v>
      </c>
      <c r="F349" s="6" t="s">
        <v>31</v>
      </c>
      <c r="G349" s="6" t="s">
        <v>880</v>
      </c>
      <c r="H349" s="6" t="s">
        <v>33</v>
      </c>
    </row>
    <row r="350" s="1" customFormat="true" ht="25.5" spans="1:8">
      <c r="A350" s="8"/>
      <c r="B350" s="8"/>
      <c r="C350" s="7" t="s">
        <v>881</v>
      </c>
      <c r="D350" s="7" t="s">
        <v>18</v>
      </c>
      <c r="E350" s="7" t="s">
        <v>882</v>
      </c>
      <c r="F350" s="8" t="s">
        <v>20</v>
      </c>
      <c r="G350" s="8" t="s">
        <v>880</v>
      </c>
      <c r="H350" s="8" t="s">
        <v>33</v>
      </c>
    </row>
    <row r="351" s="1" customFormat="true" ht="25.5" spans="1:8">
      <c r="A351" s="8"/>
      <c r="B351" s="8"/>
      <c r="C351" s="7" t="s">
        <v>883</v>
      </c>
      <c r="D351" s="7" t="s">
        <v>18</v>
      </c>
      <c r="E351" s="7" t="s">
        <v>882</v>
      </c>
      <c r="F351" s="8" t="s">
        <v>20</v>
      </c>
      <c r="G351" s="8" t="s">
        <v>880</v>
      </c>
      <c r="H351" s="8" t="s">
        <v>33</v>
      </c>
    </row>
    <row r="352" s="1" customFormat="true" ht="25.5" spans="1:8">
      <c r="A352" s="9"/>
      <c r="B352" s="9"/>
      <c r="C352" s="7" t="s">
        <v>884</v>
      </c>
      <c r="D352" s="7" t="s">
        <v>18</v>
      </c>
      <c r="E352" s="7" t="s">
        <v>885</v>
      </c>
      <c r="F352" s="9" t="s">
        <v>20</v>
      </c>
      <c r="G352" s="9" t="s">
        <v>880</v>
      </c>
      <c r="H352" s="9" t="s">
        <v>33</v>
      </c>
    </row>
    <row r="353" s="1" customFormat="true" ht="25.5" spans="1:16384">
      <c r="A353" s="7">
        <f ca="1" t="shared" si="34"/>
        <v>108</v>
      </c>
      <c r="B353" s="7" t="s">
        <v>886</v>
      </c>
      <c r="C353" s="7" t="s">
        <v>887</v>
      </c>
      <c r="D353" s="7" t="s">
        <v>12</v>
      </c>
      <c r="E353" s="7" t="s">
        <v>888</v>
      </c>
      <c r="F353" s="7">
        <v>2</v>
      </c>
      <c r="G353" s="7">
        <v>346837</v>
      </c>
      <c r="H353" s="7" t="s">
        <v>62</v>
      </c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  <c r="IW353" s="2"/>
      <c r="IX353" s="2"/>
      <c r="IY353" s="2"/>
      <c r="IZ353" s="2"/>
      <c r="JA353" s="2"/>
      <c r="JB353" s="2"/>
      <c r="JC353" s="2"/>
      <c r="JD353" s="2"/>
      <c r="JE353" s="2"/>
      <c r="JF353" s="2"/>
      <c r="JG353" s="2"/>
      <c r="JH353" s="2"/>
      <c r="JI353" s="2"/>
      <c r="JJ353" s="2"/>
      <c r="JK353" s="2"/>
      <c r="JL353" s="2"/>
      <c r="JM353" s="2"/>
      <c r="JN353" s="2"/>
      <c r="JO353" s="2"/>
      <c r="JP353" s="2"/>
      <c r="JQ353" s="2"/>
      <c r="JR353" s="2"/>
      <c r="JS353" s="2"/>
      <c r="JT353" s="2"/>
      <c r="JU353" s="2"/>
      <c r="JV353" s="2"/>
      <c r="JW353" s="2"/>
      <c r="JX353" s="2"/>
      <c r="JY353" s="2"/>
      <c r="JZ353" s="2"/>
      <c r="KA353" s="2"/>
      <c r="KB353" s="2"/>
      <c r="KC353" s="2"/>
      <c r="KD353" s="2"/>
      <c r="KE353" s="2"/>
      <c r="KF353" s="2"/>
      <c r="KG353" s="2"/>
      <c r="KH353" s="2"/>
      <c r="KI353" s="2"/>
      <c r="KJ353" s="2"/>
      <c r="KK353" s="2"/>
      <c r="KL353" s="2"/>
      <c r="KM353" s="2"/>
      <c r="KN353" s="2"/>
      <c r="KO353" s="2"/>
      <c r="KP353" s="2"/>
      <c r="KQ353" s="2"/>
      <c r="KR353" s="2"/>
      <c r="KS353" s="2"/>
      <c r="KT353" s="2"/>
      <c r="KU353" s="2"/>
      <c r="KV353" s="2"/>
      <c r="KW353" s="2"/>
      <c r="KX353" s="2"/>
      <c r="KY353" s="2"/>
      <c r="KZ353" s="2"/>
      <c r="LA353" s="2"/>
      <c r="LB353" s="2"/>
      <c r="LC353" s="2"/>
      <c r="LD353" s="2"/>
      <c r="LE353" s="2"/>
      <c r="LF353" s="2"/>
      <c r="LG353" s="2"/>
      <c r="LH353" s="2"/>
      <c r="LI353" s="2"/>
      <c r="LJ353" s="2"/>
      <c r="LK353" s="2"/>
      <c r="LL353" s="2"/>
      <c r="LM353" s="2"/>
      <c r="LN353" s="2"/>
      <c r="LO353" s="2"/>
      <c r="LP353" s="2"/>
      <c r="LQ353" s="2"/>
      <c r="LR353" s="2"/>
      <c r="LS353" s="2"/>
      <c r="LT353" s="2"/>
      <c r="LU353" s="2"/>
      <c r="LV353" s="2"/>
      <c r="LW353" s="2"/>
      <c r="LX353" s="2"/>
      <c r="LY353" s="2"/>
      <c r="LZ353" s="2"/>
      <c r="MA353" s="2"/>
      <c r="MB353" s="2"/>
      <c r="MC353" s="2"/>
      <c r="MD353" s="2"/>
      <c r="ME353" s="2"/>
      <c r="MF353" s="2"/>
      <c r="MG353" s="2"/>
      <c r="MH353" s="2"/>
      <c r="MI353" s="2"/>
      <c r="MJ353" s="2"/>
      <c r="MK353" s="2"/>
      <c r="ML353" s="2"/>
      <c r="MM353" s="2"/>
      <c r="MN353" s="2"/>
      <c r="MO353" s="2"/>
      <c r="MP353" s="2"/>
      <c r="MQ353" s="2"/>
      <c r="MR353" s="2"/>
      <c r="MS353" s="2"/>
      <c r="MT353" s="2"/>
      <c r="MU353" s="2"/>
      <c r="MV353" s="2"/>
      <c r="MW353" s="2"/>
      <c r="MX353" s="2"/>
      <c r="MY353" s="2"/>
      <c r="MZ353" s="2"/>
      <c r="NA353" s="2"/>
      <c r="NB353" s="2"/>
      <c r="NC353" s="2"/>
      <c r="ND353" s="2"/>
      <c r="NE353" s="2"/>
      <c r="NF353" s="2"/>
      <c r="NG353" s="2"/>
      <c r="NH353" s="2"/>
      <c r="NI353" s="2"/>
      <c r="NJ353" s="2"/>
      <c r="NK353" s="2"/>
      <c r="NL353" s="2"/>
      <c r="NM353" s="2"/>
      <c r="NN353" s="2"/>
      <c r="NO353" s="2"/>
      <c r="NP353" s="2"/>
      <c r="NQ353" s="2"/>
      <c r="NR353" s="2"/>
      <c r="NS353" s="2"/>
      <c r="NT353" s="2"/>
      <c r="NU353" s="2"/>
      <c r="NV353" s="2"/>
      <c r="NW353" s="2"/>
      <c r="NX353" s="2"/>
      <c r="NY353" s="2"/>
      <c r="NZ353" s="2"/>
      <c r="OA353" s="2"/>
      <c r="OB353" s="2"/>
      <c r="OC353" s="2"/>
      <c r="OD353" s="2"/>
      <c r="OE353" s="2"/>
      <c r="OF353" s="2"/>
      <c r="OG353" s="2"/>
      <c r="OH353" s="2"/>
      <c r="OI353" s="2"/>
      <c r="OJ353" s="2"/>
      <c r="OK353" s="2"/>
      <c r="OL353" s="2"/>
      <c r="OM353" s="2"/>
      <c r="ON353" s="2"/>
      <c r="OO353" s="2"/>
      <c r="OP353" s="2"/>
      <c r="OQ353" s="2"/>
      <c r="OR353" s="2"/>
      <c r="OS353" s="2"/>
      <c r="OT353" s="2"/>
      <c r="OU353" s="2"/>
      <c r="OV353" s="2"/>
      <c r="OW353" s="2"/>
      <c r="OX353" s="2"/>
      <c r="OY353" s="2"/>
      <c r="OZ353" s="2"/>
      <c r="PA353" s="2"/>
      <c r="PB353" s="2"/>
      <c r="PC353" s="2"/>
      <c r="PD353" s="2"/>
      <c r="PE353" s="2"/>
      <c r="PF353" s="2"/>
      <c r="PG353" s="2"/>
      <c r="PH353" s="2"/>
      <c r="PI353" s="2"/>
      <c r="PJ353" s="2"/>
      <c r="PK353" s="2"/>
      <c r="PL353" s="2"/>
      <c r="PM353" s="2"/>
      <c r="PN353" s="2"/>
      <c r="PO353" s="2"/>
      <c r="PP353" s="2"/>
      <c r="PQ353" s="2"/>
      <c r="PR353" s="2"/>
      <c r="PS353" s="2"/>
      <c r="PT353" s="2"/>
      <c r="PU353" s="2"/>
      <c r="PV353" s="2"/>
      <c r="PW353" s="2"/>
      <c r="PX353" s="2"/>
      <c r="PY353" s="2"/>
      <c r="PZ353" s="2"/>
      <c r="QA353" s="2"/>
      <c r="QB353" s="2"/>
      <c r="QC353" s="2"/>
      <c r="QD353" s="2"/>
      <c r="QE353" s="2"/>
      <c r="QF353" s="2"/>
      <c r="QG353" s="2"/>
      <c r="QH353" s="2"/>
      <c r="QI353" s="2"/>
      <c r="QJ353" s="2"/>
      <c r="QK353" s="2"/>
      <c r="QL353" s="2"/>
      <c r="QM353" s="2"/>
      <c r="QN353" s="2"/>
      <c r="QO353" s="2"/>
      <c r="QP353" s="2"/>
      <c r="QQ353" s="2"/>
      <c r="QR353" s="2"/>
      <c r="QS353" s="2"/>
      <c r="QT353" s="2"/>
      <c r="QU353" s="2"/>
      <c r="QV353" s="2"/>
      <c r="QW353" s="2"/>
      <c r="QX353" s="2"/>
      <c r="QY353" s="2"/>
      <c r="QZ353" s="2"/>
      <c r="RA353" s="2"/>
      <c r="RB353" s="2"/>
      <c r="RC353" s="2"/>
      <c r="RD353" s="2"/>
      <c r="RE353" s="2"/>
      <c r="RF353" s="2"/>
      <c r="RG353" s="2"/>
      <c r="RH353" s="2"/>
      <c r="RI353" s="2"/>
      <c r="RJ353" s="2"/>
      <c r="RK353" s="2"/>
      <c r="RL353" s="2"/>
      <c r="RM353" s="2"/>
      <c r="RN353" s="2"/>
      <c r="RO353" s="2"/>
      <c r="RP353" s="2"/>
      <c r="RQ353" s="2"/>
      <c r="RR353" s="2"/>
      <c r="RS353" s="2"/>
      <c r="RT353" s="2"/>
      <c r="RU353" s="2"/>
      <c r="RV353" s="2"/>
      <c r="RW353" s="2"/>
      <c r="RX353" s="2"/>
      <c r="RY353" s="2"/>
      <c r="RZ353" s="2"/>
      <c r="SA353" s="2"/>
      <c r="SB353" s="2"/>
      <c r="SC353" s="2"/>
      <c r="SD353" s="2"/>
      <c r="SE353" s="2"/>
      <c r="SF353" s="2"/>
      <c r="SG353" s="2"/>
      <c r="SH353" s="2"/>
      <c r="SI353" s="2"/>
      <c r="SJ353" s="2"/>
      <c r="SK353" s="2"/>
      <c r="SL353" s="2"/>
      <c r="SM353" s="2"/>
      <c r="SN353" s="2"/>
      <c r="SO353" s="2"/>
      <c r="SP353" s="2"/>
      <c r="SQ353" s="2"/>
      <c r="SR353" s="2"/>
      <c r="SS353" s="2"/>
      <c r="ST353" s="2"/>
      <c r="SU353" s="2"/>
      <c r="SV353" s="2"/>
      <c r="SW353" s="2"/>
      <c r="SX353" s="2"/>
      <c r="SY353" s="2"/>
      <c r="SZ353" s="2"/>
      <c r="TA353" s="2"/>
      <c r="TB353" s="2"/>
      <c r="TC353" s="2"/>
      <c r="TD353" s="2"/>
      <c r="TE353" s="2"/>
      <c r="TF353" s="2"/>
      <c r="TG353" s="2"/>
      <c r="TH353" s="2"/>
      <c r="TI353" s="2"/>
      <c r="TJ353" s="2"/>
      <c r="TK353" s="2"/>
      <c r="TL353" s="2"/>
      <c r="TM353" s="2"/>
      <c r="TN353" s="2"/>
      <c r="TO353" s="2"/>
      <c r="TP353" s="2"/>
      <c r="TQ353" s="2"/>
      <c r="TR353" s="2"/>
      <c r="TS353" s="2"/>
      <c r="TT353" s="2"/>
      <c r="TU353" s="2"/>
      <c r="TV353" s="2"/>
      <c r="TW353" s="2"/>
      <c r="TX353" s="2"/>
      <c r="TY353" s="2"/>
      <c r="TZ353" s="2"/>
      <c r="UA353" s="2"/>
      <c r="UB353" s="2"/>
      <c r="UC353" s="2"/>
      <c r="UD353" s="2"/>
      <c r="UE353" s="2"/>
      <c r="UF353" s="2"/>
      <c r="UG353" s="2"/>
      <c r="UH353" s="2"/>
      <c r="UI353" s="2"/>
      <c r="UJ353" s="2"/>
      <c r="UK353" s="2"/>
      <c r="UL353" s="2"/>
      <c r="UM353" s="2"/>
      <c r="UN353" s="2"/>
      <c r="UO353" s="2"/>
      <c r="UP353" s="2"/>
      <c r="UQ353" s="2"/>
      <c r="UR353" s="2"/>
      <c r="US353" s="2"/>
      <c r="UT353" s="2"/>
      <c r="UU353" s="2"/>
      <c r="UV353" s="2"/>
      <c r="UW353" s="2"/>
      <c r="UX353" s="2"/>
      <c r="UY353" s="2"/>
      <c r="UZ353" s="2"/>
      <c r="VA353" s="2"/>
      <c r="VB353" s="2"/>
      <c r="VC353" s="2"/>
      <c r="VD353" s="2"/>
      <c r="VE353" s="2"/>
      <c r="VF353" s="2"/>
      <c r="VG353" s="2"/>
      <c r="VH353" s="2"/>
      <c r="VI353" s="2"/>
      <c r="VJ353" s="2"/>
      <c r="VK353" s="2"/>
      <c r="VL353" s="2"/>
      <c r="VM353" s="2"/>
      <c r="VN353" s="2"/>
      <c r="VO353" s="2"/>
      <c r="VP353" s="2"/>
      <c r="VQ353" s="2"/>
      <c r="VR353" s="2"/>
      <c r="VS353" s="2"/>
      <c r="VT353" s="2"/>
      <c r="VU353" s="2"/>
      <c r="VV353" s="2"/>
      <c r="VW353" s="2"/>
      <c r="VX353" s="2"/>
      <c r="VY353" s="2"/>
      <c r="VZ353" s="2"/>
      <c r="WA353" s="2"/>
      <c r="WB353" s="2"/>
      <c r="WC353" s="2"/>
      <c r="WD353" s="2"/>
      <c r="WE353" s="2"/>
      <c r="WF353" s="2"/>
      <c r="WG353" s="2"/>
      <c r="WH353" s="2"/>
      <c r="WI353" s="2"/>
      <c r="WJ353" s="2"/>
      <c r="WK353" s="2"/>
      <c r="WL353" s="2"/>
      <c r="WM353" s="2"/>
      <c r="WN353" s="2"/>
      <c r="WO353" s="2"/>
      <c r="WP353" s="2"/>
      <c r="WQ353" s="2"/>
      <c r="WR353" s="2"/>
      <c r="WS353" s="2"/>
      <c r="WT353" s="2"/>
      <c r="WU353" s="2"/>
      <c r="WV353" s="2"/>
      <c r="WW353" s="2"/>
      <c r="WX353" s="2"/>
      <c r="WY353" s="2"/>
      <c r="WZ353" s="2"/>
      <c r="XA353" s="2"/>
      <c r="XB353" s="2"/>
      <c r="XC353" s="2"/>
      <c r="XD353" s="2"/>
      <c r="XE353" s="2"/>
      <c r="XF353" s="2"/>
      <c r="XG353" s="2"/>
      <c r="XH353" s="2"/>
      <c r="XI353" s="2"/>
      <c r="XJ353" s="2"/>
      <c r="XK353" s="2"/>
      <c r="XL353" s="2"/>
      <c r="XM353" s="2"/>
      <c r="XN353" s="2"/>
      <c r="XO353" s="2"/>
      <c r="XP353" s="2"/>
      <c r="XQ353" s="2"/>
      <c r="XR353" s="2"/>
      <c r="XS353" s="2"/>
      <c r="XT353" s="2"/>
      <c r="XU353" s="2"/>
      <c r="XV353" s="2"/>
      <c r="XW353" s="2"/>
      <c r="XX353" s="2"/>
      <c r="XY353" s="2"/>
      <c r="XZ353" s="2"/>
      <c r="YA353" s="2"/>
      <c r="YB353" s="2"/>
      <c r="YC353" s="2"/>
      <c r="YD353" s="2"/>
      <c r="YE353" s="2"/>
      <c r="YF353" s="2"/>
      <c r="YG353" s="2"/>
      <c r="YH353" s="2"/>
      <c r="YI353" s="2"/>
      <c r="YJ353" s="2"/>
      <c r="YK353" s="2"/>
      <c r="YL353" s="2"/>
      <c r="YM353" s="2"/>
      <c r="YN353" s="2"/>
      <c r="YO353" s="2"/>
      <c r="YP353" s="2"/>
      <c r="YQ353" s="2"/>
      <c r="YR353" s="2"/>
      <c r="YS353" s="2"/>
      <c r="YT353" s="2"/>
      <c r="YU353" s="2"/>
      <c r="YV353" s="2"/>
      <c r="YW353" s="2"/>
      <c r="YX353" s="2"/>
      <c r="YY353" s="2"/>
      <c r="YZ353" s="2"/>
      <c r="ZA353" s="2"/>
      <c r="ZB353" s="2"/>
      <c r="ZC353" s="2"/>
      <c r="ZD353" s="2"/>
      <c r="ZE353" s="2"/>
      <c r="ZF353" s="2"/>
      <c r="ZG353" s="2"/>
      <c r="ZH353" s="2"/>
      <c r="ZI353" s="2"/>
      <c r="ZJ353" s="2"/>
      <c r="ZK353" s="2"/>
      <c r="ZL353" s="2"/>
      <c r="ZM353" s="2"/>
      <c r="ZN353" s="2"/>
      <c r="ZO353" s="2"/>
      <c r="ZP353" s="2"/>
      <c r="ZQ353" s="2"/>
      <c r="ZR353" s="2"/>
      <c r="ZS353" s="2"/>
      <c r="ZT353" s="2"/>
      <c r="ZU353" s="2"/>
      <c r="ZV353" s="2"/>
      <c r="ZW353" s="2"/>
      <c r="ZX353" s="2"/>
      <c r="ZY353" s="2"/>
      <c r="ZZ353" s="2"/>
      <c r="AAA353" s="2"/>
      <c r="AAB353" s="2"/>
      <c r="AAC353" s="2"/>
      <c r="AAD353" s="2"/>
      <c r="AAE353" s="2"/>
      <c r="AAF353" s="2"/>
      <c r="AAG353" s="2"/>
      <c r="AAH353" s="2"/>
      <c r="AAI353" s="2"/>
      <c r="AAJ353" s="2"/>
      <c r="AAK353" s="2"/>
      <c r="AAL353" s="2"/>
      <c r="AAM353" s="2"/>
      <c r="AAN353" s="2"/>
      <c r="AAO353" s="2"/>
      <c r="AAP353" s="2"/>
      <c r="AAQ353" s="2"/>
      <c r="AAR353" s="2"/>
      <c r="AAS353" s="2"/>
      <c r="AAT353" s="2"/>
      <c r="AAU353" s="2"/>
      <c r="AAV353" s="2"/>
      <c r="AAW353" s="2"/>
      <c r="AAX353" s="2"/>
      <c r="AAY353" s="2"/>
      <c r="AAZ353" s="2"/>
      <c r="ABA353" s="2"/>
      <c r="ABB353" s="2"/>
      <c r="ABC353" s="2"/>
      <c r="ABD353" s="2"/>
      <c r="ABE353" s="2"/>
      <c r="ABF353" s="2"/>
      <c r="ABG353" s="2"/>
      <c r="ABH353" s="2"/>
      <c r="ABI353" s="2"/>
      <c r="ABJ353" s="2"/>
      <c r="ABK353" s="2"/>
      <c r="ABL353" s="2"/>
      <c r="ABM353" s="2"/>
      <c r="ABN353" s="2"/>
      <c r="ABO353" s="2"/>
      <c r="ABP353" s="2"/>
      <c r="ABQ353" s="2"/>
      <c r="ABR353" s="2"/>
      <c r="ABS353" s="2"/>
      <c r="ABT353" s="2"/>
      <c r="ABU353" s="2"/>
      <c r="ABV353" s="2"/>
      <c r="ABW353" s="2"/>
      <c r="ABX353" s="2"/>
      <c r="ABY353" s="2"/>
      <c r="ABZ353" s="2"/>
      <c r="ACA353" s="2"/>
      <c r="ACB353" s="2"/>
      <c r="ACC353" s="2"/>
      <c r="ACD353" s="2"/>
      <c r="ACE353" s="2"/>
      <c r="ACF353" s="2"/>
      <c r="ACG353" s="2"/>
      <c r="ACH353" s="2"/>
      <c r="ACI353" s="2"/>
      <c r="ACJ353" s="2"/>
      <c r="ACK353" s="2"/>
      <c r="ACL353" s="2"/>
      <c r="ACM353" s="2"/>
      <c r="ACN353" s="2"/>
      <c r="ACO353" s="2"/>
      <c r="ACP353" s="2"/>
      <c r="ACQ353" s="2"/>
      <c r="ACR353" s="2"/>
      <c r="ACS353" s="2"/>
      <c r="ACT353" s="2"/>
      <c r="ACU353" s="2"/>
      <c r="ACV353" s="2"/>
      <c r="ACW353" s="2"/>
      <c r="ACX353" s="2"/>
      <c r="ACY353" s="2"/>
      <c r="ACZ353" s="2"/>
      <c r="ADA353" s="2"/>
      <c r="ADB353" s="2"/>
      <c r="ADC353" s="2"/>
      <c r="ADD353" s="2"/>
      <c r="ADE353" s="2"/>
      <c r="ADF353" s="2"/>
      <c r="ADG353" s="2"/>
      <c r="ADH353" s="2"/>
      <c r="ADI353" s="2"/>
      <c r="ADJ353" s="2"/>
      <c r="ADK353" s="2"/>
      <c r="ADL353" s="2"/>
      <c r="ADM353" s="2"/>
      <c r="ADN353" s="2"/>
      <c r="ADO353" s="2"/>
      <c r="ADP353" s="2"/>
      <c r="ADQ353" s="2"/>
      <c r="ADR353" s="2"/>
      <c r="ADS353" s="2"/>
      <c r="ADT353" s="2"/>
      <c r="ADU353" s="2"/>
      <c r="ADV353" s="2"/>
      <c r="ADW353" s="2"/>
      <c r="ADX353" s="2"/>
      <c r="ADY353" s="2"/>
      <c r="ADZ353" s="2"/>
      <c r="AEA353" s="2"/>
      <c r="AEB353" s="2"/>
      <c r="AEC353" s="2"/>
      <c r="AED353" s="2"/>
      <c r="AEE353" s="2"/>
      <c r="AEF353" s="2"/>
      <c r="AEG353" s="2"/>
      <c r="AEH353" s="2"/>
      <c r="AEI353" s="2"/>
      <c r="AEJ353" s="2"/>
      <c r="AEK353" s="2"/>
      <c r="AEL353" s="2"/>
      <c r="AEM353" s="2"/>
      <c r="AEN353" s="2"/>
      <c r="AEO353" s="2"/>
      <c r="AEP353" s="2"/>
      <c r="AEQ353" s="2"/>
      <c r="AER353" s="2"/>
      <c r="AES353" s="2"/>
      <c r="AET353" s="2"/>
      <c r="AEU353" s="2"/>
      <c r="AEV353" s="2"/>
      <c r="AEW353" s="2"/>
      <c r="AEX353" s="2"/>
      <c r="AEY353" s="2"/>
      <c r="AEZ353" s="2"/>
      <c r="AFA353" s="2"/>
      <c r="AFB353" s="2"/>
      <c r="AFC353" s="2"/>
      <c r="AFD353" s="2"/>
      <c r="AFE353" s="2"/>
      <c r="AFF353" s="2"/>
      <c r="AFG353" s="2"/>
      <c r="AFH353" s="2"/>
      <c r="AFI353" s="2"/>
      <c r="AFJ353" s="2"/>
      <c r="AFK353" s="2"/>
      <c r="AFL353" s="2"/>
      <c r="AFM353" s="2"/>
      <c r="AFN353" s="2"/>
      <c r="AFO353" s="2"/>
      <c r="AFP353" s="2"/>
      <c r="AFQ353" s="2"/>
      <c r="AFR353" s="2"/>
      <c r="AFS353" s="2"/>
      <c r="AFT353" s="2"/>
      <c r="AFU353" s="2"/>
      <c r="AFV353" s="2"/>
      <c r="AFW353" s="2"/>
      <c r="AFX353" s="2"/>
      <c r="AFY353" s="2"/>
      <c r="AFZ353" s="2"/>
      <c r="AGA353" s="2"/>
      <c r="AGB353" s="2"/>
      <c r="AGC353" s="2"/>
      <c r="AGD353" s="2"/>
      <c r="AGE353" s="2"/>
      <c r="AGF353" s="2"/>
      <c r="AGG353" s="2"/>
      <c r="AGH353" s="2"/>
      <c r="AGI353" s="2"/>
      <c r="AGJ353" s="2"/>
      <c r="AGK353" s="2"/>
      <c r="AGL353" s="2"/>
      <c r="AGM353" s="2"/>
      <c r="AGN353" s="2"/>
      <c r="AGO353" s="2"/>
      <c r="AGP353" s="2"/>
      <c r="AGQ353" s="2"/>
      <c r="AGR353" s="2"/>
      <c r="AGS353" s="2"/>
      <c r="AGT353" s="2"/>
      <c r="AGU353" s="2"/>
      <c r="AGV353" s="2"/>
      <c r="AGW353" s="2"/>
      <c r="AGX353" s="2"/>
      <c r="AGY353" s="2"/>
      <c r="AGZ353" s="2"/>
      <c r="AHA353" s="2"/>
      <c r="AHB353" s="2"/>
      <c r="AHC353" s="2"/>
      <c r="AHD353" s="2"/>
      <c r="AHE353" s="2"/>
      <c r="AHF353" s="2"/>
      <c r="AHG353" s="2"/>
      <c r="AHH353" s="2"/>
      <c r="AHI353" s="2"/>
      <c r="AHJ353" s="2"/>
      <c r="AHK353" s="2"/>
      <c r="AHL353" s="2"/>
      <c r="AHM353" s="2"/>
      <c r="AHN353" s="2"/>
      <c r="AHO353" s="2"/>
      <c r="AHP353" s="2"/>
      <c r="AHQ353" s="2"/>
      <c r="AHR353" s="2"/>
      <c r="AHS353" s="2"/>
      <c r="AHT353" s="2"/>
      <c r="AHU353" s="2"/>
      <c r="AHV353" s="2"/>
      <c r="AHW353" s="2"/>
      <c r="AHX353" s="2"/>
      <c r="AHY353" s="2"/>
      <c r="AHZ353" s="2"/>
      <c r="AIA353" s="2"/>
      <c r="AIB353" s="2"/>
      <c r="AIC353" s="2"/>
      <c r="AID353" s="2"/>
      <c r="AIE353" s="2"/>
      <c r="AIF353" s="2"/>
      <c r="AIG353" s="2"/>
      <c r="AIH353" s="2"/>
      <c r="AII353" s="2"/>
      <c r="AIJ353" s="2"/>
      <c r="AIK353" s="2"/>
      <c r="AIL353" s="2"/>
      <c r="AIM353" s="2"/>
      <c r="AIN353" s="2"/>
      <c r="AIO353" s="2"/>
      <c r="AIP353" s="2"/>
      <c r="AIQ353" s="2"/>
      <c r="AIR353" s="2"/>
      <c r="AIS353" s="2"/>
      <c r="AIT353" s="2"/>
      <c r="AIU353" s="2"/>
      <c r="AIV353" s="2"/>
      <c r="AIW353" s="2"/>
      <c r="AIX353" s="2"/>
      <c r="AIY353" s="2"/>
      <c r="AIZ353" s="2"/>
      <c r="AJA353" s="2"/>
      <c r="AJB353" s="2"/>
      <c r="AJC353" s="2"/>
      <c r="AJD353" s="2"/>
      <c r="AJE353" s="2"/>
      <c r="AJF353" s="2"/>
      <c r="AJG353" s="2"/>
      <c r="AJH353" s="2"/>
      <c r="AJI353" s="2"/>
      <c r="AJJ353" s="2"/>
      <c r="AJK353" s="2"/>
      <c r="AJL353" s="2"/>
      <c r="AJM353" s="2"/>
      <c r="AJN353" s="2"/>
      <c r="AJO353" s="2"/>
      <c r="AJP353" s="2"/>
      <c r="AJQ353" s="2"/>
      <c r="AJR353" s="2"/>
      <c r="AJS353" s="2"/>
      <c r="AJT353" s="2"/>
      <c r="AJU353" s="2"/>
      <c r="AJV353" s="2"/>
      <c r="AJW353" s="2"/>
      <c r="AJX353" s="2"/>
      <c r="AJY353" s="2"/>
      <c r="AJZ353" s="2"/>
      <c r="AKA353" s="2"/>
      <c r="AKB353" s="2"/>
      <c r="AKC353" s="2"/>
      <c r="AKD353" s="2"/>
      <c r="AKE353" s="2"/>
      <c r="AKF353" s="2"/>
      <c r="AKG353" s="2"/>
      <c r="AKH353" s="2"/>
      <c r="AKI353" s="2"/>
      <c r="AKJ353" s="2"/>
      <c r="AKK353" s="2"/>
      <c r="AKL353" s="2"/>
      <c r="AKM353" s="2"/>
      <c r="AKN353" s="2"/>
      <c r="AKO353" s="2"/>
      <c r="AKP353" s="2"/>
      <c r="AKQ353" s="2"/>
      <c r="AKR353" s="2"/>
      <c r="AKS353" s="2"/>
      <c r="AKT353" s="2"/>
      <c r="AKU353" s="2"/>
      <c r="AKV353" s="2"/>
      <c r="AKW353" s="2"/>
      <c r="AKX353" s="2"/>
      <c r="AKY353" s="2"/>
      <c r="AKZ353" s="2"/>
      <c r="ALA353" s="2"/>
      <c r="ALB353" s="2"/>
      <c r="ALC353" s="2"/>
      <c r="ALD353" s="2"/>
      <c r="ALE353" s="2"/>
      <c r="ALF353" s="2"/>
      <c r="ALG353" s="2"/>
      <c r="ALH353" s="2"/>
      <c r="ALI353" s="2"/>
      <c r="ALJ353" s="2"/>
      <c r="ALK353" s="2"/>
      <c r="ALL353" s="2"/>
      <c r="ALM353" s="2"/>
      <c r="ALN353" s="2"/>
      <c r="ALO353" s="2"/>
      <c r="ALP353" s="2"/>
      <c r="ALQ353" s="2"/>
      <c r="ALR353" s="2"/>
      <c r="ALS353" s="2"/>
      <c r="ALT353" s="2"/>
      <c r="ALU353" s="2"/>
      <c r="ALV353" s="2"/>
      <c r="ALW353" s="2"/>
      <c r="ALX353" s="2"/>
      <c r="ALY353" s="2"/>
      <c r="ALZ353" s="2"/>
      <c r="AMA353" s="2"/>
      <c r="AMB353" s="2"/>
      <c r="AMC353" s="2"/>
      <c r="AMD353" s="2"/>
      <c r="AME353" s="2"/>
      <c r="AMF353" s="2"/>
      <c r="AMG353" s="2"/>
      <c r="AMH353" s="2"/>
      <c r="AMI353" s="2"/>
      <c r="AMJ353" s="2"/>
      <c r="AMK353" s="2"/>
      <c r="AML353" s="2"/>
      <c r="AMM353" s="2"/>
      <c r="AMN353" s="2"/>
      <c r="AMO353" s="2"/>
      <c r="AMP353" s="2"/>
      <c r="AMQ353" s="2"/>
      <c r="AMR353" s="2"/>
      <c r="AMS353" s="2"/>
      <c r="AMT353" s="2"/>
      <c r="AMU353" s="2"/>
      <c r="AMV353" s="2"/>
      <c r="AMW353" s="2"/>
      <c r="AMX353" s="2"/>
      <c r="AMY353" s="2"/>
      <c r="AMZ353" s="2"/>
      <c r="ANA353" s="2"/>
      <c r="ANB353" s="2"/>
      <c r="ANC353" s="2"/>
      <c r="AND353" s="2"/>
      <c r="ANE353" s="2"/>
      <c r="ANF353" s="2"/>
      <c r="ANG353" s="2"/>
      <c r="ANH353" s="2"/>
      <c r="ANI353" s="2"/>
      <c r="ANJ353" s="2"/>
      <c r="ANK353" s="2"/>
      <c r="ANL353" s="2"/>
      <c r="ANM353" s="2"/>
      <c r="ANN353" s="2"/>
      <c r="ANO353" s="2"/>
      <c r="ANP353" s="2"/>
      <c r="ANQ353" s="2"/>
      <c r="ANR353" s="2"/>
      <c r="ANS353" s="2"/>
      <c r="ANT353" s="2"/>
      <c r="ANU353" s="2"/>
      <c r="ANV353" s="2"/>
      <c r="ANW353" s="2"/>
      <c r="ANX353" s="2"/>
      <c r="ANY353" s="2"/>
      <c r="ANZ353" s="2"/>
      <c r="AOA353" s="2"/>
      <c r="AOB353" s="2"/>
      <c r="AOC353" s="2"/>
      <c r="AOD353" s="2"/>
      <c r="AOE353" s="2"/>
      <c r="AOF353" s="2"/>
      <c r="AOG353" s="2"/>
      <c r="AOH353" s="2"/>
      <c r="AOI353" s="2"/>
      <c r="AOJ353" s="2"/>
      <c r="AOK353" s="2"/>
      <c r="AOL353" s="2"/>
      <c r="AOM353" s="2"/>
      <c r="AON353" s="2"/>
      <c r="AOO353" s="2"/>
      <c r="AOP353" s="2"/>
      <c r="AOQ353" s="2"/>
      <c r="AOR353" s="2"/>
      <c r="AOS353" s="2"/>
      <c r="AOT353" s="2"/>
      <c r="AOU353" s="2"/>
      <c r="AOV353" s="2"/>
      <c r="AOW353" s="2"/>
      <c r="AOX353" s="2"/>
      <c r="AOY353" s="2"/>
      <c r="AOZ353" s="2"/>
      <c r="APA353" s="2"/>
      <c r="APB353" s="2"/>
      <c r="APC353" s="2"/>
      <c r="APD353" s="2"/>
      <c r="APE353" s="2"/>
      <c r="APF353" s="2"/>
      <c r="APG353" s="2"/>
      <c r="APH353" s="2"/>
      <c r="API353" s="2"/>
      <c r="APJ353" s="2"/>
      <c r="APK353" s="2"/>
      <c r="APL353" s="2"/>
      <c r="APM353" s="2"/>
      <c r="APN353" s="2"/>
      <c r="APO353" s="2"/>
      <c r="APP353" s="2"/>
      <c r="APQ353" s="2"/>
      <c r="APR353" s="2"/>
      <c r="APS353" s="2"/>
      <c r="APT353" s="2"/>
      <c r="APU353" s="2"/>
      <c r="APV353" s="2"/>
      <c r="APW353" s="2"/>
      <c r="APX353" s="2"/>
      <c r="APY353" s="2"/>
      <c r="APZ353" s="2"/>
      <c r="AQA353" s="2"/>
      <c r="AQB353" s="2"/>
      <c r="AQC353" s="2"/>
      <c r="AQD353" s="2"/>
      <c r="AQE353" s="2"/>
      <c r="AQF353" s="2"/>
      <c r="AQG353" s="2"/>
      <c r="AQH353" s="2"/>
      <c r="AQI353" s="2"/>
      <c r="AQJ353" s="2"/>
      <c r="AQK353" s="2"/>
      <c r="AQL353" s="2"/>
      <c r="AQM353" s="2"/>
      <c r="AQN353" s="2"/>
      <c r="AQO353" s="2"/>
      <c r="AQP353" s="2"/>
      <c r="AQQ353" s="2"/>
      <c r="AQR353" s="2"/>
      <c r="AQS353" s="2"/>
      <c r="AQT353" s="2"/>
      <c r="AQU353" s="2"/>
      <c r="AQV353" s="2"/>
      <c r="AQW353" s="2"/>
      <c r="AQX353" s="2"/>
      <c r="AQY353" s="2"/>
      <c r="AQZ353" s="2"/>
      <c r="ARA353" s="2"/>
      <c r="ARB353" s="2"/>
      <c r="ARC353" s="2"/>
      <c r="ARD353" s="2"/>
      <c r="ARE353" s="2"/>
      <c r="ARF353" s="2"/>
      <c r="ARG353" s="2"/>
      <c r="ARH353" s="2"/>
      <c r="ARI353" s="2"/>
      <c r="ARJ353" s="2"/>
      <c r="ARK353" s="2"/>
      <c r="ARL353" s="2"/>
      <c r="ARM353" s="2"/>
      <c r="ARN353" s="2"/>
      <c r="ARO353" s="2"/>
      <c r="ARP353" s="2"/>
      <c r="ARQ353" s="2"/>
      <c r="ARR353" s="2"/>
      <c r="ARS353" s="2"/>
      <c r="ART353" s="2"/>
      <c r="ARU353" s="2"/>
      <c r="ARV353" s="2"/>
      <c r="ARW353" s="2"/>
      <c r="ARX353" s="2"/>
      <c r="ARY353" s="2"/>
      <c r="ARZ353" s="2"/>
      <c r="ASA353" s="2"/>
      <c r="ASB353" s="2"/>
      <c r="ASC353" s="2"/>
      <c r="ASD353" s="2"/>
      <c r="ASE353" s="2"/>
      <c r="ASF353" s="2"/>
      <c r="ASG353" s="2"/>
      <c r="ASH353" s="2"/>
      <c r="ASI353" s="2"/>
      <c r="ASJ353" s="2"/>
      <c r="ASK353" s="2"/>
      <c r="ASL353" s="2"/>
      <c r="ASM353" s="2"/>
      <c r="ASN353" s="2"/>
      <c r="ASO353" s="2"/>
      <c r="ASP353" s="2"/>
      <c r="ASQ353" s="2"/>
      <c r="ASR353" s="2"/>
      <c r="ASS353" s="2"/>
      <c r="AST353" s="2"/>
      <c r="ASU353" s="2"/>
      <c r="ASV353" s="2"/>
      <c r="ASW353" s="2"/>
      <c r="ASX353" s="2"/>
      <c r="ASY353" s="2"/>
      <c r="ASZ353" s="2"/>
      <c r="ATA353" s="2"/>
      <c r="ATB353" s="2"/>
      <c r="ATC353" s="2"/>
      <c r="ATD353" s="2"/>
      <c r="ATE353" s="2"/>
      <c r="ATF353" s="2"/>
      <c r="ATG353" s="2"/>
      <c r="ATH353" s="2"/>
      <c r="ATI353" s="2"/>
      <c r="ATJ353" s="2"/>
      <c r="ATK353" s="2"/>
      <c r="ATL353" s="2"/>
      <c r="ATM353" s="2"/>
      <c r="ATN353" s="2"/>
      <c r="ATO353" s="2"/>
      <c r="ATP353" s="2"/>
      <c r="ATQ353" s="2"/>
      <c r="ATR353" s="2"/>
      <c r="ATS353" s="2"/>
      <c r="ATT353" s="2"/>
      <c r="ATU353" s="2"/>
      <c r="ATV353" s="2"/>
      <c r="ATW353" s="2"/>
      <c r="ATX353" s="2"/>
      <c r="ATY353" s="2"/>
      <c r="ATZ353" s="2"/>
      <c r="AUA353" s="2"/>
      <c r="AUB353" s="2"/>
      <c r="AUC353" s="2"/>
      <c r="AUD353" s="2"/>
      <c r="AUE353" s="2"/>
      <c r="AUF353" s="2"/>
      <c r="AUG353" s="2"/>
      <c r="AUH353" s="2"/>
      <c r="AUI353" s="2"/>
      <c r="AUJ353" s="2"/>
      <c r="AUK353" s="2"/>
      <c r="AUL353" s="2"/>
      <c r="AUM353" s="2"/>
      <c r="AUN353" s="2"/>
      <c r="AUO353" s="2"/>
      <c r="AUP353" s="2"/>
      <c r="AUQ353" s="2"/>
      <c r="AUR353" s="2"/>
      <c r="AUS353" s="2"/>
      <c r="AUT353" s="2"/>
      <c r="AUU353" s="2"/>
      <c r="AUV353" s="2"/>
      <c r="AUW353" s="2"/>
      <c r="AUX353" s="2"/>
      <c r="AUY353" s="2"/>
      <c r="AUZ353" s="2"/>
      <c r="AVA353" s="2"/>
      <c r="AVB353" s="2"/>
      <c r="AVC353" s="2"/>
      <c r="AVD353" s="2"/>
      <c r="AVE353" s="2"/>
      <c r="AVF353" s="2"/>
      <c r="AVG353" s="2"/>
      <c r="AVH353" s="2"/>
      <c r="AVI353" s="2"/>
      <c r="AVJ353" s="2"/>
      <c r="AVK353" s="2"/>
      <c r="AVL353" s="2"/>
      <c r="AVM353" s="2"/>
      <c r="AVN353" s="2"/>
      <c r="AVO353" s="2"/>
      <c r="AVP353" s="2"/>
      <c r="AVQ353" s="2"/>
      <c r="AVR353" s="2"/>
      <c r="AVS353" s="2"/>
      <c r="AVT353" s="2"/>
      <c r="AVU353" s="2"/>
      <c r="AVV353" s="2"/>
      <c r="AVW353" s="2"/>
      <c r="AVX353" s="2"/>
      <c r="AVY353" s="2"/>
      <c r="AVZ353" s="2"/>
      <c r="AWA353" s="2"/>
      <c r="AWB353" s="2"/>
      <c r="AWC353" s="2"/>
      <c r="AWD353" s="2"/>
      <c r="AWE353" s="2"/>
      <c r="AWF353" s="2"/>
      <c r="AWG353" s="2"/>
      <c r="AWH353" s="2"/>
      <c r="AWI353" s="2"/>
      <c r="AWJ353" s="2"/>
      <c r="AWK353" s="2"/>
      <c r="AWL353" s="2"/>
      <c r="AWM353" s="2"/>
      <c r="AWN353" s="2"/>
      <c r="AWO353" s="2"/>
      <c r="AWP353" s="2"/>
      <c r="AWQ353" s="2"/>
      <c r="AWR353" s="2"/>
      <c r="AWS353" s="2"/>
      <c r="AWT353" s="2"/>
      <c r="AWU353" s="2"/>
      <c r="AWV353" s="2"/>
      <c r="AWW353" s="2"/>
      <c r="AWX353" s="2"/>
      <c r="AWY353" s="2"/>
      <c r="AWZ353" s="2"/>
      <c r="AXA353" s="2"/>
      <c r="AXB353" s="2"/>
      <c r="AXC353" s="2"/>
      <c r="AXD353" s="2"/>
      <c r="AXE353" s="2"/>
      <c r="AXF353" s="2"/>
      <c r="AXG353" s="2"/>
      <c r="AXH353" s="2"/>
      <c r="AXI353" s="2"/>
      <c r="AXJ353" s="2"/>
      <c r="AXK353" s="2"/>
      <c r="AXL353" s="2"/>
      <c r="AXM353" s="2"/>
      <c r="AXN353" s="2"/>
      <c r="AXO353" s="2"/>
      <c r="AXP353" s="2"/>
      <c r="AXQ353" s="2"/>
      <c r="AXR353" s="2"/>
      <c r="AXS353" s="2"/>
      <c r="AXT353" s="2"/>
      <c r="AXU353" s="2"/>
      <c r="AXV353" s="2"/>
      <c r="AXW353" s="2"/>
      <c r="AXX353" s="2"/>
      <c r="AXY353" s="2"/>
      <c r="AXZ353" s="2"/>
      <c r="AYA353" s="2"/>
      <c r="AYB353" s="2"/>
      <c r="AYC353" s="2"/>
      <c r="AYD353" s="2"/>
      <c r="AYE353" s="2"/>
      <c r="AYF353" s="2"/>
      <c r="AYG353" s="2"/>
      <c r="AYH353" s="2"/>
      <c r="AYI353" s="2"/>
      <c r="AYJ353" s="2"/>
      <c r="AYK353" s="2"/>
      <c r="AYL353" s="2"/>
      <c r="AYM353" s="2"/>
      <c r="AYN353" s="2"/>
      <c r="AYO353" s="2"/>
      <c r="AYP353" s="2"/>
      <c r="AYQ353" s="2"/>
      <c r="AYR353" s="2"/>
      <c r="AYS353" s="2"/>
      <c r="AYT353" s="2"/>
      <c r="AYU353" s="2"/>
      <c r="AYV353" s="2"/>
      <c r="AYW353" s="2"/>
      <c r="AYX353" s="2"/>
      <c r="AYY353" s="2"/>
      <c r="AYZ353" s="2"/>
      <c r="AZA353" s="2"/>
      <c r="AZB353" s="2"/>
      <c r="AZC353" s="2"/>
      <c r="AZD353" s="2"/>
      <c r="AZE353" s="2"/>
      <c r="AZF353" s="2"/>
      <c r="AZG353" s="2"/>
      <c r="AZH353" s="2"/>
      <c r="AZI353" s="2"/>
      <c r="AZJ353" s="2"/>
      <c r="AZK353" s="2"/>
      <c r="AZL353" s="2"/>
      <c r="AZM353" s="2"/>
      <c r="AZN353" s="2"/>
      <c r="AZO353" s="2"/>
      <c r="AZP353" s="2"/>
      <c r="AZQ353" s="2"/>
      <c r="AZR353" s="2"/>
      <c r="AZS353" s="2"/>
      <c r="AZT353" s="2"/>
      <c r="AZU353" s="2"/>
      <c r="AZV353" s="2"/>
      <c r="AZW353" s="2"/>
      <c r="AZX353" s="2"/>
      <c r="AZY353" s="2"/>
      <c r="AZZ353" s="2"/>
      <c r="BAA353" s="2"/>
      <c r="BAB353" s="2"/>
      <c r="BAC353" s="2"/>
      <c r="BAD353" s="2"/>
      <c r="BAE353" s="2"/>
      <c r="BAF353" s="2"/>
      <c r="BAG353" s="2"/>
      <c r="BAH353" s="2"/>
      <c r="BAI353" s="2"/>
      <c r="BAJ353" s="2"/>
      <c r="BAK353" s="2"/>
      <c r="BAL353" s="2"/>
      <c r="BAM353" s="2"/>
      <c r="BAN353" s="2"/>
      <c r="BAO353" s="2"/>
      <c r="BAP353" s="2"/>
      <c r="BAQ353" s="2"/>
      <c r="BAR353" s="2"/>
      <c r="BAS353" s="2"/>
      <c r="BAT353" s="2"/>
      <c r="BAU353" s="2"/>
      <c r="BAV353" s="2"/>
      <c r="BAW353" s="2"/>
      <c r="BAX353" s="2"/>
      <c r="BAY353" s="2"/>
      <c r="BAZ353" s="2"/>
      <c r="BBA353" s="2"/>
      <c r="BBB353" s="2"/>
      <c r="BBC353" s="2"/>
      <c r="BBD353" s="2"/>
      <c r="BBE353" s="2"/>
      <c r="BBF353" s="2"/>
      <c r="BBG353" s="2"/>
      <c r="BBH353" s="2"/>
      <c r="BBI353" s="2"/>
      <c r="BBJ353" s="2"/>
      <c r="BBK353" s="2"/>
      <c r="BBL353" s="2"/>
      <c r="BBM353" s="2"/>
      <c r="BBN353" s="2"/>
      <c r="BBO353" s="2"/>
      <c r="BBP353" s="2"/>
      <c r="BBQ353" s="2"/>
      <c r="BBR353" s="2"/>
      <c r="BBS353" s="2"/>
      <c r="BBT353" s="2"/>
      <c r="BBU353" s="2"/>
      <c r="BBV353" s="2"/>
      <c r="BBW353" s="2"/>
      <c r="BBX353" s="2"/>
      <c r="BBY353" s="2"/>
      <c r="BBZ353" s="2"/>
      <c r="BCA353" s="2"/>
      <c r="BCB353" s="2"/>
      <c r="BCC353" s="2"/>
      <c r="BCD353" s="2"/>
      <c r="BCE353" s="2"/>
      <c r="BCF353" s="2"/>
      <c r="BCG353" s="2"/>
      <c r="BCH353" s="2"/>
      <c r="BCI353" s="2"/>
      <c r="BCJ353" s="2"/>
      <c r="BCK353" s="2"/>
      <c r="BCL353" s="2"/>
      <c r="BCM353" s="2"/>
      <c r="BCN353" s="2"/>
      <c r="BCO353" s="2"/>
      <c r="BCP353" s="2"/>
      <c r="BCQ353" s="2"/>
      <c r="BCR353" s="2"/>
      <c r="BCS353" s="2"/>
      <c r="BCT353" s="2"/>
      <c r="BCU353" s="2"/>
      <c r="BCV353" s="2"/>
      <c r="BCW353" s="2"/>
      <c r="BCX353" s="2"/>
      <c r="BCY353" s="2"/>
      <c r="BCZ353" s="2"/>
      <c r="BDA353" s="2"/>
      <c r="BDB353" s="2"/>
      <c r="BDC353" s="2"/>
      <c r="BDD353" s="2"/>
      <c r="BDE353" s="2"/>
      <c r="BDF353" s="2"/>
      <c r="BDG353" s="2"/>
      <c r="BDH353" s="2"/>
      <c r="BDI353" s="2"/>
      <c r="BDJ353" s="2"/>
      <c r="BDK353" s="2"/>
      <c r="BDL353" s="2"/>
      <c r="BDM353" s="2"/>
      <c r="BDN353" s="2"/>
      <c r="BDO353" s="2"/>
      <c r="BDP353" s="2"/>
      <c r="BDQ353" s="2"/>
      <c r="BDR353" s="2"/>
      <c r="BDS353" s="2"/>
      <c r="BDT353" s="2"/>
      <c r="BDU353" s="2"/>
      <c r="BDV353" s="2"/>
      <c r="BDW353" s="2"/>
      <c r="BDX353" s="2"/>
      <c r="BDY353" s="2"/>
      <c r="BDZ353" s="2"/>
      <c r="BEA353" s="2"/>
      <c r="BEB353" s="2"/>
      <c r="BEC353" s="2"/>
      <c r="BED353" s="2"/>
      <c r="BEE353" s="2"/>
      <c r="BEF353" s="2"/>
      <c r="BEG353" s="2"/>
      <c r="BEH353" s="2"/>
      <c r="BEI353" s="2"/>
      <c r="BEJ353" s="2"/>
      <c r="BEK353" s="2"/>
      <c r="BEL353" s="2"/>
      <c r="BEM353" s="2"/>
      <c r="BEN353" s="2"/>
      <c r="BEO353" s="2"/>
      <c r="BEP353" s="2"/>
      <c r="BEQ353" s="2"/>
      <c r="BER353" s="2"/>
      <c r="BES353" s="2"/>
      <c r="BET353" s="2"/>
      <c r="BEU353" s="2"/>
      <c r="BEV353" s="2"/>
      <c r="BEW353" s="2"/>
      <c r="BEX353" s="2"/>
      <c r="BEY353" s="2"/>
      <c r="BEZ353" s="2"/>
      <c r="BFA353" s="2"/>
      <c r="BFB353" s="2"/>
      <c r="BFC353" s="2"/>
      <c r="BFD353" s="2"/>
      <c r="BFE353" s="2"/>
      <c r="BFF353" s="2"/>
      <c r="BFG353" s="2"/>
      <c r="BFH353" s="2"/>
      <c r="BFI353" s="2"/>
      <c r="BFJ353" s="2"/>
      <c r="BFK353" s="2"/>
      <c r="BFL353" s="2"/>
      <c r="BFM353" s="2"/>
      <c r="BFN353" s="2"/>
      <c r="BFO353" s="2"/>
      <c r="BFP353" s="2"/>
      <c r="BFQ353" s="2"/>
      <c r="BFR353" s="2"/>
      <c r="BFS353" s="2"/>
      <c r="BFT353" s="2"/>
      <c r="BFU353" s="2"/>
      <c r="BFV353" s="2"/>
      <c r="BFW353" s="2"/>
      <c r="BFX353" s="2"/>
      <c r="BFY353" s="2"/>
      <c r="BFZ353" s="2"/>
      <c r="BGA353" s="2"/>
      <c r="BGB353" s="2"/>
      <c r="BGC353" s="2"/>
      <c r="BGD353" s="2"/>
      <c r="BGE353" s="2"/>
      <c r="BGF353" s="2"/>
      <c r="BGG353" s="2"/>
      <c r="BGH353" s="2"/>
      <c r="BGI353" s="2"/>
      <c r="BGJ353" s="2"/>
      <c r="BGK353" s="2"/>
      <c r="BGL353" s="2"/>
      <c r="BGM353" s="2"/>
      <c r="BGN353" s="2"/>
      <c r="BGO353" s="2"/>
      <c r="BGP353" s="2"/>
      <c r="BGQ353" s="2"/>
      <c r="BGR353" s="2"/>
      <c r="BGS353" s="2"/>
      <c r="BGT353" s="2"/>
      <c r="BGU353" s="2"/>
      <c r="BGV353" s="2"/>
      <c r="BGW353" s="2"/>
      <c r="BGX353" s="2"/>
      <c r="BGY353" s="2"/>
      <c r="BGZ353" s="2"/>
      <c r="BHA353" s="2"/>
      <c r="BHB353" s="2"/>
      <c r="BHC353" s="2"/>
      <c r="BHD353" s="2"/>
      <c r="BHE353" s="2"/>
      <c r="BHF353" s="2"/>
      <c r="BHG353" s="2"/>
      <c r="BHH353" s="2"/>
      <c r="BHI353" s="2"/>
      <c r="BHJ353" s="2"/>
      <c r="BHK353" s="2"/>
      <c r="BHL353" s="2"/>
      <c r="BHM353" s="2"/>
      <c r="BHN353" s="2"/>
      <c r="BHO353" s="2"/>
      <c r="BHP353" s="2"/>
      <c r="BHQ353" s="2"/>
      <c r="BHR353" s="2"/>
      <c r="BHS353" s="2"/>
      <c r="BHT353" s="2"/>
      <c r="BHU353" s="2"/>
      <c r="BHV353" s="2"/>
      <c r="BHW353" s="2"/>
      <c r="BHX353" s="2"/>
      <c r="BHY353" s="2"/>
      <c r="BHZ353" s="2"/>
      <c r="BIA353" s="2"/>
      <c r="BIB353" s="2"/>
      <c r="BIC353" s="2"/>
      <c r="BID353" s="2"/>
      <c r="BIE353" s="2"/>
      <c r="BIF353" s="2"/>
      <c r="BIG353" s="2"/>
      <c r="BIH353" s="2"/>
      <c r="BII353" s="2"/>
      <c r="BIJ353" s="2"/>
      <c r="BIK353" s="2"/>
      <c r="BIL353" s="2"/>
      <c r="BIM353" s="2"/>
      <c r="BIN353" s="2"/>
      <c r="BIO353" s="2"/>
      <c r="BIP353" s="2"/>
      <c r="BIQ353" s="2"/>
      <c r="BIR353" s="2"/>
      <c r="BIS353" s="2"/>
      <c r="BIT353" s="2"/>
      <c r="BIU353" s="2"/>
      <c r="BIV353" s="2"/>
      <c r="BIW353" s="2"/>
      <c r="BIX353" s="2"/>
      <c r="BIY353" s="2"/>
      <c r="BIZ353" s="2"/>
      <c r="BJA353" s="2"/>
      <c r="BJB353" s="2"/>
      <c r="BJC353" s="2"/>
      <c r="BJD353" s="2"/>
      <c r="BJE353" s="2"/>
      <c r="BJF353" s="2"/>
      <c r="BJG353" s="2"/>
      <c r="BJH353" s="2"/>
      <c r="BJI353" s="2"/>
      <c r="BJJ353" s="2"/>
      <c r="BJK353" s="2"/>
      <c r="BJL353" s="2"/>
      <c r="BJM353" s="2"/>
      <c r="BJN353" s="2"/>
      <c r="BJO353" s="2"/>
      <c r="BJP353" s="2"/>
      <c r="BJQ353" s="2"/>
      <c r="BJR353" s="2"/>
      <c r="BJS353" s="2"/>
      <c r="BJT353" s="2"/>
      <c r="BJU353" s="2"/>
      <c r="BJV353" s="2"/>
      <c r="BJW353" s="2"/>
      <c r="BJX353" s="2"/>
      <c r="BJY353" s="2"/>
      <c r="BJZ353" s="2"/>
      <c r="BKA353" s="2"/>
      <c r="BKB353" s="2"/>
      <c r="BKC353" s="2"/>
      <c r="BKD353" s="2"/>
      <c r="BKE353" s="2"/>
      <c r="BKF353" s="2"/>
      <c r="BKG353" s="2"/>
      <c r="BKH353" s="2"/>
      <c r="BKI353" s="2"/>
      <c r="BKJ353" s="2"/>
      <c r="BKK353" s="2"/>
      <c r="BKL353" s="2"/>
      <c r="BKM353" s="2"/>
      <c r="BKN353" s="2"/>
      <c r="BKO353" s="2"/>
      <c r="BKP353" s="2"/>
      <c r="BKQ353" s="2"/>
      <c r="BKR353" s="2"/>
      <c r="BKS353" s="2"/>
      <c r="BKT353" s="2"/>
      <c r="BKU353" s="2"/>
      <c r="BKV353" s="2"/>
      <c r="BKW353" s="2"/>
      <c r="BKX353" s="2"/>
      <c r="BKY353" s="2"/>
      <c r="BKZ353" s="2"/>
      <c r="BLA353" s="2"/>
      <c r="BLB353" s="2"/>
      <c r="BLC353" s="2"/>
      <c r="BLD353" s="2"/>
      <c r="BLE353" s="2"/>
      <c r="BLF353" s="2"/>
      <c r="BLG353" s="2"/>
      <c r="BLH353" s="2"/>
      <c r="BLI353" s="2"/>
      <c r="BLJ353" s="2"/>
      <c r="BLK353" s="2"/>
      <c r="BLL353" s="2"/>
      <c r="BLM353" s="2"/>
      <c r="BLN353" s="2"/>
      <c r="BLO353" s="2"/>
      <c r="BLP353" s="2"/>
      <c r="BLQ353" s="2"/>
      <c r="BLR353" s="2"/>
      <c r="BLS353" s="2"/>
      <c r="BLT353" s="2"/>
      <c r="BLU353" s="2"/>
      <c r="BLV353" s="2"/>
      <c r="BLW353" s="2"/>
      <c r="BLX353" s="2"/>
      <c r="BLY353" s="2"/>
      <c r="BLZ353" s="2"/>
      <c r="BMA353" s="2"/>
      <c r="BMB353" s="2"/>
      <c r="BMC353" s="2"/>
      <c r="BMD353" s="2"/>
      <c r="BME353" s="2"/>
      <c r="BMF353" s="2"/>
      <c r="BMG353" s="2"/>
      <c r="BMH353" s="2"/>
      <c r="BMI353" s="2"/>
      <c r="BMJ353" s="2"/>
      <c r="BMK353" s="2"/>
      <c r="BML353" s="2"/>
      <c r="BMM353" s="2"/>
      <c r="BMN353" s="2"/>
      <c r="BMO353" s="2"/>
      <c r="BMP353" s="2"/>
      <c r="BMQ353" s="2"/>
      <c r="BMR353" s="2"/>
      <c r="BMS353" s="2"/>
      <c r="BMT353" s="2"/>
      <c r="BMU353" s="2"/>
      <c r="BMV353" s="2"/>
      <c r="BMW353" s="2"/>
      <c r="BMX353" s="2"/>
      <c r="BMY353" s="2"/>
      <c r="BMZ353" s="2"/>
      <c r="BNA353" s="2"/>
      <c r="BNB353" s="2"/>
      <c r="BNC353" s="2"/>
      <c r="BND353" s="2"/>
      <c r="BNE353" s="2"/>
      <c r="BNF353" s="2"/>
      <c r="BNG353" s="2"/>
      <c r="BNH353" s="2"/>
      <c r="BNI353" s="2"/>
      <c r="BNJ353" s="2"/>
      <c r="BNK353" s="2"/>
      <c r="BNL353" s="2"/>
      <c r="BNM353" s="2"/>
      <c r="BNN353" s="2"/>
      <c r="BNO353" s="2"/>
      <c r="BNP353" s="2"/>
      <c r="BNQ353" s="2"/>
      <c r="BNR353" s="2"/>
      <c r="BNS353" s="2"/>
      <c r="BNT353" s="2"/>
      <c r="BNU353" s="2"/>
      <c r="BNV353" s="2"/>
      <c r="BNW353" s="2"/>
      <c r="BNX353" s="2"/>
      <c r="BNY353" s="2"/>
      <c r="BNZ353" s="2"/>
      <c r="BOA353" s="2"/>
      <c r="BOB353" s="2"/>
      <c r="BOC353" s="2"/>
      <c r="BOD353" s="2"/>
      <c r="BOE353" s="2"/>
      <c r="BOF353" s="2"/>
      <c r="BOG353" s="2"/>
      <c r="BOH353" s="2"/>
      <c r="BOI353" s="2"/>
      <c r="BOJ353" s="2"/>
      <c r="BOK353" s="2"/>
      <c r="BOL353" s="2"/>
      <c r="BOM353" s="2"/>
      <c r="BON353" s="2"/>
      <c r="BOO353" s="2"/>
      <c r="BOP353" s="2"/>
      <c r="BOQ353" s="2"/>
      <c r="BOR353" s="2"/>
      <c r="BOS353" s="2"/>
      <c r="BOT353" s="2"/>
      <c r="BOU353" s="2"/>
      <c r="BOV353" s="2"/>
      <c r="BOW353" s="2"/>
      <c r="BOX353" s="2"/>
      <c r="BOY353" s="2"/>
      <c r="BOZ353" s="2"/>
      <c r="BPA353" s="2"/>
      <c r="BPB353" s="2"/>
      <c r="BPC353" s="2"/>
      <c r="BPD353" s="2"/>
      <c r="BPE353" s="2"/>
      <c r="BPF353" s="2"/>
      <c r="BPG353" s="2"/>
      <c r="BPH353" s="2"/>
      <c r="BPI353" s="2"/>
      <c r="BPJ353" s="2"/>
      <c r="BPK353" s="2"/>
      <c r="BPL353" s="2"/>
      <c r="BPM353" s="2"/>
      <c r="BPN353" s="2"/>
      <c r="BPO353" s="2"/>
      <c r="BPP353" s="2"/>
      <c r="BPQ353" s="2"/>
      <c r="BPR353" s="2"/>
      <c r="BPS353" s="2"/>
      <c r="BPT353" s="2"/>
      <c r="BPU353" s="2"/>
      <c r="BPV353" s="2"/>
      <c r="BPW353" s="2"/>
      <c r="BPX353" s="2"/>
      <c r="BPY353" s="2"/>
      <c r="BPZ353" s="2"/>
      <c r="BQA353" s="2"/>
      <c r="BQB353" s="2"/>
      <c r="BQC353" s="2"/>
      <c r="BQD353" s="2"/>
      <c r="BQE353" s="2"/>
      <c r="BQF353" s="2"/>
      <c r="BQG353" s="2"/>
      <c r="BQH353" s="2"/>
      <c r="BQI353" s="2"/>
      <c r="BQJ353" s="2"/>
      <c r="BQK353" s="2"/>
      <c r="BQL353" s="2"/>
      <c r="BQM353" s="2"/>
      <c r="BQN353" s="2"/>
      <c r="BQO353" s="2"/>
      <c r="BQP353" s="2"/>
      <c r="BQQ353" s="2"/>
      <c r="BQR353" s="2"/>
      <c r="BQS353" s="2"/>
      <c r="BQT353" s="2"/>
      <c r="BQU353" s="2"/>
      <c r="BQV353" s="2"/>
      <c r="BQW353" s="2"/>
      <c r="BQX353" s="2"/>
      <c r="BQY353" s="2"/>
      <c r="BQZ353" s="2"/>
      <c r="BRA353" s="2"/>
      <c r="BRB353" s="2"/>
      <c r="BRC353" s="2"/>
      <c r="BRD353" s="2"/>
      <c r="BRE353" s="2"/>
      <c r="BRF353" s="2"/>
      <c r="BRG353" s="2"/>
      <c r="BRH353" s="2"/>
      <c r="BRI353" s="2"/>
      <c r="BRJ353" s="2"/>
      <c r="BRK353" s="2"/>
      <c r="BRL353" s="2"/>
      <c r="BRM353" s="2"/>
      <c r="BRN353" s="2"/>
      <c r="BRO353" s="2"/>
      <c r="BRP353" s="2"/>
      <c r="BRQ353" s="2"/>
      <c r="BRR353" s="2"/>
      <c r="BRS353" s="2"/>
      <c r="BRT353" s="2"/>
      <c r="BRU353" s="2"/>
      <c r="BRV353" s="2"/>
      <c r="BRW353" s="2"/>
      <c r="BRX353" s="2"/>
      <c r="BRY353" s="2"/>
      <c r="BRZ353" s="2"/>
      <c r="BSA353" s="2"/>
      <c r="BSB353" s="2"/>
      <c r="BSC353" s="2"/>
      <c r="BSD353" s="2"/>
      <c r="BSE353" s="2"/>
      <c r="BSF353" s="2"/>
      <c r="BSG353" s="2"/>
      <c r="BSH353" s="2"/>
      <c r="BSI353" s="2"/>
      <c r="BSJ353" s="2"/>
      <c r="BSK353" s="2"/>
      <c r="BSL353" s="2"/>
      <c r="BSM353" s="2"/>
      <c r="BSN353" s="2"/>
      <c r="BSO353" s="2"/>
      <c r="BSP353" s="2"/>
      <c r="BSQ353" s="2"/>
      <c r="BSR353" s="2"/>
      <c r="BSS353" s="2"/>
      <c r="BST353" s="2"/>
      <c r="BSU353" s="2"/>
      <c r="BSV353" s="2"/>
      <c r="BSW353" s="2"/>
      <c r="BSX353" s="2"/>
      <c r="BSY353" s="2"/>
      <c r="BSZ353" s="2"/>
      <c r="BTA353" s="2"/>
      <c r="BTB353" s="2"/>
      <c r="BTC353" s="2"/>
      <c r="BTD353" s="2"/>
      <c r="BTE353" s="2"/>
      <c r="BTF353" s="2"/>
      <c r="BTG353" s="2"/>
      <c r="BTH353" s="2"/>
      <c r="BTI353" s="2"/>
      <c r="BTJ353" s="2"/>
      <c r="BTK353" s="2"/>
      <c r="BTL353" s="2"/>
      <c r="BTM353" s="2"/>
      <c r="BTN353" s="2"/>
      <c r="BTO353" s="2"/>
      <c r="BTP353" s="2"/>
      <c r="BTQ353" s="2"/>
      <c r="BTR353" s="2"/>
      <c r="BTS353" s="2"/>
      <c r="BTT353" s="2"/>
      <c r="BTU353" s="2"/>
      <c r="BTV353" s="2"/>
      <c r="BTW353" s="2"/>
      <c r="BTX353" s="2"/>
      <c r="BTY353" s="2"/>
      <c r="BTZ353" s="2"/>
      <c r="BUA353" s="2"/>
      <c r="BUB353" s="2"/>
      <c r="BUC353" s="2"/>
      <c r="BUD353" s="2"/>
      <c r="BUE353" s="2"/>
      <c r="BUF353" s="2"/>
      <c r="BUG353" s="2"/>
      <c r="BUH353" s="2"/>
      <c r="BUI353" s="2"/>
      <c r="BUJ353" s="2"/>
      <c r="BUK353" s="2"/>
      <c r="BUL353" s="2"/>
      <c r="BUM353" s="2"/>
      <c r="BUN353" s="2"/>
      <c r="BUO353" s="2"/>
      <c r="BUP353" s="2"/>
      <c r="BUQ353" s="2"/>
      <c r="BUR353" s="2"/>
      <c r="BUS353" s="2"/>
      <c r="BUT353" s="2"/>
      <c r="BUU353" s="2"/>
      <c r="BUV353" s="2"/>
      <c r="BUW353" s="2"/>
      <c r="BUX353" s="2"/>
      <c r="BUY353" s="2"/>
      <c r="BUZ353" s="2"/>
      <c r="BVA353" s="2"/>
      <c r="BVB353" s="2"/>
      <c r="BVC353" s="2"/>
      <c r="BVD353" s="2"/>
      <c r="BVE353" s="2"/>
      <c r="BVF353" s="2"/>
      <c r="BVG353" s="2"/>
      <c r="BVH353" s="2"/>
      <c r="BVI353" s="2"/>
      <c r="BVJ353" s="2"/>
      <c r="BVK353" s="2"/>
      <c r="BVL353" s="2"/>
      <c r="BVM353" s="2"/>
      <c r="BVN353" s="2"/>
      <c r="BVO353" s="2"/>
      <c r="BVP353" s="2"/>
      <c r="BVQ353" s="2"/>
      <c r="BVR353" s="2"/>
      <c r="BVS353" s="2"/>
      <c r="BVT353" s="2"/>
      <c r="BVU353" s="2"/>
      <c r="BVV353" s="2"/>
      <c r="BVW353" s="2"/>
      <c r="BVX353" s="2"/>
      <c r="BVY353" s="2"/>
      <c r="BVZ353" s="2"/>
      <c r="BWA353" s="2"/>
      <c r="BWB353" s="2"/>
      <c r="BWC353" s="2"/>
      <c r="BWD353" s="2"/>
      <c r="BWE353" s="2"/>
      <c r="BWF353" s="2"/>
      <c r="BWG353" s="2"/>
      <c r="BWH353" s="2"/>
      <c r="BWI353" s="2"/>
      <c r="BWJ353" s="2"/>
      <c r="BWK353" s="2"/>
      <c r="BWL353" s="2"/>
      <c r="BWM353" s="2"/>
      <c r="BWN353" s="2"/>
      <c r="BWO353" s="2"/>
      <c r="BWP353" s="2"/>
      <c r="BWQ353" s="2"/>
      <c r="BWR353" s="2"/>
      <c r="BWS353" s="2"/>
      <c r="BWT353" s="2"/>
      <c r="BWU353" s="2"/>
      <c r="BWV353" s="2"/>
      <c r="BWW353" s="2"/>
      <c r="BWX353" s="2"/>
      <c r="BWY353" s="2"/>
      <c r="BWZ353" s="2"/>
      <c r="BXA353" s="2"/>
      <c r="BXB353" s="2"/>
      <c r="BXC353" s="2"/>
      <c r="BXD353" s="2"/>
      <c r="BXE353" s="2"/>
      <c r="BXF353" s="2"/>
      <c r="BXG353" s="2"/>
      <c r="BXH353" s="2"/>
      <c r="BXI353" s="2"/>
      <c r="BXJ353" s="2"/>
      <c r="BXK353" s="2"/>
      <c r="BXL353" s="2"/>
      <c r="BXM353" s="2"/>
      <c r="BXN353" s="2"/>
      <c r="BXO353" s="2"/>
      <c r="BXP353" s="2"/>
      <c r="BXQ353" s="2"/>
      <c r="BXR353" s="2"/>
      <c r="BXS353" s="2"/>
      <c r="BXT353" s="2"/>
      <c r="BXU353" s="2"/>
      <c r="BXV353" s="2"/>
      <c r="BXW353" s="2"/>
      <c r="BXX353" s="2"/>
      <c r="BXY353" s="2"/>
      <c r="BXZ353" s="2"/>
      <c r="BYA353" s="2"/>
      <c r="BYB353" s="2"/>
      <c r="BYC353" s="2"/>
      <c r="BYD353" s="2"/>
      <c r="BYE353" s="2"/>
      <c r="BYF353" s="2"/>
      <c r="BYG353" s="2"/>
      <c r="BYH353" s="2"/>
      <c r="BYI353" s="2"/>
      <c r="BYJ353" s="2"/>
      <c r="BYK353" s="2"/>
      <c r="BYL353" s="2"/>
      <c r="BYM353" s="2"/>
      <c r="BYN353" s="2"/>
      <c r="BYO353" s="2"/>
      <c r="BYP353" s="2"/>
      <c r="BYQ353" s="2"/>
      <c r="BYR353" s="2"/>
      <c r="BYS353" s="2"/>
      <c r="BYT353" s="2"/>
      <c r="BYU353" s="2"/>
      <c r="BYV353" s="2"/>
      <c r="BYW353" s="2"/>
      <c r="BYX353" s="2"/>
      <c r="BYY353" s="2"/>
      <c r="BYZ353" s="2"/>
      <c r="BZA353" s="2"/>
      <c r="BZB353" s="2"/>
      <c r="BZC353" s="2"/>
      <c r="BZD353" s="2"/>
      <c r="BZE353" s="2"/>
      <c r="BZF353" s="2"/>
      <c r="BZG353" s="2"/>
      <c r="BZH353" s="2"/>
      <c r="BZI353" s="2"/>
      <c r="BZJ353" s="2"/>
      <c r="BZK353" s="2"/>
      <c r="BZL353" s="2"/>
      <c r="BZM353" s="2"/>
      <c r="BZN353" s="2"/>
      <c r="BZO353" s="2"/>
      <c r="BZP353" s="2"/>
      <c r="BZQ353" s="2"/>
      <c r="BZR353" s="2"/>
      <c r="BZS353" s="2"/>
      <c r="BZT353" s="2"/>
      <c r="BZU353" s="2"/>
      <c r="BZV353" s="2"/>
      <c r="BZW353" s="2"/>
      <c r="BZX353" s="2"/>
      <c r="BZY353" s="2"/>
      <c r="BZZ353" s="2"/>
      <c r="CAA353" s="2"/>
      <c r="CAB353" s="2"/>
      <c r="CAC353" s="2"/>
      <c r="CAD353" s="2"/>
      <c r="CAE353" s="2"/>
      <c r="CAF353" s="2"/>
      <c r="CAG353" s="2"/>
      <c r="CAH353" s="2"/>
      <c r="CAI353" s="2"/>
      <c r="CAJ353" s="2"/>
      <c r="CAK353" s="2"/>
      <c r="CAL353" s="2"/>
      <c r="CAM353" s="2"/>
      <c r="CAN353" s="2"/>
      <c r="CAO353" s="2"/>
      <c r="CAP353" s="2"/>
      <c r="CAQ353" s="2"/>
      <c r="CAR353" s="2"/>
      <c r="CAS353" s="2"/>
      <c r="CAT353" s="2"/>
      <c r="CAU353" s="2"/>
      <c r="CAV353" s="2"/>
      <c r="CAW353" s="2"/>
      <c r="CAX353" s="2"/>
      <c r="CAY353" s="2"/>
      <c r="CAZ353" s="2"/>
      <c r="CBA353" s="2"/>
      <c r="CBB353" s="2"/>
      <c r="CBC353" s="2"/>
      <c r="CBD353" s="2"/>
      <c r="CBE353" s="2"/>
      <c r="CBF353" s="2"/>
      <c r="CBG353" s="2"/>
      <c r="CBH353" s="2"/>
      <c r="CBI353" s="2"/>
      <c r="CBJ353" s="2"/>
      <c r="CBK353" s="2"/>
      <c r="CBL353" s="2"/>
      <c r="CBM353" s="2"/>
      <c r="CBN353" s="2"/>
      <c r="CBO353" s="2"/>
      <c r="CBP353" s="2"/>
      <c r="CBQ353" s="2"/>
      <c r="CBR353" s="2"/>
      <c r="CBS353" s="2"/>
      <c r="CBT353" s="2"/>
      <c r="CBU353" s="2"/>
      <c r="CBV353" s="2"/>
      <c r="CBW353" s="2"/>
      <c r="CBX353" s="2"/>
      <c r="CBY353" s="2"/>
      <c r="CBZ353" s="2"/>
      <c r="CCA353" s="2"/>
      <c r="CCB353" s="2"/>
      <c r="CCC353" s="2"/>
      <c r="CCD353" s="2"/>
      <c r="CCE353" s="2"/>
      <c r="CCF353" s="2"/>
      <c r="CCG353" s="2"/>
      <c r="CCH353" s="2"/>
      <c r="CCI353" s="2"/>
      <c r="CCJ353" s="2"/>
      <c r="CCK353" s="2"/>
      <c r="CCL353" s="2"/>
      <c r="CCM353" s="2"/>
      <c r="CCN353" s="2"/>
      <c r="CCO353" s="2"/>
      <c r="CCP353" s="2"/>
      <c r="CCQ353" s="2"/>
      <c r="CCR353" s="2"/>
      <c r="CCS353" s="2"/>
      <c r="CCT353" s="2"/>
      <c r="CCU353" s="2"/>
      <c r="CCV353" s="2"/>
      <c r="CCW353" s="2"/>
      <c r="CCX353" s="2"/>
      <c r="CCY353" s="2"/>
      <c r="CCZ353" s="2"/>
      <c r="CDA353" s="2"/>
      <c r="CDB353" s="2"/>
      <c r="CDC353" s="2"/>
      <c r="CDD353" s="2"/>
      <c r="CDE353" s="2"/>
      <c r="CDF353" s="2"/>
      <c r="CDG353" s="2"/>
      <c r="CDH353" s="2"/>
      <c r="CDI353" s="2"/>
      <c r="CDJ353" s="2"/>
      <c r="CDK353" s="2"/>
      <c r="CDL353" s="2"/>
      <c r="CDM353" s="2"/>
      <c r="CDN353" s="2"/>
      <c r="CDO353" s="2"/>
      <c r="CDP353" s="2"/>
      <c r="CDQ353" s="2"/>
      <c r="CDR353" s="2"/>
      <c r="CDS353" s="2"/>
      <c r="CDT353" s="2"/>
      <c r="CDU353" s="2"/>
      <c r="CDV353" s="2"/>
      <c r="CDW353" s="2"/>
      <c r="CDX353" s="2"/>
      <c r="CDY353" s="2"/>
      <c r="CDZ353" s="2"/>
      <c r="CEA353" s="2"/>
      <c r="CEB353" s="2"/>
      <c r="CEC353" s="2"/>
      <c r="CED353" s="2"/>
      <c r="CEE353" s="2"/>
      <c r="CEF353" s="2"/>
      <c r="CEG353" s="2"/>
      <c r="CEH353" s="2"/>
      <c r="CEI353" s="2"/>
      <c r="CEJ353" s="2"/>
      <c r="CEK353" s="2"/>
      <c r="CEL353" s="2"/>
      <c r="CEM353" s="2"/>
      <c r="CEN353" s="2"/>
      <c r="CEO353" s="2"/>
      <c r="CEP353" s="2"/>
      <c r="CEQ353" s="2"/>
      <c r="CER353" s="2"/>
      <c r="CES353" s="2"/>
      <c r="CET353" s="2"/>
      <c r="CEU353" s="2"/>
      <c r="CEV353" s="2"/>
      <c r="CEW353" s="2"/>
      <c r="CEX353" s="2"/>
      <c r="CEY353" s="2"/>
      <c r="CEZ353" s="2"/>
      <c r="CFA353" s="2"/>
      <c r="CFB353" s="2"/>
      <c r="CFC353" s="2"/>
      <c r="CFD353" s="2"/>
      <c r="CFE353" s="2"/>
      <c r="CFF353" s="2"/>
      <c r="CFG353" s="2"/>
      <c r="CFH353" s="2"/>
      <c r="CFI353" s="2"/>
      <c r="CFJ353" s="2"/>
      <c r="CFK353" s="2"/>
      <c r="CFL353" s="2"/>
      <c r="CFM353" s="2"/>
      <c r="CFN353" s="2"/>
      <c r="CFO353" s="2"/>
      <c r="CFP353" s="2"/>
      <c r="CFQ353" s="2"/>
      <c r="CFR353" s="2"/>
      <c r="CFS353" s="2"/>
      <c r="CFT353" s="2"/>
      <c r="CFU353" s="2"/>
      <c r="CFV353" s="2"/>
      <c r="CFW353" s="2"/>
      <c r="CFX353" s="2"/>
      <c r="CFY353" s="2"/>
      <c r="CFZ353" s="2"/>
      <c r="CGA353" s="2"/>
      <c r="CGB353" s="2"/>
      <c r="CGC353" s="2"/>
      <c r="CGD353" s="2"/>
      <c r="CGE353" s="2"/>
      <c r="CGF353" s="2"/>
      <c r="CGG353" s="2"/>
      <c r="CGH353" s="2"/>
      <c r="CGI353" s="2"/>
      <c r="CGJ353" s="2"/>
      <c r="CGK353" s="2"/>
      <c r="CGL353" s="2"/>
      <c r="CGM353" s="2"/>
      <c r="CGN353" s="2"/>
      <c r="CGO353" s="2"/>
      <c r="CGP353" s="2"/>
      <c r="CGQ353" s="2"/>
      <c r="CGR353" s="2"/>
      <c r="CGS353" s="2"/>
      <c r="CGT353" s="2"/>
      <c r="CGU353" s="2"/>
      <c r="CGV353" s="2"/>
      <c r="CGW353" s="2"/>
      <c r="CGX353" s="2"/>
      <c r="CGY353" s="2"/>
      <c r="CGZ353" s="2"/>
      <c r="CHA353" s="2"/>
      <c r="CHB353" s="2"/>
      <c r="CHC353" s="2"/>
      <c r="CHD353" s="2"/>
      <c r="CHE353" s="2"/>
      <c r="CHF353" s="2"/>
      <c r="CHG353" s="2"/>
      <c r="CHH353" s="2"/>
      <c r="CHI353" s="2"/>
      <c r="CHJ353" s="2"/>
      <c r="CHK353" s="2"/>
      <c r="CHL353" s="2"/>
      <c r="CHM353" s="2"/>
      <c r="CHN353" s="2"/>
      <c r="CHO353" s="2"/>
      <c r="CHP353" s="2"/>
      <c r="CHQ353" s="2"/>
      <c r="CHR353" s="2"/>
      <c r="CHS353" s="2"/>
      <c r="CHT353" s="2"/>
      <c r="CHU353" s="2"/>
      <c r="CHV353" s="2"/>
      <c r="CHW353" s="2"/>
      <c r="CHX353" s="2"/>
      <c r="CHY353" s="2"/>
      <c r="CHZ353" s="2"/>
      <c r="CIA353" s="2"/>
      <c r="CIB353" s="2"/>
      <c r="CIC353" s="2"/>
      <c r="CID353" s="2"/>
      <c r="CIE353" s="2"/>
      <c r="CIF353" s="2"/>
      <c r="CIG353" s="2"/>
      <c r="CIH353" s="2"/>
      <c r="CII353" s="2"/>
      <c r="CIJ353" s="2"/>
      <c r="CIK353" s="2"/>
      <c r="CIL353" s="2"/>
      <c r="CIM353" s="2"/>
      <c r="CIN353" s="2"/>
      <c r="CIO353" s="2"/>
      <c r="CIP353" s="2"/>
      <c r="CIQ353" s="2"/>
      <c r="CIR353" s="2"/>
      <c r="CIS353" s="2"/>
      <c r="CIT353" s="2"/>
      <c r="CIU353" s="2"/>
      <c r="CIV353" s="2"/>
      <c r="CIW353" s="2"/>
      <c r="CIX353" s="2"/>
      <c r="CIY353" s="2"/>
      <c r="CIZ353" s="2"/>
      <c r="CJA353" s="2"/>
      <c r="CJB353" s="2"/>
      <c r="CJC353" s="2"/>
      <c r="CJD353" s="2"/>
      <c r="CJE353" s="2"/>
      <c r="CJF353" s="2"/>
      <c r="CJG353" s="2"/>
      <c r="CJH353" s="2"/>
      <c r="CJI353" s="2"/>
      <c r="CJJ353" s="2"/>
      <c r="CJK353" s="2"/>
      <c r="CJL353" s="2"/>
      <c r="CJM353" s="2"/>
      <c r="CJN353" s="2"/>
      <c r="CJO353" s="2"/>
      <c r="CJP353" s="2"/>
      <c r="CJQ353" s="2"/>
      <c r="CJR353" s="2"/>
      <c r="CJS353" s="2"/>
      <c r="CJT353" s="2"/>
      <c r="CJU353" s="2"/>
      <c r="CJV353" s="2"/>
      <c r="CJW353" s="2"/>
      <c r="CJX353" s="2"/>
      <c r="CJY353" s="2"/>
      <c r="CJZ353" s="2"/>
      <c r="CKA353" s="2"/>
      <c r="CKB353" s="2"/>
      <c r="CKC353" s="2"/>
      <c r="CKD353" s="2"/>
      <c r="CKE353" s="2"/>
      <c r="CKF353" s="2"/>
      <c r="CKG353" s="2"/>
      <c r="CKH353" s="2"/>
      <c r="CKI353" s="2"/>
      <c r="CKJ353" s="2"/>
      <c r="CKK353" s="2"/>
      <c r="CKL353" s="2"/>
      <c r="CKM353" s="2"/>
      <c r="CKN353" s="2"/>
      <c r="CKO353" s="2"/>
      <c r="CKP353" s="2"/>
      <c r="CKQ353" s="2"/>
      <c r="CKR353" s="2"/>
      <c r="CKS353" s="2"/>
      <c r="CKT353" s="2"/>
      <c r="CKU353" s="2"/>
      <c r="CKV353" s="2"/>
      <c r="CKW353" s="2"/>
      <c r="CKX353" s="2"/>
      <c r="CKY353" s="2"/>
      <c r="CKZ353" s="2"/>
      <c r="CLA353" s="2"/>
      <c r="CLB353" s="2"/>
      <c r="CLC353" s="2"/>
      <c r="CLD353" s="2"/>
      <c r="CLE353" s="2"/>
      <c r="CLF353" s="2"/>
      <c r="CLG353" s="2"/>
      <c r="CLH353" s="2"/>
      <c r="CLI353" s="2"/>
      <c r="CLJ353" s="2"/>
      <c r="CLK353" s="2"/>
      <c r="CLL353" s="2"/>
      <c r="CLM353" s="2"/>
      <c r="CLN353" s="2"/>
      <c r="CLO353" s="2"/>
      <c r="CLP353" s="2"/>
      <c r="CLQ353" s="2"/>
      <c r="CLR353" s="2"/>
      <c r="CLS353" s="2"/>
      <c r="CLT353" s="2"/>
      <c r="CLU353" s="2"/>
      <c r="CLV353" s="2"/>
      <c r="CLW353" s="2"/>
      <c r="CLX353" s="2"/>
      <c r="CLY353" s="2"/>
      <c r="CLZ353" s="2"/>
      <c r="CMA353" s="2"/>
      <c r="CMB353" s="2"/>
      <c r="CMC353" s="2"/>
      <c r="CMD353" s="2"/>
      <c r="CME353" s="2"/>
      <c r="CMF353" s="2"/>
      <c r="CMG353" s="2"/>
      <c r="CMH353" s="2"/>
      <c r="CMI353" s="2"/>
      <c r="CMJ353" s="2"/>
      <c r="CMK353" s="2"/>
      <c r="CML353" s="2"/>
      <c r="CMM353" s="2"/>
      <c r="CMN353" s="2"/>
      <c r="CMO353" s="2"/>
      <c r="CMP353" s="2"/>
      <c r="CMQ353" s="2"/>
      <c r="CMR353" s="2"/>
      <c r="CMS353" s="2"/>
      <c r="CMT353" s="2"/>
      <c r="CMU353" s="2"/>
      <c r="CMV353" s="2"/>
      <c r="CMW353" s="2"/>
      <c r="CMX353" s="2"/>
      <c r="CMY353" s="2"/>
      <c r="CMZ353" s="2"/>
      <c r="CNA353" s="2"/>
      <c r="CNB353" s="2"/>
      <c r="CNC353" s="2"/>
      <c r="CND353" s="2"/>
      <c r="CNE353" s="2"/>
      <c r="CNF353" s="2"/>
      <c r="CNG353" s="2"/>
      <c r="CNH353" s="2"/>
      <c r="CNI353" s="2"/>
      <c r="CNJ353" s="2"/>
      <c r="CNK353" s="2"/>
      <c r="CNL353" s="2"/>
      <c r="CNM353" s="2"/>
      <c r="CNN353" s="2"/>
      <c r="CNO353" s="2"/>
      <c r="CNP353" s="2"/>
      <c r="CNQ353" s="2"/>
      <c r="CNR353" s="2"/>
      <c r="CNS353" s="2"/>
      <c r="CNT353" s="2"/>
      <c r="CNU353" s="2"/>
      <c r="CNV353" s="2"/>
      <c r="CNW353" s="2"/>
      <c r="CNX353" s="2"/>
      <c r="CNY353" s="2"/>
      <c r="CNZ353" s="2"/>
      <c r="COA353" s="2"/>
      <c r="COB353" s="2"/>
      <c r="COC353" s="2"/>
      <c r="COD353" s="2"/>
      <c r="COE353" s="2"/>
      <c r="COF353" s="2"/>
      <c r="COG353" s="2"/>
      <c r="COH353" s="2"/>
      <c r="COI353" s="2"/>
      <c r="COJ353" s="2"/>
      <c r="COK353" s="2"/>
      <c r="COL353" s="2"/>
      <c r="COM353" s="2"/>
      <c r="CON353" s="2"/>
      <c r="COO353" s="2"/>
      <c r="COP353" s="2"/>
      <c r="COQ353" s="2"/>
      <c r="COR353" s="2"/>
      <c r="COS353" s="2"/>
      <c r="COT353" s="2"/>
      <c r="COU353" s="2"/>
      <c r="COV353" s="2"/>
      <c r="COW353" s="2"/>
      <c r="COX353" s="2"/>
      <c r="COY353" s="2"/>
      <c r="COZ353" s="2"/>
      <c r="CPA353" s="2"/>
      <c r="CPB353" s="2"/>
      <c r="CPC353" s="2"/>
      <c r="CPD353" s="2"/>
      <c r="CPE353" s="2"/>
      <c r="CPF353" s="2"/>
      <c r="CPG353" s="2"/>
      <c r="CPH353" s="2"/>
      <c r="CPI353" s="2"/>
      <c r="CPJ353" s="2"/>
      <c r="CPK353" s="2"/>
      <c r="CPL353" s="2"/>
      <c r="CPM353" s="2"/>
      <c r="CPN353" s="2"/>
      <c r="CPO353" s="2"/>
      <c r="CPP353" s="2"/>
      <c r="CPQ353" s="2"/>
      <c r="CPR353" s="2"/>
      <c r="CPS353" s="2"/>
      <c r="CPT353" s="2"/>
      <c r="CPU353" s="2"/>
      <c r="CPV353" s="2"/>
      <c r="CPW353" s="2"/>
      <c r="CPX353" s="2"/>
      <c r="CPY353" s="2"/>
      <c r="CPZ353" s="2"/>
      <c r="CQA353" s="2"/>
      <c r="CQB353" s="2"/>
      <c r="CQC353" s="2"/>
      <c r="CQD353" s="2"/>
      <c r="CQE353" s="2"/>
      <c r="CQF353" s="2"/>
      <c r="CQG353" s="2"/>
      <c r="CQH353" s="2"/>
      <c r="CQI353" s="2"/>
      <c r="CQJ353" s="2"/>
      <c r="CQK353" s="2"/>
      <c r="CQL353" s="2"/>
      <c r="CQM353" s="2"/>
      <c r="CQN353" s="2"/>
      <c r="CQO353" s="2"/>
      <c r="CQP353" s="2"/>
      <c r="CQQ353" s="2"/>
      <c r="CQR353" s="2"/>
      <c r="CQS353" s="2"/>
      <c r="CQT353" s="2"/>
      <c r="CQU353" s="2"/>
      <c r="CQV353" s="2"/>
      <c r="CQW353" s="2"/>
      <c r="CQX353" s="2"/>
      <c r="CQY353" s="2"/>
      <c r="CQZ353" s="2"/>
      <c r="CRA353" s="2"/>
      <c r="CRB353" s="2"/>
      <c r="CRC353" s="2"/>
      <c r="CRD353" s="2"/>
      <c r="CRE353" s="2"/>
      <c r="CRF353" s="2"/>
      <c r="CRG353" s="2"/>
      <c r="CRH353" s="2"/>
      <c r="CRI353" s="2"/>
      <c r="CRJ353" s="2"/>
      <c r="CRK353" s="2"/>
      <c r="CRL353" s="2"/>
      <c r="CRM353" s="2"/>
      <c r="CRN353" s="2"/>
      <c r="CRO353" s="2"/>
      <c r="CRP353" s="2"/>
      <c r="CRQ353" s="2"/>
      <c r="CRR353" s="2"/>
      <c r="CRS353" s="2"/>
      <c r="CRT353" s="2"/>
      <c r="CRU353" s="2"/>
      <c r="CRV353" s="2"/>
      <c r="CRW353" s="2"/>
      <c r="CRX353" s="2"/>
      <c r="CRY353" s="2"/>
      <c r="CRZ353" s="2"/>
      <c r="CSA353" s="2"/>
      <c r="CSB353" s="2"/>
      <c r="CSC353" s="2"/>
      <c r="CSD353" s="2"/>
      <c r="CSE353" s="2"/>
      <c r="CSF353" s="2"/>
      <c r="CSG353" s="2"/>
      <c r="CSH353" s="2"/>
      <c r="CSI353" s="2"/>
      <c r="CSJ353" s="2"/>
      <c r="CSK353" s="2"/>
      <c r="CSL353" s="2"/>
      <c r="CSM353" s="2"/>
      <c r="CSN353" s="2"/>
      <c r="CSO353" s="2"/>
      <c r="CSP353" s="2"/>
      <c r="CSQ353" s="2"/>
      <c r="CSR353" s="2"/>
      <c r="CSS353" s="2"/>
      <c r="CST353" s="2"/>
      <c r="CSU353" s="2"/>
      <c r="CSV353" s="2"/>
      <c r="CSW353" s="2"/>
      <c r="CSX353" s="2"/>
      <c r="CSY353" s="2"/>
      <c r="CSZ353" s="2"/>
      <c r="CTA353" s="2"/>
      <c r="CTB353" s="2"/>
      <c r="CTC353" s="2"/>
      <c r="CTD353" s="2"/>
      <c r="CTE353" s="2"/>
      <c r="CTF353" s="2"/>
      <c r="CTG353" s="2"/>
      <c r="CTH353" s="2"/>
      <c r="CTI353" s="2"/>
      <c r="CTJ353" s="2"/>
      <c r="CTK353" s="2"/>
      <c r="CTL353" s="2"/>
      <c r="CTM353" s="2"/>
      <c r="CTN353" s="2"/>
      <c r="CTO353" s="2"/>
      <c r="CTP353" s="2"/>
      <c r="CTQ353" s="2"/>
      <c r="CTR353" s="2"/>
      <c r="CTS353" s="2"/>
      <c r="CTT353" s="2"/>
      <c r="CTU353" s="2"/>
      <c r="CTV353" s="2"/>
      <c r="CTW353" s="2"/>
      <c r="CTX353" s="2"/>
      <c r="CTY353" s="2"/>
      <c r="CTZ353" s="2"/>
      <c r="CUA353" s="2"/>
      <c r="CUB353" s="2"/>
      <c r="CUC353" s="2"/>
      <c r="CUD353" s="2"/>
      <c r="CUE353" s="2"/>
      <c r="CUF353" s="2"/>
      <c r="CUG353" s="2"/>
      <c r="CUH353" s="2"/>
      <c r="CUI353" s="2"/>
      <c r="CUJ353" s="2"/>
      <c r="CUK353" s="2"/>
      <c r="CUL353" s="2"/>
      <c r="CUM353" s="2"/>
      <c r="CUN353" s="2"/>
      <c r="CUO353" s="2"/>
      <c r="CUP353" s="2"/>
      <c r="CUQ353" s="2"/>
      <c r="CUR353" s="2"/>
      <c r="CUS353" s="2"/>
      <c r="CUT353" s="2"/>
      <c r="CUU353" s="2"/>
      <c r="CUV353" s="2"/>
      <c r="CUW353" s="2"/>
      <c r="CUX353" s="2"/>
      <c r="CUY353" s="2"/>
      <c r="CUZ353" s="2"/>
      <c r="CVA353" s="2"/>
      <c r="CVB353" s="2"/>
      <c r="CVC353" s="2"/>
      <c r="CVD353" s="2"/>
      <c r="CVE353" s="2"/>
      <c r="CVF353" s="2"/>
      <c r="CVG353" s="2"/>
      <c r="CVH353" s="2"/>
      <c r="CVI353" s="2"/>
      <c r="CVJ353" s="2"/>
      <c r="CVK353" s="2"/>
      <c r="CVL353" s="2"/>
      <c r="CVM353" s="2"/>
      <c r="CVN353" s="2"/>
      <c r="CVO353" s="2"/>
      <c r="CVP353" s="2"/>
      <c r="CVQ353" s="2"/>
      <c r="CVR353" s="2"/>
      <c r="CVS353" s="2"/>
      <c r="CVT353" s="2"/>
      <c r="CVU353" s="2"/>
      <c r="CVV353" s="2"/>
      <c r="CVW353" s="2"/>
      <c r="CVX353" s="2"/>
      <c r="CVY353" s="2"/>
      <c r="CVZ353" s="2"/>
      <c r="CWA353" s="2"/>
      <c r="CWB353" s="2"/>
      <c r="CWC353" s="2"/>
      <c r="CWD353" s="2"/>
      <c r="CWE353" s="2"/>
      <c r="CWF353" s="2"/>
      <c r="CWG353" s="2"/>
      <c r="CWH353" s="2"/>
      <c r="CWI353" s="2"/>
      <c r="CWJ353" s="2"/>
      <c r="CWK353" s="2"/>
      <c r="CWL353" s="2"/>
      <c r="CWM353" s="2"/>
      <c r="CWN353" s="2"/>
      <c r="CWO353" s="2"/>
      <c r="CWP353" s="2"/>
      <c r="CWQ353" s="2"/>
      <c r="CWR353" s="2"/>
      <c r="CWS353" s="2"/>
      <c r="CWT353" s="2"/>
      <c r="CWU353" s="2"/>
      <c r="CWV353" s="2"/>
      <c r="CWW353" s="2"/>
      <c r="CWX353" s="2"/>
      <c r="CWY353" s="2"/>
      <c r="CWZ353" s="2"/>
      <c r="CXA353" s="2"/>
      <c r="CXB353" s="2"/>
      <c r="CXC353" s="2"/>
      <c r="CXD353" s="2"/>
      <c r="CXE353" s="2"/>
      <c r="CXF353" s="2"/>
      <c r="CXG353" s="2"/>
      <c r="CXH353" s="2"/>
      <c r="CXI353" s="2"/>
      <c r="CXJ353" s="2"/>
      <c r="CXK353" s="2"/>
      <c r="CXL353" s="2"/>
      <c r="CXM353" s="2"/>
      <c r="CXN353" s="2"/>
      <c r="CXO353" s="2"/>
      <c r="CXP353" s="2"/>
      <c r="CXQ353" s="2"/>
      <c r="CXR353" s="2"/>
      <c r="CXS353" s="2"/>
      <c r="CXT353" s="2"/>
      <c r="CXU353" s="2"/>
      <c r="CXV353" s="2"/>
      <c r="CXW353" s="2"/>
      <c r="CXX353" s="2"/>
      <c r="CXY353" s="2"/>
      <c r="CXZ353" s="2"/>
      <c r="CYA353" s="2"/>
      <c r="CYB353" s="2"/>
      <c r="CYC353" s="2"/>
      <c r="CYD353" s="2"/>
      <c r="CYE353" s="2"/>
      <c r="CYF353" s="2"/>
      <c r="CYG353" s="2"/>
      <c r="CYH353" s="2"/>
      <c r="CYI353" s="2"/>
      <c r="CYJ353" s="2"/>
      <c r="CYK353" s="2"/>
      <c r="CYL353" s="2"/>
      <c r="CYM353" s="2"/>
      <c r="CYN353" s="2"/>
      <c r="CYO353" s="2"/>
      <c r="CYP353" s="2"/>
      <c r="CYQ353" s="2"/>
      <c r="CYR353" s="2"/>
      <c r="CYS353" s="2"/>
      <c r="CYT353" s="2"/>
      <c r="CYU353" s="2"/>
      <c r="CYV353" s="2"/>
      <c r="CYW353" s="2"/>
      <c r="CYX353" s="2"/>
      <c r="CYY353" s="2"/>
      <c r="CYZ353" s="2"/>
      <c r="CZA353" s="2"/>
      <c r="CZB353" s="2"/>
      <c r="CZC353" s="2"/>
      <c r="CZD353" s="2"/>
      <c r="CZE353" s="2"/>
      <c r="CZF353" s="2"/>
      <c r="CZG353" s="2"/>
      <c r="CZH353" s="2"/>
      <c r="CZI353" s="2"/>
      <c r="CZJ353" s="2"/>
      <c r="CZK353" s="2"/>
      <c r="CZL353" s="2"/>
      <c r="CZM353" s="2"/>
      <c r="CZN353" s="2"/>
      <c r="CZO353" s="2"/>
      <c r="CZP353" s="2"/>
      <c r="CZQ353" s="2"/>
      <c r="CZR353" s="2"/>
      <c r="CZS353" s="2"/>
      <c r="CZT353" s="2"/>
      <c r="CZU353" s="2"/>
      <c r="CZV353" s="2"/>
      <c r="CZW353" s="2"/>
      <c r="CZX353" s="2"/>
      <c r="CZY353" s="2"/>
      <c r="CZZ353" s="2"/>
      <c r="DAA353" s="2"/>
      <c r="DAB353" s="2"/>
      <c r="DAC353" s="2"/>
      <c r="DAD353" s="2"/>
      <c r="DAE353" s="2"/>
      <c r="DAF353" s="2"/>
      <c r="DAG353" s="2"/>
      <c r="DAH353" s="2"/>
      <c r="DAI353" s="2"/>
      <c r="DAJ353" s="2"/>
      <c r="DAK353" s="2"/>
      <c r="DAL353" s="2"/>
      <c r="DAM353" s="2"/>
      <c r="DAN353" s="2"/>
      <c r="DAO353" s="2"/>
      <c r="DAP353" s="2"/>
      <c r="DAQ353" s="2"/>
      <c r="DAR353" s="2"/>
      <c r="DAS353" s="2"/>
      <c r="DAT353" s="2"/>
      <c r="DAU353" s="2"/>
      <c r="DAV353" s="2"/>
      <c r="DAW353" s="2"/>
      <c r="DAX353" s="2"/>
      <c r="DAY353" s="2"/>
      <c r="DAZ353" s="2"/>
      <c r="DBA353" s="2"/>
      <c r="DBB353" s="2"/>
      <c r="DBC353" s="2"/>
      <c r="DBD353" s="2"/>
      <c r="DBE353" s="2"/>
      <c r="DBF353" s="2"/>
      <c r="DBG353" s="2"/>
      <c r="DBH353" s="2"/>
      <c r="DBI353" s="2"/>
      <c r="DBJ353" s="2"/>
      <c r="DBK353" s="2"/>
      <c r="DBL353" s="2"/>
      <c r="DBM353" s="2"/>
      <c r="DBN353" s="2"/>
      <c r="DBO353" s="2"/>
      <c r="DBP353" s="2"/>
      <c r="DBQ353" s="2"/>
      <c r="DBR353" s="2"/>
      <c r="DBS353" s="2"/>
      <c r="DBT353" s="2"/>
      <c r="DBU353" s="2"/>
      <c r="DBV353" s="2"/>
      <c r="DBW353" s="2"/>
      <c r="DBX353" s="2"/>
      <c r="DBY353" s="2"/>
      <c r="DBZ353" s="2"/>
      <c r="DCA353" s="2"/>
      <c r="DCB353" s="2"/>
      <c r="DCC353" s="2"/>
      <c r="DCD353" s="2"/>
      <c r="DCE353" s="2"/>
      <c r="DCF353" s="2"/>
      <c r="DCG353" s="2"/>
      <c r="DCH353" s="2"/>
      <c r="DCI353" s="2"/>
      <c r="DCJ353" s="2"/>
      <c r="DCK353" s="2"/>
      <c r="DCL353" s="2"/>
      <c r="DCM353" s="2"/>
      <c r="DCN353" s="2"/>
      <c r="DCO353" s="2"/>
      <c r="DCP353" s="2"/>
      <c r="DCQ353" s="2"/>
      <c r="DCR353" s="2"/>
      <c r="DCS353" s="2"/>
      <c r="DCT353" s="2"/>
      <c r="DCU353" s="2"/>
      <c r="DCV353" s="2"/>
      <c r="DCW353" s="2"/>
      <c r="DCX353" s="2"/>
      <c r="DCY353" s="2"/>
      <c r="DCZ353" s="2"/>
      <c r="DDA353" s="2"/>
      <c r="DDB353" s="2"/>
      <c r="DDC353" s="2"/>
      <c r="DDD353" s="2"/>
      <c r="DDE353" s="2"/>
      <c r="DDF353" s="2"/>
      <c r="DDG353" s="2"/>
      <c r="DDH353" s="2"/>
      <c r="DDI353" s="2"/>
      <c r="DDJ353" s="2"/>
      <c r="DDK353" s="2"/>
      <c r="DDL353" s="2"/>
      <c r="DDM353" s="2"/>
      <c r="DDN353" s="2"/>
      <c r="DDO353" s="2"/>
      <c r="DDP353" s="2"/>
      <c r="DDQ353" s="2"/>
      <c r="DDR353" s="2"/>
      <c r="DDS353" s="2"/>
      <c r="DDT353" s="2"/>
      <c r="DDU353" s="2"/>
      <c r="DDV353" s="2"/>
      <c r="DDW353" s="2"/>
      <c r="DDX353" s="2"/>
      <c r="DDY353" s="2"/>
      <c r="DDZ353" s="2"/>
      <c r="DEA353" s="2"/>
      <c r="DEB353" s="2"/>
      <c r="DEC353" s="2"/>
      <c r="DED353" s="2"/>
      <c r="DEE353" s="2"/>
      <c r="DEF353" s="2"/>
      <c r="DEG353" s="2"/>
      <c r="DEH353" s="2"/>
      <c r="DEI353" s="2"/>
      <c r="DEJ353" s="2"/>
      <c r="DEK353" s="2"/>
      <c r="DEL353" s="2"/>
      <c r="DEM353" s="2"/>
      <c r="DEN353" s="2"/>
      <c r="DEO353" s="2"/>
      <c r="DEP353" s="2"/>
      <c r="DEQ353" s="2"/>
      <c r="DER353" s="2"/>
      <c r="DES353" s="2"/>
      <c r="DET353" s="2"/>
      <c r="DEU353" s="2"/>
      <c r="DEV353" s="2"/>
      <c r="DEW353" s="2"/>
      <c r="DEX353" s="2"/>
      <c r="DEY353" s="2"/>
      <c r="DEZ353" s="2"/>
      <c r="DFA353" s="2"/>
      <c r="DFB353" s="2"/>
      <c r="DFC353" s="2"/>
      <c r="DFD353" s="2"/>
      <c r="DFE353" s="2"/>
      <c r="DFF353" s="2"/>
      <c r="DFG353" s="2"/>
      <c r="DFH353" s="2"/>
      <c r="DFI353" s="2"/>
      <c r="DFJ353" s="2"/>
      <c r="DFK353" s="2"/>
      <c r="DFL353" s="2"/>
      <c r="DFM353" s="2"/>
      <c r="DFN353" s="2"/>
      <c r="DFO353" s="2"/>
      <c r="DFP353" s="2"/>
      <c r="DFQ353" s="2"/>
      <c r="DFR353" s="2"/>
      <c r="DFS353" s="2"/>
      <c r="DFT353" s="2"/>
      <c r="DFU353" s="2"/>
      <c r="DFV353" s="2"/>
      <c r="DFW353" s="2"/>
      <c r="DFX353" s="2"/>
      <c r="DFY353" s="2"/>
      <c r="DFZ353" s="2"/>
      <c r="DGA353" s="2"/>
      <c r="DGB353" s="2"/>
      <c r="DGC353" s="2"/>
      <c r="DGD353" s="2"/>
      <c r="DGE353" s="2"/>
      <c r="DGF353" s="2"/>
      <c r="DGG353" s="2"/>
      <c r="DGH353" s="2"/>
      <c r="DGI353" s="2"/>
      <c r="DGJ353" s="2"/>
      <c r="DGK353" s="2"/>
      <c r="DGL353" s="2"/>
      <c r="DGM353" s="2"/>
      <c r="DGN353" s="2"/>
      <c r="DGO353" s="2"/>
      <c r="DGP353" s="2"/>
      <c r="DGQ353" s="2"/>
      <c r="DGR353" s="2"/>
      <c r="DGS353" s="2"/>
      <c r="DGT353" s="2"/>
      <c r="DGU353" s="2"/>
      <c r="DGV353" s="2"/>
      <c r="DGW353" s="2"/>
      <c r="DGX353" s="2"/>
      <c r="DGY353" s="2"/>
      <c r="DGZ353" s="2"/>
      <c r="DHA353" s="2"/>
      <c r="DHB353" s="2"/>
      <c r="DHC353" s="2"/>
      <c r="DHD353" s="2"/>
      <c r="DHE353" s="2"/>
      <c r="DHF353" s="2"/>
      <c r="DHG353" s="2"/>
      <c r="DHH353" s="2"/>
      <c r="DHI353" s="2"/>
      <c r="DHJ353" s="2"/>
      <c r="DHK353" s="2"/>
      <c r="DHL353" s="2"/>
      <c r="DHM353" s="2"/>
      <c r="DHN353" s="2"/>
      <c r="DHO353" s="2"/>
      <c r="DHP353" s="2"/>
      <c r="DHQ353" s="2"/>
      <c r="DHR353" s="2"/>
      <c r="DHS353" s="2"/>
      <c r="DHT353" s="2"/>
      <c r="DHU353" s="2"/>
      <c r="DHV353" s="2"/>
      <c r="DHW353" s="2"/>
      <c r="DHX353" s="2"/>
      <c r="DHY353" s="2"/>
      <c r="DHZ353" s="2"/>
      <c r="DIA353" s="2"/>
      <c r="DIB353" s="2"/>
      <c r="DIC353" s="2"/>
      <c r="DID353" s="2"/>
      <c r="DIE353" s="2"/>
      <c r="DIF353" s="2"/>
      <c r="DIG353" s="2"/>
      <c r="DIH353" s="2"/>
      <c r="DII353" s="2"/>
      <c r="DIJ353" s="2"/>
      <c r="DIK353" s="2"/>
      <c r="DIL353" s="2"/>
      <c r="DIM353" s="2"/>
      <c r="DIN353" s="2"/>
      <c r="DIO353" s="2"/>
      <c r="DIP353" s="2"/>
      <c r="DIQ353" s="2"/>
      <c r="DIR353" s="2"/>
      <c r="DIS353" s="2"/>
      <c r="DIT353" s="2"/>
      <c r="DIU353" s="2"/>
      <c r="DIV353" s="2"/>
      <c r="DIW353" s="2"/>
      <c r="DIX353" s="2"/>
      <c r="DIY353" s="2"/>
      <c r="DIZ353" s="2"/>
      <c r="DJA353" s="2"/>
      <c r="DJB353" s="2"/>
      <c r="DJC353" s="2"/>
      <c r="DJD353" s="2"/>
      <c r="DJE353" s="2"/>
      <c r="DJF353" s="2"/>
      <c r="DJG353" s="2"/>
      <c r="DJH353" s="2"/>
      <c r="DJI353" s="2"/>
      <c r="DJJ353" s="2"/>
      <c r="DJK353" s="2"/>
      <c r="DJL353" s="2"/>
      <c r="DJM353" s="2"/>
      <c r="DJN353" s="2"/>
      <c r="DJO353" s="2"/>
      <c r="DJP353" s="2"/>
      <c r="DJQ353" s="2"/>
      <c r="DJR353" s="2"/>
      <c r="DJS353" s="2"/>
      <c r="DJT353" s="2"/>
      <c r="DJU353" s="2"/>
      <c r="DJV353" s="2"/>
      <c r="DJW353" s="2"/>
      <c r="DJX353" s="2"/>
      <c r="DJY353" s="2"/>
      <c r="DJZ353" s="2"/>
      <c r="DKA353" s="2"/>
      <c r="DKB353" s="2"/>
      <c r="DKC353" s="2"/>
      <c r="DKD353" s="2"/>
      <c r="DKE353" s="2"/>
      <c r="DKF353" s="2"/>
      <c r="DKG353" s="2"/>
      <c r="DKH353" s="2"/>
      <c r="DKI353" s="2"/>
      <c r="DKJ353" s="2"/>
      <c r="DKK353" s="2"/>
      <c r="DKL353" s="2"/>
      <c r="DKM353" s="2"/>
      <c r="DKN353" s="2"/>
      <c r="DKO353" s="2"/>
      <c r="DKP353" s="2"/>
      <c r="DKQ353" s="2"/>
      <c r="DKR353" s="2"/>
      <c r="DKS353" s="2"/>
      <c r="DKT353" s="2"/>
      <c r="DKU353" s="2"/>
      <c r="DKV353" s="2"/>
      <c r="DKW353" s="2"/>
      <c r="DKX353" s="2"/>
      <c r="DKY353" s="2"/>
      <c r="DKZ353" s="2"/>
      <c r="DLA353" s="2"/>
      <c r="DLB353" s="2"/>
      <c r="DLC353" s="2"/>
      <c r="DLD353" s="2"/>
      <c r="DLE353" s="2"/>
      <c r="DLF353" s="2"/>
      <c r="DLG353" s="2"/>
      <c r="DLH353" s="2"/>
      <c r="DLI353" s="2"/>
      <c r="DLJ353" s="2"/>
      <c r="DLK353" s="2"/>
      <c r="DLL353" s="2"/>
      <c r="DLM353" s="2"/>
      <c r="DLN353" s="2"/>
      <c r="DLO353" s="2"/>
      <c r="DLP353" s="2"/>
      <c r="DLQ353" s="2"/>
      <c r="DLR353" s="2"/>
      <c r="DLS353" s="2"/>
      <c r="DLT353" s="2"/>
      <c r="DLU353" s="2"/>
      <c r="DLV353" s="2"/>
      <c r="DLW353" s="2"/>
      <c r="DLX353" s="2"/>
      <c r="DLY353" s="2"/>
      <c r="DLZ353" s="2"/>
      <c r="DMA353" s="2"/>
      <c r="DMB353" s="2"/>
      <c r="DMC353" s="2"/>
      <c r="DMD353" s="2"/>
      <c r="DME353" s="2"/>
      <c r="DMF353" s="2"/>
      <c r="DMG353" s="2"/>
      <c r="DMH353" s="2"/>
      <c r="DMI353" s="2"/>
      <c r="DMJ353" s="2"/>
      <c r="DMK353" s="2"/>
      <c r="DML353" s="2"/>
      <c r="DMM353" s="2"/>
      <c r="DMN353" s="2"/>
      <c r="DMO353" s="2"/>
      <c r="DMP353" s="2"/>
      <c r="DMQ353" s="2"/>
      <c r="DMR353" s="2"/>
      <c r="DMS353" s="2"/>
      <c r="DMT353" s="2"/>
      <c r="DMU353" s="2"/>
      <c r="DMV353" s="2"/>
      <c r="DMW353" s="2"/>
      <c r="DMX353" s="2"/>
      <c r="DMY353" s="2"/>
      <c r="DMZ353" s="2"/>
      <c r="DNA353" s="2"/>
      <c r="DNB353" s="2"/>
      <c r="DNC353" s="2"/>
      <c r="DND353" s="2"/>
      <c r="DNE353" s="2"/>
      <c r="DNF353" s="2"/>
      <c r="DNG353" s="2"/>
      <c r="DNH353" s="2"/>
      <c r="DNI353" s="2"/>
      <c r="DNJ353" s="2"/>
      <c r="DNK353" s="2"/>
      <c r="DNL353" s="2"/>
      <c r="DNM353" s="2"/>
      <c r="DNN353" s="2"/>
      <c r="DNO353" s="2"/>
      <c r="DNP353" s="2"/>
      <c r="DNQ353" s="2"/>
      <c r="DNR353" s="2"/>
      <c r="DNS353" s="2"/>
      <c r="DNT353" s="2"/>
      <c r="DNU353" s="2"/>
      <c r="DNV353" s="2"/>
      <c r="DNW353" s="2"/>
      <c r="DNX353" s="2"/>
      <c r="DNY353" s="2"/>
      <c r="DNZ353" s="2"/>
      <c r="DOA353" s="2"/>
      <c r="DOB353" s="2"/>
      <c r="DOC353" s="2"/>
      <c r="DOD353" s="2"/>
      <c r="DOE353" s="2"/>
      <c r="DOF353" s="2"/>
      <c r="DOG353" s="2"/>
      <c r="DOH353" s="2"/>
      <c r="DOI353" s="2"/>
      <c r="DOJ353" s="2"/>
      <c r="DOK353" s="2"/>
      <c r="DOL353" s="2"/>
      <c r="DOM353" s="2"/>
      <c r="DON353" s="2"/>
      <c r="DOO353" s="2"/>
      <c r="DOP353" s="2"/>
      <c r="DOQ353" s="2"/>
      <c r="DOR353" s="2"/>
      <c r="DOS353" s="2"/>
      <c r="DOT353" s="2"/>
      <c r="DOU353" s="2"/>
      <c r="DOV353" s="2"/>
      <c r="DOW353" s="2"/>
      <c r="DOX353" s="2"/>
      <c r="DOY353" s="2"/>
      <c r="DOZ353" s="2"/>
      <c r="DPA353" s="2"/>
      <c r="DPB353" s="2"/>
      <c r="DPC353" s="2"/>
      <c r="DPD353" s="2"/>
      <c r="DPE353" s="2"/>
      <c r="DPF353" s="2"/>
      <c r="DPG353" s="2"/>
      <c r="DPH353" s="2"/>
      <c r="DPI353" s="2"/>
      <c r="DPJ353" s="2"/>
      <c r="DPK353" s="2"/>
      <c r="DPL353" s="2"/>
      <c r="DPM353" s="2"/>
      <c r="DPN353" s="2"/>
      <c r="DPO353" s="2"/>
      <c r="DPP353" s="2"/>
      <c r="DPQ353" s="2"/>
      <c r="DPR353" s="2"/>
      <c r="DPS353" s="2"/>
      <c r="DPT353" s="2"/>
      <c r="DPU353" s="2"/>
      <c r="DPV353" s="2"/>
      <c r="DPW353" s="2"/>
      <c r="DPX353" s="2"/>
      <c r="DPY353" s="2"/>
      <c r="DPZ353" s="2"/>
      <c r="DQA353" s="2"/>
      <c r="DQB353" s="2"/>
      <c r="DQC353" s="2"/>
      <c r="DQD353" s="2"/>
      <c r="DQE353" s="2"/>
      <c r="DQF353" s="2"/>
      <c r="DQG353" s="2"/>
      <c r="DQH353" s="2"/>
      <c r="DQI353" s="2"/>
      <c r="DQJ353" s="2"/>
      <c r="DQK353" s="2"/>
      <c r="DQL353" s="2"/>
      <c r="DQM353" s="2"/>
      <c r="DQN353" s="2"/>
      <c r="DQO353" s="2"/>
      <c r="DQP353" s="2"/>
      <c r="DQQ353" s="2"/>
      <c r="DQR353" s="2"/>
      <c r="DQS353" s="2"/>
      <c r="DQT353" s="2"/>
      <c r="DQU353" s="2"/>
      <c r="DQV353" s="2"/>
      <c r="DQW353" s="2"/>
      <c r="DQX353" s="2"/>
      <c r="DQY353" s="2"/>
      <c r="DQZ353" s="2"/>
      <c r="DRA353" s="2"/>
      <c r="DRB353" s="2"/>
      <c r="DRC353" s="2"/>
      <c r="DRD353" s="2"/>
      <c r="DRE353" s="2"/>
      <c r="DRF353" s="2"/>
      <c r="DRG353" s="2"/>
      <c r="DRH353" s="2"/>
      <c r="DRI353" s="2"/>
      <c r="DRJ353" s="2"/>
      <c r="DRK353" s="2"/>
      <c r="DRL353" s="2"/>
      <c r="DRM353" s="2"/>
      <c r="DRN353" s="2"/>
      <c r="DRO353" s="2"/>
      <c r="DRP353" s="2"/>
      <c r="DRQ353" s="2"/>
      <c r="DRR353" s="2"/>
      <c r="DRS353" s="2"/>
      <c r="DRT353" s="2"/>
      <c r="DRU353" s="2"/>
      <c r="DRV353" s="2"/>
      <c r="DRW353" s="2"/>
      <c r="DRX353" s="2"/>
      <c r="DRY353" s="2"/>
      <c r="DRZ353" s="2"/>
      <c r="DSA353" s="2"/>
      <c r="DSB353" s="2"/>
      <c r="DSC353" s="2"/>
      <c r="DSD353" s="2"/>
      <c r="DSE353" s="2"/>
      <c r="DSF353" s="2"/>
      <c r="DSG353" s="2"/>
      <c r="DSH353" s="2"/>
      <c r="DSI353" s="2"/>
      <c r="DSJ353" s="2"/>
      <c r="DSK353" s="2"/>
      <c r="DSL353" s="2"/>
      <c r="DSM353" s="2"/>
      <c r="DSN353" s="2"/>
      <c r="DSO353" s="2"/>
      <c r="DSP353" s="2"/>
      <c r="DSQ353" s="2"/>
      <c r="DSR353" s="2"/>
      <c r="DSS353" s="2"/>
      <c r="DST353" s="2"/>
      <c r="DSU353" s="2"/>
      <c r="DSV353" s="2"/>
      <c r="DSW353" s="2"/>
      <c r="DSX353" s="2"/>
      <c r="DSY353" s="2"/>
      <c r="DSZ353" s="2"/>
      <c r="DTA353" s="2"/>
      <c r="DTB353" s="2"/>
      <c r="DTC353" s="2"/>
      <c r="DTD353" s="2"/>
      <c r="DTE353" s="2"/>
      <c r="DTF353" s="2"/>
      <c r="DTG353" s="2"/>
      <c r="DTH353" s="2"/>
      <c r="DTI353" s="2"/>
      <c r="DTJ353" s="2"/>
      <c r="DTK353" s="2"/>
      <c r="DTL353" s="2"/>
      <c r="DTM353" s="2"/>
      <c r="DTN353" s="2"/>
      <c r="DTO353" s="2"/>
      <c r="DTP353" s="2"/>
      <c r="DTQ353" s="2"/>
      <c r="DTR353" s="2"/>
      <c r="DTS353" s="2"/>
      <c r="DTT353" s="2"/>
      <c r="DTU353" s="2"/>
      <c r="DTV353" s="2"/>
      <c r="DTW353" s="2"/>
      <c r="DTX353" s="2"/>
      <c r="DTY353" s="2"/>
      <c r="DTZ353" s="2"/>
      <c r="DUA353" s="2"/>
      <c r="DUB353" s="2"/>
      <c r="DUC353" s="2"/>
      <c r="DUD353" s="2"/>
      <c r="DUE353" s="2"/>
      <c r="DUF353" s="2"/>
      <c r="DUG353" s="2"/>
      <c r="DUH353" s="2"/>
      <c r="DUI353" s="2"/>
      <c r="DUJ353" s="2"/>
      <c r="DUK353" s="2"/>
      <c r="DUL353" s="2"/>
      <c r="DUM353" s="2"/>
      <c r="DUN353" s="2"/>
      <c r="DUO353" s="2"/>
      <c r="DUP353" s="2"/>
      <c r="DUQ353" s="2"/>
      <c r="DUR353" s="2"/>
      <c r="DUS353" s="2"/>
      <c r="DUT353" s="2"/>
      <c r="DUU353" s="2"/>
      <c r="DUV353" s="2"/>
      <c r="DUW353" s="2"/>
      <c r="DUX353" s="2"/>
      <c r="DUY353" s="2"/>
      <c r="DUZ353" s="2"/>
      <c r="DVA353" s="2"/>
      <c r="DVB353" s="2"/>
      <c r="DVC353" s="2"/>
      <c r="DVD353" s="2"/>
      <c r="DVE353" s="2"/>
      <c r="DVF353" s="2"/>
      <c r="DVG353" s="2"/>
      <c r="DVH353" s="2"/>
      <c r="DVI353" s="2"/>
      <c r="DVJ353" s="2"/>
      <c r="DVK353" s="2"/>
      <c r="DVL353" s="2"/>
      <c r="DVM353" s="2"/>
      <c r="DVN353" s="2"/>
      <c r="DVO353" s="2"/>
      <c r="DVP353" s="2"/>
      <c r="DVQ353" s="2"/>
      <c r="DVR353" s="2"/>
      <c r="DVS353" s="2"/>
      <c r="DVT353" s="2"/>
      <c r="DVU353" s="2"/>
      <c r="DVV353" s="2"/>
      <c r="DVW353" s="2"/>
      <c r="DVX353" s="2"/>
      <c r="DVY353" s="2"/>
      <c r="DVZ353" s="2"/>
      <c r="DWA353" s="2"/>
      <c r="DWB353" s="2"/>
      <c r="DWC353" s="2"/>
      <c r="DWD353" s="2"/>
      <c r="DWE353" s="2"/>
      <c r="DWF353" s="2"/>
      <c r="DWG353" s="2"/>
      <c r="DWH353" s="2"/>
      <c r="DWI353" s="2"/>
      <c r="DWJ353" s="2"/>
      <c r="DWK353" s="2"/>
      <c r="DWL353" s="2"/>
      <c r="DWM353" s="2"/>
      <c r="DWN353" s="2"/>
      <c r="DWO353" s="2"/>
      <c r="DWP353" s="2"/>
      <c r="DWQ353" s="2"/>
      <c r="DWR353" s="2"/>
      <c r="DWS353" s="2"/>
      <c r="DWT353" s="2"/>
      <c r="DWU353" s="2"/>
      <c r="DWV353" s="2"/>
      <c r="DWW353" s="2"/>
      <c r="DWX353" s="2"/>
      <c r="DWY353" s="2"/>
      <c r="DWZ353" s="2"/>
      <c r="DXA353" s="2"/>
      <c r="DXB353" s="2"/>
      <c r="DXC353" s="2"/>
      <c r="DXD353" s="2"/>
      <c r="DXE353" s="2"/>
      <c r="DXF353" s="2"/>
      <c r="DXG353" s="2"/>
      <c r="DXH353" s="2"/>
      <c r="DXI353" s="2"/>
      <c r="DXJ353" s="2"/>
      <c r="DXK353" s="2"/>
      <c r="DXL353" s="2"/>
      <c r="DXM353" s="2"/>
      <c r="DXN353" s="2"/>
      <c r="DXO353" s="2"/>
      <c r="DXP353" s="2"/>
      <c r="DXQ353" s="2"/>
      <c r="DXR353" s="2"/>
      <c r="DXS353" s="2"/>
      <c r="DXT353" s="2"/>
      <c r="DXU353" s="2"/>
      <c r="DXV353" s="2"/>
      <c r="DXW353" s="2"/>
      <c r="DXX353" s="2"/>
      <c r="DXY353" s="2"/>
      <c r="DXZ353" s="2"/>
      <c r="DYA353" s="2"/>
      <c r="DYB353" s="2"/>
      <c r="DYC353" s="2"/>
      <c r="DYD353" s="2"/>
      <c r="DYE353" s="2"/>
      <c r="DYF353" s="2"/>
      <c r="DYG353" s="2"/>
      <c r="DYH353" s="2"/>
      <c r="DYI353" s="2"/>
      <c r="DYJ353" s="2"/>
      <c r="DYK353" s="2"/>
      <c r="DYL353" s="2"/>
      <c r="DYM353" s="2"/>
      <c r="DYN353" s="2"/>
      <c r="DYO353" s="2"/>
      <c r="DYP353" s="2"/>
      <c r="DYQ353" s="2"/>
      <c r="DYR353" s="2"/>
      <c r="DYS353" s="2"/>
      <c r="DYT353" s="2"/>
      <c r="DYU353" s="2"/>
      <c r="DYV353" s="2"/>
      <c r="DYW353" s="2"/>
      <c r="DYX353" s="2"/>
      <c r="DYY353" s="2"/>
      <c r="DYZ353" s="2"/>
      <c r="DZA353" s="2"/>
      <c r="DZB353" s="2"/>
      <c r="DZC353" s="2"/>
      <c r="DZD353" s="2"/>
      <c r="DZE353" s="2"/>
      <c r="DZF353" s="2"/>
      <c r="DZG353" s="2"/>
      <c r="DZH353" s="2"/>
      <c r="DZI353" s="2"/>
      <c r="DZJ353" s="2"/>
      <c r="DZK353" s="2"/>
      <c r="DZL353" s="2"/>
      <c r="DZM353" s="2"/>
      <c r="DZN353" s="2"/>
      <c r="DZO353" s="2"/>
      <c r="DZP353" s="2"/>
      <c r="DZQ353" s="2"/>
      <c r="DZR353" s="2"/>
      <c r="DZS353" s="2"/>
      <c r="DZT353" s="2"/>
      <c r="DZU353" s="2"/>
      <c r="DZV353" s="2"/>
      <c r="DZW353" s="2"/>
      <c r="DZX353" s="2"/>
      <c r="DZY353" s="2"/>
      <c r="DZZ353" s="2"/>
      <c r="EAA353" s="2"/>
      <c r="EAB353" s="2"/>
      <c r="EAC353" s="2"/>
      <c r="EAD353" s="2"/>
      <c r="EAE353" s="2"/>
      <c r="EAF353" s="2"/>
      <c r="EAG353" s="2"/>
      <c r="EAH353" s="2"/>
      <c r="EAI353" s="2"/>
      <c r="EAJ353" s="2"/>
      <c r="EAK353" s="2"/>
      <c r="EAL353" s="2"/>
      <c r="EAM353" s="2"/>
      <c r="EAN353" s="2"/>
      <c r="EAO353" s="2"/>
      <c r="EAP353" s="2"/>
      <c r="EAQ353" s="2"/>
      <c r="EAR353" s="2"/>
      <c r="EAS353" s="2"/>
      <c r="EAT353" s="2"/>
      <c r="EAU353" s="2"/>
      <c r="EAV353" s="2"/>
      <c r="EAW353" s="2"/>
      <c r="EAX353" s="2"/>
      <c r="EAY353" s="2"/>
      <c r="EAZ353" s="2"/>
      <c r="EBA353" s="2"/>
      <c r="EBB353" s="2"/>
      <c r="EBC353" s="2"/>
      <c r="EBD353" s="2"/>
      <c r="EBE353" s="2"/>
      <c r="EBF353" s="2"/>
      <c r="EBG353" s="2"/>
      <c r="EBH353" s="2"/>
      <c r="EBI353" s="2"/>
      <c r="EBJ353" s="2"/>
      <c r="EBK353" s="2"/>
      <c r="EBL353" s="2"/>
      <c r="EBM353" s="2"/>
      <c r="EBN353" s="2"/>
      <c r="EBO353" s="2"/>
      <c r="EBP353" s="2"/>
      <c r="EBQ353" s="2"/>
      <c r="EBR353" s="2"/>
      <c r="EBS353" s="2"/>
      <c r="EBT353" s="2"/>
      <c r="EBU353" s="2"/>
      <c r="EBV353" s="2"/>
      <c r="EBW353" s="2"/>
      <c r="EBX353" s="2"/>
      <c r="EBY353" s="2"/>
      <c r="EBZ353" s="2"/>
      <c r="ECA353" s="2"/>
      <c r="ECB353" s="2"/>
      <c r="ECC353" s="2"/>
      <c r="ECD353" s="2"/>
      <c r="ECE353" s="2"/>
      <c r="ECF353" s="2"/>
      <c r="ECG353" s="2"/>
      <c r="ECH353" s="2"/>
      <c r="ECI353" s="2"/>
      <c r="ECJ353" s="2"/>
      <c r="ECK353" s="2"/>
      <c r="ECL353" s="2"/>
      <c r="ECM353" s="2"/>
      <c r="ECN353" s="2"/>
      <c r="ECO353" s="2"/>
      <c r="ECP353" s="2"/>
      <c r="ECQ353" s="2"/>
      <c r="ECR353" s="2"/>
      <c r="ECS353" s="2"/>
      <c r="ECT353" s="2"/>
      <c r="ECU353" s="2"/>
      <c r="ECV353" s="2"/>
      <c r="ECW353" s="2"/>
      <c r="ECX353" s="2"/>
      <c r="ECY353" s="2"/>
      <c r="ECZ353" s="2"/>
      <c r="EDA353" s="2"/>
      <c r="EDB353" s="2"/>
      <c r="EDC353" s="2"/>
      <c r="EDD353" s="2"/>
      <c r="EDE353" s="2"/>
      <c r="EDF353" s="2"/>
      <c r="EDG353" s="2"/>
      <c r="EDH353" s="2"/>
      <c r="EDI353" s="2"/>
      <c r="EDJ353" s="2"/>
      <c r="EDK353" s="2"/>
      <c r="EDL353" s="2"/>
      <c r="EDM353" s="2"/>
      <c r="EDN353" s="2"/>
      <c r="EDO353" s="2"/>
      <c r="EDP353" s="2"/>
      <c r="EDQ353" s="2"/>
      <c r="EDR353" s="2"/>
      <c r="EDS353" s="2"/>
      <c r="EDT353" s="2"/>
      <c r="EDU353" s="2"/>
      <c r="EDV353" s="2"/>
      <c r="EDW353" s="2"/>
      <c r="EDX353" s="2"/>
      <c r="EDY353" s="2"/>
      <c r="EDZ353" s="2"/>
      <c r="EEA353" s="2"/>
      <c r="EEB353" s="2"/>
      <c r="EEC353" s="2"/>
      <c r="EED353" s="2"/>
      <c r="EEE353" s="2"/>
      <c r="EEF353" s="2"/>
      <c r="EEG353" s="2"/>
      <c r="EEH353" s="2"/>
      <c r="EEI353" s="2"/>
      <c r="EEJ353" s="2"/>
      <c r="EEK353" s="2"/>
      <c r="EEL353" s="2"/>
      <c r="EEM353" s="2"/>
      <c r="EEN353" s="2"/>
      <c r="EEO353" s="2"/>
      <c r="EEP353" s="2"/>
      <c r="EEQ353" s="2"/>
      <c r="EER353" s="2"/>
      <c r="EES353" s="2"/>
      <c r="EET353" s="2"/>
      <c r="EEU353" s="2"/>
      <c r="EEV353" s="2"/>
      <c r="EEW353" s="2"/>
      <c r="EEX353" s="2"/>
      <c r="EEY353" s="2"/>
      <c r="EEZ353" s="2"/>
      <c r="EFA353" s="2"/>
      <c r="EFB353" s="2"/>
      <c r="EFC353" s="2"/>
      <c r="EFD353" s="2"/>
      <c r="EFE353" s="2"/>
      <c r="EFF353" s="2"/>
      <c r="EFG353" s="2"/>
      <c r="EFH353" s="2"/>
      <c r="EFI353" s="2"/>
      <c r="EFJ353" s="2"/>
      <c r="EFK353" s="2"/>
      <c r="EFL353" s="2"/>
      <c r="EFM353" s="2"/>
      <c r="EFN353" s="2"/>
      <c r="EFO353" s="2"/>
      <c r="EFP353" s="2"/>
      <c r="EFQ353" s="2"/>
      <c r="EFR353" s="2"/>
      <c r="EFS353" s="2"/>
      <c r="EFT353" s="2"/>
      <c r="EFU353" s="2"/>
      <c r="EFV353" s="2"/>
      <c r="EFW353" s="2"/>
      <c r="EFX353" s="2"/>
      <c r="EFY353" s="2"/>
      <c r="EFZ353" s="2"/>
      <c r="EGA353" s="2"/>
      <c r="EGB353" s="2"/>
      <c r="EGC353" s="2"/>
      <c r="EGD353" s="2"/>
      <c r="EGE353" s="2"/>
      <c r="EGF353" s="2"/>
      <c r="EGG353" s="2"/>
      <c r="EGH353" s="2"/>
      <c r="EGI353" s="2"/>
      <c r="EGJ353" s="2"/>
      <c r="EGK353" s="2"/>
      <c r="EGL353" s="2"/>
      <c r="EGM353" s="2"/>
      <c r="EGN353" s="2"/>
      <c r="EGO353" s="2"/>
      <c r="EGP353" s="2"/>
      <c r="EGQ353" s="2"/>
      <c r="EGR353" s="2"/>
      <c r="EGS353" s="2"/>
      <c r="EGT353" s="2"/>
      <c r="EGU353" s="2"/>
      <c r="EGV353" s="2"/>
      <c r="EGW353" s="2"/>
      <c r="EGX353" s="2"/>
      <c r="EGY353" s="2"/>
      <c r="EGZ353" s="2"/>
      <c r="EHA353" s="2"/>
      <c r="EHB353" s="2"/>
      <c r="EHC353" s="2"/>
      <c r="EHD353" s="2"/>
      <c r="EHE353" s="2"/>
      <c r="EHF353" s="2"/>
      <c r="EHG353" s="2"/>
      <c r="EHH353" s="2"/>
      <c r="EHI353" s="2"/>
      <c r="EHJ353" s="2"/>
      <c r="EHK353" s="2"/>
      <c r="EHL353" s="2"/>
      <c r="EHM353" s="2"/>
      <c r="EHN353" s="2"/>
      <c r="EHO353" s="2"/>
      <c r="EHP353" s="2"/>
      <c r="EHQ353" s="2"/>
      <c r="EHR353" s="2"/>
      <c r="EHS353" s="2"/>
      <c r="EHT353" s="2"/>
      <c r="EHU353" s="2"/>
      <c r="EHV353" s="2"/>
      <c r="EHW353" s="2"/>
      <c r="EHX353" s="2"/>
      <c r="EHY353" s="2"/>
      <c r="EHZ353" s="2"/>
      <c r="EIA353" s="2"/>
      <c r="EIB353" s="2"/>
      <c r="EIC353" s="2"/>
      <c r="EID353" s="2"/>
      <c r="EIE353" s="2"/>
      <c r="EIF353" s="2"/>
      <c r="EIG353" s="2"/>
      <c r="EIH353" s="2"/>
      <c r="EII353" s="2"/>
      <c r="EIJ353" s="2"/>
      <c r="EIK353" s="2"/>
      <c r="EIL353" s="2"/>
      <c r="EIM353" s="2"/>
      <c r="EIN353" s="2"/>
      <c r="EIO353" s="2"/>
      <c r="EIP353" s="2"/>
      <c r="EIQ353" s="2"/>
      <c r="EIR353" s="2"/>
      <c r="EIS353" s="2"/>
      <c r="EIT353" s="2"/>
      <c r="EIU353" s="2"/>
      <c r="EIV353" s="2"/>
      <c r="EIW353" s="2"/>
      <c r="EIX353" s="2"/>
      <c r="EIY353" s="2"/>
      <c r="EIZ353" s="2"/>
      <c r="EJA353" s="2"/>
      <c r="EJB353" s="2"/>
      <c r="EJC353" s="2"/>
      <c r="EJD353" s="2"/>
      <c r="EJE353" s="2"/>
      <c r="EJF353" s="2"/>
      <c r="EJG353" s="2"/>
      <c r="EJH353" s="2"/>
      <c r="EJI353" s="2"/>
      <c r="EJJ353" s="2"/>
      <c r="EJK353" s="2"/>
      <c r="EJL353" s="2"/>
      <c r="EJM353" s="2"/>
      <c r="EJN353" s="2"/>
      <c r="EJO353" s="2"/>
      <c r="EJP353" s="2"/>
      <c r="EJQ353" s="2"/>
      <c r="EJR353" s="2"/>
      <c r="EJS353" s="2"/>
      <c r="EJT353" s="2"/>
      <c r="EJU353" s="2"/>
      <c r="EJV353" s="2"/>
      <c r="EJW353" s="2"/>
      <c r="EJX353" s="2"/>
      <c r="EJY353" s="2"/>
      <c r="EJZ353" s="2"/>
      <c r="EKA353" s="2"/>
      <c r="EKB353" s="2"/>
      <c r="EKC353" s="2"/>
      <c r="EKD353" s="2"/>
      <c r="EKE353" s="2"/>
      <c r="EKF353" s="2"/>
      <c r="EKG353" s="2"/>
      <c r="EKH353" s="2"/>
      <c r="EKI353" s="2"/>
      <c r="EKJ353" s="2"/>
      <c r="EKK353" s="2"/>
      <c r="EKL353" s="2"/>
      <c r="EKM353" s="2"/>
      <c r="EKN353" s="2"/>
      <c r="EKO353" s="2"/>
      <c r="EKP353" s="2"/>
      <c r="EKQ353" s="2"/>
      <c r="EKR353" s="2"/>
      <c r="EKS353" s="2"/>
      <c r="EKT353" s="2"/>
      <c r="EKU353" s="2"/>
      <c r="EKV353" s="2"/>
      <c r="EKW353" s="2"/>
      <c r="EKX353" s="2"/>
      <c r="EKY353" s="2"/>
      <c r="EKZ353" s="2"/>
      <c r="ELA353" s="2"/>
      <c r="ELB353" s="2"/>
      <c r="ELC353" s="2"/>
      <c r="ELD353" s="2"/>
      <c r="ELE353" s="2"/>
      <c r="ELF353" s="2"/>
      <c r="ELG353" s="2"/>
      <c r="ELH353" s="2"/>
      <c r="ELI353" s="2"/>
      <c r="ELJ353" s="2"/>
      <c r="ELK353" s="2"/>
      <c r="ELL353" s="2"/>
      <c r="ELM353" s="2"/>
      <c r="ELN353" s="2"/>
      <c r="ELO353" s="2"/>
      <c r="ELP353" s="2"/>
      <c r="ELQ353" s="2"/>
      <c r="ELR353" s="2"/>
      <c r="ELS353" s="2"/>
      <c r="ELT353" s="2"/>
      <c r="ELU353" s="2"/>
      <c r="ELV353" s="2"/>
      <c r="ELW353" s="2"/>
      <c r="ELX353" s="2"/>
      <c r="ELY353" s="2"/>
      <c r="ELZ353" s="2"/>
      <c r="EMA353" s="2"/>
      <c r="EMB353" s="2"/>
      <c r="EMC353" s="2"/>
      <c r="EMD353" s="2"/>
      <c r="EME353" s="2"/>
      <c r="EMF353" s="2"/>
      <c r="EMG353" s="2"/>
      <c r="EMH353" s="2"/>
      <c r="EMI353" s="2"/>
      <c r="EMJ353" s="2"/>
      <c r="EMK353" s="2"/>
      <c r="EML353" s="2"/>
      <c r="EMM353" s="2"/>
      <c r="EMN353" s="2"/>
      <c r="EMO353" s="2"/>
      <c r="EMP353" s="2"/>
      <c r="EMQ353" s="2"/>
      <c r="EMR353" s="2"/>
      <c r="EMS353" s="2"/>
      <c r="EMT353" s="2"/>
      <c r="EMU353" s="2"/>
      <c r="EMV353" s="2"/>
      <c r="EMW353" s="2"/>
      <c r="EMX353" s="2"/>
      <c r="EMY353" s="2"/>
      <c r="EMZ353" s="2"/>
      <c r="ENA353" s="2"/>
      <c r="ENB353" s="2"/>
      <c r="ENC353" s="2"/>
      <c r="END353" s="2"/>
      <c r="ENE353" s="2"/>
      <c r="ENF353" s="2"/>
      <c r="ENG353" s="2"/>
      <c r="ENH353" s="2"/>
      <c r="ENI353" s="2"/>
      <c r="ENJ353" s="2"/>
      <c r="ENK353" s="2"/>
      <c r="ENL353" s="2"/>
      <c r="ENM353" s="2"/>
      <c r="ENN353" s="2"/>
      <c r="ENO353" s="2"/>
      <c r="ENP353" s="2"/>
      <c r="ENQ353" s="2"/>
      <c r="ENR353" s="2"/>
      <c r="ENS353" s="2"/>
      <c r="ENT353" s="2"/>
      <c r="ENU353" s="2"/>
      <c r="ENV353" s="2"/>
      <c r="ENW353" s="2"/>
      <c r="ENX353" s="2"/>
      <c r="ENY353" s="2"/>
      <c r="ENZ353" s="2"/>
      <c r="EOA353" s="2"/>
      <c r="EOB353" s="2"/>
      <c r="EOC353" s="2"/>
      <c r="EOD353" s="2"/>
      <c r="EOE353" s="2"/>
      <c r="EOF353" s="2"/>
      <c r="EOG353" s="2"/>
      <c r="EOH353" s="2"/>
      <c r="EOI353" s="2"/>
      <c r="EOJ353" s="2"/>
      <c r="EOK353" s="2"/>
      <c r="EOL353" s="2"/>
      <c r="EOM353" s="2"/>
      <c r="EON353" s="2"/>
      <c r="EOO353" s="2"/>
      <c r="EOP353" s="2"/>
      <c r="EOQ353" s="2"/>
      <c r="EOR353" s="2"/>
      <c r="EOS353" s="2"/>
      <c r="EOT353" s="2"/>
      <c r="EOU353" s="2"/>
      <c r="EOV353" s="2"/>
      <c r="EOW353" s="2"/>
      <c r="EOX353" s="2"/>
      <c r="EOY353" s="2"/>
      <c r="EOZ353" s="2"/>
      <c r="EPA353" s="2"/>
      <c r="EPB353" s="2"/>
      <c r="EPC353" s="2"/>
      <c r="EPD353" s="2"/>
      <c r="EPE353" s="2"/>
      <c r="EPF353" s="2"/>
      <c r="EPG353" s="2"/>
      <c r="EPH353" s="2"/>
      <c r="EPI353" s="2"/>
      <c r="EPJ353" s="2"/>
      <c r="EPK353" s="2"/>
      <c r="EPL353" s="2"/>
      <c r="EPM353" s="2"/>
      <c r="EPN353" s="2"/>
      <c r="EPO353" s="2"/>
      <c r="EPP353" s="2"/>
      <c r="EPQ353" s="2"/>
      <c r="EPR353" s="2"/>
      <c r="EPS353" s="2"/>
      <c r="EPT353" s="2"/>
      <c r="EPU353" s="2"/>
      <c r="EPV353" s="2"/>
      <c r="EPW353" s="2"/>
      <c r="EPX353" s="2"/>
      <c r="EPY353" s="2"/>
      <c r="EPZ353" s="2"/>
      <c r="EQA353" s="2"/>
      <c r="EQB353" s="2"/>
      <c r="EQC353" s="2"/>
      <c r="EQD353" s="2"/>
      <c r="EQE353" s="2"/>
      <c r="EQF353" s="2"/>
      <c r="EQG353" s="2"/>
      <c r="EQH353" s="2"/>
      <c r="EQI353" s="2"/>
      <c r="EQJ353" s="2"/>
      <c r="EQK353" s="2"/>
      <c r="EQL353" s="2"/>
      <c r="EQM353" s="2"/>
      <c r="EQN353" s="2"/>
      <c r="EQO353" s="2"/>
      <c r="EQP353" s="2"/>
      <c r="EQQ353" s="2"/>
      <c r="EQR353" s="2"/>
      <c r="EQS353" s="2"/>
      <c r="EQT353" s="2"/>
      <c r="EQU353" s="2"/>
      <c r="EQV353" s="2"/>
      <c r="EQW353" s="2"/>
      <c r="EQX353" s="2"/>
      <c r="EQY353" s="2"/>
      <c r="EQZ353" s="2"/>
      <c r="ERA353" s="2"/>
      <c r="ERB353" s="2"/>
      <c r="ERC353" s="2"/>
      <c r="ERD353" s="2"/>
      <c r="ERE353" s="2"/>
      <c r="ERF353" s="2"/>
      <c r="ERG353" s="2"/>
      <c r="ERH353" s="2"/>
      <c r="ERI353" s="2"/>
      <c r="ERJ353" s="2"/>
      <c r="ERK353" s="2"/>
      <c r="ERL353" s="2"/>
      <c r="ERM353" s="2"/>
      <c r="ERN353" s="2"/>
      <c r="ERO353" s="2"/>
      <c r="ERP353" s="2"/>
      <c r="ERQ353" s="2"/>
      <c r="ERR353" s="2"/>
      <c r="ERS353" s="2"/>
      <c r="ERT353" s="2"/>
      <c r="ERU353" s="2"/>
      <c r="ERV353" s="2"/>
      <c r="ERW353" s="2"/>
      <c r="ERX353" s="2"/>
      <c r="ERY353" s="2"/>
      <c r="ERZ353" s="2"/>
      <c r="ESA353" s="2"/>
      <c r="ESB353" s="2"/>
      <c r="ESC353" s="2"/>
      <c r="ESD353" s="2"/>
      <c r="ESE353" s="2"/>
      <c r="ESF353" s="2"/>
      <c r="ESG353" s="2"/>
      <c r="ESH353" s="2"/>
      <c r="ESI353" s="2"/>
      <c r="ESJ353" s="2"/>
      <c r="ESK353" s="2"/>
      <c r="ESL353" s="2"/>
      <c r="ESM353" s="2"/>
      <c r="ESN353" s="2"/>
      <c r="ESO353" s="2"/>
      <c r="ESP353" s="2"/>
      <c r="ESQ353" s="2"/>
      <c r="ESR353" s="2"/>
      <c r="ESS353" s="2"/>
      <c r="EST353" s="2"/>
      <c r="ESU353" s="2"/>
      <c r="ESV353" s="2"/>
      <c r="ESW353" s="2"/>
      <c r="ESX353" s="2"/>
      <c r="ESY353" s="2"/>
      <c r="ESZ353" s="2"/>
      <c r="ETA353" s="2"/>
      <c r="ETB353" s="2"/>
      <c r="ETC353" s="2"/>
      <c r="ETD353" s="2"/>
      <c r="ETE353" s="2"/>
      <c r="ETF353" s="2"/>
      <c r="ETG353" s="2"/>
      <c r="ETH353" s="2"/>
      <c r="ETI353" s="2"/>
      <c r="ETJ353" s="2"/>
      <c r="ETK353" s="2"/>
      <c r="ETL353" s="2"/>
      <c r="ETM353" s="2"/>
      <c r="ETN353" s="2"/>
      <c r="ETO353" s="2"/>
      <c r="ETP353" s="2"/>
      <c r="ETQ353" s="2"/>
      <c r="ETR353" s="2"/>
      <c r="ETS353" s="2"/>
      <c r="ETT353" s="2"/>
      <c r="ETU353" s="2"/>
      <c r="ETV353" s="2"/>
      <c r="ETW353" s="2"/>
      <c r="ETX353" s="2"/>
      <c r="ETY353" s="2"/>
      <c r="ETZ353" s="2"/>
      <c r="EUA353" s="2"/>
      <c r="EUB353" s="2"/>
      <c r="EUC353" s="2"/>
      <c r="EUD353" s="2"/>
      <c r="EUE353" s="2"/>
      <c r="EUF353" s="2"/>
      <c r="EUG353" s="2"/>
      <c r="EUH353" s="2"/>
      <c r="EUI353" s="2"/>
      <c r="EUJ353" s="2"/>
      <c r="EUK353" s="2"/>
      <c r="EUL353" s="2"/>
      <c r="EUM353" s="2"/>
      <c r="EUN353" s="2"/>
      <c r="EUO353" s="2"/>
      <c r="EUP353" s="2"/>
      <c r="EUQ353" s="2"/>
      <c r="EUR353" s="2"/>
      <c r="EUS353" s="2"/>
      <c r="EUT353" s="2"/>
      <c r="EUU353" s="2"/>
      <c r="EUV353" s="2"/>
      <c r="EUW353" s="2"/>
      <c r="EUX353" s="2"/>
      <c r="EUY353" s="2"/>
      <c r="EUZ353" s="2"/>
      <c r="EVA353" s="2"/>
      <c r="EVB353" s="2"/>
      <c r="EVC353" s="2"/>
      <c r="EVD353" s="2"/>
      <c r="EVE353" s="2"/>
      <c r="EVF353" s="2"/>
      <c r="EVG353" s="2"/>
      <c r="EVH353" s="2"/>
      <c r="EVI353" s="2"/>
      <c r="EVJ353" s="2"/>
      <c r="EVK353" s="2"/>
      <c r="EVL353" s="2"/>
      <c r="EVM353" s="2"/>
      <c r="EVN353" s="2"/>
      <c r="EVO353" s="2"/>
      <c r="EVP353" s="2"/>
      <c r="EVQ353" s="2"/>
      <c r="EVR353" s="2"/>
      <c r="EVS353" s="2"/>
      <c r="EVT353" s="2"/>
      <c r="EVU353" s="2"/>
      <c r="EVV353" s="2"/>
      <c r="EVW353" s="2"/>
      <c r="EVX353" s="2"/>
      <c r="EVY353" s="2"/>
      <c r="EVZ353" s="2"/>
      <c r="EWA353" s="2"/>
      <c r="EWB353" s="2"/>
      <c r="EWC353" s="2"/>
      <c r="EWD353" s="2"/>
      <c r="EWE353" s="2"/>
      <c r="EWF353" s="2"/>
      <c r="EWG353" s="2"/>
      <c r="EWH353" s="2"/>
      <c r="EWI353" s="2"/>
      <c r="EWJ353" s="2"/>
      <c r="EWK353" s="2"/>
      <c r="EWL353" s="2"/>
      <c r="EWM353" s="2"/>
      <c r="EWN353" s="2"/>
      <c r="EWO353" s="2"/>
      <c r="EWP353" s="2"/>
      <c r="EWQ353" s="2"/>
      <c r="EWR353" s="2"/>
      <c r="EWS353" s="2"/>
      <c r="EWT353" s="2"/>
      <c r="EWU353" s="2"/>
      <c r="EWV353" s="2"/>
      <c r="EWW353" s="2"/>
      <c r="EWX353" s="2"/>
      <c r="EWY353" s="2"/>
      <c r="EWZ353" s="2"/>
      <c r="EXA353" s="2"/>
      <c r="EXB353" s="2"/>
      <c r="EXC353" s="2"/>
      <c r="EXD353" s="2"/>
      <c r="EXE353" s="2"/>
      <c r="EXF353" s="2"/>
      <c r="EXG353" s="2"/>
      <c r="EXH353" s="2"/>
      <c r="EXI353" s="2"/>
      <c r="EXJ353" s="2"/>
      <c r="EXK353" s="2"/>
      <c r="EXL353" s="2"/>
      <c r="EXM353" s="2"/>
      <c r="EXN353" s="2"/>
      <c r="EXO353" s="2"/>
      <c r="EXP353" s="2"/>
      <c r="EXQ353" s="2"/>
      <c r="EXR353" s="2"/>
      <c r="EXS353" s="2"/>
      <c r="EXT353" s="2"/>
      <c r="EXU353" s="2"/>
      <c r="EXV353" s="2"/>
      <c r="EXW353" s="2"/>
      <c r="EXX353" s="2"/>
      <c r="EXY353" s="2"/>
      <c r="EXZ353" s="2"/>
      <c r="EYA353" s="2"/>
      <c r="EYB353" s="2"/>
      <c r="EYC353" s="2"/>
      <c r="EYD353" s="2"/>
      <c r="EYE353" s="2"/>
      <c r="EYF353" s="2"/>
      <c r="EYG353" s="2"/>
      <c r="EYH353" s="2"/>
      <c r="EYI353" s="2"/>
      <c r="EYJ353" s="2"/>
      <c r="EYK353" s="2"/>
      <c r="EYL353" s="2"/>
      <c r="EYM353" s="2"/>
      <c r="EYN353" s="2"/>
      <c r="EYO353" s="2"/>
      <c r="EYP353" s="2"/>
      <c r="EYQ353" s="2"/>
      <c r="EYR353" s="2"/>
      <c r="EYS353" s="2"/>
      <c r="EYT353" s="2"/>
      <c r="EYU353" s="2"/>
      <c r="EYV353" s="2"/>
      <c r="EYW353" s="2"/>
      <c r="EYX353" s="2"/>
      <c r="EYY353" s="2"/>
      <c r="EYZ353" s="2"/>
      <c r="EZA353" s="2"/>
      <c r="EZB353" s="2"/>
      <c r="EZC353" s="2"/>
      <c r="EZD353" s="2"/>
      <c r="EZE353" s="2"/>
      <c r="EZF353" s="2"/>
      <c r="EZG353" s="2"/>
      <c r="EZH353" s="2"/>
      <c r="EZI353" s="2"/>
      <c r="EZJ353" s="2"/>
      <c r="EZK353" s="2"/>
      <c r="EZL353" s="2"/>
      <c r="EZM353" s="2"/>
      <c r="EZN353" s="2"/>
      <c r="EZO353" s="2"/>
      <c r="EZP353" s="2"/>
      <c r="EZQ353" s="2"/>
      <c r="EZR353" s="2"/>
      <c r="EZS353" s="2"/>
      <c r="EZT353" s="2"/>
      <c r="EZU353" s="2"/>
      <c r="EZV353" s="2"/>
      <c r="EZW353" s="2"/>
      <c r="EZX353" s="2"/>
      <c r="EZY353" s="2"/>
      <c r="EZZ353" s="2"/>
      <c r="FAA353" s="2"/>
      <c r="FAB353" s="2"/>
      <c r="FAC353" s="2"/>
      <c r="FAD353" s="2"/>
      <c r="FAE353" s="2"/>
      <c r="FAF353" s="2"/>
      <c r="FAG353" s="2"/>
      <c r="FAH353" s="2"/>
      <c r="FAI353" s="2"/>
      <c r="FAJ353" s="2"/>
      <c r="FAK353" s="2"/>
      <c r="FAL353" s="2"/>
      <c r="FAM353" s="2"/>
      <c r="FAN353" s="2"/>
      <c r="FAO353" s="2"/>
      <c r="FAP353" s="2"/>
      <c r="FAQ353" s="2"/>
      <c r="FAR353" s="2"/>
      <c r="FAS353" s="2"/>
      <c r="FAT353" s="2"/>
      <c r="FAU353" s="2"/>
      <c r="FAV353" s="2"/>
      <c r="FAW353" s="2"/>
      <c r="FAX353" s="2"/>
      <c r="FAY353" s="2"/>
      <c r="FAZ353" s="2"/>
      <c r="FBA353" s="2"/>
      <c r="FBB353" s="2"/>
      <c r="FBC353" s="2"/>
      <c r="FBD353" s="2"/>
      <c r="FBE353" s="2"/>
      <c r="FBF353" s="2"/>
      <c r="FBG353" s="2"/>
      <c r="FBH353" s="2"/>
      <c r="FBI353" s="2"/>
      <c r="FBJ353" s="2"/>
      <c r="FBK353" s="2"/>
      <c r="FBL353" s="2"/>
      <c r="FBM353" s="2"/>
      <c r="FBN353" s="2"/>
      <c r="FBO353" s="2"/>
      <c r="FBP353" s="2"/>
      <c r="FBQ353" s="2"/>
      <c r="FBR353" s="2"/>
      <c r="FBS353" s="2"/>
      <c r="FBT353" s="2"/>
      <c r="FBU353" s="2"/>
      <c r="FBV353" s="2"/>
      <c r="FBW353" s="2"/>
      <c r="FBX353" s="2"/>
      <c r="FBY353" s="2"/>
      <c r="FBZ353" s="2"/>
      <c r="FCA353" s="2"/>
      <c r="FCB353" s="2"/>
      <c r="FCC353" s="2"/>
      <c r="FCD353" s="2"/>
      <c r="FCE353" s="2"/>
      <c r="FCF353" s="2"/>
      <c r="FCG353" s="2"/>
      <c r="FCH353" s="2"/>
      <c r="FCI353" s="2"/>
      <c r="FCJ353" s="2"/>
      <c r="FCK353" s="2"/>
      <c r="FCL353" s="2"/>
      <c r="FCM353" s="2"/>
      <c r="FCN353" s="2"/>
      <c r="FCO353" s="2"/>
      <c r="FCP353" s="2"/>
      <c r="FCQ353" s="2"/>
      <c r="FCR353" s="2"/>
      <c r="FCS353" s="2"/>
      <c r="FCT353" s="2"/>
      <c r="FCU353" s="2"/>
      <c r="FCV353" s="2"/>
      <c r="FCW353" s="2"/>
      <c r="FCX353" s="2"/>
      <c r="FCY353" s="2"/>
      <c r="FCZ353" s="2"/>
      <c r="FDA353" s="2"/>
      <c r="FDB353" s="2"/>
      <c r="FDC353" s="2"/>
      <c r="FDD353" s="2"/>
      <c r="FDE353" s="2"/>
      <c r="FDF353" s="2"/>
      <c r="FDG353" s="2"/>
      <c r="FDH353" s="2"/>
      <c r="FDI353" s="2"/>
      <c r="FDJ353" s="2"/>
      <c r="FDK353" s="2"/>
      <c r="FDL353" s="2"/>
      <c r="FDM353" s="2"/>
      <c r="FDN353" s="2"/>
      <c r="FDO353" s="2"/>
      <c r="FDP353" s="2"/>
      <c r="FDQ353" s="2"/>
      <c r="FDR353" s="2"/>
      <c r="FDS353" s="2"/>
      <c r="FDT353" s="2"/>
      <c r="FDU353" s="2"/>
      <c r="FDV353" s="2"/>
      <c r="FDW353" s="2"/>
      <c r="FDX353" s="2"/>
      <c r="FDY353" s="2"/>
      <c r="FDZ353" s="2"/>
      <c r="FEA353" s="2"/>
      <c r="FEB353" s="2"/>
      <c r="FEC353" s="2"/>
      <c r="FED353" s="2"/>
      <c r="FEE353" s="2"/>
      <c r="FEF353" s="2"/>
      <c r="FEG353" s="2"/>
      <c r="FEH353" s="2"/>
      <c r="FEI353" s="2"/>
      <c r="FEJ353" s="2"/>
      <c r="FEK353" s="2"/>
      <c r="FEL353" s="2"/>
      <c r="FEM353" s="2"/>
      <c r="FEN353" s="2"/>
      <c r="FEO353" s="2"/>
      <c r="FEP353" s="2"/>
      <c r="FEQ353" s="2"/>
      <c r="FER353" s="2"/>
      <c r="FES353" s="2"/>
      <c r="FET353" s="2"/>
      <c r="FEU353" s="2"/>
      <c r="FEV353" s="2"/>
      <c r="FEW353" s="2"/>
      <c r="FEX353" s="2"/>
      <c r="FEY353" s="2"/>
      <c r="FEZ353" s="2"/>
      <c r="FFA353" s="2"/>
      <c r="FFB353" s="2"/>
      <c r="FFC353" s="2"/>
      <c r="FFD353" s="2"/>
      <c r="FFE353" s="2"/>
      <c r="FFF353" s="2"/>
      <c r="FFG353" s="2"/>
      <c r="FFH353" s="2"/>
      <c r="FFI353" s="2"/>
      <c r="FFJ353" s="2"/>
      <c r="FFK353" s="2"/>
      <c r="FFL353" s="2"/>
      <c r="FFM353" s="2"/>
      <c r="FFN353" s="2"/>
      <c r="FFO353" s="2"/>
      <c r="FFP353" s="2"/>
      <c r="FFQ353" s="2"/>
      <c r="FFR353" s="2"/>
      <c r="FFS353" s="2"/>
      <c r="FFT353" s="2"/>
      <c r="FFU353" s="2"/>
      <c r="FFV353" s="2"/>
      <c r="FFW353" s="2"/>
      <c r="FFX353" s="2"/>
      <c r="FFY353" s="2"/>
      <c r="FFZ353" s="2"/>
      <c r="FGA353" s="2"/>
      <c r="FGB353" s="2"/>
      <c r="FGC353" s="2"/>
      <c r="FGD353" s="2"/>
      <c r="FGE353" s="2"/>
      <c r="FGF353" s="2"/>
      <c r="FGG353" s="2"/>
      <c r="FGH353" s="2"/>
      <c r="FGI353" s="2"/>
      <c r="FGJ353" s="2"/>
      <c r="FGK353" s="2"/>
      <c r="FGL353" s="2"/>
      <c r="FGM353" s="2"/>
      <c r="FGN353" s="2"/>
      <c r="FGO353" s="2"/>
      <c r="FGP353" s="2"/>
      <c r="FGQ353" s="2"/>
      <c r="FGR353" s="2"/>
      <c r="FGS353" s="2"/>
      <c r="FGT353" s="2"/>
      <c r="FGU353" s="2"/>
      <c r="FGV353" s="2"/>
      <c r="FGW353" s="2"/>
      <c r="FGX353" s="2"/>
      <c r="FGY353" s="2"/>
      <c r="FGZ353" s="2"/>
      <c r="FHA353" s="2"/>
      <c r="FHB353" s="2"/>
      <c r="FHC353" s="2"/>
      <c r="FHD353" s="2"/>
      <c r="FHE353" s="2"/>
      <c r="FHF353" s="2"/>
      <c r="FHG353" s="2"/>
      <c r="FHH353" s="2"/>
      <c r="FHI353" s="2"/>
      <c r="FHJ353" s="2"/>
      <c r="FHK353" s="2"/>
      <c r="FHL353" s="2"/>
      <c r="FHM353" s="2"/>
      <c r="FHN353" s="2"/>
      <c r="FHO353" s="2"/>
      <c r="FHP353" s="2"/>
      <c r="FHQ353" s="2"/>
      <c r="FHR353" s="2"/>
      <c r="FHS353" s="2"/>
      <c r="FHT353" s="2"/>
      <c r="FHU353" s="2"/>
      <c r="FHV353" s="2"/>
      <c r="FHW353" s="2"/>
      <c r="FHX353" s="2"/>
      <c r="FHY353" s="2"/>
      <c r="FHZ353" s="2"/>
      <c r="FIA353" s="2"/>
      <c r="FIB353" s="2"/>
      <c r="FIC353" s="2"/>
      <c r="FID353" s="2"/>
      <c r="FIE353" s="2"/>
      <c r="FIF353" s="2"/>
      <c r="FIG353" s="2"/>
      <c r="FIH353" s="2"/>
      <c r="FII353" s="2"/>
      <c r="FIJ353" s="2"/>
      <c r="FIK353" s="2"/>
      <c r="FIL353" s="2"/>
      <c r="FIM353" s="2"/>
      <c r="FIN353" s="2"/>
      <c r="FIO353" s="2"/>
      <c r="FIP353" s="2"/>
      <c r="FIQ353" s="2"/>
      <c r="FIR353" s="2"/>
      <c r="FIS353" s="2"/>
      <c r="FIT353" s="2"/>
      <c r="FIU353" s="2"/>
      <c r="FIV353" s="2"/>
      <c r="FIW353" s="2"/>
      <c r="FIX353" s="2"/>
      <c r="FIY353" s="2"/>
      <c r="FIZ353" s="2"/>
      <c r="FJA353" s="2"/>
      <c r="FJB353" s="2"/>
      <c r="FJC353" s="2"/>
      <c r="FJD353" s="2"/>
      <c r="FJE353" s="2"/>
      <c r="FJF353" s="2"/>
      <c r="FJG353" s="2"/>
      <c r="FJH353" s="2"/>
      <c r="FJI353" s="2"/>
      <c r="FJJ353" s="2"/>
      <c r="FJK353" s="2"/>
      <c r="FJL353" s="2"/>
      <c r="FJM353" s="2"/>
      <c r="FJN353" s="2"/>
      <c r="FJO353" s="2"/>
      <c r="FJP353" s="2"/>
      <c r="FJQ353" s="2"/>
      <c r="FJR353" s="2"/>
      <c r="FJS353" s="2"/>
      <c r="FJT353" s="2"/>
      <c r="FJU353" s="2"/>
      <c r="FJV353" s="2"/>
      <c r="FJW353" s="2"/>
      <c r="FJX353" s="2"/>
      <c r="FJY353" s="2"/>
      <c r="FJZ353" s="2"/>
      <c r="FKA353" s="2"/>
      <c r="FKB353" s="2"/>
      <c r="FKC353" s="2"/>
      <c r="FKD353" s="2"/>
      <c r="FKE353" s="2"/>
      <c r="FKF353" s="2"/>
      <c r="FKG353" s="2"/>
      <c r="FKH353" s="2"/>
      <c r="FKI353" s="2"/>
      <c r="FKJ353" s="2"/>
      <c r="FKK353" s="2"/>
      <c r="FKL353" s="2"/>
      <c r="FKM353" s="2"/>
      <c r="FKN353" s="2"/>
      <c r="FKO353" s="2"/>
      <c r="FKP353" s="2"/>
      <c r="FKQ353" s="2"/>
      <c r="FKR353" s="2"/>
      <c r="FKS353" s="2"/>
      <c r="FKT353" s="2"/>
      <c r="FKU353" s="2"/>
      <c r="FKV353" s="2"/>
      <c r="FKW353" s="2"/>
      <c r="FKX353" s="2"/>
      <c r="FKY353" s="2"/>
      <c r="FKZ353" s="2"/>
      <c r="FLA353" s="2"/>
      <c r="FLB353" s="2"/>
      <c r="FLC353" s="2"/>
      <c r="FLD353" s="2"/>
      <c r="FLE353" s="2"/>
      <c r="FLF353" s="2"/>
      <c r="FLG353" s="2"/>
      <c r="FLH353" s="2"/>
      <c r="FLI353" s="2"/>
      <c r="FLJ353" s="2"/>
      <c r="FLK353" s="2"/>
      <c r="FLL353" s="2"/>
      <c r="FLM353" s="2"/>
      <c r="FLN353" s="2"/>
      <c r="FLO353" s="2"/>
      <c r="FLP353" s="2"/>
      <c r="FLQ353" s="2"/>
      <c r="FLR353" s="2"/>
      <c r="FLS353" s="2"/>
      <c r="FLT353" s="2"/>
      <c r="FLU353" s="2"/>
      <c r="FLV353" s="2"/>
      <c r="FLW353" s="2"/>
      <c r="FLX353" s="2"/>
      <c r="FLY353" s="2"/>
      <c r="FLZ353" s="2"/>
      <c r="FMA353" s="2"/>
      <c r="FMB353" s="2"/>
      <c r="FMC353" s="2"/>
      <c r="FMD353" s="2"/>
      <c r="FME353" s="2"/>
      <c r="FMF353" s="2"/>
      <c r="FMG353" s="2"/>
      <c r="FMH353" s="2"/>
      <c r="FMI353" s="2"/>
      <c r="FMJ353" s="2"/>
      <c r="FMK353" s="2"/>
      <c r="FML353" s="2"/>
      <c r="FMM353" s="2"/>
      <c r="FMN353" s="2"/>
      <c r="FMO353" s="2"/>
      <c r="FMP353" s="2"/>
      <c r="FMQ353" s="2"/>
      <c r="FMR353" s="2"/>
      <c r="FMS353" s="2"/>
      <c r="FMT353" s="2"/>
      <c r="FMU353" s="2"/>
      <c r="FMV353" s="2"/>
      <c r="FMW353" s="2"/>
      <c r="FMX353" s="2"/>
      <c r="FMY353" s="2"/>
      <c r="FMZ353" s="2"/>
      <c r="FNA353" s="2"/>
      <c r="FNB353" s="2"/>
      <c r="FNC353" s="2"/>
      <c r="FND353" s="2"/>
      <c r="FNE353" s="2"/>
      <c r="FNF353" s="2"/>
      <c r="FNG353" s="2"/>
      <c r="FNH353" s="2"/>
      <c r="FNI353" s="2"/>
      <c r="FNJ353" s="2"/>
      <c r="FNK353" s="2"/>
      <c r="FNL353" s="2"/>
      <c r="FNM353" s="2"/>
      <c r="FNN353" s="2"/>
      <c r="FNO353" s="2"/>
      <c r="FNP353" s="2"/>
      <c r="FNQ353" s="2"/>
      <c r="FNR353" s="2"/>
      <c r="FNS353" s="2"/>
      <c r="FNT353" s="2"/>
      <c r="FNU353" s="2"/>
      <c r="FNV353" s="2"/>
      <c r="FNW353" s="2"/>
      <c r="FNX353" s="2"/>
      <c r="FNY353" s="2"/>
      <c r="FNZ353" s="2"/>
      <c r="FOA353" s="2"/>
      <c r="FOB353" s="2"/>
      <c r="FOC353" s="2"/>
      <c r="FOD353" s="2"/>
      <c r="FOE353" s="2"/>
      <c r="FOF353" s="2"/>
      <c r="FOG353" s="2"/>
      <c r="FOH353" s="2"/>
      <c r="FOI353" s="2"/>
      <c r="FOJ353" s="2"/>
      <c r="FOK353" s="2"/>
      <c r="FOL353" s="2"/>
      <c r="FOM353" s="2"/>
      <c r="FON353" s="2"/>
      <c r="FOO353" s="2"/>
      <c r="FOP353" s="2"/>
      <c r="FOQ353" s="2"/>
      <c r="FOR353" s="2"/>
      <c r="FOS353" s="2"/>
      <c r="FOT353" s="2"/>
      <c r="FOU353" s="2"/>
      <c r="FOV353" s="2"/>
      <c r="FOW353" s="2"/>
      <c r="FOX353" s="2"/>
      <c r="FOY353" s="2"/>
      <c r="FOZ353" s="2"/>
      <c r="FPA353" s="2"/>
      <c r="FPB353" s="2"/>
      <c r="FPC353" s="2"/>
      <c r="FPD353" s="2"/>
      <c r="FPE353" s="2"/>
      <c r="FPF353" s="2"/>
      <c r="FPG353" s="2"/>
      <c r="FPH353" s="2"/>
      <c r="FPI353" s="2"/>
      <c r="FPJ353" s="2"/>
      <c r="FPK353" s="2"/>
      <c r="FPL353" s="2"/>
      <c r="FPM353" s="2"/>
      <c r="FPN353" s="2"/>
      <c r="FPO353" s="2"/>
      <c r="FPP353" s="2"/>
      <c r="FPQ353" s="2"/>
      <c r="FPR353" s="2"/>
      <c r="FPS353" s="2"/>
      <c r="FPT353" s="2"/>
      <c r="FPU353" s="2"/>
      <c r="FPV353" s="2"/>
      <c r="FPW353" s="2"/>
      <c r="FPX353" s="2"/>
      <c r="FPY353" s="2"/>
      <c r="FPZ353" s="2"/>
      <c r="FQA353" s="2"/>
      <c r="FQB353" s="2"/>
      <c r="FQC353" s="2"/>
      <c r="FQD353" s="2"/>
      <c r="FQE353" s="2"/>
      <c r="FQF353" s="2"/>
      <c r="FQG353" s="2"/>
      <c r="FQH353" s="2"/>
      <c r="FQI353" s="2"/>
      <c r="FQJ353" s="2"/>
      <c r="FQK353" s="2"/>
      <c r="FQL353" s="2"/>
      <c r="FQM353" s="2"/>
      <c r="FQN353" s="2"/>
      <c r="FQO353" s="2"/>
      <c r="FQP353" s="2"/>
      <c r="FQQ353" s="2"/>
      <c r="FQR353" s="2"/>
      <c r="FQS353" s="2"/>
      <c r="FQT353" s="2"/>
      <c r="FQU353" s="2"/>
      <c r="FQV353" s="2"/>
      <c r="FQW353" s="2"/>
      <c r="FQX353" s="2"/>
      <c r="FQY353" s="2"/>
      <c r="FQZ353" s="2"/>
      <c r="FRA353" s="2"/>
      <c r="FRB353" s="2"/>
      <c r="FRC353" s="2"/>
      <c r="FRD353" s="2"/>
      <c r="FRE353" s="2"/>
      <c r="FRF353" s="2"/>
      <c r="FRG353" s="2"/>
      <c r="FRH353" s="2"/>
      <c r="FRI353" s="2"/>
      <c r="FRJ353" s="2"/>
      <c r="FRK353" s="2"/>
      <c r="FRL353" s="2"/>
      <c r="FRM353" s="2"/>
      <c r="FRN353" s="2"/>
      <c r="FRO353" s="2"/>
      <c r="FRP353" s="2"/>
      <c r="FRQ353" s="2"/>
      <c r="FRR353" s="2"/>
      <c r="FRS353" s="2"/>
      <c r="FRT353" s="2"/>
      <c r="FRU353" s="2"/>
      <c r="FRV353" s="2"/>
      <c r="FRW353" s="2"/>
      <c r="FRX353" s="2"/>
      <c r="FRY353" s="2"/>
      <c r="FRZ353" s="2"/>
      <c r="FSA353" s="2"/>
      <c r="FSB353" s="2"/>
      <c r="FSC353" s="2"/>
      <c r="FSD353" s="2"/>
      <c r="FSE353" s="2"/>
      <c r="FSF353" s="2"/>
      <c r="FSG353" s="2"/>
      <c r="FSH353" s="2"/>
      <c r="FSI353" s="2"/>
      <c r="FSJ353" s="2"/>
      <c r="FSK353" s="2"/>
      <c r="FSL353" s="2"/>
      <c r="FSM353" s="2"/>
      <c r="FSN353" s="2"/>
      <c r="FSO353" s="2"/>
      <c r="FSP353" s="2"/>
      <c r="FSQ353" s="2"/>
      <c r="FSR353" s="2"/>
      <c r="FSS353" s="2"/>
      <c r="FST353" s="2"/>
      <c r="FSU353" s="2"/>
      <c r="FSV353" s="2"/>
      <c r="FSW353" s="2"/>
      <c r="FSX353" s="2"/>
      <c r="FSY353" s="2"/>
      <c r="FSZ353" s="2"/>
      <c r="FTA353" s="2"/>
      <c r="FTB353" s="2"/>
      <c r="FTC353" s="2"/>
      <c r="FTD353" s="2"/>
      <c r="FTE353" s="2"/>
      <c r="FTF353" s="2"/>
      <c r="FTG353" s="2"/>
      <c r="FTH353" s="2"/>
      <c r="FTI353" s="2"/>
      <c r="FTJ353" s="2"/>
      <c r="FTK353" s="2"/>
      <c r="FTL353" s="2"/>
      <c r="FTM353" s="2"/>
      <c r="FTN353" s="2"/>
      <c r="FTO353" s="2"/>
      <c r="FTP353" s="2"/>
      <c r="FTQ353" s="2"/>
      <c r="FTR353" s="2"/>
      <c r="FTS353" s="2"/>
      <c r="FTT353" s="2"/>
      <c r="FTU353" s="2"/>
      <c r="FTV353" s="2"/>
      <c r="FTW353" s="2"/>
      <c r="FTX353" s="2"/>
      <c r="FTY353" s="2"/>
      <c r="FTZ353" s="2"/>
      <c r="FUA353" s="2"/>
      <c r="FUB353" s="2"/>
      <c r="FUC353" s="2"/>
      <c r="FUD353" s="2"/>
      <c r="FUE353" s="2"/>
      <c r="FUF353" s="2"/>
      <c r="FUG353" s="2"/>
      <c r="FUH353" s="2"/>
      <c r="FUI353" s="2"/>
      <c r="FUJ353" s="2"/>
      <c r="FUK353" s="2"/>
      <c r="FUL353" s="2"/>
      <c r="FUM353" s="2"/>
      <c r="FUN353" s="2"/>
      <c r="FUO353" s="2"/>
      <c r="FUP353" s="2"/>
      <c r="FUQ353" s="2"/>
      <c r="FUR353" s="2"/>
      <c r="FUS353" s="2"/>
      <c r="FUT353" s="2"/>
      <c r="FUU353" s="2"/>
      <c r="FUV353" s="2"/>
      <c r="FUW353" s="2"/>
      <c r="FUX353" s="2"/>
      <c r="FUY353" s="2"/>
      <c r="FUZ353" s="2"/>
      <c r="FVA353" s="2"/>
      <c r="FVB353" s="2"/>
      <c r="FVC353" s="2"/>
      <c r="FVD353" s="2"/>
      <c r="FVE353" s="2"/>
      <c r="FVF353" s="2"/>
      <c r="FVG353" s="2"/>
      <c r="FVH353" s="2"/>
      <c r="FVI353" s="2"/>
      <c r="FVJ353" s="2"/>
      <c r="FVK353" s="2"/>
      <c r="FVL353" s="2"/>
      <c r="FVM353" s="2"/>
      <c r="FVN353" s="2"/>
      <c r="FVO353" s="2"/>
      <c r="FVP353" s="2"/>
      <c r="FVQ353" s="2"/>
      <c r="FVR353" s="2"/>
      <c r="FVS353" s="2"/>
      <c r="FVT353" s="2"/>
      <c r="FVU353" s="2"/>
      <c r="FVV353" s="2"/>
      <c r="FVW353" s="2"/>
      <c r="FVX353" s="2"/>
      <c r="FVY353" s="2"/>
      <c r="FVZ353" s="2"/>
      <c r="FWA353" s="2"/>
      <c r="FWB353" s="2"/>
      <c r="FWC353" s="2"/>
      <c r="FWD353" s="2"/>
      <c r="FWE353" s="2"/>
      <c r="FWF353" s="2"/>
      <c r="FWG353" s="2"/>
      <c r="FWH353" s="2"/>
      <c r="FWI353" s="2"/>
      <c r="FWJ353" s="2"/>
      <c r="FWK353" s="2"/>
      <c r="FWL353" s="2"/>
      <c r="FWM353" s="2"/>
      <c r="FWN353" s="2"/>
      <c r="FWO353" s="2"/>
      <c r="FWP353" s="2"/>
      <c r="FWQ353" s="2"/>
      <c r="FWR353" s="2"/>
      <c r="FWS353" s="2"/>
      <c r="FWT353" s="2"/>
      <c r="FWU353" s="2"/>
      <c r="FWV353" s="2"/>
      <c r="FWW353" s="2"/>
      <c r="FWX353" s="2"/>
      <c r="FWY353" s="2"/>
      <c r="FWZ353" s="2"/>
      <c r="FXA353" s="2"/>
      <c r="FXB353" s="2"/>
      <c r="FXC353" s="2"/>
      <c r="FXD353" s="2"/>
      <c r="FXE353" s="2"/>
      <c r="FXF353" s="2"/>
      <c r="FXG353" s="2"/>
      <c r="FXH353" s="2"/>
      <c r="FXI353" s="2"/>
      <c r="FXJ353" s="2"/>
      <c r="FXK353" s="2"/>
      <c r="FXL353" s="2"/>
      <c r="FXM353" s="2"/>
      <c r="FXN353" s="2"/>
      <c r="FXO353" s="2"/>
      <c r="FXP353" s="2"/>
      <c r="FXQ353" s="2"/>
      <c r="FXR353" s="2"/>
      <c r="FXS353" s="2"/>
      <c r="FXT353" s="2"/>
      <c r="FXU353" s="2"/>
      <c r="FXV353" s="2"/>
      <c r="FXW353" s="2"/>
      <c r="FXX353" s="2"/>
      <c r="FXY353" s="2"/>
      <c r="FXZ353" s="2"/>
      <c r="FYA353" s="2"/>
      <c r="FYB353" s="2"/>
      <c r="FYC353" s="2"/>
      <c r="FYD353" s="2"/>
      <c r="FYE353" s="2"/>
      <c r="FYF353" s="2"/>
      <c r="FYG353" s="2"/>
      <c r="FYH353" s="2"/>
      <c r="FYI353" s="2"/>
      <c r="FYJ353" s="2"/>
      <c r="FYK353" s="2"/>
      <c r="FYL353" s="2"/>
      <c r="FYM353" s="2"/>
      <c r="FYN353" s="2"/>
      <c r="FYO353" s="2"/>
      <c r="FYP353" s="2"/>
      <c r="FYQ353" s="2"/>
      <c r="FYR353" s="2"/>
      <c r="FYS353" s="2"/>
      <c r="FYT353" s="2"/>
      <c r="FYU353" s="2"/>
      <c r="FYV353" s="2"/>
      <c r="FYW353" s="2"/>
      <c r="FYX353" s="2"/>
      <c r="FYY353" s="2"/>
      <c r="FYZ353" s="2"/>
      <c r="FZA353" s="2"/>
      <c r="FZB353" s="2"/>
      <c r="FZC353" s="2"/>
      <c r="FZD353" s="2"/>
      <c r="FZE353" s="2"/>
      <c r="FZF353" s="2"/>
      <c r="FZG353" s="2"/>
      <c r="FZH353" s="2"/>
      <c r="FZI353" s="2"/>
      <c r="FZJ353" s="2"/>
      <c r="FZK353" s="2"/>
      <c r="FZL353" s="2"/>
      <c r="FZM353" s="2"/>
      <c r="FZN353" s="2"/>
      <c r="FZO353" s="2"/>
      <c r="FZP353" s="2"/>
      <c r="FZQ353" s="2"/>
      <c r="FZR353" s="2"/>
      <c r="FZS353" s="2"/>
      <c r="FZT353" s="2"/>
      <c r="FZU353" s="2"/>
      <c r="FZV353" s="2"/>
      <c r="FZW353" s="2"/>
      <c r="FZX353" s="2"/>
      <c r="FZY353" s="2"/>
      <c r="FZZ353" s="2"/>
      <c r="GAA353" s="2"/>
      <c r="GAB353" s="2"/>
      <c r="GAC353" s="2"/>
      <c r="GAD353" s="2"/>
      <c r="GAE353" s="2"/>
      <c r="GAF353" s="2"/>
      <c r="GAG353" s="2"/>
      <c r="GAH353" s="2"/>
      <c r="GAI353" s="2"/>
      <c r="GAJ353" s="2"/>
      <c r="GAK353" s="2"/>
      <c r="GAL353" s="2"/>
      <c r="GAM353" s="2"/>
      <c r="GAN353" s="2"/>
      <c r="GAO353" s="2"/>
      <c r="GAP353" s="2"/>
      <c r="GAQ353" s="2"/>
      <c r="GAR353" s="2"/>
      <c r="GAS353" s="2"/>
      <c r="GAT353" s="2"/>
      <c r="GAU353" s="2"/>
      <c r="GAV353" s="2"/>
      <c r="GAW353" s="2"/>
      <c r="GAX353" s="2"/>
      <c r="GAY353" s="2"/>
      <c r="GAZ353" s="2"/>
      <c r="GBA353" s="2"/>
      <c r="GBB353" s="2"/>
      <c r="GBC353" s="2"/>
      <c r="GBD353" s="2"/>
      <c r="GBE353" s="2"/>
      <c r="GBF353" s="2"/>
      <c r="GBG353" s="2"/>
      <c r="GBH353" s="2"/>
      <c r="GBI353" s="2"/>
      <c r="GBJ353" s="2"/>
      <c r="GBK353" s="2"/>
      <c r="GBL353" s="2"/>
      <c r="GBM353" s="2"/>
      <c r="GBN353" s="2"/>
      <c r="GBO353" s="2"/>
      <c r="GBP353" s="2"/>
      <c r="GBQ353" s="2"/>
      <c r="GBR353" s="2"/>
      <c r="GBS353" s="2"/>
      <c r="GBT353" s="2"/>
      <c r="GBU353" s="2"/>
      <c r="GBV353" s="2"/>
      <c r="GBW353" s="2"/>
      <c r="GBX353" s="2"/>
      <c r="GBY353" s="2"/>
      <c r="GBZ353" s="2"/>
      <c r="GCA353" s="2"/>
      <c r="GCB353" s="2"/>
      <c r="GCC353" s="2"/>
      <c r="GCD353" s="2"/>
      <c r="GCE353" s="2"/>
      <c r="GCF353" s="2"/>
      <c r="GCG353" s="2"/>
      <c r="GCH353" s="2"/>
      <c r="GCI353" s="2"/>
      <c r="GCJ353" s="2"/>
      <c r="GCK353" s="2"/>
      <c r="GCL353" s="2"/>
      <c r="GCM353" s="2"/>
      <c r="GCN353" s="2"/>
      <c r="GCO353" s="2"/>
      <c r="GCP353" s="2"/>
      <c r="GCQ353" s="2"/>
      <c r="GCR353" s="2"/>
      <c r="GCS353" s="2"/>
      <c r="GCT353" s="2"/>
      <c r="GCU353" s="2"/>
      <c r="GCV353" s="2"/>
      <c r="GCW353" s="2"/>
      <c r="GCX353" s="2"/>
      <c r="GCY353" s="2"/>
      <c r="GCZ353" s="2"/>
      <c r="GDA353" s="2"/>
      <c r="GDB353" s="2"/>
      <c r="GDC353" s="2"/>
      <c r="GDD353" s="2"/>
      <c r="GDE353" s="2"/>
      <c r="GDF353" s="2"/>
      <c r="GDG353" s="2"/>
      <c r="GDH353" s="2"/>
      <c r="GDI353" s="2"/>
      <c r="GDJ353" s="2"/>
      <c r="GDK353" s="2"/>
      <c r="GDL353" s="2"/>
      <c r="GDM353" s="2"/>
      <c r="GDN353" s="2"/>
      <c r="GDO353" s="2"/>
      <c r="GDP353" s="2"/>
      <c r="GDQ353" s="2"/>
      <c r="GDR353" s="2"/>
      <c r="GDS353" s="2"/>
      <c r="GDT353" s="2"/>
      <c r="GDU353" s="2"/>
      <c r="GDV353" s="2"/>
      <c r="GDW353" s="2"/>
      <c r="GDX353" s="2"/>
      <c r="GDY353" s="2"/>
      <c r="GDZ353" s="2"/>
      <c r="GEA353" s="2"/>
      <c r="GEB353" s="2"/>
      <c r="GEC353" s="2"/>
      <c r="GED353" s="2"/>
      <c r="GEE353" s="2"/>
      <c r="GEF353" s="2"/>
      <c r="GEG353" s="2"/>
      <c r="GEH353" s="2"/>
      <c r="GEI353" s="2"/>
      <c r="GEJ353" s="2"/>
      <c r="GEK353" s="2"/>
      <c r="GEL353" s="2"/>
      <c r="GEM353" s="2"/>
      <c r="GEN353" s="2"/>
      <c r="GEO353" s="2"/>
      <c r="GEP353" s="2"/>
      <c r="GEQ353" s="2"/>
      <c r="GER353" s="2"/>
      <c r="GES353" s="2"/>
      <c r="GET353" s="2"/>
      <c r="GEU353" s="2"/>
      <c r="GEV353" s="2"/>
      <c r="GEW353" s="2"/>
      <c r="GEX353" s="2"/>
      <c r="GEY353" s="2"/>
      <c r="GEZ353" s="2"/>
      <c r="GFA353" s="2"/>
      <c r="GFB353" s="2"/>
      <c r="GFC353" s="2"/>
      <c r="GFD353" s="2"/>
      <c r="GFE353" s="2"/>
      <c r="GFF353" s="2"/>
      <c r="GFG353" s="2"/>
      <c r="GFH353" s="2"/>
      <c r="GFI353" s="2"/>
      <c r="GFJ353" s="2"/>
      <c r="GFK353" s="2"/>
      <c r="GFL353" s="2"/>
      <c r="GFM353" s="2"/>
      <c r="GFN353" s="2"/>
      <c r="GFO353" s="2"/>
      <c r="GFP353" s="2"/>
      <c r="GFQ353" s="2"/>
      <c r="GFR353" s="2"/>
      <c r="GFS353" s="2"/>
      <c r="GFT353" s="2"/>
      <c r="GFU353" s="2"/>
      <c r="GFV353" s="2"/>
      <c r="GFW353" s="2"/>
      <c r="GFX353" s="2"/>
      <c r="GFY353" s="2"/>
      <c r="GFZ353" s="2"/>
      <c r="GGA353" s="2"/>
      <c r="GGB353" s="2"/>
      <c r="GGC353" s="2"/>
      <c r="GGD353" s="2"/>
      <c r="GGE353" s="2"/>
      <c r="GGF353" s="2"/>
      <c r="GGG353" s="2"/>
      <c r="GGH353" s="2"/>
      <c r="GGI353" s="2"/>
      <c r="GGJ353" s="2"/>
      <c r="GGK353" s="2"/>
      <c r="GGL353" s="2"/>
      <c r="GGM353" s="2"/>
      <c r="GGN353" s="2"/>
      <c r="GGO353" s="2"/>
      <c r="GGP353" s="2"/>
      <c r="GGQ353" s="2"/>
      <c r="GGR353" s="2"/>
      <c r="GGS353" s="2"/>
      <c r="GGT353" s="2"/>
      <c r="GGU353" s="2"/>
      <c r="GGV353" s="2"/>
      <c r="GGW353" s="2"/>
      <c r="GGX353" s="2"/>
      <c r="GGY353" s="2"/>
      <c r="GGZ353" s="2"/>
      <c r="GHA353" s="2"/>
      <c r="GHB353" s="2"/>
      <c r="GHC353" s="2"/>
      <c r="GHD353" s="2"/>
      <c r="GHE353" s="2"/>
      <c r="GHF353" s="2"/>
      <c r="GHG353" s="2"/>
      <c r="GHH353" s="2"/>
      <c r="GHI353" s="2"/>
      <c r="GHJ353" s="2"/>
      <c r="GHK353" s="2"/>
      <c r="GHL353" s="2"/>
      <c r="GHM353" s="2"/>
      <c r="GHN353" s="2"/>
      <c r="GHO353" s="2"/>
      <c r="GHP353" s="2"/>
      <c r="GHQ353" s="2"/>
      <c r="GHR353" s="2"/>
      <c r="GHS353" s="2"/>
      <c r="GHT353" s="2"/>
      <c r="GHU353" s="2"/>
      <c r="GHV353" s="2"/>
      <c r="GHW353" s="2"/>
      <c r="GHX353" s="2"/>
      <c r="GHY353" s="2"/>
      <c r="GHZ353" s="2"/>
      <c r="GIA353" s="2"/>
      <c r="GIB353" s="2"/>
      <c r="GIC353" s="2"/>
      <c r="GID353" s="2"/>
      <c r="GIE353" s="2"/>
      <c r="GIF353" s="2"/>
      <c r="GIG353" s="2"/>
      <c r="GIH353" s="2"/>
      <c r="GII353" s="2"/>
      <c r="GIJ353" s="2"/>
      <c r="GIK353" s="2"/>
      <c r="GIL353" s="2"/>
      <c r="GIM353" s="2"/>
      <c r="GIN353" s="2"/>
      <c r="GIO353" s="2"/>
      <c r="GIP353" s="2"/>
      <c r="GIQ353" s="2"/>
      <c r="GIR353" s="2"/>
      <c r="GIS353" s="2"/>
      <c r="GIT353" s="2"/>
      <c r="GIU353" s="2"/>
      <c r="GIV353" s="2"/>
      <c r="GIW353" s="2"/>
      <c r="GIX353" s="2"/>
      <c r="GIY353" s="2"/>
      <c r="GIZ353" s="2"/>
      <c r="GJA353" s="2"/>
      <c r="GJB353" s="2"/>
      <c r="GJC353" s="2"/>
      <c r="GJD353" s="2"/>
      <c r="GJE353" s="2"/>
      <c r="GJF353" s="2"/>
      <c r="GJG353" s="2"/>
      <c r="GJH353" s="2"/>
      <c r="GJI353" s="2"/>
      <c r="GJJ353" s="2"/>
      <c r="GJK353" s="2"/>
      <c r="GJL353" s="2"/>
      <c r="GJM353" s="2"/>
      <c r="GJN353" s="2"/>
      <c r="GJO353" s="2"/>
      <c r="GJP353" s="2"/>
      <c r="GJQ353" s="2"/>
      <c r="GJR353" s="2"/>
      <c r="GJS353" s="2"/>
      <c r="GJT353" s="2"/>
      <c r="GJU353" s="2"/>
      <c r="GJV353" s="2"/>
      <c r="GJW353" s="2"/>
      <c r="GJX353" s="2"/>
      <c r="GJY353" s="2"/>
      <c r="GJZ353" s="2"/>
      <c r="GKA353" s="2"/>
      <c r="GKB353" s="2"/>
      <c r="GKC353" s="2"/>
      <c r="GKD353" s="2"/>
      <c r="GKE353" s="2"/>
      <c r="GKF353" s="2"/>
      <c r="GKG353" s="2"/>
      <c r="GKH353" s="2"/>
      <c r="GKI353" s="2"/>
      <c r="GKJ353" s="2"/>
      <c r="GKK353" s="2"/>
      <c r="GKL353" s="2"/>
      <c r="GKM353" s="2"/>
      <c r="GKN353" s="2"/>
      <c r="GKO353" s="2"/>
      <c r="GKP353" s="2"/>
      <c r="GKQ353" s="2"/>
      <c r="GKR353" s="2"/>
      <c r="GKS353" s="2"/>
      <c r="GKT353" s="2"/>
      <c r="GKU353" s="2"/>
      <c r="GKV353" s="2"/>
      <c r="GKW353" s="2"/>
      <c r="GKX353" s="2"/>
      <c r="GKY353" s="2"/>
      <c r="GKZ353" s="2"/>
      <c r="GLA353" s="2"/>
      <c r="GLB353" s="2"/>
      <c r="GLC353" s="2"/>
      <c r="GLD353" s="2"/>
      <c r="GLE353" s="2"/>
      <c r="GLF353" s="2"/>
      <c r="GLG353" s="2"/>
      <c r="GLH353" s="2"/>
      <c r="GLI353" s="2"/>
      <c r="GLJ353" s="2"/>
      <c r="GLK353" s="2"/>
      <c r="GLL353" s="2"/>
      <c r="GLM353" s="2"/>
      <c r="GLN353" s="2"/>
      <c r="GLO353" s="2"/>
      <c r="GLP353" s="2"/>
      <c r="GLQ353" s="2"/>
      <c r="GLR353" s="2"/>
      <c r="GLS353" s="2"/>
      <c r="GLT353" s="2"/>
      <c r="GLU353" s="2"/>
      <c r="GLV353" s="2"/>
      <c r="GLW353" s="2"/>
      <c r="GLX353" s="2"/>
      <c r="GLY353" s="2"/>
      <c r="GLZ353" s="2"/>
      <c r="GMA353" s="2"/>
      <c r="GMB353" s="2"/>
      <c r="GMC353" s="2"/>
      <c r="GMD353" s="2"/>
      <c r="GME353" s="2"/>
      <c r="GMF353" s="2"/>
      <c r="GMG353" s="2"/>
      <c r="GMH353" s="2"/>
      <c r="GMI353" s="2"/>
      <c r="GMJ353" s="2"/>
      <c r="GMK353" s="2"/>
      <c r="GML353" s="2"/>
      <c r="GMM353" s="2"/>
      <c r="GMN353" s="2"/>
      <c r="GMO353" s="2"/>
      <c r="GMP353" s="2"/>
      <c r="GMQ353" s="2"/>
      <c r="GMR353" s="2"/>
      <c r="GMS353" s="2"/>
      <c r="GMT353" s="2"/>
      <c r="GMU353" s="2"/>
      <c r="GMV353" s="2"/>
      <c r="GMW353" s="2"/>
      <c r="GMX353" s="2"/>
      <c r="GMY353" s="2"/>
      <c r="GMZ353" s="2"/>
      <c r="GNA353" s="2"/>
      <c r="GNB353" s="2"/>
      <c r="GNC353" s="2"/>
      <c r="GND353" s="2"/>
      <c r="GNE353" s="2"/>
      <c r="GNF353" s="2"/>
      <c r="GNG353" s="2"/>
      <c r="GNH353" s="2"/>
      <c r="GNI353" s="2"/>
      <c r="GNJ353" s="2"/>
      <c r="GNK353" s="2"/>
      <c r="GNL353" s="2"/>
      <c r="GNM353" s="2"/>
      <c r="GNN353" s="2"/>
      <c r="GNO353" s="2"/>
      <c r="GNP353" s="2"/>
      <c r="GNQ353" s="2"/>
      <c r="GNR353" s="2"/>
      <c r="GNS353" s="2"/>
      <c r="GNT353" s="2"/>
      <c r="GNU353" s="2"/>
      <c r="GNV353" s="2"/>
      <c r="GNW353" s="2"/>
      <c r="GNX353" s="2"/>
      <c r="GNY353" s="2"/>
      <c r="GNZ353" s="2"/>
      <c r="GOA353" s="2"/>
      <c r="GOB353" s="2"/>
      <c r="GOC353" s="2"/>
      <c r="GOD353" s="2"/>
      <c r="GOE353" s="2"/>
      <c r="GOF353" s="2"/>
      <c r="GOG353" s="2"/>
      <c r="GOH353" s="2"/>
      <c r="GOI353" s="2"/>
      <c r="GOJ353" s="2"/>
      <c r="GOK353" s="2"/>
      <c r="GOL353" s="2"/>
      <c r="GOM353" s="2"/>
      <c r="GON353" s="2"/>
      <c r="GOO353" s="2"/>
      <c r="GOP353" s="2"/>
      <c r="GOQ353" s="2"/>
      <c r="GOR353" s="2"/>
      <c r="GOS353" s="2"/>
      <c r="GOT353" s="2"/>
      <c r="GOU353" s="2"/>
      <c r="GOV353" s="2"/>
      <c r="GOW353" s="2"/>
      <c r="GOX353" s="2"/>
      <c r="GOY353" s="2"/>
      <c r="GOZ353" s="2"/>
      <c r="GPA353" s="2"/>
      <c r="GPB353" s="2"/>
      <c r="GPC353" s="2"/>
      <c r="GPD353" s="2"/>
      <c r="GPE353" s="2"/>
      <c r="GPF353" s="2"/>
      <c r="GPG353" s="2"/>
      <c r="GPH353" s="2"/>
      <c r="GPI353" s="2"/>
      <c r="GPJ353" s="2"/>
      <c r="GPK353" s="2"/>
      <c r="GPL353" s="2"/>
      <c r="GPM353" s="2"/>
      <c r="GPN353" s="2"/>
      <c r="GPO353" s="2"/>
      <c r="GPP353" s="2"/>
      <c r="GPQ353" s="2"/>
      <c r="GPR353" s="2"/>
      <c r="GPS353" s="2"/>
      <c r="GPT353" s="2"/>
      <c r="GPU353" s="2"/>
      <c r="GPV353" s="2"/>
      <c r="GPW353" s="2"/>
      <c r="GPX353" s="2"/>
      <c r="GPY353" s="2"/>
      <c r="GPZ353" s="2"/>
      <c r="GQA353" s="2"/>
      <c r="GQB353" s="2"/>
      <c r="GQC353" s="2"/>
      <c r="GQD353" s="2"/>
      <c r="GQE353" s="2"/>
      <c r="GQF353" s="2"/>
      <c r="GQG353" s="2"/>
      <c r="GQH353" s="2"/>
      <c r="GQI353" s="2"/>
      <c r="GQJ353" s="2"/>
      <c r="GQK353" s="2"/>
      <c r="GQL353" s="2"/>
      <c r="GQM353" s="2"/>
      <c r="GQN353" s="2"/>
      <c r="GQO353" s="2"/>
      <c r="GQP353" s="2"/>
      <c r="GQQ353" s="2"/>
      <c r="GQR353" s="2"/>
      <c r="GQS353" s="2"/>
      <c r="GQT353" s="2"/>
      <c r="GQU353" s="2"/>
      <c r="GQV353" s="2"/>
      <c r="GQW353" s="2"/>
      <c r="GQX353" s="2"/>
      <c r="GQY353" s="2"/>
      <c r="GQZ353" s="2"/>
      <c r="GRA353" s="2"/>
      <c r="GRB353" s="2"/>
      <c r="GRC353" s="2"/>
      <c r="GRD353" s="2"/>
      <c r="GRE353" s="2"/>
      <c r="GRF353" s="2"/>
      <c r="GRG353" s="2"/>
      <c r="GRH353" s="2"/>
      <c r="GRI353" s="2"/>
      <c r="GRJ353" s="2"/>
      <c r="GRK353" s="2"/>
      <c r="GRL353" s="2"/>
      <c r="GRM353" s="2"/>
      <c r="GRN353" s="2"/>
      <c r="GRO353" s="2"/>
      <c r="GRP353" s="2"/>
      <c r="GRQ353" s="2"/>
      <c r="GRR353" s="2"/>
      <c r="GRS353" s="2"/>
      <c r="GRT353" s="2"/>
      <c r="GRU353" s="2"/>
      <c r="GRV353" s="2"/>
      <c r="GRW353" s="2"/>
      <c r="GRX353" s="2"/>
      <c r="GRY353" s="2"/>
      <c r="GRZ353" s="2"/>
      <c r="GSA353" s="2"/>
      <c r="GSB353" s="2"/>
      <c r="GSC353" s="2"/>
      <c r="GSD353" s="2"/>
      <c r="GSE353" s="2"/>
      <c r="GSF353" s="2"/>
      <c r="GSG353" s="2"/>
      <c r="GSH353" s="2"/>
      <c r="GSI353" s="2"/>
      <c r="GSJ353" s="2"/>
      <c r="GSK353" s="2"/>
      <c r="GSL353" s="2"/>
      <c r="GSM353" s="2"/>
      <c r="GSN353" s="2"/>
      <c r="GSO353" s="2"/>
      <c r="GSP353" s="2"/>
      <c r="GSQ353" s="2"/>
      <c r="GSR353" s="2"/>
      <c r="GSS353" s="2"/>
      <c r="GST353" s="2"/>
      <c r="GSU353" s="2"/>
      <c r="GSV353" s="2"/>
      <c r="GSW353" s="2"/>
      <c r="GSX353" s="2"/>
      <c r="GSY353" s="2"/>
      <c r="GSZ353" s="2"/>
      <c r="GTA353" s="2"/>
      <c r="GTB353" s="2"/>
      <c r="GTC353" s="2"/>
      <c r="GTD353" s="2"/>
      <c r="GTE353" s="2"/>
      <c r="GTF353" s="2"/>
      <c r="GTG353" s="2"/>
      <c r="GTH353" s="2"/>
      <c r="GTI353" s="2"/>
      <c r="GTJ353" s="2"/>
      <c r="GTK353" s="2"/>
      <c r="GTL353" s="2"/>
      <c r="GTM353" s="2"/>
      <c r="GTN353" s="2"/>
      <c r="GTO353" s="2"/>
      <c r="GTP353" s="2"/>
      <c r="GTQ353" s="2"/>
      <c r="GTR353" s="2"/>
      <c r="GTS353" s="2"/>
      <c r="GTT353" s="2"/>
      <c r="GTU353" s="2"/>
      <c r="GTV353" s="2"/>
      <c r="GTW353" s="2"/>
      <c r="GTX353" s="2"/>
      <c r="GTY353" s="2"/>
      <c r="GTZ353" s="2"/>
      <c r="GUA353" s="2"/>
      <c r="GUB353" s="2"/>
      <c r="GUC353" s="2"/>
      <c r="GUD353" s="2"/>
      <c r="GUE353" s="2"/>
      <c r="GUF353" s="2"/>
      <c r="GUG353" s="2"/>
      <c r="GUH353" s="2"/>
      <c r="GUI353" s="2"/>
      <c r="GUJ353" s="2"/>
      <c r="GUK353" s="2"/>
      <c r="GUL353" s="2"/>
      <c r="GUM353" s="2"/>
      <c r="GUN353" s="2"/>
      <c r="GUO353" s="2"/>
      <c r="GUP353" s="2"/>
      <c r="GUQ353" s="2"/>
      <c r="GUR353" s="2"/>
      <c r="GUS353" s="2"/>
      <c r="GUT353" s="2"/>
      <c r="GUU353" s="2"/>
      <c r="GUV353" s="2"/>
      <c r="GUW353" s="2"/>
      <c r="GUX353" s="2"/>
      <c r="GUY353" s="2"/>
      <c r="GUZ353" s="2"/>
      <c r="GVA353" s="2"/>
      <c r="GVB353" s="2"/>
      <c r="GVC353" s="2"/>
      <c r="GVD353" s="2"/>
      <c r="GVE353" s="2"/>
      <c r="GVF353" s="2"/>
      <c r="GVG353" s="2"/>
      <c r="GVH353" s="2"/>
      <c r="GVI353" s="2"/>
      <c r="GVJ353" s="2"/>
      <c r="GVK353" s="2"/>
      <c r="GVL353" s="2"/>
      <c r="GVM353" s="2"/>
      <c r="GVN353" s="2"/>
      <c r="GVO353" s="2"/>
      <c r="GVP353" s="2"/>
      <c r="GVQ353" s="2"/>
      <c r="GVR353" s="2"/>
      <c r="GVS353" s="2"/>
      <c r="GVT353" s="2"/>
      <c r="GVU353" s="2"/>
      <c r="GVV353" s="2"/>
      <c r="GVW353" s="2"/>
      <c r="GVX353" s="2"/>
      <c r="GVY353" s="2"/>
      <c r="GVZ353" s="2"/>
      <c r="GWA353" s="2"/>
      <c r="GWB353" s="2"/>
      <c r="GWC353" s="2"/>
      <c r="GWD353" s="2"/>
      <c r="GWE353" s="2"/>
      <c r="GWF353" s="2"/>
      <c r="GWG353" s="2"/>
      <c r="GWH353" s="2"/>
      <c r="GWI353" s="2"/>
      <c r="GWJ353" s="2"/>
      <c r="GWK353" s="2"/>
      <c r="GWL353" s="2"/>
      <c r="GWM353" s="2"/>
      <c r="GWN353" s="2"/>
      <c r="GWO353" s="2"/>
      <c r="GWP353" s="2"/>
      <c r="GWQ353" s="2"/>
      <c r="GWR353" s="2"/>
      <c r="GWS353" s="2"/>
      <c r="GWT353" s="2"/>
      <c r="GWU353" s="2"/>
      <c r="GWV353" s="2"/>
      <c r="GWW353" s="2"/>
      <c r="GWX353" s="2"/>
      <c r="GWY353" s="2"/>
      <c r="GWZ353" s="2"/>
      <c r="GXA353" s="2"/>
      <c r="GXB353" s="2"/>
      <c r="GXC353" s="2"/>
      <c r="GXD353" s="2"/>
      <c r="GXE353" s="2"/>
      <c r="GXF353" s="2"/>
      <c r="GXG353" s="2"/>
      <c r="GXH353" s="2"/>
      <c r="GXI353" s="2"/>
      <c r="GXJ353" s="2"/>
      <c r="GXK353" s="2"/>
      <c r="GXL353" s="2"/>
      <c r="GXM353" s="2"/>
      <c r="GXN353" s="2"/>
      <c r="GXO353" s="2"/>
      <c r="GXP353" s="2"/>
      <c r="GXQ353" s="2"/>
      <c r="GXR353" s="2"/>
      <c r="GXS353" s="2"/>
      <c r="GXT353" s="2"/>
      <c r="GXU353" s="2"/>
      <c r="GXV353" s="2"/>
      <c r="GXW353" s="2"/>
      <c r="GXX353" s="2"/>
      <c r="GXY353" s="2"/>
      <c r="GXZ353" s="2"/>
      <c r="GYA353" s="2"/>
      <c r="GYB353" s="2"/>
      <c r="GYC353" s="2"/>
      <c r="GYD353" s="2"/>
      <c r="GYE353" s="2"/>
      <c r="GYF353" s="2"/>
      <c r="GYG353" s="2"/>
      <c r="GYH353" s="2"/>
      <c r="GYI353" s="2"/>
      <c r="GYJ353" s="2"/>
      <c r="GYK353" s="2"/>
      <c r="GYL353" s="2"/>
      <c r="GYM353" s="2"/>
      <c r="GYN353" s="2"/>
      <c r="GYO353" s="2"/>
      <c r="GYP353" s="2"/>
      <c r="GYQ353" s="2"/>
      <c r="GYR353" s="2"/>
      <c r="GYS353" s="2"/>
      <c r="GYT353" s="2"/>
      <c r="GYU353" s="2"/>
      <c r="GYV353" s="2"/>
      <c r="GYW353" s="2"/>
      <c r="GYX353" s="2"/>
      <c r="GYY353" s="2"/>
      <c r="GYZ353" s="2"/>
      <c r="GZA353" s="2"/>
      <c r="GZB353" s="2"/>
      <c r="GZC353" s="2"/>
      <c r="GZD353" s="2"/>
      <c r="GZE353" s="2"/>
      <c r="GZF353" s="2"/>
      <c r="GZG353" s="2"/>
      <c r="GZH353" s="2"/>
      <c r="GZI353" s="2"/>
      <c r="GZJ353" s="2"/>
      <c r="GZK353" s="2"/>
      <c r="GZL353" s="2"/>
      <c r="GZM353" s="2"/>
      <c r="GZN353" s="2"/>
      <c r="GZO353" s="2"/>
      <c r="GZP353" s="2"/>
      <c r="GZQ353" s="2"/>
      <c r="GZR353" s="2"/>
      <c r="GZS353" s="2"/>
      <c r="GZT353" s="2"/>
      <c r="GZU353" s="2"/>
      <c r="GZV353" s="2"/>
      <c r="GZW353" s="2"/>
      <c r="GZX353" s="2"/>
      <c r="GZY353" s="2"/>
      <c r="GZZ353" s="2"/>
      <c r="HAA353" s="2"/>
      <c r="HAB353" s="2"/>
      <c r="HAC353" s="2"/>
      <c r="HAD353" s="2"/>
      <c r="HAE353" s="2"/>
      <c r="HAF353" s="2"/>
      <c r="HAG353" s="2"/>
      <c r="HAH353" s="2"/>
      <c r="HAI353" s="2"/>
      <c r="HAJ353" s="2"/>
      <c r="HAK353" s="2"/>
      <c r="HAL353" s="2"/>
      <c r="HAM353" s="2"/>
      <c r="HAN353" s="2"/>
      <c r="HAO353" s="2"/>
      <c r="HAP353" s="2"/>
      <c r="HAQ353" s="2"/>
      <c r="HAR353" s="2"/>
      <c r="HAS353" s="2"/>
      <c r="HAT353" s="2"/>
      <c r="HAU353" s="2"/>
      <c r="HAV353" s="2"/>
      <c r="HAW353" s="2"/>
      <c r="HAX353" s="2"/>
      <c r="HAY353" s="2"/>
      <c r="HAZ353" s="2"/>
      <c r="HBA353" s="2"/>
      <c r="HBB353" s="2"/>
      <c r="HBC353" s="2"/>
      <c r="HBD353" s="2"/>
      <c r="HBE353" s="2"/>
      <c r="HBF353" s="2"/>
      <c r="HBG353" s="2"/>
      <c r="HBH353" s="2"/>
      <c r="HBI353" s="2"/>
      <c r="HBJ353" s="2"/>
      <c r="HBK353" s="2"/>
      <c r="HBL353" s="2"/>
      <c r="HBM353" s="2"/>
      <c r="HBN353" s="2"/>
      <c r="HBO353" s="2"/>
      <c r="HBP353" s="2"/>
      <c r="HBQ353" s="2"/>
      <c r="HBR353" s="2"/>
      <c r="HBS353" s="2"/>
      <c r="HBT353" s="2"/>
      <c r="HBU353" s="2"/>
      <c r="HBV353" s="2"/>
      <c r="HBW353" s="2"/>
      <c r="HBX353" s="2"/>
      <c r="HBY353" s="2"/>
      <c r="HBZ353" s="2"/>
      <c r="HCA353" s="2"/>
      <c r="HCB353" s="2"/>
      <c r="HCC353" s="2"/>
      <c r="HCD353" s="2"/>
      <c r="HCE353" s="2"/>
      <c r="HCF353" s="2"/>
      <c r="HCG353" s="2"/>
      <c r="HCH353" s="2"/>
      <c r="HCI353" s="2"/>
      <c r="HCJ353" s="2"/>
      <c r="HCK353" s="2"/>
      <c r="HCL353" s="2"/>
      <c r="HCM353" s="2"/>
      <c r="HCN353" s="2"/>
      <c r="HCO353" s="2"/>
      <c r="HCP353" s="2"/>
      <c r="HCQ353" s="2"/>
      <c r="HCR353" s="2"/>
      <c r="HCS353" s="2"/>
      <c r="HCT353" s="2"/>
      <c r="HCU353" s="2"/>
      <c r="HCV353" s="2"/>
      <c r="HCW353" s="2"/>
      <c r="HCX353" s="2"/>
      <c r="HCY353" s="2"/>
      <c r="HCZ353" s="2"/>
      <c r="HDA353" s="2"/>
      <c r="HDB353" s="2"/>
      <c r="HDC353" s="2"/>
      <c r="HDD353" s="2"/>
      <c r="HDE353" s="2"/>
      <c r="HDF353" s="2"/>
      <c r="HDG353" s="2"/>
      <c r="HDH353" s="2"/>
      <c r="HDI353" s="2"/>
      <c r="HDJ353" s="2"/>
      <c r="HDK353" s="2"/>
      <c r="HDL353" s="2"/>
      <c r="HDM353" s="2"/>
      <c r="HDN353" s="2"/>
      <c r="HDO353" s="2"/>
      <c r="HDP353" s="2"/>
      <c r="HDQ353" s="2"/>
      <c r="HDR353" s="2"/>
      <c r="HDS353" s="2"/>
      <c r="HDT353" s="2"/>
      <c r="HDU353" s="2"/>
      <c r="HDV353" s="2"/>
      <c r="HDW353" s="2"/>
      <c r="HDX353" s="2"/>
      <c r="HDY353" s="2"/>
      <c r="HDZ353" s="2"/>
      <c r="HEA353" s="2"/>
      <c r="HEB353" s="2"/>
      <c r="HEC353" s="2"/>
      <c r="HED353" s="2"/>
      <c r="HEE353" s="2"/>
      <c r="HEF353" s="2"/>
      <c r="HEG353" s="2"/>
      <c r="HEH353" s="2"/>
      <c r="HEI353" s="2"/>
      <c r="HEJ353" s="2"/>
      <c r="HEK353" s="2"/>
      <c r="HEL353" s="2"/>
      <c r="HEM353" s="2"/>
      <c r="HEN353" s="2"/>
      <c r="HEO353" s="2"/>
      <c r="HEP353" s="2"/>
      <c r="HEQ353" s="2"/>
      <c r="HER353" s="2"/>
      <c r="HES353" s="2"/>
      <c r="HET353" s="2"/>
      <c r="HEU353" s="2"/>
      <c r="HEV353" s="2"/>
      <c r="HEW353" s="2"/>
      <c r="HEX353" s="2"/>
      <c r="HEY353" s="2"/>
      <c r="HEZ353" s="2"/>
      <c r="HFA353" s="2"/>
      <c r="HFB353" s="2"/>
      <c r="HFC353" s="2"/>
      <c r="HFD353" s="2"/>
      <c r="HFE353" s="2"/>
      <c r="HFF353" s="2"/>
      <c r="HFG353" s="2"/>
      <c r="HFH353" s="2"/>
      <c r="HFI353" s="2"/>
      <c r="HFJ353" s="2"/>
      <c r="HFK353" s="2"/>
      <c r="HFL353" s="2"/>
      <c r="HFM353" s="2"/>
      <c r="HFN353" s="2"/>
      <c r="HFO353" s="2"/>
      <c r="HFP353" s="2"/>
      <c r="HFQ353" s="2"/>
      <c r="HFR353" s="2"/>
      <c r="HFS353" s="2"/>
      <c r="HFT353" s="2"/>
      <c r="HFU353" s="2"/>
      <c r="HFV353" s="2"/>
      <c r="HFW353" s="2"/>
      <c r="HFX353" s="2"/>
      <c r="HFY353" s="2"/>
      <c r="HFZ353" s="2"/>
      <c r="HGA353" s="2"/>
      <c r="HGB353" s="2"/>
      <c r="HGC353" s="2"/>
      <c r="HGD353" s="2"/>
      <c r="HGE353" s="2"/>
      <c r="HGF353" s="2"/>
      <c r="HGG353" s="2"/>
      <c r="HGH353" s="2"/>
      <c r="HGI353" s="2"/>
      <c r="HGJ353" s="2"/>
      <c r="HGK353" s="2"/>
      <c r="HGL353" s="2"/>
      <c r="HGM353" s="2"/>
      <c r="HGN353" s="2"/>
      <c r="HGO353" s="2"/>
      <c r="HGP353" s="2"/>
      <c r="HGQ353" s="2"/>
      <c r="HGR353" s="2"/>
      <c r="HGS353" s="2"/>
      <c r="HGT353" s="2"/>
      <c r="HGU353" s="2"/>
      <c r="HGV353" s="2"/>
      <c r="HGW353" s="2"/>
      <c r="HGX353" s="2"/>
      <c r="HGY353" s="2"/>
      <c r="HGZ353" s="2"/>
      <c r="HHA353" s="2"/>
      <c r="HHB353" s="2"/>
      <c r="HHC353" s="2"/>
      <c r="HHD353" s="2"/>
      <c r="HHE353" s="2"/>
      <c r="HHF353" s="2"/>
      <c r="HHG353" s="2"/>
      <c r="HHH353" s="2"/>
      <c r="HHI353" s="2"/>
      <c r="HHJ353" s="2"/>
      <c r="HHK353" s="2"/>
      <c r="HHL353" s="2"/>
      <c r="HHM353" s="2"/>
      <c r="HHN353" s="2"/>
      <c r="HHO353" s="2"/>
      <c r="HHP353" s="2"/>
      <c r="HHQ353" s="2"/>
      <c r="HHR353" s="2"/>
      <c r="HHS353" s="2"/>
      <c r="HHT353" s="2"/>
      <c r="HHU353" s="2"/>
      <c r="HHV353" s="2"/>
      <c r="HHW353" s="2"/>
      <c r="HHX353" s="2"/>
      <c r="HHY353" s="2"/>
      <c r="HHZ353" s="2"/>
      <c r="HIA353" s="2"/>
      <c r="HIB353" s="2"/>
      <c r="HIC353" s="2"/>
      <c r="HID353" s="2"/>
      <c r="HIE353" s="2"/>
      <c r="HIF353" s="2"/>
      <c r="HIG353" s="2"/>
      <c r="HIH353" s="2"/>
      <c r="HII353" s="2"/>
      <c r="HIJ353" s="2"/>
      <c r="HIK353" s="2"/>
      <c r="HIL353" s="2"/>
      <c r="HIM353" s="2"/>
      <c r="HIN353" s="2"/>
      <c r="HIO353" s="2"/>
      <c r="HIP353" s="2"/>
      <c r="HIQ353" s="2"/>
      <c r="HIR353" s="2"/>
      <c r="HIS353" s="2"/>
      <c r="HIT353" s="2"/>
      <c r="HIU353" s="2"/>
      <c r="HIV353" s="2"/>
      <c r="HIW353" s="2"/>
      <c r="HIX353" s="2"/>
      <c r="HIY353" s="2"/>
      <c r="HIZ353" s="2"/>
      <c r="HJA353" s="2"/>
      <c r="HJB353" s="2"/>
      <c r="HJC353" s="2"/>
      <c r="HJD353" s="2"/>
      <c r="HJE353" s="2"/>
      <c r="HJF353" s="2"/>
      <c r="HJG353" s="2"/>
      <c r="HJH353" s="2"/>
      <c r="HJI353" s="2"/>
      <c r="HJJ353" s="2"/>
      <c r="HJK353" s="2"/>
      <c r="HJL353" s="2"/>
      <c r="HJM353" s="2"/>
      <c r="HJN353" s="2"/>
      <c r="HJO353" s="2"/>
      <c r="HJP353" s="2"/>
      <c r="HJQ353" s="2"/>
      <c r="HJR353" s="2"/>
      <c r="HJS353" s="2"/>
      <c r="HJT353" s="2"/>
      <c r="HJU353" s="2"/>
      <c r="HJV353" s="2"/>
      <c r="HJW353" s="2"/>
      <c r="HJX353" s="2"/>
      <c r="HJY353" s="2"/>
      <c r="HJZ353" s="2"/>
      <c r="HKA353" s="2"/>
      <c r="HKB353" s="2"/>
      <c r="HKC353" s="2"/>
      <c r="HKD353" s="2"/>
      <c r="HKE353" s="2"/>
      <c r="HKF353" s="2"/>
      <c r="HKG353" s="2"/>
      <c r="HKH353" s="2"/>
      <c r="HKI353" s="2"/>
      <c r="HKJ353" s="2"/>
      <c r="HKK353" s="2"/>
      <c r="HKL353" s="2"/>
      <c r="HKM353" s="2"/>
      <c r="HKN353" s="2"/>
      <c r="HKO353" s="2"/>
      <c r="HKP353" s="2"/>
      <c r="HKQ353" s="2"/>
      <c r="HKR353" s="2"/>
      <c r="HKS353" s="2"/>
      <c r="HKT353" s="2"/>
      <c r="HKU353" s="2"/>
      <c r="HKV353" s="2"/>
      <c r="HKW353" s="2"/>
      <c r="HKX353" s="2"/>
      <c r="HKY353" s="2"/>
      <c r="HKZ353" s="2"/>
      <c r="HLA353" s="2"/>
      <c r="HLB353" s="2"/>
      <c r="HLC353" s="2"/>
      <c r="HLD353" s="2"/>
      <c r="HLE353" s="2"/>
      <c r="HLF353" s="2"/>
      <c r="HLG353" s="2"/>
      <c r="HLH353" s="2"/>
      <c r="HLI353" s="2"/>
      <c r="HLJ353" s="2"/>
      <c r="HLK353" s="2"/>
      <c r="HLL353" s="2"/>
      <c r="HLM353" s="2"/>
      <c r="HLN353" s="2"/>
      <c r="HLO353" s="2"/>
      <c r="HLP353" s="2"/>
      <c r="HLQ353" s="2"/>
      <c r="HLR353" s="2"/>
      <c r="HLS353" s="2"/>
      <c r="HLT353" s="2"/>
      <c r="HLU353" s="2"/>
      <c r="HLV353" s="2"/>
      <c r="HLW353" s="2"/>
      <c r="HLX353" s="2"/>
      <c r="HLY353" s="2"/>
      <c r="HLZ353" s="2"/>
      <c r="HMA353" s="2"/>
      <c r="HMB353" s="2"/>
      <c r="HMC353" s="2"/>
      <c r="HMD353" s="2"/>
      <c r="HME353" s="2"/>
      <c r="HMF353" s="2"/>
      <c r="HMG353" s="2"/>
      <c r="HMH353" s="2"/>
      <c r="HMI353" s="2"/>
      <c r="HMJ353" s="2"/>
      <c r="HMK353" s="2"/>
      <c r="HML353" s="2"/>
      <c r="HMM353" s="2"/>
      <c r="HMN353" s="2"/>
      <c r="HMO353" s="2"/>
      <c r="HMP353" s="2"/>
      <c r="HMQ353" s="2"/>
      <c r="HMR353" s="2"/>
      <c r="HMS353" s="2"/>
      <c r="HMT353" s="2"/>
      <c r="HMU353" s="2"/>
      <c r="HMV353" s="2"/>
      <c r="HMW353" s="2"/>
      <c r="HMX353" s="2"/>
      <c r="HMY353" s="2"/>
      <c r="HMZ353" s="2"/>
      <c r="HNA353" s="2"/>
      <c r="HNB353" s="2"/>
      <c r="HNC353" s="2"/>
      <c r="HND353" s="2"/>
      <c r="HNE353" s="2"/>
      <c r="HNF353" s="2"/>
      <c r="HNG353" s="2"/>
      <c r="HNH353" s="2"/>
      <c r="HNI353" s="2"/>
      <c r="HNJ353" s="2"/>
      <c r="HNK353" s="2"/>
      <c r="HNL353" s="2"/>
      <c r="HNM353" s="2"/>
      <c r="HNN353" s="2"/>
      <c r="HNO353" s="2"/>
      <c r="HNP353" s="2"/>
      <c r="HNQ353" s="2"/>
      <c r="HNR353" s="2"/>
      <c r="HNS353" s="2"/>
      <c r="HNT353" s="2"/>
      <c r="HNU353" s="2"/>
      <c r="HNV353" s="2"/>
      <c r="HNW353" s="2"/>
      <c r="HNX353" s="2"/>
      <c r="HNY353" s="2"/>
      <c r="HNZ353" s="2"/>
      <c r="HOA353" s="2"/>
      <c r="HOB353" s="2"/>
      <c r="HOC353" s="2"/>
      <c r="HOD353" s="2"/>
      <c r="HOE353" s="2"/>
      <c r="HOF353" s="2"/>
      <c r="HOG353" s="2"/>
      <c r="HOH353" s="2"/>
      <c r="HOI353" s="2"/>
      <c r="HOJ353" s="2"/>
      <c r="HOK353" s="2"/>
      <c r="HOL353" s="2"/>
      <c r="HOM353" s="2"/>
      <c r="HON353" s="2"/>
      <c r="HOO353" s="2"/>
      <c r="HOP353" s="2"/>
      <c r="HOQ353" s="2"/>
      <c r="HOR353" s="2"/>
      <c r="HOS353" s="2"/>
      <c r="HOT353" s="2"/>
      <c r="HOU353" s="2"/>
      <c r="HOV353" s="2"/>
      <c r="HOW353" s="2"/>
      <c r="HOX353" s="2"/>
      <c r="HOY353" s="2"/>
      <c r="HOZ353" s="2"/>
      <c r="HPA353" s="2"/>
      <c r="HPB353" s="2"/>
      <c r="HPC353" s="2"/>
      <c r="HPD353" s="2"/>
      <c r="HPE353" s="2"/>
      <c r="HPF353" s="2"/>
      <c r="HPG353" s="2"/>
      <c r="HPH353" s="2"/>
      <c r="HPI353" s="2"/>
      <c r="HPJ353" s="2"/>
      <c r="HPK353" s="2"/>
      <c r="HPL353" s="2"/>
      <c r="HPM353" s="2"/>
      <c r="HPN353" s="2"/>
      <c r="HPO353" s="2"/>
      <c r="HPP353" s="2"/>
      <c r="HPQ353" s="2"/>
      <c r="HPR353" s="2"/>
      <c r="HPS353" s="2"/>
      <c r="HPT353" s="2"/>
      <c r="HPU353" s="2"/>
      <c r="HPV353" s="2"/>
      <c r="HPW353" s="2"/>
      <c r="HPX353" s="2"/>
      <c r="HPY353" s="2"/>
      <c r="HPZ353" s="2"/>
      <c r="HQA353" s="2"/>
      <c r="HQB353" s="2"/>
      <c r="HQC353" s="2"/>
      <c r="HQD353" s="2"/>
      <c r="HQE353" s="2"/>
      <c r="HQF353" s="2"/>
      <c r="HQG353" s="2"/>
      <c r="HQH353" s="2"/>
      <c r="HQI353" s="2"/>
      <c r="HQJ353" s="2"/>
      <c r="HQK353" s="2"/>
      <c r="HQL353" s="2"/>
      <c r="HQM353" s="2"/>
      <c r="HQN353" s="2"/>
      <c r="HQO353" s="2"/>
      <c r="HQP353" s="2"/>
      <c r="HQQ353" s="2"/>
      <c r="HQR353" s="2"/>
      <c r="HQS353" s="2"/>
      <c r="HQT353" s="2"/>
      <c r="HQU353" s="2"/>
      <c r="HQV353" s="2"/>
      <c r="HQW353" s="2"/>
      <c r="HQX353" s="2"/>
      <c r="HQY353" s="2"/>
      <c r="HQZ353" s="2"/>
      <c r="HRA353" s="2"/>
      <c r="HRB353" s="2"/>
      <c r="HRC353" s="2"/>
      <c r="HRD353" s="2"/>
      <c r="HRE353" s="2"/>
      <c r="HRF353" s="2"/>
      <c r="HRG353" s="2"/>
      <c r="HRH353" s="2"/>
      <c r="HRI353" s="2"/>
      <c r="HRJ353" s="2"/>
      <c r="HRK353" s="2"/>
      <c r="HRL353" s="2"/>
      <c r="HRM353" s="2"/>
      <c r="HRN353" s="2"/>
      <c r="HRO353" s="2"/>
      <c r="HRP353" s="2"/>
      <c r="HRQ353" s="2"/>
      <c r="HRR353" s="2"/>
      <c r="HRS353" s="2"/>
      <c r="HRT353" s="2"/>
      <c r="HRU353" s="2"/>
      <c r="HRV353" s="2"/>
      <c r="HRW353" s="2"/>
      <c r="HRX353" s="2"/>
      <c r="HRY353" s="2"/>
      <c r="HRZ353" s="2"/>
      <c r="HSA353" s="2"/>
      <c r="HSB353" s="2"/>
      <c r="HSC353" s="2"/>
      <c r="HSD353" s="2"/>
      <c r="HSE353" s="2"/>
      <c r="HSF353" s="2"/>
      <c r="HSG353" s="2"/>
      <c r="HSH353" s="2"/>
      <c r="HSI353" s="2"/>
      <c r="HSJ353" s="2"/>
      <c r="HSK353" s="2"/>
      <c r="HSL353" s="2"/>
      <c r="HSM353" s="2"/>
      <c r="HSN353" s="2"/>
      <c r="HSO353" s="2"/>
      <c r="HSP353" s="2"/>
      <c r="HSQ353" s="2"/>
      <c r="HSR353" s="2"/>
      <c r="HSS353" s="2"/>
      <c r="HST353" s="2"/>
      <c r="HSU353" s="2"/>
      <c r="HSV353" s="2"/>
      <c r="HSW353" s="2"/>
      <c r="HSX353" s="2"/>
      <c r="HSY353" s="2"/>
      <c r="HSZ353" s="2"/>
      <c r="HTA353" s="2"/>
      <c r="HTB353" s="2"/>
      <c r="HTC353" s="2"/>
      <c r="HTD353" s="2"/>
      <c r="HTE353" s="2"/>
      <c r="HTF353" s="2"/>
      <c r="HTG353" s="2"/>
      <c r="HTH353" s="2"/>
      <c r="HTI353" s="2"/>
      <c r="HTJ353" s="2"/>
      <c r="HTK353" s="2"/>
      <c r="HTL353" s="2"/>
      <c r="HTM353" s="2"/>
      <c r="HTN353" s="2"/>
      <c r="HTO353" s="2"/>
      <c r="HTP353" s="2"/>
      <c r="HTQ353" s="2"/>
      <c r="HTR353" s="2"/>
      <c r="HTS353" s="2"/>
      <c r="HTT353" s="2"/>
      <c r="HTU353" s="2"/>
      <c r="HTV353" s="2"/>
      <c r="HTW353" s="2"/>
      <c r="HTX353" s="2"/>
      <c r="HTY353" s="2"/>
      <c r="HTZ353" s="2"/>
      <c r="HUA353" s="2"/>
      <c r="HUB353" s="2"/>
      <c r="HUC353" s="2"/>
      <c r="HUD353" s="2"/>
      <c r="HUE353" s="2"/>
      <c r="HUF353" s="2"/>
      <c r="HUG353" s="2"/>
      <c r="HUH353" s="2"/>
      <c r="HUI353" s="2"/>
      <c r="HUJ353" s="2"/>
      <c r="HUK353" s="2"/>
      <c r="HUL353" s="2"/>
      <c r="HUM353" s="2"/>
      <c r="HUN353" s="2"/>
      <c r="HUO353" s="2"/>
      <c r="HUP353" s="2"/>
      <c r="HUQ353" s="2"/>
      <c r="HUR353" s="2"/>
      <c r="HUS353" s="2"/>
      <c r="HUT353" s="2"/>
      <c r="HUU353" s="2"/>
      <c r="HUV353" s="2"/>
      <c r="HUW353" s="2"/>
      <c r="HUX353" s="2"/>
      <c r="HUY353" s="2"/>
      <c r="HUZ353" s="2"/>
      <c r="HVA353" s="2"/>
      <c r="HVB353" s="2"/>
      <c r="HVC353" s="2"/>
      <c r="HVD353" s="2"/>
      <c r="HVE353" s="2"/>
      <c r="HVF353" s="2"/>
      <c r="HVG353" s="2"/>
      <c r="HVH353" s="2"/>
      <c r="HVI353" s="2"/>
      <c r="HVJ353" s="2"/>
      <c r="HVK353" s="2"/>
      <c r="HVL353" s="2"/>
      <c r="HVM353" s="2"/>
      <c r="HVN353" s="2"/>
      <c r="HVO353" s="2"/>
      <c r="HVP353" s="2"/>
      <c r="HVQ353" s="2"/>
      <c r="HVR353" s="2"/>
      <c r="HVS353" s="2"/>
      <c r="HVT353" s="2"/>
      <c r="HVU353" s="2"/>
      <c r="HVV353" s="2"/>
      <c r="HVW353" s="2"/>
      <c r="HVX353" s="2"/>
      <c r="HVY353" s="2"/>
      <c r="HVZ353" s="2"/>
      <c r="HWA353" s="2"/>
      <c r="HWB353" s="2"/>
      <c r="HWC353" s="2"/>
      <c r="HWD353" s="2"/>
      <c r="HWE353" s="2"/>
      <c r="HWF353" s="2"/>
      <c r="HWG353" s="2"/>
      <c r="HWH353" s="2"/>
      <c r="HWI353" s="2"/>
      <c r="HWJ353" s="2"/>
      <c r="HWK353" s="2"/>
      <c r="HWL353" s="2"/>
      <c r="HWM353" s="2"/>
      <c r="HWN353" s="2"/>
      <c r="HWO353" s="2"/>
      <c r="HWP353" s="2"/>
      <c r="HWQ353" s="2"/>
      <c r="HWR353" s="2"/>
      <c r="HWS353" s="2"/>
      <c r="HWT353" s="2"/>
      <c r="HWU353" s="2"/>
      <c r="HWV353" s="2"/>
      <c r="HWW353" s="2"/>
      <c r="HWX353" s="2"/>
      <c r="HWY353" s="2"/>
      <c r="HWZ353" s="2"/>
      <c r="HXA353" s="2"/>
      <c r="HXB353" s="2"/>
      <c r="HXC353" s="2"/>
      <c r="HXD353" s="2"/>
      <c r="HXE353" s="2"/>
      <c r="HXF353" s="2"/>
      <c r="HXG353" s="2"/>
      <c r="HXH353" s="2"/>
      <c r="HXI353" s="2"/>
      <c r="HXJ353" s="2"/>
      <c r="HXK353" s="2"/>
      <c r="HXL353" s="2"/>
      <c r="HXM353" s="2"/>
      <c r="HXN353" s="2"/>
      <c r="HXO353" s="2"/>
      <c r="HXP353" s="2"/>
      <c r="HXQ353" s="2"/>
      <c r="HXR353" s="2"/>
      <c r="HXS353" s="2"/>
      <c r="HXT353" s="2"/>
      <c r="HXU353" s="2"/>
      <c r="HXV353" s="2"/>
      <c r="HXW353" s="2"/>
      <c r="HXX353" s="2"/>
      <c r="HXY353" s="2"/>
      <c r="HXZ353" s="2"/>
      <c r="HYA353" s="2"/>
      <c r="HYB353" s="2"/>
      <c r="HYC353" s="2"/>
      <c r="HYD353" s="2"/>
      <c r="HYE353" s="2"/>
      <c r="HYF353" s="2"/>
      <c r="HYG353" s="2"/>
      <c r="HYH353" s="2"/>
      <c r="HYI353" s="2"/>
      <c r="HYJ353" s="2"/>
      <c r="HYK353" s="2"/>
      <c r="HYL353" s="2"/>
      <c r="HYM353" s="2"/>
      <c r="HYN353" s="2"/>
      <c r="HYO353" s="2"/>
      <c r="HYP353" s="2"/>
      <c r="HYQ353" s="2"/>
      <c r="HYR353" s="2"/>
      <c r="HYS353" s="2"/>
      <c r="HYT353" s="2"/>
      <c r="HYU353" s="2"/>
      <c r="HYV353" s="2"/>
      <c r="HYW353" s="2"/>
      <c r="HYX353" s="2"/>
      <c r="HYY353" s="2"/>
      <c r="HYZ353" s="2"/>
      <c r="HZA353" s="2"/>
      <c r="HZB353" s="2"/>
      <c r="HZC353" s="2"/>
      <c r="HZD353" s="2"/>
      <c r="HZE353" s="2"/>
      <c r="HZF353" s="2"/>
      <c r="HZG353" s="2"/>
      <c r="HZH353" s="2"/>
      <c r="HZI353" s="2"/>
      <c r="HZJ353" s="2"/>
      <c r="HZK353" s="2"/>
      <c r="HZL353" s="2"/>
      <c r="HZM353" s="2"/>
      <c r="HZN353" s="2"/>
      <c r="HZO353" s="2"/>
      <c r="HZP353" s="2"/>
      <c r="HZQ353" s="2"/>
      <c r="HZR353" s="2"/>
      <c r="HZS353" s="2"/>
      <c r="HZT353" s="2"/>
      <c r="HZU353" s="2"/>
      <c r="HZV353" s="2"/>
      <c r="HZW353" s="2"/>
      <c r="HZX353" s="2"/>
      <c r="HZY353" s="2"/>
      <c r="HZZ353" s="2"/>
      <c r="IAA353" s="2"/>
      <c r="IAB353" s="2"/>
      <c r="IAC353" s="2"/>
      <c r="IAD353" s="2"/>
      <c r="IAE353" s="2"/>
      <c r="IAF353" s="2"/>
      <c r="IAG353" s="2"/>
      <c r="IAH353" s="2"/>
      <c r="IAI353" s="2"/>
      <c r="IAJ353" s="2"/>
      <c r="IAK353" s="2"/>
      <c r="IAL353" s="2"/>
      <c r="IAM353" s="2"/>
      <c r="IAN353" s="2"/>
      <c r="IAO353" s="2"/>
      <c r="IAP353" s="2"/>
      <c r="IAQ353" s="2"/>
      <c r="IAR353" s="2"/>
      <c r="IAS353" s="2"/>
      <c r="IAT353" s="2"/>
      <c r="IAU353" s="2"/>
      <c r="IAV353" s="2"/>
      <c r="IAW353" s="2"/>
      <c r="IAX353" s="2"/>
      <c r="IAY353" s="2"/>
      <c r="IAZ353" s="2"/>
      <c r="IBA353" s="2"/>
      <c r="IBB353" s="2"/>
      <c r="IBC353" s="2"/>
      <c r="IBD353" s="2"/>
      <c r="IBE353" s="2"/>
      <c r="IBF353" s="2"/>
      <c r="IBG353" s="2"/>
      <c r="IBH353" s="2"/>
      <c r="IBI353" s="2"/>
      <c r="IBJ353" s="2"/>
      <c r="IBK353" s="2"/>
      <c r="IBL353" s="2"/>
      <c r="IBM353" s="2"/>
      <c r="IBN353" s="2"/>
      <c r="IBO353" s="2"/>
      <c r="IBP353" s="2"/>
      <c r="IBQ353" s="2"/>
      <c r="IBR353" s="2"/>
      <c r="IBS353" s="2"/>
      <c r="IBT353" s="2"/>
      <c r="IBU353" s="2"/>
      <c r="IBV353" s="2"/>
      <c r="IBW353" s="2"/>
      <c r="IBX353" s="2"/>
      <c r="IBY353" s="2"/>
      <c r="IBZ353" s="2"/>
      <c r="ICA353" s="2"/>
      <c r="ICB353" s="2"/>
      <c r="ICC353" s="2"/>
      <c r="ICD353" s="2"/>
      <c r="ICE353" s="2"/>
      <c r="ICF353" s="2"/>
      <c r="ICG353" s="2"/>
      <c r="ICH353" s="2"/>
      <c r="ICI353" s="2"/>
      <c r="ICJ353" s="2"/>
      <c r="ICK353" s="2"/>
      <c r="ICL353" s="2"/>
      <c r="ICM353" s="2"/>
      <c r="ICN353" s="2"/>
      <c r="ICO353" s="2"/>
      <c r="ICP353" s="2"/>
      <c r="ICQ353" s="2"/>
      <c r="ICR353" s="2"/>
      <c r="ICS353" s="2"/>
      <c r="ICT353" s="2"/>
      <c r="ICU353" s="2"/>
      <c r="ICV353" s="2"/>
      <c r="ICW353" s="2"/>
      <c r="ICX353" s="2"/>
      <c r="ICY353" s="2"/>
      <c r="ICZ353" s="2"/>
      <c r="IDA353" s="2"/>
      <c r="IDB353" s="2"/>
      <c r="IDC353" s="2"/>
      <c r="IDD353" s="2"/>
      <c r="IDE353" s="2"/>
      <c r="IDF353" s="2"/>
      <c r="IDG353" s="2"/>
      <c r="IDH353" s="2"/>
      <c r="IDI353" s="2"/>
      <c r="IDJ353" s="2"/>
      <c r="IDK353" s="2"/>
      <c r="IDL353" s="2"/>
      <c r="IDM353" s="2"/>
      <c r="IDN353" s="2"/>
      <c r="IDO353" s="2"/>
      <c r="IDP353" s="2"/>
      <c r="IDQ353" s="2"/>
      <c r="IDR353" s="2"/>
      <c r="IDS353" s="2"/>
      <c r="IDT353" s="2"/>
      <c r="IDU353" s="2"/>
      <c r="IDV353" s="2"/>
      <c r="IDW353" s="2"/>
      <c r="IDX353" s="2"/>
      <c r="IDY353" s="2"/>
      <c r="IDZ353" s="2"/>
      <c r="IEA353" s="2"/>
      <c r="IEB353" s="2"/>
      <c r="IEC353" s="2"/>
      <c r="IED353" s="2"/>
      <c r="IEE353" s="2"/>
      <c r="IEF353" s="2"/>
      <c r="IEG353" s="2"/>
      <c r="IEH353" s="2"/>
      <c r="IEI353" s="2"/>
      <c r="IEJ353" s="2"/>
      <c r="IEK353" s="2"/>
      <c r="IEL353" s="2"/>
      <c r="IEM353" s="2"/>
      <c r="IEN353" s="2"/>
      <c r="IEO353" s="2"/>
      <c r="IEP353" s="2"/>
      <c r="IEQ353" s="2"/>
      <c r="IER353" s="2"/>
      <c r="IES353" s="2"/>
      <c r="IET353" s="2"/>
      <c r="IEU353" s="2"/>
      <c r="IEV353" s="2"/>
      <c r="IEW353" s="2"/>
      <c r="IEX353" s="2"/>
      <c r="IEY353" s="2"/>
      <c r="IEZ353" s="2"/>
      <c r="IFA353" s="2"/>
      <c r="IFB353" s="2"/>
      <c r="IFC353" s="2"/>
      <c r="IFD353" s="2"/>
      <c r="IFE353" s="2"/>
      <c r="IFF353" s="2"/>
      <c r="IFG353" s="2"/>
      <c r="IFH353" s="2"/>
      <c r="IFI353" s="2"/>
      <c r="IFJ353" s="2"/>
      <c r="IFK353" s="2"/>
      <c r="IFL353" s="2"/>
      <c r="IFM353" s="2"/>
      <c r="IFN353" s="2"/>
      <c r="IFO353" s="2"/>
      <c r="IFP353" s="2"/>
      <c r="IFQ353" s="2"/>
      <c r="IFR353" s="2"/>
      <c r="IFS353" s="2"/>
      <c r="IFT353" s="2"/>
      <c r="IFU353" s="2"/>
      <c r="IFV353" s="2"/>
      <c r="IFW353" s="2"/>
      <c r="IFX353" s="2"/>
      <c r="IFY353" s="2"/>
      <c r="IFZ353" s="2"/>
      <c r="IGA353" s="2"/>
      <c r="IGB353" s="2"/>
      <c r="IGC353" s="2"/>
      <c r="IGD353" s="2"/>
      <c r="IGE353" s="2"/>
      <c r="IGF353" s="2"/>
      <c r="IGG353" s="2"/>
      <c r="IGH353" s="2"/>
      <c r="IGI353" s="2"/>
      <c r="IGJ353" s="2"/>
      <c r="IGK353" s="2"/>
      <c r="IGL353" s="2"/>
      <c r="IGM353" s="2"/>
      <c r="IGN353" s="2"/>
      <c r="IGO353" s="2"/>
      <c r="IGP353" s="2"/>
      <c r="IGQ353" s="2"/>
      <c r="IGR353" s="2"/>
      <c r="IGS353" s="2"/>
      <c r="IGT353" s="2"/>
      <c r="IGU353" s="2"/>
      <c r="IGV353" s="2"/>
      <c r="IGW353" s="2"/>
      <c r="IGX353" s="2"/>
      <c r="IGY353" s="2"/>
      <c r="IGZ353" s="2"/>
      <c r="IHA353" s="2"/>
      <c r="IHB353" s="2"/>
      <c r="IHC353" s="2"/>
      <c r="IHD353" s="2"/>
      <c r="IHE353" s="2"/>
      <c r="IHF353" s="2"/>
      <c r="IHG353" s="2"/>
      <c r="IHH353" s="2"/>
      <c r="IHI353" s="2"/>
      <c r="IHJ353" s="2"/>
      <c r="IHK353" s="2"/>
      <c r="IHL353" s="2"/>
      <c r="IHM353" s="2"/>
      <c r="IHN353" s="2"/>
      <c r="IHO353" s="2"/>
      <c r="IHP353" s="2"/>
      <c r="IHQ353" s="2"/>
      <c r="IHR353" s="2"/>
      <c r="IHS353" s="2"/>
      <c r="IHT353" s="2"/>
      <c r="IHU353" s="2"/>
      <c r="IHV353" s="2"/>
      <c r="IHW353" s="2"/>
      <c r="IHX353" s="2"/>
      <c r="IHY353" s="2"/>
      <c r="IHZ353" s="2"/>
      <c r="IIA353" s="2"/>
      <c r="IIB353" s="2"/>
      <c r="IIC353" s="2"/>
      <c r="IID353" s="2"/>
      <c r="IIE353" s="2"/>
      <c r="IIF353" s="2"/>
      <c r="IIG353" s="2"/>
      <c r="IIH353" s="2"/>
      <c r="III353" s="2"/>
      <c r="IIJ353" s="2"/>
      <c r="IIK353" s="2"/>
      <c r="IIL353" s="2"/>
      <c r="IIM353" s="2"/>
      <c r="IIN353" s="2"/>
      <c r="IIO353" s="2"/>
      <c r="IIP353" s="2"/>
      <c r="IIQ353" s="2"/>
      <c r="IIR353" s="2"/>
      <c r="IIS353" s="2"/>
      <c r="IIT353" s="2"/>
      <c r="IIU353" s="2"/>
      <c r="IIV353" s="2"/>
      <c r="IIW353" s="2"/>
      <c r="IIX353" s="2"/>
      <c r="IIY353" s="2"/>
      <c r="IIZ353" s="2"/>
      <c r="IJA353" s="2"/>
      <c r="IJB353" s="2"/>
      <c r="IJC353" s="2"/>
      <c r="IJD353" s="2"/>
      <c r="IJE353" s="2"/>
      <c r="IJF353" s="2"/>
      <c r="IJG353" s="2"/>
      <c r="IJH353" s="2"/>
      <c r="IJI353" s="2"/>
      <c r="IJJ353" s="2"/>
      <c r="IJK353" s="2"/>
      <c r="IJL353" s="2"/>
      <c r="IJM353" s="2"/>
      <c r="IJN353" s="2"/>
      <c r="IJO353" s="2"/>
      <c r="IJP353" s="2"/>
      <c r="IJQ353" s="2"/>
      <c r="IJR353" s="2"/>
      <c r="IJS353" s="2"/>
      <c r="IJT353" s="2"/>
      <c r="IJU353" s="2"/>
      <c r="IJV353" s="2"/>
      <c r="IJW353" s="2"/>
      <c r="IJX353" s="2"/>
      <c r="IJY353" s="2"/>
      <c r="IJZ353" s="2"/>
      <c r="IKA353" s="2"/>
      <c r="IKB353" s="2"/>
      <c r="IKC353" s="2"/>
      <c r="IKD353" s="2"/>
      <c r="IKE353" s="2"/>
      <c r="IKF353" s="2"/>
      <c r="IKG353" s="2"/>
      <c r="IKH353" s="2"/>
      <c r="IKI353" s="2"/>
      <c r="IKJ353" s="2"/>
      <c r="IKK353" s="2"/>
      <c r="IKL353" s="2"/>
      <c r="IKM353" s="2"/>
      <c r="IKN353" s="2"/>
      <c r="IKO353" s="2"/>
      <c r="IKP353" s="2"/>
      <c r="IKQ353" s="2"/>
      <c r="IKR353" s="2"/>
      <c r="IKS353" s="2"/>
      <c r="IKT353" s="2"/>
      <c r="IKU353" s="2"/>
      <c r="IKV353" s="2"/>
      <c r="IKW353" s="2"/>
      <c r="IKX353" s="2"/>
      <c r="IKY353" s="2"/>
      <c r="IKZ353" s="2"/>
      <c r="ILA353" s="2"/>
      <c r="ILB353" s="2"/>
      <c r="ILC353" s="2"/>
      <c r="ILD353" s="2"/>
      <c r="ILE353" s="2"/>
      <c r="ILF353" s="2"/>
      <c r="ILG353" s="2"/>
      <c r="ILH353" s="2"/>
      <c r="ILI353" s="2"/>
      <c r="ILJ353" s="2"/>
      <c r="ILK353" s="2"/>
      <c r="ILL353" s="2"/>
      <c r="ILM353" s="2"/>
      <c r="ILN353" s="2"/>
      <c r="ILO353" s="2"/>
      <c r="ILP353" s="2"/>
      <c r="ILQ353" s="2"/>
      <c r="ILR353" s="2"/>
      <c r="ILS353" s="2"/>
      <c r="ILT353" s="2"/>
      <c r="ILU353" s="2"/>
      <c r="ILV353" s="2"/>
      <c r="ILW353" s="2"/>
      <c r="ILX353" s="2"/>
      <c r="ILY353" s="2"/>
      <c r="ILZ353" s="2"/>
      <c r="IMA353" s="2"/>
      <c r="IMB353" s="2"/>
      <c r="IMC353" s="2"/>
      <c r="IMD353" s="2"/>
      <c r="IME353" s="2"/>
      <c r="IMF353" s="2"/>
      <c r="IMG353" s="2"/>
      <c r="IMH353" s="2"/>
      <c r="IMI353" s="2"/>
      <c r="IMJ353" s="2"/>
      <c r="IMK353" s="2"/>
      <c r="IML353" s="2"/>
      <c r="IMM353" s="2"/>
      <c r="IMN353" s="2"/>
      <c r="IMO353" s="2"/>
      <c r="IMP353" s="2"/>
      <c r="IMQ353" s="2"/>
      <c r="IMR353" s="2"/>
      <c r="IMS353" s="2"/>
      <c r="IMT353" s="2"/>
      <c r="IMU353" s="2"/>
      <c r="IMV353" s="2"/>
      <c r="IMW353" s="2"/>
      <c r="IMX353" s="2"/>
      <c r="IMY353" s="2"/>
      <c r="IMZ353" s="2"/>
      <c r="INA353" s="2"/>
      <c r="INB353" s="2"/>
      <c r="INC353" s="2"/>
      <c r="IND353" s="2"/>
      <c r="INE353" s="2"/>
      <c r="INF353" s="2"/>
      <c r="ING353" s="2"/>
      <c r="INH353" s="2"/>
      <c r="INI353" s="2"/>
      <c r="INJ353" s="2"/>
      <c r="INK353" s="2"/>
      <c r="INL353" s="2"/>
      <c r="INM353" s="2"/>
      <c r="INN353" s="2"/>
      <c r="INO353" s="2"/>
      <c r="INP353" s="2"/>
      <c r="INQ353" s="2"/>
      <c r="INR353" s="2"/>
      <c r="INS353" s="2"/>
      <c r="INT353" s="2"/>
      <c r="INU353" s="2"/>
      <c r="INV353" s="2"/>
      <c r="INW353" s="2"/>
      <c r="INX353" s="2"/>
      <c r="INY353" s="2"/>
      <c r="INZ353" s="2"/>
      <c r="IOA353" s="2"/>
      <c r="IOB353" s="2"/>
      <c r="IOC353" s="2"/>
      <c r="IOD353" s="2"/>
      <c r="IOE353" s="2"/>
      <c r="IOF353" s="2"/>
      <c r="IOG353" s="2"/>
      <c r="IOH353" s="2"/>
      <c r="IOI353" s="2"/>
      <c r="IOJ353" s="2"/>
      <c r="IOK353" s="2"/>
      <c r="IOL353" s="2"/>
      <c r="IOM353" s="2"/>
      <c r="ION353" s="2"/>
      <c r="IOO353" s="2"/>
      <c r="IOP353" s="2"/>
      <c r="IOQ353" s="2"/>
      <c r="IOR353" s="2"/>
      <c r="IOS353" s="2"/>
      <c r="IOT353" s="2"/>
      <c r="IOU353" s="2"/>
      <c r="IOV353" s="2"/>
      <c r="IOW353" s="2"/>
      <c r="IOX353" s="2"/>
      <c r="IOY353" s="2"/>
      <c r="IOZ353" s="2"/>
      <c r="IPA353" s="2"/>
      <c r="IPB353" s="2"/>
      <c r="IPC353" s="2"/>
      <c r="IPD353" s="2"/>
      <c r="IPE353" s="2"/>
      <c r="IPF353" s="2"/>
      <c r="IPG353" s="2"/>
      <c r="IPH353" s="2"/>
      <c r="IPI353" s="2"/>
      <c r="IPJ353" s="2"/>
      <c r="IPK353" s="2"/>
      <c r="IPL353" s="2"/>
      <c r="IPM353" s="2"/>
      <c r="IPN353" s="2"/>
      <c r="IPO353" s="2"/>
      <c r="IPP353" s="2"/>
      <c r="IPQ353" s="2"/>
      <c r="IPR353" s="2"/>
      <c r="IPS353" s="2"/>
      <c r="IPT353" s="2"/>
      <c r="IPU353" s="2"/>
      <c r="IPV353" s="2"/>
      <c r="IPW353" s="2"/>
      <c r="IPX353" s="2"/>
      <c r="IPY353" s="2"/>
      <c r="IPZ353" s="2"/>
      <c r="IQA353" s="2"/>
      <c r="IQB353" s="2"/>
      <c r="IQC353" s="2"/>
      <c r="IQD353" s="2"/>
      <c r="IQE353" s="2"/>
      <c r="IQF353" s="2"/>
      <c r="IQG353" s="2"/>
      <c r="IQH353" s="2"/>
      <c r="IQI353" s="2"/>
      <c r="IQJ353" s="2"/>
      <c r="IQK353" s="2"/>
      <c r="IQL353" s="2"/>
      <c r="IQM353" s="2"/>
      <c r="IQN353" s="2"/>
      <c r="IQO353" s="2"/>
      <c r="IQP353" s="2"/>
      <c r="IQQ353" s="2"/>
      <c r="IQR353" s="2"/>
      <c r="IQS353" s="2"/>
      <c r="IQT353" s="2"/>
      <c r="IQU353" s="2"/>
      <c r="IQV353" s="2"/>
      <c r="IQW353" s="2"/>
      <c r="IQX353" s="2"/>
      <c r="IQY353" s="2"/>
      <c r="IQZ353" s="2"/>
      <c r="IRA353" s="2"/>
      <c r="IRB353" s="2"/>
      <c r="IRC353" s="2"/>
      <c r="IRD353" s="2"/>
      <c r="IRE353" s="2"/>
      <c r="IRF353" s="2"/>
      <c r="IRG353" s="2"/>
      <c r="IRH353" s="2"/>
      <c r="IRI353" s="2"/>
      <c r="IRJ353" s="2"/>
      <c r="IRK353" s="2"/>
      <c r="IRL353" s="2"/>
      <c r="IRM353" s="2"/>
      <c r="IRN353" s="2"/>
      <c r="IRO353" s="2"/>
      <c r="IRP353" s="2"/>
      <c r="IRQ353" s="2"/>
      <c r="IRR353" s="2"/>
      <c r="IRS353" s="2"/>
      <c r="IRT353" s="2"/>
      <c r="IRU353" s="2"/>
      <c r="IRV353" s="2"/>
      <c r="IRW353" s="2"/>
      <c r="IRX353" s="2"/>
      <c r="IRY353" s="2"/>
      <c r="IRZ353" s="2"/>
      <c r="ISA353" s="2"/>
      <c r="ISB353" s="2"/>
      <c r="ISC353" s="2"/>
      <c r="ISD353" s="2"/>
      <c r="ISE353" s="2"/>
      <c r="ISF353" s="2"/>
      <c r="ISG353" s="2"/>
      <c r="ISH353" s="2"/>
      <c r="ISI353" s="2"/>
      <c r="ISJ353" s="2"/>
      <c r="ISK353" s="2"/>
      <c r="ISL353" s="2"/>
      <c r="ISM353" s="2"/>
      <c r="ISN353" s="2"/>
      <c r="ISO353" s="2"/>
      <c r="ISP353" s="2"/>
      <c r="ISQ353" s="2"/>
      <c r="ISR353" s="2"/>
      <c r="ISS353" s="2"/>
      <c r="IST353" s="2"/>
      <c r="ISU353" s="2"/>
      <c r="ISV353" s="2"/>
      <c r="ISW353" s="2"/>
      <c r="ISX353" s="2"/>
      <c r="ISY353" s="2"/>
      <c r="ISZ353" s="2"/>
      <c r="ITA353" s="2"/>
      <c r="ITB353" s="2"/>
      <c r="ITC353" s="2"/>
      <c r="ITD353" s="2"/>
      <c r="ITE353" s="2"/>
      <c r="ITF353" s="2"/>
      <c r="ITG353" s="2"/>
      <c r="ITH353" s="2"/>
      <c r="ITI353" s="2"/>
      <c r="ITJ353" s="2"/>
      <c r="ITK353" s="2"/>
      <c r="ITL353" s="2"/>
      <c r="ITM353" s="2"/>
      <c r="ITN353" s="2"/>
      <c r="ITO353" s="2"/>
      <c r="ITP353" s="2"/>
      <c r="ITQ353" s="2"/>
      <c r="ITR353" s="2"/>
      <c r="ITS353" s="2"/>
      <c r="ITT353" s="2"/>
      <c r="ITU353" s="2"/>
      <c r="ITV353" s="2"/>
      <c r="ITW353" s="2"/>
      <c r="ITX353" s="2"/>
      <c r="ITY353" s="2"/>
      <c r="ITZ353" s="2"/>
      <c r="IUA353" s="2"/>
      <c r="IUB353" s="2"/>
      <c r="IUC353" s="2"/>
      <c r="IUD353" s="2"/>
      <c r="IUE353" s="2"/>
      <c r="IUF353" s="2"/>
      <c r="IUG353" s="2"/>
      <c r="IUH353" s="2"/>
      <c r="IUI353" s="2"/>
      <c r="IUJ353" s="2"/>
      <c r="IUK353" s="2"/>
      <c r="IUL353" s="2"/>
      <c r="IUM353" s="2"/>
      <c r="IUN353" s="2"/>
      <c r="IUO353" s="2"/>
      <c r="IUP353" s="2"/>
      <c r="IUQ353" s="2"/>
      <c r="IUR353" s="2"/>
      <c r="IUS353" s="2"/>
      <c r="IUT353" s="2"/>
      <c r="IUU353" s="2"/>
      <c r="IUV353" s="2"/>
      <c r="IUW353" s="2"/>
      <c r="IUX353" s="2"/>
      <c r="IUY353" s="2"/>
      <c r="IUZ353" s="2"/>
      <c r="IVA353" s="2"/>
      <c r="IVB353" s="2"/>
      <c r="IVC353" s="2"/>
      <c r="IVD353" s="2"/>
      <c r="IVE353" s="2"/>
      <c r="IVF353" s="2"/>
      <c r="IVG353" s="2"/>
      <c r="IVH353" s="2"/>
      <c r="IVI353" s="2"/>
      <c r="IVJ353" s="2"/>
      <c r="IVK353" s="2"/>
      <c r="IVL353" s="2"/>
      <c r="IVM353" s="2"/>
      <c r="IVN353" s="2"/>
      <c r="IVO353" s="2"/>
      <c r="IVP353" s="2"/>
      <c r="IVQ353" s="2"/>
      <c r="IVR353" s="2"/>
      <c r="IVS353" s="2"/>
      <c r="IVT353" s="2"/>
      <c r="IVU353" s="2"/>
      <c r="IVV353" s="2"/>
      <c r="IVW353" s="2"/>
      <c r="IVX353" s="2"/>
      <c r="IVY353" s="2"/>
      <c r="IVZ353" s="2"/>
      <c r="IWA353" s="2"/>
      <c r="IWB353" s="2"/>
      <c r="IWC353" s="2"/>
      <c r="IWD353" s="2"/>
      <c r="IWE353" s="2"/>
      <c r="IWF353" s="2"/>
      <c r="IWG353" s="2"/>
      <c r="IWH353" s="2"/>
      <c r="IWI353" s="2"/>
      <c r="IWJ353" s="2"/>
      <c r="IWK353" s="2"/>
      <c r="IWL353" s="2"/>
      <c r="IWM353" s="2"/>
      <c r="IWN353" s="2"/>
      <c r="IWO353" s="2"/>
      <c r="IWP353" s="2"/>
      <c r="IWQ353" s="2"/>
      <c r="IWR353" s="2"/>
      <c r="IWS353" s="2"/>
      <c r="IWT353" s="2"/>
      <c r="IWU353" s="2"/>
      <c r="IWV353" s="2"/>
      <c r="IWW353" s="2"/>
      <c r="IWX353" s="2"/>
      <c r="IWY353" s="2"/>
      <c r="IWZ353" s="2"/>
      <c r="IXA353" s="2"/>
      <c r="IXB353" s="2"/>
      <c r="IXC353" s="2"/>
      <c r="IXD353" s="2"/>
      <c r="IXE353" s="2"/>
      <c r="IXF353" s="2"/>
      <c r="IXG353" s="2"/>
      <c r="IXH353" s="2"/>
      <c r="IXI353" s="2"/>
      <c r="IXJ353" s="2"/>
      <c r="IXK353" s="2"/>
      <c r="IXL353" s="2"/>
      <c r="IXM353" s="2"/>
      <c r="IXN353" s="2"/>
      <c r="IXO353" s="2"/>
      <c r="IXP353" s="2"/>
      <c r="IXQ353" s="2"/>
      <c r="IXR353" s="2"/>
      <c r="IXS353" s="2"/>
      <c r="IXT353" s="2"/>
      <c r="IXU353" s="2"/>
      <c r="IXV353" s="2"/>
      <c r="IXW353" s="2"/>
      <c r="IXX353" s="2"/>
      <c r="IXY353" s="2"/>
      <c r="IXZ353" s="2"/>
      <c r="IYA353" s="2"/>
      <c r="IYB353" s="2"/>
      <c r="IYC353" s="2"/>
      <c r="IYD353" s="2"/>
      <c r="IYE353" s="2"/>
      <c r="IYF353" s="2"/>
      <c r="IYG353" s="2"/>
      <c r="IYH353" s="2"/>
      <c r="IYI353" s="2"/>
      <c r="IYJ353" s="2"/>
      <c r="IYK353" s="2"/>
      <c r="IYL353" s="2"/>
      <c r="IYM353" s="2"/>
      <c r="IYN353" s="2"/>
      <c r="IYO353" s="2"/>
      <c r="IYP353" s="2"/>
      <c r="IYQ353" s="2"/>
      <c r="IYR353" s="2"/>
      <c r="IYS353" s="2"/>
      <c r="IYT353" s="2"/>
      <c r="IYU353" s="2"/>
      <c r="IYV353" s="2"/>
      <c r="IYW353" s="2"/>
      <c r="IYX353" s="2"/>
      <c r="IYY353" s="2"/>
      <c r="IYZ353" s="2"/>
      <c r="IZA353" s="2"/>
      <c r="IZB353" s="2"/>
      <c r="IZC353" s="2"/>
      <c r="IZD353" s="2"/>
      <c r="IZE353" s="2"/>
      <c r="IZF353" s="2"/>
      <c r="IZG353" s="2"/>
      <c r="IZH353" s="2"/>
      <c r="IZI353" s="2"/>
      <c r="IZJ353" s="2"/>
      <c r="IZK353" s="2"/>
      <c r="IZL353" s="2"/>
      <c r="IZM353" s="2"/>
      <c r="IZN353" s="2"/>
      <c r="IZO353" s="2"/>
      <c r="IZP353" s="2"/>
      <c r="IZQ353" s="2"/>
      <c r="IZR353" s="2"/>
      <c r="IZS353" s="2"/>
      <c r="IZT353" s="2"/>
      <c r="IZU353" s="2"/>
      <c r="IZV353" s="2"/>
      <c r="IZW353" s="2"/>
      <c r="IZX353" s="2"/>
      <c r="IZY353" s="2"/>
      <c r="IZZ353" s="2"/>
      <c r="JAA353" s="2"/>
      <c r="JAB353" s="2"/>
      <c r="JAC353" s="2"/>
      <c r="JAD353" s="2"/>
      <c r="JAE353" s="2"/>
      <c r="JAF353" s="2"/>
      <c r="JAG353" s="2"/>
      <c r="JAH353" s="2"/>
      <c r="JAI353" s="2"/>
      <c r="JAJ353" s="2"/>
      <c r="JAK353" s="2"/>
      <c r="JAL353" s="2"/>
      <c r="JAM353" s="2"/>
      <c r="JAN353" s="2"/>
      <c r="JAO353" s="2"/>
      <c r="JAP353" s="2"/>
      <c r="JAQ353" s="2"/>
      <c r="JAR353" s="2"/>
      <c r="JAS353" s="2"/>
      <c r="JAT353" s="2"/>
      <c r="JAU353" s="2"/>
      <c r="JAV353" s="2"/>
      <c r="JAW353" s="2"/>
      <c r="JAX353" s="2"/>
      <c r="JAY353" s="2"/>
      <c r="JAZ353" s="2"/>
      <c r="JBA353" s="2"/>
      <c r="JBB353" s="2"/>
      <c r="JBC353" s="2"/>
      <c r="JBD353" s="2"/>
      <c r="JBE353" s="2"/>
      <c r="JBF353" s="2"/>
      <c r="JBG353" s="2"/>
      <c r="JBH353" s="2"/>
      <c r="JBI353" s="2"/>
      <c r="JBJ353" s="2"/>
      <c r="JBK353" s="2"/>
      <c r="JBL353" s="2"/>
      <c r="JBM353" s="2"/>
      <c r="JBN353" s="2"/>
      <c r="JBO353" s="2"/>
      <c r="JBP353" s="2"/>
      <c r="JBQ353" s="2"/>
      <c r="JBR353" s="2"/>
      <c r="JBS353" s="2"/>
      <c r="JBT353" s="2"/>
      <c r="JBU353" s="2"/>
      <c r="JBV353" s="2"/>
      <c r="JBW353" s="2"/>
      <c r="JBX353" s="2"/>
      <c r="JBY353" s="2"/>
      <c r="JBZ353" s="2"/>
      <c r="JCA353" s="2"/>
      <c r="JCB353" s="2"/>
      <c r="JCC353" s="2"/>
      <c r="JCD353" s="2"/>
      <c r="JCE353" s="2"/>
      <c r="JCF353" s="2"/>
      <c r="JCG353" s="2"/>
      <c r="JCH353" s="2"/>
      <c r="JCI353" s="2"/>
      <c r="JCJ353" s="2"/>
      <c r="JCK353" s="2"/>
      <c r="JCL353" s="2"/>
      <c r="JCM353" s="2"/>
      <c r="JCN353" s="2"/>
      <c r="JCO353" s="2"/>
      <c r="JCP353" s="2"/>
      <c r="JCQ353" s="2"/>
      <c r="JCR353" s="2"/>
      <c r="JCS353" s="2"/>
      <c r="JCT353" s="2"/>
      <c r="JCU353" s="2"/>
      <c r="JCV353" s="2"/>
      <c r="JCW353" s="2"/>
      <c r="JCX353" s="2"/>
      <c r="JCY353" s="2"/>
      <c r="JCZ353" s="2"/>
      <c r="JDA353" s="2"/>
      <c r="JDB353" s="2"/>
      <c r="JDC353" s="2"/>
      <c r="JDD353" s="2"/>
      <c r="JDE353" s="2"/>
      <c r="JDF353" s="2"/>
      <c r="JDG353" s="2"/>
      <c r="JDH353" s="2"/>
      <c r="JDI353" s="2"/>
      <c r="JDJ353" s="2"/>
      <c r="JDK353" s="2"/>
      <c r="JDL353" s="2"/>
      <c r="JDM353" s="2"/>
      <c r="JDN353" s="2"/>
      <c r="JDO353" s="2"/>
      <c r="JDP353" s="2"/>
      <c r="JDQ353" s="2"/>
      <c r="JDR353" s="2"/>
      <c r="JDS353" s="2"/>
      <c r="JDT353" s="2"/>
      <c r="JDU353" s="2"/>
      <c r="JDV353" s="2"/>
      <c r="JDW353" s="2"/>
      <c r="JDX353" s="2"/>
      <c r="JDY353" s="2"/>
      <c r="JDZ353" s="2"/>
      <c r="JEA353" s="2"/>
      <c r="JEB353" s="2"/>
      <c r="JEC353" s="2"/>
      <c r="JED353" s="2"/>
      <c r="JEE353" s="2"/>
      <c r="JEF353" s="2"/>
      <c r="JEG353" s="2"/>
      <c r="JEH353" s="2"/>
      <c r="JEI353" s="2"/>
      <c r="JEJ353" s="2"/>
      <c r="JEK353" s="2"/>
      <c r="JEL353" s="2"/>
      <c r="JEM353" s="2"/>
      <c r="JEN353" s="2"/>
      <c r="JEO353" s="2"/>
      <c r="JEP353" s="2"/>
      <c r="JEQ353" s="2"/>
      <c r="JER353" s="2"/>
      <c r="JES353" s="2"/>
      <c r="JET353" s="2"/>
      <c r="JEU353" s="2"/>
      <c r="JEV353" s="2"/>
      <c r="JEW353" s="2"/>
      <c r="JEX353" s="2"/>
      <c r="JEY353" s="2"/>
      <c r="JEZ353" s="2"/>
      <c r="JFA353" s="2"/>
      <c r="JFB353" s="2"/>
      <c r="JFC353" s="2"/>
      <c r="JFD353" s="2"/>
      <c r="JFE353" s="2"/>
      <c r="JFF353" s="2"/>
      <c r="JFG353" s="2"/>
      <c r="JFH353" s="2"/>
      <c r="JFI353" s="2"/>
      <c r="JFJ353" s="2"/>
      <c r="JFK353" s="2"/>
      <c r="JFL353" s="2"/>
      <c r="JFM353" s="2"/>
      <c r="JFN353" s="2"/>
      <c r="JFO353" s="2"/>
      <c r="JFP353" s="2"/>
      <c r="JFQ353" s="2"/>
      <c r="JFR353" s="2"/>
      <c r="JFS353" s="2"/>
      <c r="JFT353" s="2"/>
      <c r="JFU353" s="2"/>
      <c r="JFV353" s="2"/>
      <c r="JFW353" s="2"/>
      <c r="JFX353" s="2"/>
      <c r="JFY353" s="2"/>
      <c r="JFZ353" s="2"/>
      <c r="JGA353" s="2"/>
      <c r="JGB353" s="2"/>
      <c r="JGC353" s="2"/>
      <c r="JGD353" s="2"/>
      <c r="JGE353" s="2"/>
      <c r="JGF353" s="2"/>
      <c r="JGG353" s="2"/>
      <c r="JGH353" s="2"/>
      <c r="JGI353" s="2"/>
      <c r="JGJ353" s="2"/>
      <c r="JGK353" s="2"/>
      <c r="JGL353" s="2"/>
      <c r="JGM353" s="2"/>
      <c r="JGN353" s="2"/>
      <c r="JGO353" s="2"/>
      <c r="JGP353" s="2"/>
      <c r="JGQ353" s="2"/>
      <c r="JGR353" s="2"/>
      <c r="JGS353" s="2"/>
      <c r="JGT353" s="2"/>
      <c r="JGU353" s="2"/>
      <c r="JGV353" s="2"/>
      <c r="JGW353" s="2"/>
      <c r="JGX353" s="2"/>
      <c r="JGY353" s="2"/>
      <c r="JGZ353" s="2"/>
      <c r="JHA353" s="2"/>
      <c r="JHB353" s="2"/>
      <c r="JHC353" s="2"/>
      <c r="JHD353" s="2"/>
      <c r="JHE353" s="2"/>
      <c r="JHF353" s="2"/>
      <c r="JHG353" s="2"/>
      <c r="JHH353" s="2"/>
      <c r="JHI353" s="2"/>
      <c r="JHJ353" s="2"/>
      <c r="JHK353" s="2"/>
      <c r="JHL353" s="2"/>
      <c r="JHM353" s="2"/>
      <c r="JHN353" s="2"/>
      <c r="JHO353" s="2"/>
      <c r="JHP353" s="2"/>
      <c r="JHQ353" s="2"/>
      <c r="JHR353" s="2"/>
      <c r="JHS353" s="2"/>
      <c r="JHT353" s="2"/>
      <c r="JHU353" s="2"/>
      <c r="JHV353" s="2"/>
      <c r="JHW353" s="2"/>
      <c r="JHX353" s="2"/>
      <c r="JHY353" s="2"/>
      <c r="JHZ353" s="2"/>
      <c r="JIA353" s="2"/>
      <c r="JIB353" s="2"/>
      <c r="JIC353" s="2"/>
      <c r="JID353" s="2"/>
      <c r="JIE353" s="2"/>
      <c r="JIF353" s="2"/>
      <c r="JIG353" s="2"/>
      <c r="JIH353" s="2"/>
      <c r="JII353" s="2"/>
      <c r="JIJ353" s="2"/>
      <c r="JIK353" s="2"/>
      <c r="JIL353" s="2"/>
      <c r="JIM353" s="2"/>
      <c r="JIN353" s="2"/>
      <c r="JIO353" s="2"/>
      <c r="JIP353" s="2"/>
      <c r="JIQ353" s="2"/>
      <c r="JIR353" s="2"/>
      <c r="JIS353" s="2"/>
      <c r="JIT353" s="2"/>
      <c r="JIU353" s="2"/>
      <c r="JIV353" s="2"/>
      <c r="JIW353" s="2"/>
      <c r="JIX353" s="2"/>
      <c r="JIY353" s="2"/>
      <c r="JIZ353" s="2"/>
      <c r="JJA353" s="2"/>
      <c r="JJB353" s="2"/>
      <c r="JJC353" s="2"/>
      <c r="JJD353" s="2"/>
      <c r="JJE353" s="2"/>
      <c r="JJF353" s="2"/>
      <c r="JJG353" s="2"/>
      <c r="JJH353" s="2"/>
      <c r="JJI353" s="2"/>
      <c r="JJJ353" s="2"/>
      <c r="JJK353" s="2"/>
      <c r="JJL353" s="2"/>
      <c r="JJM353" s="2"/>
      <c r="JJN353" s="2"/>
      <c r="JJO353" s="2"/>
      <c r="JJP353" s="2"/>
      <c r="JJQ353" s="2"/>
      <c r="JJR353" s="2"/>
      <c r="JJS353" s="2"/>
      <c r="JJT353" s="2"/>
      <c r="JJU353" s="2"/>
      <c r="JJV353" s="2"/>
      <c r="JJW353" s="2"/>
      <c r="JJX353" s="2"/>
      <c r="JJY353" s="2"/>
      <c r="JJZ353" s="2"/>
      <c r="JKA353" s="2"/>
      <c r="JKB353" s="2"/>
      <c r="JKC353" s="2"/>
      <c r="JKD353" s="2"/>
      <c r="JKE353" s="2"/>
      <c r="JKF353" s="2"/>
      <c r="JKG353" s="2"/>
      <c r="JKH353" s="2"/>
      <c r="JKI353" s="2"/>
      <c r="JKJ353" s="2"/>
      <c r="JKK353" s="2"/>
      <c r="JKL353" s="2"/>
      <c r="JKM353" s="2"/>
      <c r="JKN353" s="2"/>
      <c r="JKO353" s="2"/>
      <c r="JKP353" s="2"/>
      <c r="JKQ353" s="2"/>
      <c r="JKR353" s="2"/>
      <c r="JKS353" s="2"/>
      <c r="JKT353" s="2"/>
      <c r="JKU353" s="2"/>
      <c r="JKV353" s="2"/>
      <c r="JKW353" s="2"/>
      <c r="JKX353" s="2"/>
      <c r="JKY353" s="2"/>
      <c r="JKZ353" s="2"/>
      <c r="JLA353" s="2"/>
      <c r="JLB353" s="2"/>
      <c r="JLC353" s="2"/>
      <c r="JLD353" s="2"/>
      <c r="JLE353" s="2"/>
      <c r="JLF353" s="2"/>
      <c r="JLG353" s="2"/>
      <c r="JLH353" s="2"/>
      <c r="JLI353" s="2"/>
      <c r="JLJ353" s="2"/>
      <c r="JLK353" s="2"/>
      <c r="JLL353" s="2"/>
      <c r="JLM353" s="2"/>
      <c r="JLN353" s="2"/>
      <c r="JLO353" s="2"/>
      <c r="JLP353" s="2"/>
      <c r="JLQ353" s="2"/>
      <c r="JLR353" s="2"/>
      <c r="JLS353" s="2"/>
      <c r="JLT353" s="2"/>
      <c r="JLU353" s="2"/>
      <c r="JLV353" s="2"/>
      <c r="JLW353" s="2"/>
      <c r="JLX353" s="2"/>
      <c r="JLY353" s="2"/>
      <c r="JLZ353" s="2"/>
      <c r="JMA353" s="2"/>
      <c r="JMB353" s="2"/>
      <c r="JMC353" s="2"/>
      <c r="JMD353" s="2"/>
      <c r="JME353" s="2"/>
      <c r="JMF353" s="2"/>
      <c r="JMG353" s="2"/>
      <c r="JMH353" s="2"/>
      <c r="JMI353" s="2"/>
      <c r="JMJ353" s="2"/>
      <c r="JMK353" s="2"/>
      <c r="JML353" s="2"/>
      <c r="JMM353" s="2"/>
      <c r="JMN353" s="2"/>
      <c r="JMO353" s="2"/>
      <c r="JMP353" s="2"/>
      <c r="JMQ353" s="2"/>
      <c r="JMR353" s="2"/>
      <c r="JMS353" s="2"/>
      <c r="JMT353" s="2"/>
      <c r="JMU353" s="2"/>
      <c r="JMV353" s="2"/>
      <c r="JMW353" s="2"/>
      <c r="JMX353" s="2"/>
      <c r="JMY353" s="2"/>
      <c r="JMZ353" s="2"/>
      <c r="JNA353" s="2"/>
      <c r="JNB353" s="2"/>
      <c r="JNC353" s="2"/>
      <c r="JND353" s="2"/>
      <c r="JNE353" s="2"/>
      <c r="JNF353" s="2"/>
      <c r="JNG353" s="2"/>
      <c r="JNH353" s="2"/>
      <c r="JNI353" s="2"/>
      <c r="JNJ353" s="2"/>
      <c r="JNK353" s="2"/>
      <c r="JNL353" s="2"/>
      <c r="JNM353" s="2"/>
      <c r="JNN353" s="2"/>
      <c r="JNO353" s="2"/>
      <c r="JNP353" s="2"/>
      <c r="JNQ353" s="2"/>
      <c r="JNR353" s="2"/>
      <c r="JNS353" s="2"/>
      <c r="JNT353" s="2"/>
      <c r="JNU353" s="2"/>
      <c r="JNV353" s="2"/>
      <c r="JNW353" s="2"/>
      <c r="JNX353" s="2"/>
      <c r="JNY353" s="2"/>
      <c r="JNZ353" s="2"/>
      <c r="JOA353" s="2"/>
      <c r="JOB353" s="2"/>
      <c r="JOC353" s="2"/>
      <c r="JOD353" s="2"/>
      <c r="JOE353" s="2"/>
      <c r="JOF353" s="2"/>
      <c r="JOG353" s="2"/>
      <c r="JOH353" s="2"/>
      <c r="JOI353" s="2"/>
      <c r="JOJ353" s="2"/>
      <c r="JOK353" s="2"/>
      <c r="JOL353" s="2"/>
      <c r="JOM353" s="2"/>
      <c r="JON353" s="2"/>
      <c r="JOO353" s="2"/>
      <c r="JOP353" s="2"/>
      <c r="JOQ353" s="2"/>
      <c r="JOR353" s="2"/>
      <c r="JOS353" s="2"/>
      <c r="JOT353" s="2"/>
      <c r="JOU353" s="2"/>
      <c r="JOV353" s="2"/>
      <c r="JOW353" s="2"/>
      <c r="JOX353" s="2"/>
      <c r="JOY353" s="2"/>
      <c r="JOZ353" s="2"/>
      <c r="JPA353" s="2"/>
      <c r="JPB353" s="2"/>
      <c r="JPC353" s="2"/>
      <c r="JPD353" s="2"/>
      <c r="JPE353" s="2"/>
      <c r="JPF353" s="2"/>
      <c r="JPG353" s="2"/>
      <c r="JPH353" s="2"/>
      <c r="JPI353" s="2"/>
      <c r="JPJ353" s="2"/>
      <c r="JPK353" s="2"/>
      <c r="JPL353" s="2"/>
      <c r="JPM353" s="2"/>
      <c r="JPN353" s="2"/>
      <c r="JPO353" s="2"/>
      <c r="JPP353" s="2"/>
      <c r="JPQ353" s="2"/>
      <c r="JPR353" s="2"/>
      <c r="JPS353" s="2"/>
      <c r="JPT353" s="2"/>
      <c r="JPU353" s="2"/>
      <c r="JPV353" s="2"/>
      <c r="JPW353" s="2"/>
      <c r="JPX353" s="2"/>
      <c r="JPY353" s="2"/>
      <c r="JPZ353" s="2"/>
      <c r="JQA353" s="2"/>
      <c r="JQB353" s="2"/>
      <c r="JQC353" s="2"/>
      <c r="JQD353" s="2"/>
      <c r="JQE353" s="2"/>
      <c r="JQF353" s="2"/>
      <c r="JQG353" s="2"/>
      <c r="JQH353" s="2"/>
      <c r="JQI353" s="2"/>
      <c r="JQJ353" s="2"/>
      <c r="JQK353" s="2"/>
      <c r="JQL353" s="2"/>
      <c r="JQM353" s="2"/>
      <c r="JQN353" s="2"/>
      <c r="JQO353" s="2"/>
      <c r="JQP353" s="2"/>
      <c r="JQQ353" s="2"/>
      <c r="JQR353" s="2"/>
      <c r="JQS353" s="2"/>
      <c r="JQT353" s="2"/>
      <c r="JQU353" s="2"/>
      <c r="JQV353" s="2"/>
      <c r="JQW353" s="2"/>
      <c r="JQX353" s="2"/>
      <c r="JQY353" s="2"/>
      <c r="JQZ353" s="2"/>
      <c r="JRA353" s="2"/>
      <c r="JRB353" s="2"/>
      <c r="JRC353" s="2"/>
      <c r="JRD353" s="2"/>
      <c r="JRE353" s="2"/>
      <c r="JRF353" s="2"/>
      <c r="JRG353" s="2"/>
      <c r="JRH353" s="2"/>
      <c r="JRI353" s="2"/>
      <c r="JRJ353" s="2"/>
      <c r="JRK353" s="2"/>
      <c r="JRL353" s="2"/>
      <c r="JRM353" s="2"/>
      <c r="JRN353" s="2"/>
      <c r="JRO353" s="2"/>
      <c r="JRP353" s="2"/>
      <c r="JRQ353" s="2"/>
      <c r="JRR353" s="2"/>
      <c r="JRS353" s="2"/>
      <c r="JRT353" s="2"/>
      <c r="JRU353" s="2"/>
      <c r="JRV353" s="2"/>
      <c r="JRW353" s="2"/>
      <c r="JRX353" s="2"/>
      <c r="JRY353" s="2"/>
      <c r="JRZ353" s="2"/>
      <c r="JSA353" s="2"/>
      <c r="JSB353" s="2"/>
      <c r="JSC353" s="2"/>
      <c r="JSD353" s="2"/>
      <c r="JSE353" s="2"/>
      <c r="JSF353" s="2"/>
      <c r="JSG353" s="2"/>
      <c r="JSH353" s="2"/>
      <c r="JSI353" s="2"/>
      <c r="JSJ353" s="2"/>
      <c r="JSK353" s="2"/>
      <c r="JSL353" s="2"/>
      <c r="JSM353" s="2"/>
      <c r="JSN353" s="2"/>
      <c r="JSO353" s="2"/>
      <c r="JSP353" s="2"/>
      <c r="JSQ353" s="2"/>
      <c r="JSR353" s="2"/>
      <c r="JSS353" s="2"/>
      <c r="JST353" s="2"/>
      <c r="JSU353" s="2"/>
      <c r="JSV353" s="2"/>
      <c r="JSW353" s="2"/>
      <c r="JSX353" s="2"/>
      <c r="JSY353" s="2"/>
      <c r="JSZ353" s="2"/>
      <c r="JTA353" s="2"/>
      <c r="JTB353" s="2"/>
      <c r="JTC353" s="2"/>
      <c r="JTD353" s="2"/>
      <c r="JTE353" s="2"/>
      <c r="JTF353" s="2"/>
      <c r="JTG353" s="2"/>
      <c r="JTH353" s="2"/>
      <c r="JTI353" s="2"/>
      <c r="JTJ353" s="2"/>
      <c r="JTK353" s="2"/>
      <c r="JTL353" s="2"/>
      <c r="JTM353" s="2"/>
      <c r="JTN353" s="2"/>
      <c r="JTO353" s="2"/>
      <c r="JTP353" s="2"/>
      <c r="JTQ353" s="2"/>
      <c r="JTR353" s="2"/>
      <c r="JTS353" s="2"/>
      <c r="JTT353" s="2"/>
      <c r="JTU353" s="2"/>
      <c r="JTV353" s="2"/>
      <c r="JTW353" s="2"/>
      <c r="JTX353" s="2"/>
      <c r="JTY353" s="2"/>
      <c r="JTZ353" s="2"/>
      <c r="JUA353" s="2"/>
      <c r="JUB353" s="2"/>
      <c r="JUC353" s="2"/>
      <c r="JUD353" s="2"/>
      <c r="JUE353" s="2"/>
      <c r="JUF353" s="2"/>
      <c r="JUG353" s="2"/>
      <c r="JUH353" s="2"/>
      <c r="JUI353" s="2"/>
      <c r="JUJ353" s="2"/>
      <c r="JUK353" s="2"/>
      <c r="JUL353" s="2"/>
      <c r="JUM353" s="2"/>
      <c r="JUN353" s="2"/>
      <c r="JUO353" s="2"/>
      <c r="JUP353" s="2"/>
      <c r="JUQ353" s="2"/>
      <c r="JUR353" s="2"/>
      <c r="JUS353" s="2"/>
      <c r="JUT353" s="2"/>
      <c r="JUU353" s="2"/>
      <c r="JUV353" s="2"/>
      <c r="JUW353" s="2"/>
      <c r="JUX353" s="2"/>
      <c r="JUY353" s="2"/>
      <c r="JUZ353" s="2"/>
      <c r="JVA353" s="2"/>
      <c r="JVB353" s="2"/>
      <c r="JVC353" s="2"/>
      <c r="JVD353" s="2"/>
      <c r="JVE353" s="2"/>
      <c r="JVF353" s="2"/>
      <c r="JVG353" s="2"/>
      <c r="JVH353" s="2"/>
      <c r="JVI353" s="2"/>
      <c r="JVJ353" s="2"/>
      <c r="JVK353" s="2"/>
      <c r="JVL353" s="2"/>
      <c r="JVM353" s="2"/>
      <c r="JVN353" s="2"/>
      <c r="JVO353" s="2"/>
      <c r="JVP353" s="2"/>
      <c r="JVQ353" s="2"/>
      <c r="JVR353" s="2"/>
      <c r="JVS353" s="2"/>
      <c r="JVT353" s="2"/>
      <c r="JVU353" s="2"/>
      <c r="JVV353" s="2"/>
      <c r="JVW353" s="2"/>
      <c r="JVX353" s="2"/>
      <c r="JVY353" s="2"/>
      <c r="JVZ353" s="2"/>
      <c r="JWA353" s="2"/>
      <c r="JWB353" s="2"/>
      <c r="JWC353" s="2"/>
      <c r="JWD353" s="2"/>
      <c r="JWE353" s="2"/>
      <c r="JWF353" s="2"/>
      <c r="JWG353" s="2"/>
      <c r="JWH353" s="2"/>
      <c r="JWI353" s="2"/>
      <c r="JWJ353" s="2"/>
      <c r="JWK353" s="2"/>
      <c r="JWL353" s="2"/>
      <c r="JWM353" s="2"/>
      <c r="JWN353" s="2"/>
      <c r="JWO353" s="2"/>
      <c r="JWP353" s="2"/>
      <c r="JWQ353" s="2"/>
      <c r="JWR353" s="2"/>
      <c r="JWS353" s="2"/>
      <c r="JWT353" s="2"/>
      <c r="JWU353" s="2"/>
      <c r="JWV353" s="2"/>
      <c r="JWW353" s="2"/>
      <c r="JWX353" s="2"/>
      <c r="JWY353" s="2"/>
      <c r="JWZ353" s="2"/>
      <c r="JXA353" s="2"/>
      <c r="JXB353" s="2"/>
      <c r="JXC353" s="2"/>
      <c r="JXD353" s="2"/>
      <c r="JXE353" s="2"/>
      <c r="JXF353" s="2"/>
      <c r="JXG353" s="2"/>
      <c r="JXH353" s="2"/>
      <c r="JXI353" s="2"/>
      <c r="JXJ353" s="2"/>
      <c r="JXK353" s="2"/>
      <c r="JXL353" s="2"/>
      <c r="JXM353" s="2"/>
      <c r="JXN353" s="2"/>
      <c r="JXO353" s="2"/>
      <c r="JXP353" s="2"/>
      <c r="JXQ353" s="2"/>
      <c r="JXR353" s="2"/>
      <c r="JXS353" s="2"/>
      <c r="JXT353" s="2"/>
      <c r="JXU353" s="2"/>
      <c r="JXV353" s="2"/>
      <c r="JXW353" s="2"/>
      <c r="JXX353" s="2"/>
      <c r="JXY353" s="2"/>
      <c r="JXZ353" s="2"/>
      <c r="JYA353" s="2"/>
      <c r="JYB353" s="2"/>
      <c r="JYC353" s="2"/>
      <c r="JYD353" s="2"/>
      <c r="JYE353" s="2"/>
      <c r="JYF353" s="2"/>
      <c r="JYG353" s="2"/>
      <c r="JYH353" s="2"/>
      <c r="JYI353" s="2"/>
      <c r="JYJ353" s="2"/>
      <c r="JYK353" s="2"/>
      <c r="JYL353" s="2"/>
      <c r="JYM353" s="2"/>
      <c r="JYN353" s="2"/>
      <c r="JYO353" s="2"/>
      <c r="JYP353" s="2"/>
      <c r="JYQ353" s="2"/>
      <c r="JYR353" s="2"/>
      <c r="JYS353" s="2"/>
      <c r="JYT353" s="2"/>
      <c r="JYU353" s="2"/>
      <c r="JYV353" s="2"/>
      <c r="JYW353" s="2"/>
      <c r="JYX353" s="2"/>
      <c r="JYY353" s="2"/>
      <c r="JYZ353" s="2"/>
      <c r="JZA353" s="2"/>
      <c r="JZB353" s="2"/>
      <c r="JZC353" s="2"/>
      <c r="JZD353" s="2"/>
      <c r="JZE353" s="2"/>
      <c r="JZF353" s="2"/>
      <c r="JZG353" s="2"/>
      <c r="JZH353" s="2"/>
      <c r="JZI353" s="2"/>
      <c r="JZJ353" s="2"/>
      <c r="JZK353" s="2"/>
      <c r="JZL353" s="2"/>
      <c r="JZM353" s="2"/>
      <c r="JZN353" s="2"/>
      <c r="JZO353" s="2"/>
      <c r="JZP353" s="2"/>
      <c r="JZQ353" s="2"/>
      <c r="JZR353" s="2"/>
      <c r="JZS353" s="2"/>
      <c r="JZT353" s="2"/>
      <c r="JZU353" s="2"/>
      <c r="JZV353" s="2"/>
      <c r="JZW353" s="2"/>
      <c r="JZX353" s="2"/>
      <c r="JZY353" s="2"/>
      <c r="JZZ353" s="2"/>
      <c r="KAA353" s="2"/>
      <c r="KAB353" s="2"/>
      <c r="KAC353" s="2"/>
      <c r="KAD353" s="2"/>
      <c r="KAE353" s="2"/>
      <c r="KAF353" s="2"/>
      <c r="KAG353" s="2"/>
      <c r="KAH353" s="2"/>
      <c r="KAI353" s="2"/>
      <c r="KAJ353" s="2"/>
      <c r="KAK353" s="2"/>
      <c r="KAL353" s="2"/>
      <c r="KAM353" s="2"/>
      <c r="KAN353" s="2"/>
      <c r="KAO353" s="2"/>
      <c r="KAP353" s="2"/>
      <c r="KAQ353" s="2"/>
      <c r="KAR353" s="2"/>
      <c r="KAS353" s="2"/>
      <c r="KAT353" s="2"/>
      <c r="KAU353" s="2"/>
      <c r="KAV353" s="2"/>
      <c r="KAW353" s="2"/>
      <c r="KAX353" s="2"/>
      <c r="KAY353" s="2"/>
      <c r="KAZ353" s="2"/>
      <c r="KBA353" s="2"/>
      <c r="KBB353" s="2"/>
      <c r="KBC353" s="2"/>
      <c r="KBD353" s="2"/>
      <c r="KBE353" s="2"/>
      <c r="KBF353" s="2"/>
      <c r="KBG353" s="2"/>
      <c r="KBH353" s="2"/>
      <c r="KBI353" s="2"/>
      <c r="KBJ353" s="2"/>
      <c r="KBK353" s="2"/>
      <c r="KBL353" s="2"/>
      <c r="KBM353" s="2"/>
      <c r="KBN353" s="2"/>
      <c r="KBO353" s="2"/>
      <c r="KBP353" s="2"/>
      <c r="KBQ353" s="2"/>
      <c r="KBR353" s="2"/>
      <c r="KBS353" s="2"/>
      <c r="KBT353" s="2"/>
      <c r="KBU353" s="2"/>
      <c r="KBV353" s="2"/>
      <c r="KBW353" s="2"/>
      <c r="KBX353" s="2"/>
      <c r="KBY353" s="2"/>
      <c r="KBZ353" s="2"/>
      <c r="KCA353" s="2"/>
      <c r="KCB353" s="2"/>
      <c r="KCC353" s="2"/>
      <c r="KCD353" s="2"/>
      <c r="KCE353" s="2"/>
      <c r="KCF353" s="2"/>
      <c r="KCG353" s="2"/>
      <c r="KCH353" s="2"/>
      <c r="KCI353" s="2"/>
      <c r="KCJ353" s="2"/>
      <c r="KCK353" s="2"/>
      <c r="KCL353" s="2"/>
      <c r="KCM353" s="2"/>
      <c r="KCN353" s="2"/>
      <c r="KCO353" s="2"/>
      <c r="KCP353" s="2"/>
      <c r="KCQ353" s="2"/>
      <c r="KCR353" s="2"/>
      <c r="KCS353" s="2"/>
      <c r="KCT353" s="2"/>
      <c r="KCU353" s="2"/>
      <c r="KCV353" s="2"/>
      <c r="KCW353" s="2"/>
      <c r="KCX353" s="2"/>
      <c r="KCY353" s="2"/>
      <c r="KCZ353" s="2"/>
      <c r="KDA353" s="2"/>
      <c r="KDB353" s="2"/>
      <c r="KDC353" s="2"/>
      <c r="KDD353" s="2"/>
      <c r="KDE353" s="2"/>
      <c r="KDF353" s="2"/>
      <c r="KDG353" s="2"/>
      <c r="KDH353" s="2"/>
      <c r="KDI353" s="2"/>
      <c r="KDJ353" s="2"/>
      <c r="KDK353" s="2"/>
      <c r="KDL353" s="2"/>
      <c r="KDM353" s="2"/>
      <c r="KDN353" s="2"/>
      <c r="KDO353" s="2"/>
      <c r="KDP353" s="2"/>
      <c r="KDQ353" s="2"/>
      <c r="KDR353" s="2"/>
      <c r="KDS353" s="2"/>
      <c r="KDT353" s="2"/>
      <c r="KDU353" s="2"/>
      <c r="KDV353" s="2"/>
      <c r="KDW353" s="2"/>
      <c r="KDX353" s="2"/>
      <c r="KDY353" s="2"/>
      <c r="KDZ353" s="2"/>
      <c r="KEA353" s="2"/>
      <c r="KEB353" s="2"/>
      <c r="KEC353" s="2"/>
      <c r="KED353" s="2"/>
      <c r="KEE353" s="2"/>
      <c r="KEF353" s="2"/>
      <c r="KEG353" s="2"/>
      <c r="KEH353" s="2"/>
      <c r="KEI353" s="2"/>
      <c r="KEJ353" s="2"/>
      <c r="KEK353" s="2"/>
      <c r="KEL353" s="2"/>
      <c r="KEM353" s="2"/>
      <c r="KEN353" s="2"/>
      <c r="KEO353" s="2"/>
      <c r="KEP353" s="2"/>
      <c r="KEQ353" s="2"/>
      <c r="KER353" s="2"/>
      <c r="KES353" s="2"/>
      <c r="KET353" s="2"/>
      <c r="KEU353" s="2"/>
      <c r="KEV353" s="2"/>
      <c r="KEW353" s="2"/>
      <c r="KEX353" s="2"/>
      <c r="KEY353" s="2"/>
      <c r="KEZ353" s="2"/>
      <c r="KFA353" s="2"/>
      <c r="KFB353" s="2"/>
      <c r="KFC353" s="2"/>
      <c r="KFD353" s="2"/>
      <c r="KFE353" s="2"/>
      <c r="KFF353" s="2"/>
      <c r="KFG353" s="2"/>
      <c r="KFH353" s="2"/>
      <c r="KFI353" s="2"/>
      <c r="KFJ353" s="2"/>
      <c r="KFK353" s="2"/>
      <c r="KFL353" s="2"/>
      <c r="KFM353" s="2"/>
      <c r="KFN353" s="2"/>
      <c r="KFO353" s="2"/>
      <c r="KFP353" s="2"/>
      <c r="KFQ353" s="2"/>
      <c r="KFR353" s="2"/>
      <c r="KFS353" s="2"/>
      <c r="KFT353" s="2"/>
      <c r="KFU353" s="2"/>
      <c r="KFV353" s="2"/>
      <c r="KFW353" s="2"/>
      <c r="KFX353" s="2"/>
      <c r="KFY353" s="2"/>
      <c r="KFZ353" s="2"/>
      <c r="KGA353" s="2"/>
      <c r="KGB353" s="2"/>
      <c r="KGC353" s="2"/>
      <c r="KGD353" s="2"/>
      <c r="KGE353" s="2"/>
      <c r="KGF353" s="2"/>
      <c r="KGG353" s="2"/>
      <c r="KGH353" s="2"/>
      <c r="KGI353" s="2"/>
      <c r="KGJ353" s="2"/>
      <c r="KGK353" s="2"/>
      <c r="KGL353" s="2"/>
      <c r="KGM353" s="2"/>
      <c r="KGN353" s="2"/>
      <c r="KGO353" s="2"/>
      <c r="KGP353" s="2"/>
      <c r="KGQ353" s="2"/>
      <c r="KGR353" s="2"/>
      <c r="KGS353" s="2"/>
      <c r="KGT353" s="2"/>
      <c r="KGU353" s="2"/>
      <c r="KGV353" s="2"/>
      <c r="KGW353" s="2"/>
      <c r="KGX353" s="2"/>
      <c r="KGY353" s="2"/>
      <c r="KGZ353" s="2"/>
      <c r="KHA353" s="2"/>
      <c r="KHB353" s="2"/>
      <c r="KHC353" s="2"/>
      <c r="KHD353" s="2"/>
      <c r="KHE353" s="2"/>
      <c r="KHF353" s="2"/>
      <c r="KHG353" s="2"/>
      <c r="KHH353" s="2"/>
      <c r="KHI353" s="2"/>
      <c r="KHJ353" s="2"/>
      <c r="KHK353" s="2"/>
      <c r="KHL353" s="2"/>
      <c r="KHM353" s="2"/>
      <c r="KHN353" s="2"/>
      <c r="KHO353" s="2"/>
      <c r="KHP353" s="2"/>
      <c r="KHQ353" s="2"/>
      <c r="KHR353" s="2"/>
      <c r="KHS353" s="2"/>
      <c r="KHT353" s="2"/>
      <c r="KHU353" s="2"/>
      <c r="KHV353" s="2"/>
      <c r="KHW353" s="2"/>
      <c r="KHX353" s="2"/>
      <c r="KHY353" s="2"/>
      <c r="KHZ353" s="2"/>
      <c r="KIA353" s="2"/>
      <c r="KIB353" s="2"/>
      <c r="KIC353" s="2"/>
      <c r="KID353" s="2"/>
      <c r="KIE353" s="2"/>
      <c r="KIF353" s="2"/>
      <c r="KIG353" s="2"/>
      <c r="KIH353" s="2"/>
      <c r="KII353" s="2"/>
      <c r="KIJ353" s="2"/>
      <c r="KIK353" s="2"/>
      <c r="KIL353" s="2"/>
      <c r="KIM353" s="2"/>
      <c r="KIN353" s="2"/>
      <c r="KIO353" s="2"/>
      <c r="KIP353" s="2"/>
      <c r="KIQ353" s="2"/>
      <c r="KIR353" s="2"/>
      <c r="KIS353" s="2"/>
      <c r="KIT353" s="2"/>
      <c r="KIU353" s="2"/>
      <c r="KIV353" s="2"/>
      <c r="KIW353" s="2"/>
      <c r="KIX353" s="2"/>
      <c r="KIY353" s="2"/>
      <c r="KIZ353" s="2"/>
      <c r="KJA353" s="2"/>
      <c r="KJB353" s="2"/>
      <c r="KJC353" s="2"/>
      <c r="KJD353" s="2"/>
      <c r="KJE353" s="2"/>
      <c r="KJF353" s="2"/>
      <c r="KJG353" s="2"/>
      <c r="KJH353" s="2"/>
      <c r="KJI353" s="2"/>
      <c r="KJJ353" s="2"/>
      <c r="KJK353" s="2"/>
      <c r="KJL353" s="2"/>
      <c r="KJM353" s="2"/>
      <c r="KJN353" s="2"/>
      <c r="KJO353" s="2"/>
      <c r="KJP353" s="2"/>
      <c r="KJQ353" s="2"/>
      <c r="KJR353" s="2"/>
      <c r="KJS353" s="2"/>
      <c r="KJT353" s="2"/>
      <c r="KJU353" s="2"/>
      <c r="KJV353" s="2"/>
      <c r="KJW353" s="2"/>
      <c r="KJX353" s="2"/>
      <c r="KJY353" s="2"/>
      <c r="KJZ353" s="2"/>
      <c r="KKA353" s="2"/>
      <c r="KKB353" s="2"/>
      <c r="KKC353" s="2"/>
      <c r="KKD353" s="2"/>
      <c r="KKE353" s="2"/>
      <c r="KKF353" s="2"/>
      <c r="KKG353" s="2"/>
      <c r="KKH353" s="2"/>
      <c r="KKI353" s="2"/>
      <c r="KKJ353" s="2"/>
      <c r="KKK353" s="2"/>
      <c r="KKL353" s="2"/>
      <c r="KKM353" s="2"/>
      <c r="KKN353" s="2"/>
      <c r="KKO353" s="2"/>
      <c r="KKP353" s="2"/>
      <c r="KKQ353" s="2"/>
      <c r="KKR353" s="2"/>
      <c r="KKS353" s="2"/>
      <c r="KKT353" s="2"/>
      <c r="KKU353" s="2"/>
      <c r="KKV353" s="2"/>
      <c r="KKW353" s="2"/>
      <c r="KKX353" s="2"/>
      <c r="KKY353" s="2"/>
      <c r="KKZ353" s="2"/>
      <c r="KLA353" s="2"/>
      <c r="KLB353" s="2"/>
      <c r="KLC353" s="2"/>
      <c r="KLD353" s="2"/>
      <c r="KLE353" s="2"/>
      <c r="KLF353" s="2"/>
      <c r="KLG353" s="2"/>
      <c r="KLH353" s="2"/>
      <c r="KLI353" s="2"/>
      <c r="KLJ353" s="2"/>
      <c r="KLK353" s="2"/>
      <c r="KLL353" s="2"/>
      <c r="KLM353" s="2"/>
      <c r="KLN353" s="2"/>
      <c r="KLO353" s="2"/>
      <c r="KLP353" s="2"/>
      <c r="KLQ353" s="2"/>
      <c r="KLR353" s="2"/>
      <c r="KLS353" s="2"/>
      <c r="KLT353" s="2"/>
      <c r="KLU353" s="2"/>
      <c r="KLV353" s="2"/>
      <c r="KLW353" s="2"/>
      <c r="KLX353" s="2"/>
      <c r="KLY353" s="2"/>
      <c r="KLZ353" s="2"/>
      <c r="KMA353" s="2"/>
      <c r="KMB353" s="2"/>
      <c r="KMC353" s="2"/>
      <c r="KMD353" s="2"/>
      <c r="KME353" s="2"/>
      <c r="KMF353" s="2"/>
      <c r="KMG353" s="2"/>
      <c r="KMH353" s="2"/>
      <c r="KMI353" s="2"/>
      <c r="KMJ353" s="2"/>
      <c r="KMK353" s="2"/>
      <c r="KML353" s="2"/>
      <c r="KMM353" s="2"/>
      <c r="KMN353" s="2"/>
      <c r="KMO353" s="2"/>
      <c r="KMP353" s="2"/>
      <c r="KMQ353" s="2"/>
      <c r="KMR353" s="2"/>
      <c r="KMS353" s="2"/>
      <c r="KMT353" s="2"/>
      <c r="KMU353" s="2"/>
      <c r="KMV353" s="2"/>
      <c r="KMW353" s="2"/>
      <c r="KMX353" s="2"/>
      <c r="KMY353" s="2"/>
      <c r="KMZ353" s="2"/>
      <c r="KNA353" s="2"/>
      <c r="KNB353" s="2"/>
      <c r="KNC353" s="2"/>
      <c r="KND353" s="2"/>
      <c r="KNE353" s="2"/>
      <c r="KNF353" s="2"/>
      <c r="KNG353" s="2"/>
      <c r="KNH353" s="2"/>
      <c r="KNI353" s="2"/>
      <c r="KNJ353" s="2"/>
      <c r="KNK353" s="2"/>
      <c r="KNL353" s="2"/>
      <c r="KNM353" s="2"/>
      <c r="KNN353" s="2"/>
      <c r="KNO353" s="2"/>
      <c r="KNP353" s="2"/>
      <c r="KNQ353" s="2"/>
      <c r="KNR353" s="2"/>
      <c r="KNS353" s="2"/>
      <c r="KNT353" s="2"/>
      <c r="KNU353" s="2"/>
      <c r="KNV353" s="2"/>
      <c r="KNW353" s="2"/>
      <c r="KNX353" s="2"/>
      <c r="KNY353" s="2"/>
      <c r="KNZ353" s="2"/>
      <c r="KOA353" s="2"/>
      <c r="KOB353" s="2"/>
      <c r="KOC353" s="2"/>
      <c r="KOD353" s="2"/>
      <c r="KOE353" s="2"/>
      <c r="KOF353" s="2"/>
      <c r="KOG353" s="2"/>
      <c r="KOH353" s="2"/>
      <c r="KOI353" s="2"/>
      <c r="KOJ353" s="2"/>
      <c r="KOK353" s="2"/>
      <c r="KOL353" s="2"/>
      <c r="KOM353" s="2"/>
      <c r="KON353" s="2"/>
      <c r="KOO353" s="2"/>
      <c r="KOP353" s="2"/>
      <c r="KOQ353" s="2"/>
      <c r="KOR353" s="2"/>
      <c r="KOS353" s="2"/>
      <c r="KOT353" s="2"/>
      <c r="KOU353" s="2"/>
      <c r="KOV353" s="2"/>
      <c r="KOW353" s="2"/>
      <c r="KOX353" s="2"/>
      <c r="KOY353" s="2"/>
      <c r="KOZ353" s="2"/>
      <c r="KPA353" s="2"/>
      <c r="KPB353" s="2"/>
      <c r="KPC353" s="2"/>
      <c r="KPD353" s="2"/>
      <c r="KPE353" s="2"/>
      <c r="KPF353" s="2"/>
      <c r="KPG353" s="2"/>
      <c r="KPH353" s="2"/>
      <c r="KPI353" s="2"/>
      <c r="KPJ353" s="2"/>
      <c r="KPK353" s="2"/>
      <c r="KPL353" s="2"/>
      <c r="KPM353" s="2"/>
      <c r="KPN353" s="2"/>
      <c r="KPO353" s="2"/>
      <c r="KPP353" s="2"/>
      <c r="KPQ353" s="2"/>
      <c r="KPR353" s="2"/>
      <c r="KPS353" s="2"/>
      <c r="KPT353" s="2"/>
      <c r="KPU353" s="2"/>
      <c r="KPV353" s="2"/>
      <c r="KPW353" s="2"/>
      <c r="KPX353" s="2"/>
      <c r="KPY353" s="2"/>
      <c r="KPZ353" s="2"/>
      <c r="KQA353" s="2"/>
      <c r="KQB353" s="2"/>
      <c r="KQC353" s="2"/>
      <c r="KQD353" s="2"/>
      <c r="KQE353" s="2"/>
      <c r="KQF353" s="2"/>
      <c r="KQG353" s="2"/>
      <c r="KQH353" s="2"/>
      <c r="KQI353" s="2"/>
      <c r="KQJ353" s="2"/>
      <c r="KQK353" s="2"/>
      <c r="KQL353" s="2"/>
      <c r="KQM353" s="2"/>
      <c r="KQN353" s="2"/>
      <c r="KQO353" s="2"/>
      <c r="KQP353" s="2"/>
      <c r="KQQ353" s="2"/>
      <c r="KQR353" s="2"/>
      <c r="KQS353" s="2"/>
      <c r="KQT353" s="2"/>
      <c r="KQU353" s="2"/>
      <c r="KQV353" s="2"/>
      <c r="KQW353" s="2"/>
      <c r="KQX353" s="2"/>
      <c r="KQY353" s="2"/>
      <c r="KQZ353" s="2"/>
      <c r="KRA353" s="2"/>
      <c r="KRB353" s="2"/>
      <c r="KRC353" s="2"/>
      <c r="KRD353" s="2"/>
      <c r="KRE353" s="2"/>
      <c r="KRF353" s="2"/>
      <c r="KRG353" s="2"/>
      <c r="KRH353" s="2"/>
      <c r="KRI353" s="2"/>
      <c r="KRJ353" s="2"/>
      <c r="KRK353" s="2"/>
      <c r="KRL353" s="2"/>
      <c r="KRM353" s="2"/>
      <c r="KRN353" s="2"/>
      <c r="KRO353" s="2"/>
      <c r="KRP353" s="2"/>
      <c r="KRQ353" s="2"/>
      <c r="KRR353" s="2"/>
      <c r="KRS353" s="2"/>
      <c r="KRT353" s="2"/>
      <c r="KRU353" s="2"/>
      <c r="KRV353" s="2"/>
      <c r="KRW353" s="2"/>
      <c r="KRX353" s="2"/>
      <c r="KRY353" s="2"/>
      <c r="KRZ353" s="2"/>
      <c r="KSA353" s="2"/>
      <c r="KSB353" s="2"/>
      <c r="KSC353" s="2"/>
      <c r="KSD353" s="2"/>
      <c r="KSE353" s="2"/>
      <c r="KSF353" s="2"/>
      <c r="KSG353" s="2"/>
      <c r="KSH353" s="2"/>
      <c r="KSI353" s="2"/>
      <c r="KSJ353" s="2"/>
      <c r="KSK353" s="2"/>
      <c r="KSL353" s="2"/>
      <c r="KSM353" s="2"/>
      <c r="KSN353" s="2"/>
      <c r="KSO353" s="2"/>
      <c r="KSP353" s="2"/>
      <c r="KSQ353" s="2"/>
      <c r="KSR353" s="2"/>
      <c r="KSS353" s="2"/>
      <c r="KST353" s="2"/>
      <c r="KSU353" s="2"/>
      <c r="KSV353" s="2"/>
      <c r="KSW353" s="2"/>
      <c r="KSX353" s="2"/>
      <c r="KSY353" s="2"/>
      <c r="KSZ353" s="2"/>
      <c r="KTA353" s="2"/>
      <c r="KTB353" s="2"/>
      <c r="KTC353" s="2"/>
      <c r="KTD353" s="2"/>
      <c r="KTE353" s="2"/>
      <c r="KTF353" s="2"/>
      <c r="KTG353" s="2"/>
      <c r="KTH353" s="2"/>
      <c r="KTI353" s="2"/>
      <c r="KTJ353" s="2"/>
      <c r="KTK353" s="2"/>
      <c r="KTL353" s="2"/>
      <c r="KTM353" s="2"/>
      <c r="KTN353" s="2"/>
      <c r="KTO353" s="2"/>
      <c r="KTP353" s="2"/>
      <c r="KTQ353" s="2"/>
      <c r="KTR353" s="2"/>
      <c r="KTS353" s="2"/>
      <c r="KTT353" s="2"/>
      <c r="KTU353" s="2"/>
      <c r="KTV353" s="2"/>
      <c r="KTW353" s="2"/>
      <c r="KTX353" s="2"/>
      <c r="KTY353" s="2"/>
      <c r="KTZ353" s="2"/>
      <c r="KUA353" s="2"/>
      <c r="KUB353" s="2"/>
      <c r="KUC353" s="2"/>
      <c r="KUD353" s="2"/>
      <c r="KUE353" s="2"/>
      <c r="KUF353" s="2"/>
      <c r="KUG353" s="2"/>
      <c r="KUH353" s="2"/>
      <c r="KUI353" s="2"/>
      <c r="KUJ353" s="2"/>
      <c r="KUK353" s="2"/>
      <c r="KUL353" s="2"/>
      <c r="KUM353" s="2"/>
      <c r="KUN353" s="2"/>
      <c r="KUO353" s="2"/>
      <c r="KUP353" s="2"/>
      <c r="KUQ353" s="2"/>
      <c r="KUR353" s="2"/>
      <c r="KUS353" s="2"/>
      <c r="KUT353" s="2"/>
      <c r="KUU353" s="2"/>
      <c r="KUV353" s="2"/>
      <c r="KUW353" s="2"/>
      <c r="KUX353" s="2"/>
      <c r="KUY353" s="2"/>
      <c r="KUZ353" s="2"/>
      <c r="KVA353" s="2"/>
      <c r="KVB353" s="2"/>
      <c r="KVC353" s="2"/>
      <c r="KVD353" s="2"/>
      <c r="KVE353" s="2"/>
      <c r="KVF353" s="2"/>
      <c r="KVG353" s="2"/>
      <c r="KVH353" s="2"/>
      <c r="KVI353" s="2"/>
      <c r="KVJ353" s="2"/>
      <c r="KVK353" s="2"/>
      <c r="KVL353" s="2"/>
      <c r="KVM353" s="2"/>
      <c r="KVN353" s="2"/>
      <c r="KVO353" s="2"/>
      <c r="KVP353" s="2"/>
      <c r="KVQ353" s="2"/>
      <c r="KVR353" s="2"/>
      <c r="KVS353" s="2"/>
      <c r="KVT353" s="2"/>
      <c r="KVU353" s="2"/>
      <c r="KVV353" s="2"/>
      <c r="KVW353" s="2"/>
      <c r="KVX353" s="2"/>
      <c r="KVY353" s="2"/>
      <c r="KVZ353" s="2"/>
      <c r="KWA353" s="2"/>
      <c r="KWB353" s="2"/>
      <c r="KWC353" s="2"/>
      <c r="KWD353" s="2"/>
      <c r="KWE353" s="2"/>
      <c r="KWF353" s="2"/>
      <c r="KWG353" s="2"/>
      <c r="KWH353" s="2"/>
      <c r="KWI353" s="2"/>
      <c r="KWJ353" s="2"/>
      <c r="KWK353" s="2"/>
      <c r="KWL353" s="2"/>
      <c r="KWM353" s="2"/>
      <c r="KWN353" s="2"/>
      <c r="KWO353" s="2"/>
      <c r="KWP353" s="2"/>
      <c r="KWQ353" s="2"/>
      <c r="KWR353" s="2"/>
      <c r="KWS353" s="2"/>
      <c r="KWT353" s="2"/>
      <c r="KWU353" s="2"/>
      <c r="KWV353" s="2"/>
      <c r="KWW353" s="2"/>
      <c r="KWX353" s="2"/>
      <c r="KWY353" s="2"/>
      <c r="KWZ353" s="2"/>
      <c r="KXA353" s="2"/>
      <c r="KXB353" s="2"/>
      <c r="KXC353" s="2"/>
      <c r="KXD353" s="2"/>
      <c r="KXE353" s="2"/>
      <c r="KXF353" s="2"/>
      <c r="KXG353" s="2"/>
      <c r="KXH353" s="2"/>
      <c r="KXI353" s="2"/>
      <c r="KXJ353" s="2"/>
      <c r="KXK353" s="2"/>
      <c r="KXL353" s="2"/>
      <c r="KXM353" s="2"/>
      <c r="KXN353" s="2"/>
      <c r="KXO353" s="2"/>
      <c r="KXP353" s="2"/>
      <c r="KXQ353" s="2"/>
      <c r="KXR353" s="2"/>
      <c r="KXS353" s="2"/>
      <c r="KXT353" s="2"/>
      <c r="KXU353" s="2"/>
      <c r="KXV353" s="2"/>
      <c r="KXW353" s="2"/>
      <c r="KXX353" s="2"/>
      <c r="KXY353" s="2"/>
      <c r="KXZ353" s="2"/>
      <c r="KYA353" s="2"/>
      <c r="KYB353" s="2"/>
      <c r="KYC353" s="2"/>
      <c r="KYD353" s="2"/>
      <c r="KYE353" s="2"/>
      <c r="KYF353" s="2"/>
      <c r="KYG353" s="2"/>
      <c r="KYH353" s="2"/>
      <c r="KYI353" s="2"/>
      <c r="KYJ353" s="2"/>
      <c r="KYK353" s="2"/>
      <c r="KYL353" s="2"/>
      <c r="KYM353" s="2"/>
      <c r="KYN353" s="2"/>
      <c r="KYO353" s="2"/>
      <c r="KYP353" s="2"/>
      <c r="KYQ353" s="2"/>
      <c r="KYR353" s="2"/>
      <c r="KYS353" s="2"/>
      <c r="KYT353" s="2"/>
      <c r="KYU353" s="2"/>
      <c r="KYV353" s="2"/>
      <c r="KYW353" s="2"/>
      <c r="KYX353" s="2"/>
      <c r="KYY353" s="2"/>
      <c r="KYZ353" s="2"/>
      <c r="KZA353" s="2"/>
      <c r="KZB353" s="2"/>
      <c r="KZC353" s="2"/>
      <c r="KZD353" s="2"/>
      <c r="KZE353" s="2"/>
      <c r="KZF353" s="2"/>
      <c r="KZG353" s="2"/>
      <c r="KZH353" s="2"/>
      <c r="KZI353" s="2"/>
      <c r="KZJ353" s="2"/>
      <c r="KZK353" s="2"/>
      <c r="KZL353" s="2"/>
      <c r="KZM353" s="2"/>
      <c r="KZN353" s="2"/>
      <c r="KZO353" s="2"/>
      <c r="KZP353" s="2"/>
      <c r="KZQ353" s="2"/>
      <c r="KZR353" s="2"/>
      <c r="KZS353" s="2"/>
      <c r="KZT353" s="2"/>
      <c r="KZU353" s="2"/>
      <c r="KZV353" s="2"/>
      <c r="KZW353" s="2"/>
      <c r="KZX353" s="2"/>
      <c r="KZY353" s="2"/>
      <c r="KZZ353" s="2"/>
      <c r="LAA353" s="2"/>
      <c r="LAB353" s="2"/>
      <c r="LAC353" s="2"/>
      <c r="LAD353" s="2"/>
      <c r="LAE353" s="2"/>
      <c r="LAF353" s="2"/>
      <c r="LAG353" s="2"/>
      <c r="LAH353" s="2"/>
      <c r="LAI353" s="2"/>
      <c r="LAJ353" s="2"/>
      <c r="LAK353" s="2"/>
      <c r="LAL353" s="2"/>
      <c r="LAM353" s="2"/>
      <c r="LAN353" s="2"/>
      <c r="LAO353" s="2"/>
      <c r="LAP353" s="2"/>
      <c r="LAQ353" s="2"/>
      <c r="LAR353" s="2"/>
      <c r="LAS353" s="2"/>
      <c r="LAT353" s="2"/>
      <c r="LAU353" s="2"/>
      <c r="LAV353" s="2"/>
      <c r="LAW353" s="2"/>
      <c r="LAX353" s="2"/>
      <c r="LAY353" s="2"/>
      <c r="LAZ353" s="2"/>
      <c r="LBA353" s="2"/>
      <c r="LBB353" s="2"/>
      <c r="LBC353" s="2"/>
      <c r="LBD353" s="2"/>
      <c r="LBE353" s="2"/>
      <c r="LBF353" s="2"/>
      <c r="LBG353" s="2"/>
      <c r="LBH353" s="2"/>
      <c r="LBI353" s="2"/>
      <c r="LBJ353" s="2"/>
      <c r="LBK353" s="2"/>
      <c r="LBL353" s="2"/>
      <c r="LBM353" s="2"/>
      <c r="LBN353" s="2"/>
      <c r="LBO353" s="2"/>
      <c r="LBP353" s="2"/>
      <c r="LBQ353" s="2"/>
      <c r="LBR353" s="2"/>
      <c r="LBS353" s="2"/>
      <c r="LBT353" s="2"/>
      <c r="LBU353" s="2"/>
      <c r="LBV353" s="2"/>
      <c r="LBW353" s="2"/>
      <c r="LBX353" s="2"/>
      <c r="LBY353" s="2"/>
      <c r="LBZ353" s="2"/>
      <c r="LCA353" s="2"/>
      <c r="LCB353" s="2"/>
      <c r="LCC353" s="2"/>
      <c r="LCD353" s="2"/>
      <c r="LCE353" s="2"/>
      <c r="LCF353" s="2"/>
      <c r="LCG353" s="2"/>
      <c r="LCH353" s="2"/>
      <c r="LCI353" s="2"/>
      <c r="LCJ353" s="2"/>
      <c r="LCK353" s="2"/>
      <c r="LCL353" s="2"/>
      <c r="LCM353" s="2"/>
      <c r="LCN353" s="2"/>
      <c r="LCO353" s="2"/>
      <c r="LCP353" s="2"/>
      <c r="LCQ353" s="2"/>
      <c r="LCR353" s="2"/>
      <c r="LCS353" s="2"/>
      <c r="LCT353" s="2"/>
      <c r="LCU353" s="2"/>
      <c r="LCV353" s="2"/>
      <c r="LCW353" s="2"/>
      <c r="LCX353" s="2"/>
      <c r="LCY353" s="2"/>
      <c r="LCZ353" s="2"/>
      <c r="LDA353" s="2"/>
      <c r="LDB353" s="2"/>
      <c r="LDC353" s="2"/>
      <c r="LDD353" s="2"/>
      <c r="LDE353" s="2"/>
      <c r="LDF353" s="2"/>
      <c r="LDG353" s="2"/>
      <c r="LDH353" s="2"/>
      <c r="LDI353" s="2"/>
      <c r="LDJ353" s="2"/>
      <c r="LDK353" s="2"/>
      <c r="LDL353" s="2"/>
      <c r="LDM353" s="2"/>
      <c r="LDN353" s="2"/>
      <c r="LDO353" s="2"/>
      <c r="LDP353" s="2"/>
      <c r="LDQ353" s="2"/>
      <c r="LDR353" s="2"/>
      <c r="LDS353" s="2"/>
      <c r="LDT353" s="2"/>
      <c r="LDU353" s="2"/>
      <c r="LDV353" s="2"/>
      <c r="LDW353" s="2"/>
      <c r="LDX353" s="2"/>
      <c r="LDY353" s="2"/>
      <c r="LDZ353" s="2"/>
      <c r="LEA353" s="2"/>
      <c r="LEB353" s="2"/>
      <c r="LEC353" s="2"/>
      <c r="LED353" s="2"/>
      <c r="LEE353" s="2"/>
      <c r="LEF353" s="2"/>
      <c r="LEG353" s="2"/>
      <c r="LEH353" s="2"/>
      <c r="LEI353" s="2"/>
      <c r="LEJ353" s="2"/>
      <c r="LEK353" s="2"/>
      <c r="LEL353" s="2"/>
      <c r="LEM353" s="2"/>
      <c r="LEN353" s="2"/>
      <c r="LEO353" s="2"/>
      <c r="LEP353" s="2"/>
      <c r="LEQ353" s="2"/>
      <c r="LER353" s="2"/>
      <c r="LES353" s="2"/>
      <c r="LET353" s="2"/>
      <c r="LEU353" s="2"/>
      <c r="LEV353" s="2"/>
      <c r="LEW353" s="2"/>
      <c r="LEX353" s="2"/>
      <c r="LEY353" s="2"/>
      <c r="LEZ353" s="2"/>
      <c r="LFA353" s="2"/>
      <c r="LFB353" s="2"/>
      <c r="LFC353" s="2"/>
      <c r="LFD353" s="2"/>
      <c r="LFE353" s="2"/>
      <c r="LFF353" s="2"/>
      <c r="LFG353" s="2"/>
      <c r="LFH353" s="2"/>
      <c r="LFI353" s="2"/>
      <c r="LFJ353" s="2"/>
      <c r="LFK353" s="2"/>
      <c r="LFL353" s="2"/>
      <c r="LFM353" s="2"/>
      <c r="LFN353" s="2"/>
      <c r="LFO353" s="2"/>
      <c r="LFP353" s="2"/>
      <c r="LFQ353" s="2"/>
      <c r="LFR353" s="2"/>
      <c r="LFS353" s="2"/>
      <c r="LFT353" s="2"/>
      <c r="LFU353" s="2"/>
      <c r="LFV353" s="2"/>
      <c r="LFW353" s="2"/>
      <c r="LFX353" s="2"/>
      <c r="LFY353" s="2"/>
      <c r="LFZ353" s="2"/>
      <c r="LGA353" s="2"/>
      <c r="LGB353" s="2"/>
      <c r="LGC353" s="2"/>
      <c r="LGD353" s="2"/>
      <c r="LGE353" s="2"/>
      <c r="LGF353" s="2"/>
      <c r="LGG353" s="2"/>
      <c r="LGH353" s="2"/>
      <c r="LGI353" s="2"/>
      <c r="LGJ353" s="2"/>
      <c r="LGK353" s="2"/>
      <c r="LGL353" s="2"/>
      <c r="LGM353" s="2"/>
      <c r="LGN353" s="2"/>
      <c r="LGO353" s="2"/>
      <c r="LGP353" s="2"/>
      <c r="LGQ353" s="2"/>
      <c r="LGR353" s="2"/>
      <c r="LGS353" s="2"/>
      <c r="LGT353" s="2"/>
      <c r="LGU353" s="2"/>
      <c r="LGV353" s="2"/>
      <c r="LGW353" s="2"/>
      <c r="LGX353" s="2"/>
      <c r="LGY353" s="2"/>
      <c r="LGZ353" s="2"/>
      <c r="LHA353" s="2"/>
      <c r="LHB353" s="2"/>
      <c r="LHC353" s="2"/>
      <c r="LHD353" s="2"/>
      <c r="LHE353" s="2"/>
      <c r="LHF353" s="2"/>
      <c r="LHG353" s="2"/>
      <c r="LHH353" s="2"/>
      <c r="LHI353" s="2"/>
      <c r="LHJ353" s="2"/>
      <c r="LHK353" s="2"/>
      <c r="LHL353" s="2"/>
      <c r="LHM353" s="2"/>
      <c r="LHN353" s="2"/>
      <c r="LHO353" s="2"/>
      <c r="LHP353" s="2"/>
      <c r="LHQ353" s="2"/>
      <c r="LHR353" s="2"/>
      <c r="LHS353" s="2"/>
      <c r="LHT353" s="2"/>
      <c r="LHU353" s="2"/>
      <c r="LHV353" s="2"/>
      <c r="LHW353" s="2"/>
      <c r="LHX353" s="2"/>
      <c r="LHY353" s="2"/>
      <c r="LHZ353" s="2"/>
      <c r="LIA353" s="2"/>
      <c r="LIB353" s="2"/>
      <c r="LIC353" s="2"/>
      <c r="LID353" s="2"/>
      <c r="LIE353" s="2"/>
      <c r="LIF353" s="2"/>
      <c r="LIG353" s="2"/>
      <c r="LIH353" s="2"/>
      <c r="LII353" s="2"/>
      <c r="LIJ353" s="2"/>
      <c r="LIK353" s="2"/>
      <c r="LIL353" s="2"/>
      <c r="LIM353" s="2"/>
      <c r="LIN353" s="2"/>
      <c r="LIO353" s="2"/>
      <c r="LIP353" s="2"/>
      <c r="LIQ353" s="2"/>
      <c r="LIR353" s="2"/>
      <c r="LIS353" s="2"/>
      <c r="LIT353" s="2"/>
      <c r="LIU353" s="2"/>
      <c r="LIV353" s="2"/>
      <c r="LIW353" s="2"/>
      <c r="LIX353" s="2"/>
      <c r="LIY353" s="2"/>
      <c r="LIZ353" s="2"/>
      <c r="LJA353" s="2"/>
      <c r="LJB353" s="2"/>
      <c r="LJC353" s="2"/>
      <c r="LJD353" s="2"/>
      <c r="LJE353" s="2"/>
      <c r="LJF353" s="2"/>
      <c r="LJG353" s="2"/>
      <c r="LJH353" s="2"/>
      <c r="LJI353" s="2"/>
      <c r="LJJ353" s="2"/>
      <c r="LJK353" s="2"/>
      <c r="LJL353" s="2"/>
      <c r="LJM353" s="2"/>
      <c r="LJN353" s="2"/>
      <c r="LJO353" s="2"/>
      <c r="LJP353" s="2"/>
      <c r="LJQ353" s="2"/>
      <c r="LJR353" s="2"/>
      <c r="LJS353" s="2"/>
      <c r="LJT353" s="2"/>
      <c r="LJU353" s="2"/>
      <c r="LJV353" s="2"/>
      <c r="LJW353" s="2"/>
      <c r="LJX353" s="2"/>
      <c r="LJY353" s="2"/>
      <c r="LJZ353" s="2"/>
      <c r="LKA353" s="2"/>
      <c r="LKB353" s="2"/>
      <c r="LKC353" s="2"/>
      <c r="LKD353" s="2"/>
      <c r="LKE353" s="2"/>
      <c r="LKF353" s="2"/>
      <c r="LKG353" s="2"/>
      <c r="LKH353" s="2"/>
      <c r="LKI353" s="2"/>
      <c r="LKJ353" s="2"/>
      <c r="LKK353" s="2"/>
      <c r="LKL353" s="2"/>
      <c r="LKM353" s="2"/>
      <c r="LKN353" s="2"/>
      <c r="LKO353" s="2"/>
      <c r="LKP353" s="2"/>
      <c r="LKQ353" s="2"/>
      <c r="LKR353" s="2"/>
      <c r="LKS353" s="2"/>
      <c r="LKT353" s="2"/>
      <c r="LKU353" s="2"/>
      <c r="LKV353" s="2"/>
      <c r="LKW353" s="2"/>
      <c r="LKX353" s="2"/>
      <c r="LKY353" s="2"/>
      <c r="LKZ353" s="2"/>
      <c r="LLA353" s="2"/>
      <c r="LLB353" s="2"/>
      <c r="LLC353" s="2"/>
      <c r="LLD353" s="2"/>
      <c r="LLE353" s="2"/>
      <c r="LLF353" s="2"/>
      <c r="LLG353" s="2"/>
      <c r="LLH353" s="2"/>
      <c r="LLI353" s="2"/>
      <c r="LLJ353" s="2"/>
      <c r="LLK353" s="2"/>
      <c r="LLL353" s="2"/>
      <c r="LLM353" s="2"/>
      <c r="LLN353" s="2"/>
      <c r="LLO353" s="2"/>
      <c r="LLP353" s="2"/>
      <c r="LLQ353" s="2"/>
      <c r="LLR353" s="2"/>
      <c r="LLS353" s="2"/>
      <c r="LLT353" s="2"/>
      <c r="LLU353" s="2"/>
      <c r="LLV353" s="2"/>
      <c r="LLW353" s="2"/>
      <c r="LLX353" s="2"/>
      <c r="LLY353" s="2"/>
      <c r="LLZ353" s="2"/>
      <c r="LMA353" s="2"/>
      <c r="LMB353" s="2"/>
      <c r="LMC353" s="2"/>
      <c r="LMD353" s="2"/>
      <c r="LME353" s="2"/>
      <c r="LMF353" s="2"/>
      <c r="LMG353" s="2"/>
      <c r="LMH353" s="2"/>
      <c r="LMI353" s="2"/>
      <c r="LMJ353" s="2"/>
      <c r="LMK353" s="2"/>
      <c r="LML353" s="2"/>
      <c r="LMM353" s="2"/>
      <c r="LMN353" s="2"/>
      <c r="LMO353" s="2"/>
      <c r="LMP353" s="2"/>
      <c r="LMQ353" s="2"/>
      <c r="LMR353" s="2"/>
      <c r="LMS353" s="2"/>
      <c r="LMT353" s="2"/>
      <c r="LMU353" s="2"/>
      <c r="LMV353" s="2"/>
      <c r="LMW353" s="2"/>
      <c r="LMX353" s="2"/>
      <c r="LMY353" s="2"/>
      <c r="LMZ353" s="2"/>
      <c r="LNA353" s="2"/>
      <c r="LNB353" s="2"/>
      <c r="LNC353" s="2"/>
      <c r="LND353" s="2"/>
      <c r="LNE353" s="2"/>
      <c r="LNF353" s="2"/>
      <c r="LNG353" s="2"/>
      <c r="LNH353" s="2"/>
      <c r="LNI353" s="2"/>
      <c r="LNJ353" s="2"/>
      <c r="LNK353" s="2"/>
      <c r="LNL353" s="2"/>
      <c r="LNM353" s="2"/>
      <c r="LNN353" s="2"/>
      <c r="LNO353" s="2"/>
      <c r="LNP353" s="2"/>
      <c r="LNQ353" s="2"/>
      <c r="LNR353" s="2"/>
      <c r="LNS353" s="2"/>
      <c r="LNT353" s="2"/>
      <c r="LNU353" s="2"/>
      <c r="LNV353" s="2"/>
      <c r="LNW353" s="2"/>
      <c r="LNX353" s="2"/>
      <c r="LNY353" s="2"/>
      <c r="LNZ353" s="2"/>
      <c r="LOA353" s="2"/>
      <c r="LOB353" s="2"/>
      <c r="LOC353" s="2"/>
      <c r="LOD353" s="2"/>
      <c r="LOE353" s="2"/>
      <c r="LOF353" s="2"/>
      <c r="LOG353" s="2"/>
      <c r="LOH353" s="2"/>
      <c r="LOI353" s="2"/>
      <c r="LOJ353" s="2"/>
      <c r="LOK353" s="2"/>
      <c r="LOL353" s="2"/>
      <c r="LOM353" s="2"/>
      <c r="LON353" s="2"/>
      <c r="LOO353" s="2"/>
      <c r="LOP353" s="2"/>
      <c r="LOQ353" s="2"/>
      <c r="LOR353" s="2"/>
      <c r="LOS353" s="2"/>
      <c r="LOT353" s="2"/>
      <c r="LOU353" s="2"/>
      <c r="LOV353" s="2"/>
      <c r="LOW353" s="2"/>
      <c r="LOX353" s="2"/>
      <c r="LOY353" s="2"/>
      <c r="LOZ353" s="2"/>
      <c r="LPA353" s="2"/>
      <c r="LPB353" s="2"/>
      <c r="LPC353" s="2"/>
      <c r="LPD353" s="2"/>
      <c r="LPE353" s="2"/>
      <c r="LPF353" s="2"/>
      <c r="LPG353" s="2"/>
      <c r="LPH353" s="2"/>
      <c r="LPI353" s="2"/>
      <c r="LPJ353" s="2"/>
      <c r="LPK353" s="2"/>
      <c r="LPL353" s="2"/>
      <c r="LPM353" s="2"/>
      <c r="LPN353" s="2"/>
      <c r="LPO353" s="2"/>
      <c r="LPP353" s="2"/>
      <c r="LPQ353" s="2"/>
      <c r="LPR353" s="2"/>
      <c r="LPS353" s="2"/>
      <c r="LPT353" s="2"/>
      <c r="LPU353" s="2"/>
      <c r="LPV353" s="2"/>
      <c r="LPW353" s="2"/>
      <c r="LPX353" s="2"/>
      <c r="LPY353" s="2"/>
      <c r="LPZ353" s="2"/>
      <c r="LQA353" s="2"/>
      <c r="LQB353" s="2"/>
      <c r="LQC353" s="2"/>
      <c r="LQD353" s="2"/>
      <c r="LQE353" s="2"/>
      <c r="LQF353" s="2"/>
      <c r="LQG353" s="2"/>
      <c r="LQH353" s="2"/>
      <c r="LQI353" s="2"/>
      <c r="LQJ353" s="2"/>
      <c r="LQK353" s="2"/>
      <c r="LQL353" s="2"/>
      <c r="LQM353" s="2"/>
      <c r="LQN353" s="2"/>
      <c r="LQO353" s="2"/>
      <c r="LQP353" s="2"/>
      <c r="LQQ353" s="2"/>
      <c r="LQR353" s="2"/>
      <c r="LQS353" s="2"/>
      <c r="LQT353" s="2"/>
      <c r="LQU353" s="2"/>
      <c r="LQV353" s="2"/>
      <c r="LQW353" s="2"/>
      <c r="LQX353" s="2"/>
      <c r="LQY353" s="2"/>
      <c r="LQZ353" s="2"/>
      <c r="LRA353" s="2"/>
      <c r="LRB353" s="2"/>
      <c r="LRC353" s="2"/>
      <c r="LRD353" s="2"/>
      <c r="LRE353" s="2"/>
      <c r="LRF353" s="2"/>
      <c r="LRG353" s="2"/>
      <c r="LRH353" s="2"/>
      <c r="LRI353" s="2"/>
      <c r="LRJ353" s="2"/>
      <c r="LRK353" s="2"/>
      <c r="LRL353" s="2"/>
      <c r="LRM353" s="2"/>
      <c r="LRN353" s="2"/>
      <c r="LRO353" s="2"/>
      <c r="LRP353" s="2"/>
      <c r="LRQ353" s="2"/>
      <c r="LRR353" s="2"/>
      <c r="LRS353" s="2"/>
      <c r="LRT353" s="2"/>
      <c r="LRU353" s="2"/>
      <c r="LRV353" s="2"/>
      <c r="LRW353" s="2"/>
      <c r="LRX353" s="2"/>
      <c r="LRY353" s="2"/>
      <c r="LRZ353" s="2"/>
      <c r="LSA353" s="2"/>
      <c r="LSB353" s="2"/>
      <c r="LSC353" s="2"/>
      <c r="LSD353" s="2"/>
      <c r="LSE353" s="2"/>
      <c r="LSF353" s="2"/>
      <c r="LSG353" s="2"/>
      <c r="LSH353" s="2"/>
      <c r="LSI353" s="2"/>
      <c r="LSJ353" s="2"/>
      <c r="LSK353" s="2"/>
      <c r="LSL353" s="2"/>
      <c r="LSM353" s="2"/>
      <c r="LSN353" s="2"/>
      <c r="LSO353" s="2"/>
      <c r="LSP353" s="2"/>
      <c r="LSQ353" s="2"/>
      <c r="LSR353" s="2"/>
      <c r="LSS353" s="2"/>
      <c r="LST353" s="2"/>
      <c r="LSU353" s="2"/>
      <c r="LSV353" s="2"/>
      <c r="LSW353" s="2"/>
      <c r="LSX353" s="2"/>
      <c r="LSY353" s="2"/>
      <c r="LSZ353" s="2"/>
      <c r="LTA353" s="2"/>
      <c r="LTB353" s="2"/>
      <c r="LTC353" s="2"/>
      <c r="LTD353" s="2"/>
      <c r="LTE353" s="2"/>
      <c r="LTF353" s="2"/>
      <c r="LTG353" s="2"/>
      <c r="LTH353" s="2"/>
      <c r="LTI353" s="2"/>
      <c r="LTJ353" s="2"/>
      <c r="LTK353" s="2"/>
      <c r="LTL353" s="2"/>
      <c r="LTM353" s="2"/>
      <c r="LTN353" s="2"/>
      <c r="LTO353" s="2"/>
      <c r="LTP353" s="2"/>
      <c r="LTQ353" s="2"/>
      <c r="LTR353" s="2"/>
      <c r="LTS353" s="2"/>
      <c r="LTT353" s="2"/>
      <c r="LTU353" s="2"/>
      <c r="LTV353" s="2"/>
      <c r="LTW353" s="2"/>
      <c r="LTX353" s="2"/>
      <c r="LTY353" s="2"/>
      <c r="LTZ353" s="2"/>
      <c r="LUA353" s="2"/>
      <c r="LUB353" s="2"/>
      <c r="LUC353" s="2"/>
      <c r="LUD353" s="2"/>
      <c r="LUE353" s="2"/>
      <c r="LUF353" s="2"/>
      <c r="LUG353" s="2"/>
      <c r="LUH353" s="2"/>
      <c r="LUI353" s="2"/>
      <c r="LUJ353" s="2"/>
      <c r="LUK353" s="2"/>
      <c r="LUL353" s="2"/>
      <c r="LUM353" s="2"/>
      <c r="LUN353" s="2"/>
      <c r="LUO353" s="2"/>
      <c r="LUP353" s="2"/>
      <c r="LUQ353" s="2"/>
      <c r="LUR353" s="2"/>
      <c r="LUS353" s="2"/>
      <c r="LUT353" s="2"/>
      <c r="LUU353" s="2"/>
      <c r="LUV353" s="2"/>
      <c r="LUW353" s="2"/>
      <c r="LUX353" s="2"/>
      <c r="LUY353" s="2"/>
      <c r="LUZ353" s="2"/>
      <c r="LVA353" s="2"/>
      <c r="LVB353" s="2"/>
      <c r="LVC353" s="2"/>
      <c r="LVD353" s="2"/>
      <c r="LVE353" s="2"/>
      <c r="LVF353" s="2"/>
      <c r="LVG353" s="2"/>
      <c r="LVH353" s="2"/>
      <c r="LVI353" s="2"/>
      <c r="LVJ353" s="2"/>
      <c r="LVK353" s="2"/>
      <c r="LVL353" s="2"/>
      <c r="LVM353" s="2"/>
      <c r="LVN353" s="2"/>
      <c r="LVO353" s="2"/>
      <c r="LVP353" s="2"/>
      <c r="LVQ353" s="2"/>
      <c r="LVR353" s="2"/>
      <c r="LVS353" s="2"/>
      <c r="LVT353" s="2"/>
      <c r="LVU353" s="2"/>
      <c r="LVV353" s="2"/>
      <c r="LVW353" s="2"/>
      <c r="LVX353" s="2"/>
      <c r="LVY353" s="2"/>
      <c r="LVZ353" s="2"/>
      <c r="LWA353" s="2"/>
      <c r="LWB353" s="2"/>
      <c r="LWC353" s="2"/>
      <c r="LWD353" s="2"/>
      <c r="LWE353" s="2"/>
      <c r="LWF353" s="2"/>
      <c r="LWG353" s="2"/>
      <c r="LWH353" s="2"/>
      <c r="LWI353" s="2"/>
      <c r="LWJ353" s="2"/>
      <c r="LWK353" s="2"/>
      <c r="LWL353" s="2"/>
      <c r="LWM353" s="2"/>
      <c r="LWN353" s="2"/>
      <c r="LWO353" s="2"/>
      <c r="LWP353" s="2"/>
      <c r="LWQ353" s="2"/>
      <c r="LWR353" s="2"/>
      <c r="LWS353" s="2"/>
      <c r="LWT353" s="2"/>
      <c r="LWU353" s="2"/>
      <c r="LWV353" s="2"/>
      <c r="LWW353" s="2"/>
      <c r="LWX353" s="2"/>
      <c r="LWY353" s="2"/>
      <c r="LWZ353" s="2"/>
      <c r="LXA353" s="2"/>
      <c r="LXB353" s="2"/>
      <c r="LXC353" s="2"/>
      <c r="LXD353" s="2"/>
      <c r="LXE353" s="2"/>
      <c r="LXF353" s="2"/>
      <c r="LXG353" s="2"/>
      <c r="LXH353" s="2"/>
      <c r="LXI353" s="2"/>
      <c r="LXJ353" s="2"/>
      <c r="LXK353" s="2"/>
      <c r="LXL353" s="2"/>
      <c r="LXM353" s="2"/>
      <c r="LXN353" s="2"/>
      <c r="LXO353" s="2"/>
      <c r="LXP353" s="2"/>
      <c r="LXQ353" s="2"/>
      <c r="LXR353" s="2"/>
      <c r="LXS353" s="2"/>
      <c r="LXT353" s="2"/>
      <c r="LXU353" s="2"/>
      <c r="LXV353" s="2"/>
      <c r="LXW353" s="2"/>
      <c r="LXX353" s="2"/>
      <c r="LXY353" s="2"/>
      <c r="LXZ353" s="2"/>
      <c r="LYA353" s="2"/>
      <c r="LYB353" s="2"/>
      <c r="LYC353" s="2"/>
      <c r="LYD353" s="2"/>
      <c r="LYE353" s="2"/>
      <c r="LYF353" s="2"/>
      <c r="LYG353" s="2"/>
      <c r="LYH353" s="2"/>
      <c r="LYI353" s="2"/>
      <c r="LYJ353" s="2"/>
      <c r="LYK353" s="2"/>
      <c r="LYL353" s="2"/>
      <c r="LYM353" s="2"/>
      <c r="LYN353" s="2"/>
      <c r="LYO353" s="2"/>
      <c r="LYP353" s="2"/>
      <c r="LYQ353" s="2"/>
      <c r="LYR353" s="2"/>
      <c r="LYS353" s="2"/>
      <c r="LYT353" s="2"/>
      <c r="LYU353" s="2"/>
      <c r="LYV353" s="2"/>
      <c r="LYW353" s="2"/>
      <c r="LYX353" s="2"/>
      <c r="LYY353" s="2"/>
      <c r="LYZ353" s="2"/>
      <c r="LZA353" s="2"/>
      <c r="LZB353" s="2"/>
      <c r="LZC353" s="2"/>
      <c r="LZD353" s="2"/>
      <c r="LZE353" s="2"/>
      <c r="LZF353" s="2"/>
      <c r="LZG353" s="2"/>
      <c r="LZH353" s="2"/>
      <c r="LZI353" s="2"/>
      <c r="LZJ353" s="2"/>
      <c r="LZK353" s="2"/>
      <c r="LZL353" s="2"/>
      <c r="LZM353" s="2"/>
      <c r="LZN353" s="2"/>
      <c r="LZO353" s="2"/>
      <c r="LZP353" s="2"/>
      <c r="LZQ353" s="2"/>
      <c r="LZR353" s="2"/>
      <c r="LZS353" s="2"/>
      <c r="LZT353" s="2"/>
      <c r="LZU353" s="2"/>
      <c r="LZV353" s="2"/>
      <c r="LZW353" s="2"/>
      <c r="LZX353" s="2"/>
      <c r="LZY353" s="2"/>
      <c r="LZZ353" s="2"/>
      <c r="MAA353" s="2"/>
      <c r="MAB353" s="2"/>
      <c r="MAC353" s="2"/>
      <c r="MAD353" s="2"/>
      <c r="MAE353" s="2"/>
      <c r="MAF353" s="2"/>
      <c r="MAG353" s="2"/>
      <c r="MAH353" s="2"/>
      <c r="MAI353" s="2"/>
      <c r="MAJ353" s="2"/>
      <c r="MAK353" s="2"/>
      <c r="MAL353" s="2"/>
      <c r="MAM353" s="2"/>
      <c r="MAN353" s="2"/>
      <c r="MAO353" s="2"/>
      <c r="MAP353" s="2"/>
      <c r="MAQ353" s="2"/>
      <c r="MAR353" s="2"/>
      <c r="MAS353" s="2"/>
      <c r="MAT353" s="2"/>
      <c r="MAU353" s="2"/>
      <c r="MAV353" s="2"/>
      <c r="MAW353" s="2"/>
      <c r="MAX353" s="2"/>
      <c r="MAY353" s="2"/>
      <c r="MAZ353" s="2"/>
      <c r="MBA353" s="2"/>
      <c r="MBB353" s="2"/>
      <c r="MBC353" s="2"/>
      <c r="MBD353" s="2"/>
      <c r="MBE353" s="2"/>
      <c r="MBF353" s="2"/>
      <c r="MBG353" s="2"/>
      <c r="MBH353" s="2"/>
      <c r="MBI353" s="2"/>
      <c r="MBJ353" s="2"/>
      <c r="MBK353" s="2"/>
      <c r="MBL353" s="2"/>
      <c r="MBM353" s="2"/>
      <c r="MBN353" s="2"/>
      <c r="MBO353" s="2"/>
      <c r="MBP353" s="2"/>
      <c r="MBQ353" s="2"/>
      <c r="MBR353" s="2"/>
      <c r="MBS353" s="2"/>
      <c r="MBT353" s="2"/>
      <c r="MBU353" s="2"/>
      <c r="MBV353" s="2"/>
      <c r="MBW353" s="2"/>
      <c r="MBX353" s="2"/>
      <c r="MBY353" s="2"/>
      <c r="MBZ353" s="2"/>
      <c r="MCA353" s="2"/>
      <c r="MCB353" s="2"/>
      <c r="MCC353" s="2"/>
      <c r="MCD353" s="2"/>
      <c r="MCE353" s="2"/>
      <c r="MCF353" s="2"/>
      <c r="MCG353" s="2"/>
      <c r="MCH353" s="2"/>
      <c r="MCI353" s="2"/>
      <c r="MCJ353" s="2"/>
      <c r="MCK353" s="2"/>
      <c r="MCL353" s="2"/>
      <c r="MCM353" s="2"/>
      <c r="MCN353" s="2"/>
      <c r="MCO353" s="2"/>
      <c r="MCP353" s="2"/>
      <c r="MCQ353" s="2"/>
      <c r="MCR353" s="2"/>
      <c r="MCS353" s="2"/>
      <c r="MCT353" s="2"/>
      <c r="MCU353" s="2"/>
      <c r="MCV353" s="2"/>
      <c r="MCW353" s="2"/>
      <c r="MCX353" s="2"/>
      <c r="MCY353" s="2"/>
      <c r="MCZ353" s="2"/>
      <c r="MDA353" s="2"/>
      <c r="MDB353" s="2"/>
      <c r="MDC353" s="2"/>
      <c r="MDD353" s="2"/>
      <c r="MDE353" s="2"/>
      <c r="MDF353" s="2"/>
      <c r="MDG353" s="2"/>
      <c r="MDH353" s="2"/>
      <c r="MDI353" s="2"/>
      <c r="MDJ353" s="2"/>
      <c r="MDK353" s="2"/>
      <c r="MDL353" s="2"/>
      <c r="MDM353" s="2"/>
      <c r="MDN353" s="2"/>
      <c r="MDO353" s="2"/>
      <c r="MDP353" s="2"/>
      <c r="MDQ353" s="2"/>
      <c r="MDR353" s="2"/>
      <c r="MDS353" s="2"/>
      <c r="MDT353" s="2"/>
      <c r="MDU353" s="2"/>
      <c r="MDV353" s="2"/>
      <c r="MDW353" s="2"/>
      <c r="MDX353" s="2"/>
      <c r="MDY353" s="2"/>
      <c r="MDZ353" s="2"/>
      <c r="MEA353" s="2"/>
      <c r="MEB353" s="2"/>
      <c r="MEC353" s="2"/>
      <c r="MED353" s="2"/>
      <c r="MEE353" s="2"/>
      <c r="MEF353" s="2"/>
      <c r="MEG353" s="2"/>
      <c r="MEH353" s="2"/>
      <c r="MEI353" s="2"/>
      <c r="MEJ353" s="2"/>
      <c r="MEK353" s="2"/>
      <c r="MEL353" s="2"/>
      <c r="MEM353" s="2"/>
      <c r="MEN353" s="2"/>
      <c r="MEO353" s="2"/>
      <c r="MEP353" s="2"/>
      <c r="MEQ353" s="2"/>
      <c r="MER353" s="2"/>
      <c r="MES353" s="2"/>
      <c r="MET353" s="2"/>
      <c r="MEU353" s="2"/>
      <c r="MEV353" s="2"/>
      <c r="MEW353" s="2"/>
      <c r="MEX353" s="2"/>
      <c r="MEY353" s="2"/>
      <c r="MEZ353" s="2"/>
      <c r="MFA353" s="2"/>
      <c r="MFB353" s="2"/>
      <c r="MFC353" s="2"/>
      <c r="MFD353" s="2"/>
      <c r="MFE353" s="2"/>
      <c r="MFF353" s="2"/>
      <c r="MFG353" s="2"/>
      <c r="MFH353" s="2"/>
      <c r="MFI353" s="2"/>
      <c r="MFJ353" s="2"/>
      <c r="MFK353" s="2"/>
      <c r="MFL353" s="2"/>
      <c r="MFM353" s="2"/>
      <c r="MFN353" s="2"/>
      <c r="MFO353" s="2"/>
      <c r="MFP353" s="2"/>
      <c r="MFQ353" s="2"/>
      <c r="MFR353" s="2"/>
      <c r="MFS353" s="2"/>
      <c r="MFT353" s="2"/>
      <c r="MFU353" s="2"/>
      <c r="MFV353" s="2"/>
      <c r="MFW353" s="2"/>
      <c r="MFX353" s="2"/>
      <c r="MFY353" s="2"/>
      <c r="MFZ353" s="2"/>
      <c r="MGA353" s="2"/>
      <c r="MGB353" s="2"/>
      <c r="MGC353" s="2"/>
      <c r="MGD353" s="2"/>
      <c r="MGE353" s="2"/>
      <c r="MGF353" s="2"/>
      <c r="MGG353" s="2"/>
      <c r="MGH353" s="2"/>
      <c r="MGI353" s="2"/>
      <c r="MGJ353" s="2"/>
      <c r="MGK353" s="2"/>
      <c r="MGL353" s="2"/>
      <c r="MGM353" s="2"/>
      <c r="MGN353" s="2"/>
      <c r="MGO353" s="2"/>
      <c r="MGP353" s="2"/>
      <c r="MGQ353" s="2"/>
      <c r="MGR353" s="2"/>
      <c r="MGS353" s="2"/>
      <c r="MGT353" s="2"/>
      <c r="MGU353" s="2"/>
      <c r="MGV353" s="2"/>
      <c r="MGW353" s="2"/>
      <c r="MGX353" s="2"/>
      <c r="MGY353" s="2"/>
      <c r="MGZ353" s="2"/>
      <c r="MHA353" s="2"/>
      <c r="MHB353" s="2"/>
      <c r="MHC353" s="2"/>
      <c r="MHD353" s="2"/>
      <c r="MHE353" s="2"/>
      <c r="MHF353" s="2"/>
      <c r="MHG353" s="2"/>
      <c r="MHH353" s="2"/>
      <c r="MHI353" s="2"/>
      <c r="MHJ353" s="2"/>
      <c r="MHK353" s="2"/>
      <c r="MHL353" s="2"/>
      <c r="MHM353" s="2"/>
      <c r="MHN353" s="2"/>
      <c r="MHO353" s="2"/>
      <c r="MHP353" s="2"/>
      <c r="MHQ353" s="2"/>
      <c r="MHR353" s="2"/>
      <c r="MHS353" s="2"/>
      <c r="MHT353" s="2"/>
      <c r="MHU353" s="2"/>
      <c r="MHV353" s="2"/>
      <c r="MHW353" s="2"/>
      <c r="MHX353" s="2"/>
      <c r="MHY353" s="2"/>
      <c r="MHZ353" s="2"/>
      <c r="MIA353" s="2"/>
      <c r="MIB353" s="2"/>
      <c r="MIC353" s="2"/>
      <c r="MID353" s="2"/>
      <c r="MIE353" s="2"/>
      <c r="MIF353" s="2"/>
      <c r="MIG353" s="2"/>
      <c r="MIH353" s="2"/>
      <c r="MII353" s="2"/>
      <c r="MIJ353" s="2"/>
      <c r="MIK353" s="2"/>
      <c r="MIL353" s="2"/>
      <c r="MIM353" s="2"/>
      <c r="MIN353" s="2"/>
      <c r="MIO353" s="2"/>
      <c r="MIP353" s="2"/>
      <c r="MIQ353" s="2"/>
      <c r="MIR353" s="2"/>
      <c r="MIS353" s="2"/>
      <c r="MIT353" s="2"/>
      <c r="MIU353" s="2"/>
      <c r="MIV353" s="2"/>
      <c r="MIW353" s="2"/>
      <c r="MIX353" s="2"/>
      <c r="MIY353" s="2"/>
      <c r="MIZ353" s="2"/>
      <c r="MJA353" s="2"/>
      <c r="MJB353" s="2"/>
      <c r="MJC353" s="2"/>
      <c r="MJD353" s="2"/>
      <c r="MJE353" s="2"/>
      <c r="MJF353" s="2"/>
      <c r="MJG353" s="2"/>
      <c r="MJH353" s="2"/>
      <c r="MJI353" s="2"/>
      <c r="MJJ353" s="2"/>
      <c r="MJK353" s="2"/>
      <c r="MJL353" s="2"/>
      <c r="MJM353" s="2"/>
      <c r="MJN353" s="2"/>
      <c r="MJO353" s="2"/>
      <c r="MJP353" s="2"/>
      <c r="MJQ353" s="2"/>
      <c r="MJR353" s="2"/>
      <c r="MJS353" s="2"/>
      <c r="MJT353" s="2"/>
      <c r="MJU353" s="2"/>
      <c r="MJV353" s="2"/>
      <c r="MJW353" s="2"/>
      <c r="MJX353" s="2"/>
      <c r="MJY353" s="2"/>
      <c r="MJZ353" s="2"/>
      <c r="MKA353" s="2"/>
      <c r="MKB353" s="2"/>
      <c r="MKC353" s="2"/>
      <c r="MKD353" s="2"/>
      <c r="MKE353" s="2"/>
      <c r="MKF353" s="2"/>
      <c r="MKG353" s="2"/>
      <c r="MKH353" s="2"/>
      <c r="MKI353" s="2"/>
      <c r="MKJ353" s="2"/>
      <c r="MKK353" s="2"/>
      <c r="MKL353" s="2"/>
      <c r="MKM353" s="2"/>
      <c r="MKN353" s="2"/>
      <c r="MKO353" s="2"/>
      <c r="MKP353" s="2"/>
      <c r="MKQ353" s="2"/>
      <c r="MKR353" s="2"/>
      <c r="MKS353" s="2"/>
      <c r="MKT353" s="2"/>
      <c r="MKU353" s="2"/>
      <c r="MKV353" s="2"/>
      <c r="MKW353" s="2"/>
      <c r="MKX353" s="2"/>
      <c r="MKY353" s="2"/>
      <c r="MKZ353" s="2"/>
      <c r="MLA353" s="2"/>
      <c r="MLB353" s="2"/>
      <c r="MLC353" s="2"/>
      <c r="MLD353" s="2"/>
      <c r="MLE353" s="2"/>
      <c r="MLF353" s="2"/>
      <c r="MLG353" s="2"/>
      <c r="MLH353" s="2"/>
      <c r="MLI353" s="2"/>
      <c r="MLJ353" s="2"/>
      <c r="MLK353" s="2"/>
      <c r="MLL353" s="2"/>
      <c r="MLM353" s="2"/>
      <c r="MLN353" s="2"/>
      <c r="MLO353" s="2"/>
      <c r="MLP353" s="2"/>
      <c r="MLQ353" s="2"/>
      <c r="MLR353" s="2"/>
      <c r="MLS353" s="2"/>
      <c r="MLT353" s="2"/>
      <c r="MLU353" s="2"/>
      <c r="MLV353" s="2"/>
      <c r="MLW353" s="2"/>
      <c r="MLX353" s="2"/>
      <c r="MLY353" s="2"/>
      <c r="MLZ353" s="2"/>
      <c r="MMA353" s="2"/>
      <c r="MMB353" s="2"/>
      <c r="MMC353" s="2"/>
      <c r="MMD353" s="2"/>
      <c r="MME353" s="2"/>
      <c r="MMF353" s="2"/>
      <c r="MMG353" s="2"/>
      <c r="MMH353" s="2"/>
      <c r="MMI353" s="2"/>
      <c r="MMJ353" s="2"/>
      <c r="MMK353" s="2"/>
      <c r="MML353" s="2"/>
      <c r="MMM353" s="2"/>
      <c r="MMN353" s="2"/>
      <c r="MMO353" s="2"/>
      <c r="MMP353" s="2"/>
      <c r="MMQ353" s="2"/>
      <c r="MMR353" s="2"/>
      <c r="MMS353" s="2"/>
      <c r="MMT353" s="2"/>
      <c r="MMU353" s="2"/>
      <c r="MMV353" s="2"/>
      <c r="MMW353" s="2"/>
      <c r="MMX353" s="2"/>
      <c r="MMY353" s="2"/>
      <c r="MMZ353" s="2"/>
      <c r="MNA353" s="2"/>
      <c r="MNB353" s="2"/>
      <c r="MNC353" s="2"/>
      <c r="MND353" s="2"/>
      <c r="MNE353" s="2"/>
      <c r="MNF353" s="2"/>
      <c r="MNG353" s="2"/>
      <c r="MNH353" s="2"/>
      <c r="MNI353" s="2"/>
      <c r="MNJ353" s="2"/>
      <c r="MNK353" s="2"/>
      <c r="MNL353" s="2"/>
      <c r="MNM353" s="2"/>
      <c r="MNN353" s="2"/>
      <c r="MNO353" s="2"/>
      <c r="MNP353" s="2"/>
      <c r="MNQ353" s="2"/>
      <c r="MNR353" s="2"/>
      <c r="MNS353" s="2"/>
      <c r="MNT353" s="2"/>
      <c r="MNU353" s="2"/>
      <c r="MNV353" s="2"/>
      <c r="MNW353" s="2"/>
      <c r="MNX353" s="2"/>
      <c r="MNY353" s="2"/>
      <c r="MNZ353" s="2"/>
      <c r="MOA353" s="2"/>
      <c r="MOB353" s="2"/>
      <c r="MOC353" s="2"/>
      <c r="MOD353" s="2"/>
      <c r="MOE353" s="2"/>
      <c r="MOF353" s="2"/>
      <c r="MOG353" s="2"/>
      <c r="MOH353" s="2"/>
      <c r="MOI353" s="2"/>
      <c r="MOJ353" s="2"/>
      <c r="MOK353" s="2"/>
      <c r="MOL353" s="2"/>
      <c r="MOM353" s="2"/>
      <c r="MON353" s="2"/>
      <c r="MOO353" s="2"/>
      <c r="MOP353" s="2"/>
      <c r="MOQ353" s="2"/>
      <c r="MOR353" s="2"/>
      <c r="MOS353" s="2"/>
      <c r="MOT353" s="2"/>
      <c r="MOU353" s="2"/>
      <c r="MOV353" s="2"/>
      <c r="MOW353" s="2"/>
      <c r="MOX353" s="2"/>
      <c r="MOY353" s="2"/>
      <c r="MOZ353" s="2"/>
      <c r="MPA353" s="2"/>
      <c r="MPB353" s="2"/>
      <c r="MPC353" s="2"/>
      <c r="MPD353" s="2"/>
      <c r="MPE353" s="2"/>
      <c r="MPF353" s="2"/>
      <c r="MPG353" s="2"/>
      <c r="MPH353" s="2"/>
      <c r="MPI353" s="2"/>
      <c r="MPJ353" s="2"/>
      <c r="MPK353" s="2"/>
      <c r="MPL353" s="2"/>
      <c r="MPM353" s="2"/>
      <c r="MPN353" s="2"/>
      <c r="MPO353" s="2"/>
      <c r="MPP353" s="2"/>
      <c r="MPQ353" s="2"/>
      <c r="MPR353" s="2"/>
      <c r="MPS353" s="2"/>
      <c r="MPT353" s="2"/>
      <c r="MPU353" s="2"/>
      <c r="MPV353" s="2"/>
      <c r="MPW353" s="2"/>
      <c r="MPX353" s="2"/>
      <c r="MPY353" s="2"/>
      <c r="MPZ353" s="2"/>
      <c r="MQA353" s="2"/>
      <c r="MQB353" s="2"/>
      <c r="MQC353" s="2"/>
      <c r="MQD353" s="2"/>
      <c r="MQE353" s="2"/>
      <c r="MQF353" s="2"/>
      <c r="MQG353" s="2"/>
      <c r="MQH353" s="2"/>
      <c r="MQI353" s="2"/>
      <c r="MQJ353" s="2"/>
      <c r="MQK353" s="2"/>
      <c r="MQL353" s="2"/>
      <c r="MQM353" s="2"/>
      <c r="MQN353" s="2"/>
      <c r="MQO353" s="2"/>
      <c r="MQP353" s="2"/>
      <c r="MQQ353" s="2"/>
      <c r="MQR353" s="2"/>
      <c r="MQS353" s="2"/>
      <c r="MQT353" s="2"/>
      <c r="MQU353" s="2"/>
      <c r="MQV353" s="2"/>
      <c r="MQW353" s="2"/>
      <c r="MQX353" s="2"/>
      <c r="MQY353" s="2"/>
      <c r="MQZ353" s="2"/>
      <c r="MRA353" s="2"/>
      <c r="MRB353" s="2"/>
      <c r="MRC353" s="2"/>
      <c r="MRD353" s="2"/>
      <c r="MRE353" s="2"/>
      <c r="MRF353" s="2"/>
      <c r="MRG353" s="2"/>
      <c r="MRH353" s="2"/>
      <c r="MRI353" s="2"/>
      <c r="MRJ353" s="2"/>
      <c r="MRK353" s="2"/>
      <c r="MRL353" s="2"/>
      <c r="MRM353" s="2"/>
      <c r="MRN353" s="2"/>
      <c r="MRO353" s="2"/>
      <c r="MRP353" s="2"/>
      <c r="MRQ353" s="2"/>
      <c r="MRR353" s="2"/>
      <c r="MRS353" s="2"/>
      <c r="MRT353" s="2"/>
      <c r="MRU353" s="2"/>
      <c r="MRV353" s="2"/>
      <c r="MRW353" s="2"/>
      <c r="MRX353" s="2"/>
      <c r="MRY353" s="2"/>
      <c r="MRZ353" s="2"/>
      <c r="MSA353" s="2"/>
      <c r="MSB353" s="2"/>
      <c r="MSC353" s="2"/>
      <c r="MSD353" s="2"/>
      <c r="MSE353" s="2"/>
      <c r="MSF353" s="2"/>
      <c r="MSG353" s="2"/>
      <c r="MSH353" s="2"/>
      <c r="MSI353" s="2"/>
      <c r="MSJ353" s="2"/>
      <c r="MSK353" s="2"/>
      <c r="MSL353" s="2"/>
      <c r="MSM353" s="2"/>
      <c r="MSN353" s="2"/>
      <c r="MSO353" s="2"/>
      <c r="MSP353" s="2"/>
      <c r="MSQ353" s="2"/>
      <c r="MSR353" s="2"/>
      <c r="MSS353" s="2"/>
      <c r="MST353" s="2"/>
      <c r="MSU353" s="2"/>
      <c r="MSV353" s="2"/>
      <c r="MSW353" s="2"/>
      <c r="MSX353" s="2"/>
      <c r="MSY353" s="2"/>
      <c r="MSZ353" s="2"/>
      <c r="MTA353" s="2"/>
      <c r="MTB353" s="2"/>
      <c r="MTC353" s="2"/>
      <c r="MTD353" s="2"/>
      <c r="MTE353" s="2"/>
      <c r="MTF353" s="2"/>
      <c r="MTG353" s="2"/>
      <c r="MTH353" s="2"/>
      <c r="MTI353" s="2"/>
      <c r="MTJ353" s="2"/>
      <c r="MTK353" s="2"/>
      <c r="MTL353" s="2"/>
      <c r="MTM353" s="2"/>
      <c r="MTN353" s="2"/>
      <c r="MTO353" s="2"/>
      <c r="MTP353" s="2"/>
      <c r="MTQ353" s="2"/>
      <c r="MTR353" s="2"/>
      <c r="MTS353" s="2"/>
      <c r="MTT353" s="2"/>
      <c r="MTU353" s="2"/>
      <c r="MTV353" s="2"/>
      <c r="MTW353" s="2"/>
      <c r="MTX353" s="2"/>
      <c r="MTY353" s="2"/>
      <c r="MTZ353" s="2"/>
      <c r="MUA353" s="2"/>
      <c r="MUB353" s="2"/>
      <c r="MUC353" s="2"/>
      <c r="MUD353" s="2"/>
      <c r="MUE353" s="2"/>
      <c r="MUF353" s="2"/>
      <c r="MUG353" s="2"/>
      <c r="MUH353" s="2"/>
      <c r="MUI353" s="2"/>
      <c r="MUJ353" s="2"/>
      <c r="MUK353" s="2"/>
      <c r="MUL353" s="2"/>
      <c r="MUM353" s="2"/>
      <c r="MUN353" s="2"/>
      <c r="MUO353" s="2"/>
      <c r="MUP353" s="2"/>
      <c r="MUQ353" s="2"/>
      <c r="MUR353" s="2"/>
      <c r="MUS353" s="2"/>
      <c r="MUT353" s="2"/>
      <c r="MUU353" s="2"/>
      <c r="MUV353" s="2"/>
      <c r="MUW353" s="2"/>
      <c r="MUX353" s="2"/>
      <c r="MUY353" s="2"/>
      <c r="MUZ353" s="2"/>
      <c r="MVA353" s="2"/>
      <c r="MVB353" s="2"/>
      <c r="MVC353" s="2"/>
      <c r="MVD353" s="2"/>
      <c r="MVE353" s="2"/>
      <c r="MVF353" s="2"/>
      <c r="MVG353" s="2"/>
      <c r="MVH353" s="2"/>
      <c r="MVI353" s="2"/>
      <c r="MVJ353" s="2"/>
      <c r="MVK353" s="2"/>
      <c r="MVL353" s="2"/>
      <c r="MVM353" s="2"/>
      <c r="MVN353" s="2"/>
      <c r="MVO353" s="2"/>
      <c r="MVP353" s="2"/>
      <c r="MVQ353" s="2"/>
      <c r="MVR353" s="2"/>
      <c r="MVS353" s="2"/>
      <c r="MVT353" s="2"/>
      <c r="MVU353" s="2"/>
      <c r="MVV353" s="2"/>
      <c r="MVW353" s="2"/>
      <c r="MVX353" s="2"/>
      <c r="MVY353" s="2"/>
      <c r="MVZ353" s="2"/>
      <c r="MWA353" s="2"/>
      <c r="MWB353" s="2"/>
      <c r="MWC353" s="2"/>
      <c r="MWD353" s="2"/>
      <c r="MWE353" s="2"/>
      <c r="MWF353" s="2"/>
      <c r="MWG353" s="2"/>
      <c r="MWH353" s="2"/>
      <c r="MWI353" s="2"/>
      <c r="MWJ353" s="2"/>
      <c r="MWK353" s="2"/>
      <c r="MWL353" s="2"/>
      <c r="MWM353" s="2"/>
      <c r="MWN353" s="2"/>
      <c r="MWO353" s="2"/>
      <c r="MWP353" s="2"/>
      <c r="MWQ353" s="2"/>
      <c r="MWR353" s="2"/>
      <c r="MWS353" s="2"/>
      <c r="MWT353" s="2"/>
      <c r="MWU353" s="2"/>
      <c r="MWV353" s="2"/>
      <c r="MWW353" s="2"/>
      <c r="MWX353" s="2"/>
      <c r="MWY353" s="2"/>
      <c r="MWZ353" s="2"/>
      <c r="MXA353" s="2"/>
      <c r="MXB353" s="2"/>
      <c r="MXC353" s="2"/>
      <c r="MXD353" s="2"/>
      <c r="MXE353" s="2"/>
      <c r="MXF353" s="2"/>
      <c r="MXG353" s="2"/>
      <c r="MXH353" s="2"/>
      <c r="MXI353" s="2"/>
      <c r="MXJ353" s="2"/>
      <c r="MXK353" s="2"/>
      <c r="MXL353" s="2"/>
      <c r="MXM353" s="2"/>
      <c r="MXN353" s="2"/>
      <c r="MXO353" s="2"/>
      <c r="MXP353" s="2"/>
      <c r="MXQ353" s="2"/>
      <c r="MXR353" s="2"/>
      <c r="MXS353" s="2"/>
      <c r="MXT353" s="2"/>
      <c r="MXU353" s="2"/>
      <c r="MXV353" s="2"/>
      <c r="MXW353" s="2"/>
      <c r="MXX353" s="2"/>
      <c r="MXY353" s="2"/>
      <c r="MXZ353" s="2"/>
      <c r="MYA353" s="2"/>
      <c r="MYB353" s="2"/>
      <c r="MYC353" s="2"/>
      <c r="MYD353" s="2"/>
      <c r="MYE353" s="2"/>
      <c r="MYF353" s="2"/>
      <c r="MYG353" s="2"/>
      <c r="MYH353" s="2"/>
      <c r="MYI353" s="2"/>
      <c r="MYJ353" s="2"/>
      <c r="MYK353" s="2"/>
      <c r="MYL353" s="2"/>
      <c r="MYM353" s="2"/>
      <c r="MYN353" s="2"/>
      <c r="MYO353" s="2"/>
      <c r="MYP353" s="2"/>
      <c r="MYQ353" s="2"/>
      <c r="MYR353" s="2"/>
      <c r="MYS353" s="2"/>
      <c r="MYT353" s="2"/>
      <c r="MYU353" s="2"/>
      <c r="MYV353" s="2"/>
      <c r="MYW353" s="2"/>
      <c r="MYX353" s="2"/>
      <c r="MYY353" s="2"/>
      <c r="MYZ353" s="2"/>
      <c r="MZA353" s="2"/>
      <c r="MZB353" s="2"/>
      <c r="MZC353" s="2"/>
      <c r="MZD353" s="2"/>
      <c r="MZE353" s="2"/>
      <c r="MZF353" s="2"/>
      <c r="MZG353" s="2"/>
      <c r="MZH353" s="2"/>
      <c r="MZI353" s="2"/>
      <c r="MZJ353" s="2"/>
      <c r="MZK353" s="2"/>
      <c r="MZL353" s="2"/>
      <c r="MZM353" s="2"/>
      <c r="MZN353" s="2"/>
      <c r="MZO353" s="2"/>
      <c r="MZP353" s="2"/>
      <c r="MZQ353" s="2"/>
      <c r="MZR353" s="2"/>
      <c r="MZS353" s="2"/>
      <c r="MZT353" s="2"/>
      <c r="MZU353" s="2"/>
      <c r="MZV353" s="2"/>
      <c r="MZW353" s="2"/>
      <c r="MZX353" s="2"/>
      <c r="MZY353" s="2"/>
      <c r="MZZ353" s="2"/>
      <c r="NAA353" s="2"/>
      <c r="NAB353" s="2"/>
      <c r="NAC353" s="2"/>
      <c r="NAD353" s="2"/>
      <c r="NAE353" s="2"/>
      <c r="NAF353" s="2"/>
      <c r="NAG353" s="2"/>
      <c r="NAH353" s="2"/>
      <c r="NAI353" s="2"/>
      <c r="NAJ353" s="2"/>
      <c r="NAK353" s="2"/>
      <c r="NAL353" s="2"/>
      <c r="NAM353" s="2"/>
      <c r="NAN353" s="2"/>
      <c r="NAO353" s="2"/>
      <c r="NAP353" s="2"/>
      <c r="NAQ353" s="2"/>
      <c r="NAR353" s="2"/>
      <c r="NAS353" s="2"/>
      <c r="NAT353" s="2"/>
      <c r="NAU353" s="2"/>
      <c r="NAV353" s="2"/>
      <c r="NAW353" s="2"/>
      <c r="NAX353" s="2"/>
      <c r="NAY353" s="2"/>
      <c r="NAZ353" s="2"/>
      <c r="NBA353" s="2"/>
      <c r="NBB353" s="2"/>
      <c r="NBC353" s="2"/>
      <c r="NBD353" s="2"/>
      <c r="NBE353" s="2"/>
      <c r="NBF353" s="2"/>
      <c r="NBG353" s="2"/>
      <c r="NBH353" s="2"/>
      <c r="NBI353" s="2"/>
      <c r="NBJ353" s="2"/>
      <c r="NBK353" s="2"/>
      <c r="NBL353" s="2"/>
      <c r="NBM353" s="2"/>
      <c r="NBN353" s="2"/>
      <c r="NBO353" s="2"/>
      <c r="NBP353" s="2"/>
      <c r="NBQ353" s="2"/>
      <c r="NBR353" s="2"/>
      <c r="NBS353" s="2"/>
      <c r="NBT353" s="2"/>
      <c r="NBU353" s="2"/>
      <c r="NBV353" s="2"/>
      <c r="NBW353" s="2"/>
      <c r="NBX353" s="2"/>
      <c r="NBY353" s="2"/>
      <c r="NBZ353" s="2"/>
      <c r="NCA353" s="2"/>
      <c r="NCB353" s="2"/>
      <c r="NCC353" s="2"/>
      <c r="NCD353" s="2"/>
      <c r="NCE353" s="2"/>
      <c r="NCF353" s="2"/>
      <c r="NCG353" s="2"/>
      <c r="NCH353" s="2"/>
      <c r="NCI353" s="2"/>
      <c r="NCJ353" s="2"/>
      <c r="NCK353" s="2"/>
      <c r="NCL353" s="2"/>
      <c r="NCM353" s="2"/>
      <c r="NCN353" s="2"/>
      <c r="NCO353" s="2"/>
      <c r="NCP353" s="2"/>
      <c r="NCQ353" s="2"/>
      <c r="NCR353" s="2"/>
      <c r="NCS353" s="2"/>
      <c r="NCT353" s="2"/>
      <c r="NCU353" s="2"/>
      <c r="NCV353" s="2"/>
      <c r="NCW353" s="2"/>
      <c r="NCX353" s="2"/>
      <c r="NCY353" s="2"/>
      <c r="NCZ353" s="2"/>
      <c r="NDA353" s="2"/>
      <c r="NDB353" s="2"/>
      <c r="NDC353" s="2"/>
      <c r="NDD353" s="2"/>
      <c r="NDE353" s="2"/>
      <c r="NDF353" s="2"/>
      <c r="NDG353" s="2"/>
      <c r="NDH353" s="2"/>
      <c r="NDI353" s="2"/>
      <c r="NDJ353" s="2"/>
      <c r="NDK353" s="2"/>
      <c r="NDL353" s="2"/>
      <c r="NDM353" s="2"/>
      <c r="NDN353" s="2"/>
      <c r="NDO353" s="2"/>
      <c r="NDP353" s="2"/>
      <c r="NDQ353" s="2"/>
      <c r="NDR353" s="2"/>
      <c r="NDS353" s="2"/>
      <c r="NDT353" s="2"/>
      <c r="NDU353" s="2"/>
      <c r="NDV353" s="2"/>
      <c r="NDW353" s="2"/>
      <c r="NDX353" s="2"/>
      <c r="NDY353" s="2"/>
      <c r="NDZ353" s="2"/>
      <c r="NEA353" s="2"/>
      <c r="NEB353" s="2"/>
      <c r="NEC353" s="2"/>
      <c r="NED353" s="2"/>
      <c r="NEE353" s="2"/>
      <c r="NEF353" s="2"/>
      <c r="NEG353" s="2"/>
      <c r="NEH353" s="2"/>
      <c r="NEI353" s="2"/>
      <c r="NEJ353" s="2"/>
      <c r="NEK353" s="2"/>
      <c r="NEL353" s="2"/>
      <c r="NEM353" s="2"/>
      <c r="NEN353" s="2"/>
      <c r="NEO353" s="2"/>
      <c r="NEP353" s="2"/>
      <c r="NEQ353" s="2"/>
      <c r="NER353" s="2"/>
      <c r="NES353" s="2"/>
      <c r="NET353" s="2"/>
      <c r="NEU353" s="2"/>
      <c r="NEV353" s="2"/>
      <c r="NEW353" s="2"/>
      <c r="NEX353" s="2"/>
      <c r="NEY353" s="2"/>
      <c r="NEZ353" s="2"/>
      <c r="NFA353" s="2"/>
      <c r="NFB353" s="2"/>
      <c r="NFC353" s="2"/>
      <c r="NFD353" s="2"/>
      <c r="NFE353" s="2"/>
      <c r="NFF353" s="2"/>
      <c r="NFG353" s="2"/>
      <c r="NFH353" s="2"/>
      <c r="NFI353" s="2"/>
      <c r="NFJ353" s="2"/>
      <c r="NFK353" s="2"/>
      <c r="NFL353" s="2"/>
      <c r="NFM353" s="2"/>
      <c r="NFN353" s="2"/>
      <c r="NFO353" s="2"/>
      <c r="NFP353" s="2"/>
      <c r="NFQ353" s="2"/>
      <c r="NFR353" s="2"/>
      <c r="NFS353" s="2"/>
      <c r="NFT353" s="2"/>
      <c r="NFU353" s="2"/>
      <c r="NFV353" s="2"/>
      <c r="NFW353" s="2"/>
      <c r="NFX353" s="2"/>
      <c r="NFY353" s="2"/>
      <c r="NFZ353" s="2"/>
      <c r="NGA353" s="2"/>
      <c r="NGB353" s="2"/>
      <c r="NGC353" s="2"/>
      <c r="NGD353" s="2"/>
      <c r="NGE353" s="2"/>
      <c r="NGF353" s="2"/>
      <c r="NGG353" s="2"/>
      <c r="NGH353" s="2"/>
      <c r="NGI353" s="2"/>
      <c r="NGJ353" s="2"/>
      <c r="NGK353" s="2"/>
      <c r="NGL353" s="2"/>
      <c r="NGM353" s="2"/>
      <c r="NGN353" s="2"/>
      <c r="NGO353" s="2"/>
      <c r="NGP353" s="2"/>
      <c r="NGQ353" s="2"/>
      <c r="NGR353" s="2"/>
      <c r="NGS353" s="2"/>
      <c r="NGT353" s="2"/>
      <c r="NGU353" s="2"/>
      <c r="NGV353" s="2"/>
      <c r="NGW353" s="2"/>
      <c r="NGX353" s="2"/>
      <c r="NGY353" s="2"/>
      <c r="NGZ353" s="2"/>
      <c r="NHA353" s="2"/>
      <c r="NHB353" s="2"/>
      <c r="NHC353" s="2"/>
      <c r="NHD353" s="2"/>
      <c r="NHE353" s="2"/>
      <c r="NHF353" s="2"/>
      <c r="NHG353" s="2"/>
      <c r="NHH353" s="2"/>
      <c r="NHI353" s="2"/>
      <c r="NHJ353" s="2"/>
      <c r="NHK353" s="2"/>
      <c r="NHL353" s="2"/>
      <c r="NHM353" s="2"/>
      <c r="NHN353" s="2"/>
      <c r="NHO353" s="2"/>
      <c r="NHP353" s="2"/>
      <c r="NHQ353" s="2"/>
      <c r="NHR353" s="2"/>
      <c r="NHS353" s="2"/>
      <c r="NHT353" s="2"/>
      <c r="NHU353" s="2"/>
      <c r="NHV353" s="2"/>
      <c r="NHW353" s="2"/>
      <c r="NHX353" s="2"/>
      <c r="NHY353" s="2"/>
      <c r="NHZ353" s="2"/>
      <c r="NIA353" s="2"/>
      <c r="NIB353" s="2"/>
      <c r="NIC353" s="2"/>
      <c r="NID353" s="2"/>
      <c r="NIE353" s="2"/>
      <c r="NIF353" s="2"/>
      <c r="NIG353" s="2"/>
      <c r="NIH353" s="2"/>
      <c r="NII353" s="2"/>
      <c r="NIJ353" s="2"/>
      <c r="NIK353" s="2"/>
      <c r="NIL353" s="2"/>
      <c r="NIM353" s="2"/>
      <c r="NIN353" s="2"/>
      <c r="NIO353" s="2"/>
      <c r="NIP353" s="2"/>
      <c r="NIQ353" s="2"/>
      <c r="NIR353" s="2"/>
      <c r="NIS353" s="2"/>
      <c r="NIT353" s="2"/>
      <c r="NIU353" s="2"/>
      <c r="NIV353" s="2"/>
      <c r="NIW353" s="2"/>
      <c r="NIX353" s="2"/>
      <c r="NIY353" s="2"/>
      <c r="NIZ353" s="2"/>
      <c r="NJA353" s="2"/>
      <c r="NJB353" s="2"/>
      <c r="NJC353" s="2"/>
      <c r="NJD353" s="2"/>
      <c r="NJE353" s="2"/>
      <c r="NJF353" s="2"/>
      <c r="NJG353" s="2"/>
      <c r="NJH353" s="2"/>
      <c r="NJI353" s="2"/>
      <c r="NJJ353" s="2"/>
      <c r="NJK353" s="2"/>
      <c r="NJL353" s="2"/>
      <c r="NJM353" s="2"/>
      <c r="NJN353" s="2"/>
      <c r="NJO353" s="2"/>
      <c r="NJP353" s="2"/>
      <c r="NJQ353" s="2"/>
      <c r="NJR353" s="2"/>
      <c r="NJS353" s="2"/>
      <c r="NJT353" s="2"/>
      <c r="NJU353" s="2"/>
      <c r="NJV353" s="2"/>
      <c r="NJW353" s="2"/>
      <c r="NJX353" s="2"/>
      <c r="NJY353" s="2"/>
      <c r="NJZ353" s="2"/>
      <c r="NKA353" s="2"/>
      <c r="NKB353" s="2"/>
      <c r="NKC353" s="2"/>
      <c r="NKD353" s="2"/>
      <c r="NKE353" s="2"/>
      <c r="NKF353" s="2"/>
      <c r="NKG353" s="2"/>
      <c r="NKH353" s="2"/>
      <c r="NKI353" s="2"/>
      <c r="NKJ353" s="2"/>
      <c r="NKK353" s="2"/>
      <c r="NKL353" s="2"/>
      <c r="NKM353" s="2"/>
      <c r="NKN353" s="2"/>
      <c r="NKO353" s="2"/>
      <c r="NKP353" s="2"/>
      <c r="NKQ353" s="2"/>
      <c r="NKR353" s="2"/>
      <c r="NKS353" s="2"/>
      <c r="NKT353" s="2"/>
      <c r="NKU353" s="2"/>
      <c r="NKV353" s="2"/>
      <c r="NKW353" s="2"/>
      <c r="NKX353" s="2"/>
      <c r="NKY353" s="2"/>
      <c r="NKZ353" s="2"/>
      <c r="NLA353" s="2"/>
      <c r="NLB353" s="2"/>
      <c r="NLC353" s="2"/>
      <c r="NLD353" s="2"/>
      <c r="NLE353" s="2"/>
      <c r="NLF353" s="2"/>
      <c r="NLG353" s="2"/>
      <c r="NLH353" s="2"/>
      <c r="NLI353" s="2"/>
      <c r="NLJ353" s="2"/>
      <c r="NLK353" s="2"/>
      <c r="NLL353" s="2"/>
      <c r="NLM353" s="2"/>
      <c r="NLN353" s="2"/>
      <c r="NLO353" s="2"/>
      <c r="NLP353" s="2"/>
      <c r="NLQ353" s="2"/>
      <c r="NLR353" s="2"/>
      <c r="NLS353" s="2"/>
      <c r="NLT353" s="2"/>
      <c r="NLU353" s="2"/>
      <c r="NLV353" s="2"/>
      <c r="NLW353" s="2"/>
      <c r="NLX353" s="2"/>
      <c r="NLY353" s="2"/>
      <c r="NLZ353" s="2"/>
      <c r="NMA353" s="2"/>
      <c r="NMB353" s="2"/>
      <c r="NMC353" s="2"/>
      <c r="NMD353" s="2"/>
      <c r="NME353" s="2"/>
      <c r="NMF353" s="2"/>
      <c r="NMG353" s="2"/>
      <c r="NMH353" s="2"/>
      <c r="NMI353" s="2"/>
      <c r="NMJ353" s="2"/>
      <c r="NMK353" s="2"/>
      <c r="NML353" s="2"/>
      <c r="NMM353" s="2"/>
      <c r="NMN353" s="2"/>
      <c r="NMO353" s="2"/>
      <c r="NMP353" s="2"/>
      <c r="NMQ353" s="2"/>
      <c r="NMR353" s="2"/>
      <c r="NMS353" s="2"/>
      <c r="NMT353" s="2"/>
      <c r="NMU353" s="2"/>
      <c r="NMV353" s="2"/>
      <c r="NMW353" s="2"/>
      <c r="NMX353" s="2"/>
      <c r="NMY353" s="2"/>
      <c r="NMZ353" s="2"/>
      <c r="NNA353" s="2"/>
      <c r="NNB353" s="2"/>
      <c r="NNC353" s="2"/>
      <c r="NND353" s="2"/>
      <c r="NNE353" s="2"/>
      <c r="NNF353" s="2"/>
      <c r="NNG353" s="2"/>
      <c r="NNH353" s="2"/>
      <c r="NNI353" s="2"/>
      <c r="NNJ353" s="2"/>
      <c r="NNK353" s="2"/>
      <c r="NNL353" s="2"/>
      <c r="NNM353" s="2"/>
      <c r="NNN353" s="2"/>
      <c r="NNO353" s="2"/>
      <c r="NNP353" s="2"/>
      <c r="NNQ353" s="2"/>
      <c r="NNR353" s="2"/>
      <c r="NNS353" s="2"/>
      <c r="NNT353" s="2"/>
      <c r="NNU353" s="2"/>
      <c r="NNV353" s="2"/>
      <c r="NNW353" s="2"/>
      <c r="NNX353" s="2"/>
      <c r="NNY353" s="2"/>
      <c r="NNZ353" s="2"/>
      <c r="NOA353" s="2"/>
      <c r="NOB353" s="2"/>
      <c r="NOC353" s="2"/>
      <c r="NOD353" s="2"/>
      <c r="NOE353" s="2"/>
      <c r="NOF353" s="2"/>
      <c r="NOG353" s="2"/>
      <c r="NOH353" s="2"/>
      <c r="NOI353" s="2"/>
      <c r="NOJ353" s="2"/>
      <c r="NOK353" s="2"/>
      <c r="NOL353" s="2"/>
      <c r="NOM353" s="2"/>
      <c r="NON353" s="2"/>
      <c r="NOO353" s="2"/>
      <c r="NOP353" s="2"/>
      <c r="NOQ353" s="2"/>
      <c r="NOR353" s="2"/>
      <c r="NOS353" s="2"/>
      <c r="NOT353" s="2"/>
      <c r="NOU353" s="2"/>
      <c r="NOV353" s="2"/>
      <c r="NOW353" s="2"/>
      <c r="NOX353" s="2"/>
      <c r="NOY353" s="2"/>
      <c r="NOZ353" s="2"/>
      <c r="NPA353" s="2"/>
      <c r="NPB353" s="2"/>
      <c r="NPC353" s="2"/>
      <c r="NPD353" s="2"/>
      <c r="NPE353" s="2"/>
      <c r="NPF353" s="2"/>
      <c r="NPG353" s="2"/>
      <c r="NPH353" s="2"/>
      <c r="NPI353" s="2"/>
      <c r="NPJ353" s="2"/>
      <c r="NPK353" s="2"/>
      <c r="NPL353" s="2"/>
      <c r="NPM353" s="2"/>
      <c r="NPN353" s="2"/>
      <c r="NPO353" s="2"/>
      <c r="NPP353" s="2"/>
      <c r="NPQ353" s="2"/>
      <c r="NPR353" s="2"/>
      <c r="NPS353" s="2"/>
      <c r="NPT353" s="2"/>
      <c r="NPU353" s="2"/>
      <c r="NPV353" s="2"/>
      <c r="NPW353" s="2"/>
      <c r="NPX353" s="2"/>
      <c r="NPY353" s="2"/>
      <c r="NPZ353" s="2"/>
      <c r="NQA353" s="2"/>
      <c r="NQB353" s="2"/>
      <c r="NQC353" s="2"/>
      <c r="NQD353" s="2"/>
      <c r="NQE353" s="2"/>
      <c r="NQF353" s="2"/>
      <c r="NQG353" s="2"/>
      <c r="NQH353" s="2"/>
      <c r="NQI353" s="2"/>
      <c r="NQJ353" s="2"/>
      <c r="NQK353" s="2"/>
      <c r="NQL353" s="2"/>
      <c r="NQM353" s="2"/>
      <c r="NQN353" s="2"/>
      <c r="NQO353" s="2"/>
      <c r="NQP353" s="2"/>
      <c r="NQQ353" s="2"/>
      <c r="NQR353" s="2"/>
      <c r="NQS353" s="2"/>
      <c r="NQT353" s="2"/>
      <c r="NQU353" s="2"/>
      <c r="NQV353" s="2"/>
      <c r="NQW353" s="2"/>
      <c r="NQX353" s="2"/>
      <c r="NQY353" s="2"/>
      <c r="NQZ353" s="2"/>
      <c r="NRA353" s="2"/>
      <c r="NRB353" s="2"/>
      <c r="NRC353" s="2"/>
      <c r="NRD353" s="2"/>
      <c r="NRE353" s="2"/>
      <c r="NRF353" s="2"/>
      <c r="NRG353" s="2"/>
      <c r="NRH353" s="2"/>
      <c r="NRI353" s="2"/>
      <c r="NRJ353" s="2"/>
      <c r="NRK353" s="2"/>
      <c r="NRL353" s="2"/>
      <c r="NRM353" s="2"/>
      <c r="NRN353" s="2"/>
      <c r="NRO353" s="2"/>
      <c r="NRP353" s="2"/>
      <c r="NRQ353" s="2"/>
      <c r="NRR353" s="2"/>
      <c r="NRS353" s="2"/>
      <c r="NRT353" s="2"/>
      <c r="NRU353" s="2"/>
      <c r="NRV353" s="2"/>
      <c r="NRW353" s="2"/>
      <c r="NRX353" s="2"/>
      <c r="NRY353" s="2"/>
      <c r="NRZ353" s="2"/>
      <c r="NSA353" s="2"/>
      <c r="NSB353" s="2"/>
      <c r="NSC353" s="2"/>
      <c r="NSD353" s="2"/>
      <c r="NSE353" s="2"/>
      <c r="NSF353" s="2"/>
      <c r="NSG353" s="2"/>
      <c r="NSH353" s="2"/>
      <c r="NSI353" s="2"/>
      <c r="NSJ353" s="2"/>
      <c r="NSK353" s="2"/>
      <c r="NSL353" s="2"/>
      <c r="NSM353" s="2"/>
      <c r="NSN353" s="2"/>
      <c r="NSO353" s="2"/>
      <c r="NSP353" s="2"/>
      <c r="NSQ353" s="2"/>
      <c r="NSR353" s="2"/>
      <c r="NSS353" s="2"/>
      <c r="NST353" s="2"/>
      <c r="NSU353" s="2"/>
      <c r="NSV353" s="2"/>
      <c r="NSW353" s="2"/>
      <c r="NSX353" s="2"/>
      <c r="NSY353" s="2"/>
      <c r="NSZ353" s="2"/>
      <c r="NTA353" s="2"/>
      <c r="NTB353" s="2"/>
      <c r="NTC353" s="2"/>
      <c r="NTD353" s="2"/>
      <c r="NTE353" s="2"/>
      <c r="NTF353" s="2"/>
      <c r="NTG353" s="2"/>
      <c r="NTH353" s="2"/>
      <c r="NTI353" s="2"/>
      <c r="NTJ353" s="2"/>
      <c r="NTK353" s="2"/>
      <c r="NTL353" s="2"/>
      <c r="NTM353" s="2"/>
      <c r="NTN353" s="2"/>
      <c r="NTO353" s="2"/>
      <c r="NTP353" s="2"/>
      <c r="NTQ353" s="2"/>
      <c r="NTR353" s="2"/>
      <c r="NTS353" s="2"/>
      <c r="NTT353" s="2"/>
      <c r="NTU353" s="2"/>
      <c r="NTV353" s="2"/>
      <c r="NTW353" s="2"/>
      <c r="NTX353" s="2"/>
      <c r="NTY353" s="2"/>
      <c r="NTZ353" s="2"/>
      <c r="NUA353" s="2"/>
      <c r="NUB353" s="2"/>
      <c r="NUC353" s="2"/>
      <c r="NUD353" s="2"/>
      <c r="NUE353" s="2"/>
      <c r="NUF353" s="2"/>
      <c r="NUG353" s="2"/>
      <c r="NUH353" s="2"/>
      <c r="NUI353" s="2"/>
      <c r="NUJ353" s="2"/>
      <c r="NUK353" s="2"/>
      <c r="NUL353" s="2"/>
      <c r="NUM353" s="2"/>
      <c r="NUN353" s="2"/>
      <c r="NUO353" s="2"/>
      <c r="NUP353" s="2"/>
      <c r="NUQ353" s="2"/>
      <c r="NUR353" s="2"/>
      <c r="NUS353" s="2"/>
      <c r="NUT353" s="2"/>
      <c r="NUU353" s="2"/>
      <c r="NUV353" s="2"/>
      <c r="NUW353" s="2"/>
      <c r="NUX353" s="2"/>
      <c r="NUY353" s="2"/>
      <c r="NUZ353" s="2"/>
      <c r="NVA353" s="2"/>
      <c r="NVB353" s="2"/>
      <c r="NVC353" s="2"/>
      <c r="NVD353" s="2"/>
      <c r="NVE353" s="2"/>
      <c r="NVF353" s="2"/>
      <c r="NVG353" s="2"/>
      <c r="NVH353" s="2"/>
      <c r="NVI353" s="2"/>
      <c r="NVJ353" s="2"/>
      <c r="NVK353" s="2"/>
      <c r="NVL353" s="2"/>
      <c r="NVM353" s="2"/>
      <c r="NVN353" s="2"/>
      <c r="NVO353" s="2"/>
      <c r="NVP353" s="2"/>
      <c r="NVQ353" s="2"/>
      <c r="NVR353" s="2"/>
      <c r="NVS353" s="2"/>
      <c r="NVT353" s="2"/>
      <c r="NVU353" s="2"/>
      <c r="NVV353" s="2"/>
      <c r="NVW353" s="2"/>
      <c r="NVX353" s="2"/>
      <c r="NVY353" s="2"/>
      <c r="NVZ353" s="2"/>
      <c r="NWA353" s="2"/>
      <c r="NWB353" s="2"/>
      <c r="NWC353" s="2"/>
      <c r="NWD353" s="2"/>
      <c r="NWE353" s="2"/>
      <c r="NWF353" s="2"/>
      <c r="NWG353" s="2"/>
      <c r="NWH353" s="2"/>
      <c r="NWI353" s="2"/>
      <c r="NWJ353" s="2"/>
      <c r="NWK353" s="2"/>
      <c r="NWL353" s="2"/>
      <c r="NWM353" s="2"/>
      <c r="NWN353" s="2"/>
      <c r="NWO353" s="2"/>
      <c r="NWP353" s="2"/>
      <c r="NWQ353" s="2"/>
      <c r="NWR353" s="2"/>
      <c r="NWS353" s="2"/>
      <c r="NWT353" s="2"/>
      <c r="NWU353" s="2"/>
      <c r="NWV353" s="2"/>
      <c r="NWW353" s="2"/>
      <c r="NWX353" s="2"/>
      <c r="NWY353" s="2"/>
      <c r="NWZ353" s="2"/>
      <c r="NXA353" s="2"/>
      <c r="NXB353" s="2"/>
      <c r="NXC353" s="2"/>
      <c r="NXD353" s="2"/>
      <c r="NXE353" s="2"/>
      <c r="NXF353" s="2"/>
      <c r="NXG353" s="2"/>
      <c r="NXH353" s="2"/>
      <c r="NXI353" s="2"/>
      <c r="NXJ353" s="2"/>
      <c r="NXK353" s="2"/>
      <c r="NXL353" s="2"/>
      <c r="NXM353" s="2"/>
      <c r="NXN353" s="2"/>
      <c r="NXO353" s="2"/>
      <c r="NXP353" s="2"/>
      <c r="NXQ353" s="2"/>
      <c r="NXR353" s="2"/>
      <c r="NXS353" s="2"/>
      <c r="NXT353" s="2"/>
      <c r="NXU353" s="2"/>
      <c r="NXV353" s="2"/>
      <c r="NXW353" s="2"/>
      <c r="NXX353" s="2"/>
      <c r="NXY353" s="2"/>
      <c r="NXZ353" s="2"/>
      <c r="NYA353" s="2"/>
      <c r="NYB353" s="2"/>
      <c r="NYC353" s="2"/>
      <c r="NYD353" s="2"/>
      <c r="NYE353" s="2"/>
      <c r="NYF353" s="2"/>
      <c r="NYG353" s="2"/>
      <c r="NYH353" s="2"/>
      <c r="NYI353" s="2"/>
      <c r="NYJ353" s="2"/>
      <c r="NYK353" s="2"/>
      <c r="NYL353" s="2"/>
      <c r="NYM353" s="2"/>
      <c r="NYN353" s="2"/>
      <c r="NYO353" s="2"/>
      <c r="NYP353" s="2"/>
      <c r="NYQ353" s="2"/>
      <c r="NYR353" s="2"/>
      <c r="NYS353" s="2"/>
      <c r="NYT353" s="2"/>
      <c r="NYU353" s="2"/>
      <c r="NYV353" s="2"/>
      <c r="NYW353" s="2"/>
      <c r="NYX353" s="2"/>
      <c r="NYY353" s="2"/>
      <c r="NYZ353" s="2"/>
      <c r="NZA353" s="2"/>
      <c r="NZB353" s="2"/>
      <c r="NZC353" s="2"/>
      <c r="NZD353" s="2"/>
      <c r="NZE353" s="2"/>
      <c r="NZF353" s="2"/>
      <c r="NZG353" s="2"/>
      <c r="NZH353" s="2"/>
      <c r="NZI353" s="2"/>
      <c r="NZJ353" s="2"/>
      <c r="NZK353" s="2"/>
      <c r="NZL353" s="2"/>
      <c r="NZM353" s="2"/>
      <c r="NZN353" s="2"/>
      <c r="NZO353" s="2"/>
      <c r="NZP353" s="2"/>
      <c r="NZQ353" s="2"/>
      <c r="NZR353" s="2"/>
      <c r="NZS353" s="2"/>
      <c r="NZT353" s="2"/>
      <c r="NZU353" s="2"/>
      <c r="NZV353" s="2"/>
      <c r="NZW353" s="2"/>
      <c r="NZX353" s="2"/>
      <c r="NZY353" s="2"/>
      <c r="NZZ353" s="2"/>
      <c r="OAA353" s="2"/>
      <c r="OAB353" s="2"/>
      <c r="OAC353" s="2"/>
      <c r="OAD353" s="2"/>
      <c r="OAE353" s="2"/>
      <c r="OAF353" s="2"/>
      <c r="OAG353" s="2"/>
      <c r="OAH353" s="2"/>
      <c r="OAI353" s="2"/>
      <c r="OAJ353" s="2"/>
      <c r="OAK353" s="2"/>
      <c r="OAL353" s="2"/>
      <c r="OAM353" s="2"/>
      <c r="OAN353" s="2"/>
      <c r="OAO353" s="2"/>
      <c r="OAP353" s="2"/>
      <c r="OAQ353" s="2"/>
      <c r="OAR353" s="2"/>
      <c r="OAS353" s="2"/>
      <c r="OAT353" s="2"/>
      <c r="OAU353" s="2"/>
      <c r="OAV353" s="2"/>
      <c r="OAW353" s="2"/>
      <c r="OAX353" s="2"/>
      <c r="OAY353" s="2"/>
      <c r="OAZ353" s="2"/>
      <c r="OBA353" s="2"/>
      <c r="OBB353" s="2"/>
      <c r="OBC353" s="2"/>
      <c r="OBD353" s="2"/>
      <c r="OBE353" s="2"/>
      <c r="OBF353" s="2"/>
      <c r="OBG353" s="2"/>
      <c r="OBH353" s="2"/>
      <c r="OBI353" s="2"/>
      <c r="OBJ353" s="2"/>
      <c r="OBK353" s="2"/>
      <c r="OBL353" s="2"/>
      <c r="OBM353" s="2"/>
      <c r="OBN353" s="2"/>
      <c r="OBO353" s="2"/>
      <c r="OBP353" s="2"/>
      <c r="OBQ353" s="2"/>
      <c r="OBR353" s="2"/>
      <c r="OBS353" s="2"/>
      <c r="OBT353" s="2"/>
      <c r="OBU353" s="2"/>
      <c r="OBV353" s="2"/>
      <c r="OBW353" s="2"/>
      <c r="OBX353" s="2"/>
      <c r="OBY353" s="2"/>
      <c r="OBZ353" s="2"/>
      <c r="OCA353" s="2"/>
      <c r="OCB353" s="2"/>
      <c r="OCC353" s="2"/>
      <c r="OCD353" s="2"/>
      <c r="OCE353" s="2"/>
      <c r="OCF353" s="2"/>
      <c r="OCG353" s="2"/>
      <c r="OCH353" s="2"/>
      <c r="OCI353" s="2"/>
      <c r="OCJ353" s="2"/>
      <c r="OCK353" s="2"/>
      <c r="OCL353" s="2"/>
      <c r="OCM353" s="2"/>
      <c r="OCN353" s="2"/>
      <c r="OCO353" s="2"/>
      <c r="OCP353" s="2"/>
      <c r="OCQ353" s="2"/>
      <c r="OCR353" s="2"/>
      <c r="OCS353" s="2"/>
      <c r="OCT353" s="2"/>
      <c r="OCU353" s="2"/>
      <c r="OCV353" s="2"/>
      <c r="OCW353" s="2"/>
      <c r="OCX353" s="2"/>
      <c r="OCY353" s="2"/>
      <c r="OCZ353" s="2"/>
      <c r="ODA353" s="2"/>
      <c r="ODB353" s="2"/>
      <c r="ODC353" s="2"/>
      <c r="ODD353" s="2"/>
      <c r="ODE353" s="2"/>
      <c r="ODF353" s="2"/>
      <c r="ODG353" s="2"/>
      <c r="ODH353" s="2"/>
      <c r="ODI353" s="2"/>
      <c r="ODJ353" s="2"/>
      <c r="ODK353" s="2"/>
      <c r="ODL353" s="2"/>
      <c r="ODM353" s="2"/>
      <c r="ODN353" s="2"/>
      <c r="ODO353" s="2"/>
      <c r="ODP353" s="2"/>
      <c r="ODQ353" s="2"/>
      <c r="ODR353" s="2"/>
      <c r="ODS353" s="2"/>
      <c r="ODT353" s="2"/>
      <c r="ODU353" s="2"/>
      <c r="ODV353" s="2"/>
      <c r="ODW353" s="2"/>
      <c r="ODX353" s="2"/>
      <c r="ODY353" s="2"/>
      <c r="ODZ353" s="2"/>
      <c r="OEA353" s="2"/>
      <c r="OEB353" s="2"/>
      <c r="OEC353" s="2"/>
      <c r="OED353" s="2"/>
      <c r="OEE353" s="2"/>
      <c r="OEF353" s="2"/>
      <c r="OEG353" s="2"/>
      <c r="OEH353" s="2"/>
      <c r="OEI353" s="2"/>
      <c r="OEJ353" s="2"/>
      <c r="OEK353" s="2"/>
      <c r="OEL353" s="2"/>
      <c r="OEM353" s="2"/>
      <c r="OEN353" s="2"/>
      <c r="OEO353" s="2"/>
      <c r="OEP353" s="2"/>
      <c r="OEQ353" s="2"/>
      <c r="OER353" s="2"/>
      <c r="OES353" s="2"/>
      <c r="OET353" s="2"/>
      <c r="OEU353" s="2"/>
      <c r="OEV353" s="2"/>
      <c r="OEW353" s="2"/>
      <c r="OEX353" s="2"/>
      <c r="OEY353" s="2"/>
      <c r="OEZ353" s="2"/>
      <c r="OFA353" s="2"/>
      <c r="OFB353" s="2"/>
      <c r="OFC353" s="2"/>
      <c r="OFD353" s="2"/>
      <c r="OFE353" s="2"/>
      <c r="OFF353" s="2"/>
      <c r="OFG353" s="2"/>
      <c r="OFH353" s="2"/>
      <c r="OFI353" s="2"/>
      <c r="OFJ353" s="2"/>
      <c r="OFK353" s="2"/>
      <c r="OFL353" s="2"/>
      <c r="OFM353" s="2"/>
      <c r="OFN353" s="2"/>
      <c r="OFO353" s="2"/>
      <c r="OFP353" s="2"/>
      <c r="OFQ353" s="2"/>
      <c r="OFR353" s="2"/>
      <c r="OFS353" s="2"/>
      <c r="OFT353" s="2"/>
      <c r="OFU353" s="2"/>
      <c r="OFV353" s="2"/>
      <c r="OFW353" s="2"/>
      <c r="OFX353" s="2"/>
      <c r="OFY353" s="2"/>
      <c r="OFZ353" s="2"/>
      <c r="OGA353" s="2"/>
      <c r="OGB353" s="2"/>
      <c r="OGC353" s="2"/>
      <c r="OGD353" s="2"/>
      <c r="OGE353" s="2"/>
      <c r="OGF353" s="2"/>
      <c r="OGG353" s="2"/>
      <c r="OGH353" s="2"/>
      <c r="OGI353" s="2"/>
      <c r="OGJ353" s="2"/>
      <c r="OGK353" s="2"/>
      <c r="OGL353" s="2"/>
      <c r="OGM353" s="2"/>
      <c r="OGN353" s="2"/>
      <c r="OGO353" s="2"/>
      <c r="OGP353" s="2"/>
      <c r="OGQ353" s="2"/>
      <c r="OGR353" s="2"/>
      <c r="OGS353" s="2"/>
      <c r="OGT353" s="2"/>
      <c r="OGU353" s="2"/>
      <c r="OGV353" s="2"/>
      <c r="OGW353" s="2"/>
      <c r="OGX353" s="2"/>
      <c r="OGY353" s="2"/>
      <c r="OGZ353" s="2"/>
      <c r="OHA353" s="2"/>
      <c r="OHB353" s="2"/>
      <c r="OHC353" s="2"/>
      <c r="OHD353" s="2"/>
      <c r="OHE353" s="2"/>
      <c r="OHF353" s="2"/>
      <c r="OHG353" s="2"/>
      <c r="OHH353" s="2"/>
      <c r="OHI353" s="2"/>
      <c r="OHJ353" s="2"/>
      <c r="OHK353" s="2"/>
      <c r="OHL353" s="2"/>
      <c r="OHM353" s="2"/>
      <c r="OHN353" s="2"/>
      <c r="OHO353" s="2"/>
      <c r="OHP353" s="2"/>
      <c r="OHQ353" s="2"/>
      <c r="OHR353" s="2"/>
      <c r="OHS353" s="2"/>
      <c r="OHT353" s="2"/>
      <c r="OHU353" s="2"/>
      <c r="OHV353" s="2"/>
      <c r="OHW353" s="2"/>
      <c r="OHX353" s="2"/>
      <c r="OHY353" s="2"/>
      <c r="OHZ353" s="2"/>
      <c r="OIA353" s="2"/>
      <c r="OIB353" s="2"/>
      <c r="OIC353" s="2"/>
      <c r="OID353" s="2"/>
      <c r="OIE353" s="2"/>
      <c r="OIF353" s="2"/>
      <c r="OIG353" s="2"/>
      <c r="OIH353" s="2"/>
      <c r="OII353" s="2"/>
      <c r="OIJ353" s="2"/>
      <c r="OIK353" s="2"/>
      <c r="OIL353" s="2"/>
      <c r="OIM353" s="2"/>
      <c r="OIN353" s="2"/>
      <c r="OIO353" s="2"/>
      <c r="OIP353" s="2"/>
      <c r="OIQ353" s="2"/>
      <c r="OIR353" s="2"/>
      <c r="OIS353" s="2"/>
      <c r="OIT353" s="2"/>
      <c r="OIU353" s="2"/>
      <c r="OIV353" s="2"/>
      <c r="OIW353" s="2"/>
      <c r="OIX353" s="2"/>
      <c r="OIY353" s="2"/>
      <c r="OIZ353" s="2"/>
      <c r="OJA353" s="2"/>
      <c r="OJB353" s="2"/>
      <c r="OJC353" s="2"/>
      <c r="OJD353" s="2"/>
      <c r="OJE353" s="2"/>
      <c r="OJF353" s="2"/>
      <c r="OJG353" s="2"/>
      <c r="OJH353" s="2"/>
      <c r="OJI353" s="2"/>
      <c r="OJJ353" s="2"/>
      <c r="OJK353" s="2"/>
      <c r="OJL353" s="2"/>
      <c r="OJM353" s="2"/>
      <c r="OJN353" s="2"/>
      <c r="OJO353" s="2"/>
      <c r="OJP353" s="2"/>
      <c r="OJQ353" s="2"/>
      <c r="OJR353" s="2"/>
      <c r="OJS353" s="2"/>
      <c r="OJT353" s="2"/>
      <c r="OJU353" s="2"/>
      <c r="OJV353" s="2"/>
      <c r="OJW353" s="2"/>
      <c r="OJX353" s="2"/>
      <c r="OJY353" s="2"/>
      <c r="OJZ353" s="2"/>
      <c r="OKA353" s="2"/>
      <c r="OKB353" s="2"/>
      <c r="OKC353" s="2"/>
      <c r="OKD353" s="2"/>
      <c r="OKE353" s="2"/>
      <c r="OKF353" s="2"/>
      <c r="OKG353" s="2"/>
      <c r="OKH353" s="2"/>
      <c r="OKI353" s="2"/>
      <c r="OKJ353" s="2"/>
      <c r="OKK353" s="2"/>
      <c r="OKL353" s="2"/>
      <c r="OKM353" s="2"/>
      <c r="OKN353" s="2"/>
      <c r="OKO353" s="2"/>
      <c r="OKP353" s="2"/>
      <c r="OKQ353" s="2"/>
      <c r="OKR353" s="2"/>
      <c r="OKS353" s="2"/>
      <c r="OKT353" s="2"/>
      <c r="OKU353" s="2"/>
      <c r="OKV353" s="2"/>
      <c r="OKW353" s="2"/>
      <c r="OKX353" s="2"/>
      <c r="OKY353" s="2"/>
      <c r="OKZ353" s="2"/>
      <c r="OLA353" s="2"/>
      <c r="OLB353" s="2"/>
      <c r="OLC353" s="2"/>
      <c r="OLD353" s="2"/>
      <c r="OLE353" s="2"/>
      <c r="OLF353" s="2"/>
      <c r="OLG353" s="2"/>
      <c r="OLH353" s="2"/>
      <c r="OLI353" s="2"/>
      <c r="OLJ353" s="2"/>
      <c r="OLK353" s="2"/>
      <c r="OLL353" s="2"/>
      <c r="OLM353" s="2"/>
      <c r="OLN353" s="2"/>
      <c r="OLO353" s="2"/>
      <c r="OLP353" s="2"/>
      <c r="OLQ353" s="2"/>
      <c r="OLR353" s="2"/>
      <c r="OLS353" s="2"/>
      <c r="OLT353" s="2"/>
      <c r="OLU353" s="2"/>
      <c r="OLV353" s="2"/>
      <c r="OLW353" s="2"/>
      <c r="OLX353" s="2"/>
      <c r="OLY353" s="2"/>
      <c r="OLZ353" s="2"/>
      <c r="OMA353" s="2"/>
      <c r="OMB353" s="2"/>
      <c r="OMC353" s="2"/>
      <c r="OMD353" s="2"/>
      <c r="OME353" s="2"/>
      <c r="OMF353" s="2"/>
      <c r="OMG353" s="2"/>
      <c r="OMH353" s="2"/>
      <c r="OMI353" s="2"/>
      <c r="OMJ353" s="2"/>
      <c r="OMK353" s="2"/>
      <c r="OML353" s="2"/>
      <c r="OMM353" s="2"/>
      <c r="OMN353" s="2"/>
      <c r="OMO353" s="2"/>
      <c r="OMP353" s="2"/>
      <c r="OMQ353" s="2"/>
      <c r="OMR353" s="2"/>
      <c r="OMS353" s="2"/>
      <c r="OMT353" s="2"/>
      <c r="OMU353" s="2"/>
      <c r="OMV353" s="2"/>
      <c r="OMW353" s="2"/>
      <c r="OMX353" s="2"/>
      <c r="OMY353" s="2"/>
      <c r="OMZ353" s="2"/>
      <c r="ONA353" s="2"/>
      <c r="ONB353" s="2"/>
      <c r="ONC353" s="2"/>
      <c r="OND353" s="2"/>
      <c r="ONE353" s="2"/>
      <c r="ONF353" s="2"/>
      <c r="ONG353" s="2"/>
      <c r="ONH353" s="2"/>
      <c r="ONI353" s="2"/>
      <c r="ONJ353" s="2"/>
      <c r="ONK353" s="2"/>
      <c r="ONL353" s="2"/>
      <c r="ONM353" s="2"/>
      <c r="ONN353" s="2"/>
      <c r="ONO353" s="2"/>
      <c r="ONP353" s="2"/>
      <c r="ONQ353" s="2"/>
      <c r="ONR353" s="2"/>
      <c r="ONS353" s="2"/>
      <c r="ONT353" s="2"/>
      <c r="ONU353" s="2"/>
      <c r="ONV353" s="2"/>
      <c r="ONW353" s="2"/>
      <c r="ONX353" s="2"/>
      <c r="ONY353" s="2"/>
      <c r="ONZ353" s="2"/>
      <c r="OOA353" s="2"/>
      <c r="OOB353" s="2"/>
      <c r="OOC353" s="2"/>
      <c r="OOD353" s="2"/>
      <c r="OOE353" s="2"/>
      <c r="OOF353" s="2"/>
      <c r="OOG353" s="2"/>
      <c r="OOH353" s="2"/>
      <c r="OOI353" s="2"/>
      <c r="OOJ353" s="2"/>
      <c r="OOK353" s="2"/>
      <c r="OOL353" s="2"/>
      <c r="OOM353" s="2"/>
      <c r="OON353" s="2"/>
      <c r="OOO353" s="2"/>
      <c r="OOP353" s="2"/>
      <c r="OOQ353" s="2"/>
      <c r="OOR353" s="2"/>
      <c r="OOS353" s="2"/>
      <c r="OOT353" s="2"/>
      <c r="OOU353" s="2"/>
      <c r="OOV353" s="2"/>
      <c r="OOW353" s="2"/>
      <c r="OOX353" s="2"/>
      <c r="OOY353" s="2"/>
      <c r="OOZ353" s="2"/>
      <c r="OPA353" s="2"/>
      <c r="OPB353" s="2"/>
      <c r="OPC353" s="2"/>
      <c r="OPD353" s="2"/>
      <c r="OPE353" s="2"/>
      <c r="OPF353" s="2"/>
      <c r="OPG353" s="2"/>
      <c r="OPH353" s="2"/>
      <c r="OPI353" s="2"/>
      <c r="OPJ353" s="2"/>
      <c r="OPK353" s="2"/>
      <c r="OPL353" s="2"/>
      <c r="OPM353" s="2"/>
      <c r="OPN353" s="2"/>
      <c r="OPO353" s="2"/>
      <c r="OPP353" s="2"/>
      <c r="OPQ353" s="2"/>
      <c r="OPR353" s="2"/>
      <c r="OPS353" s="2"/>
      <c r="OPT353" s="2"/>
      <c r="OPU353" s="2"/>
      <c r="OPV353" s="2"/>
      <c r="OPW353" s="2"/>
      <c r="OPX353" s="2"/>
      <c r="OPY353" s="2"/>
      <c r="OPZ353" s="2"/>
      <c r="OQA353" s="2"/>
      <c r="OQB353" s="2"/>
      <c r="OQC353" s="2"/>
      <c r="OQD353" s="2"/>
      <c r="OQE353" s="2"/>
      <c r="OQF353" s="2"/>
      <c r="OQG353" s="2"/>
      <c r="OQH353" s="2"/>
      <c r="OQI353" s="2"/>
      <c r="OQJ353" s="2"/>
      <c r="OQK353" s="2"/>
      <c r="OQL353" s="2"/>
      <c r="OQM353" s="2"/>
      <c r="OQN353" s="2"/>
      <c r="OQO353" s="2"/>
      <c r="OQP353" s="2"/>
      <c r="OQQ353" s="2"/>
      <c r="OQR353" s="2"/>
      <c r="OQS353" s="2"/>
      <c r="OQT353" s="2"/>
      <c r="OQU353" s="2"/>
      <c r="OQV353" s="2"/>
      <c r="OQW353" s="2"/>
      <c r="OQX353" s="2"/>
      <c r="OQY353" s="2"/>
      <c r="OQZ353" s="2"/>
      <c r="ORA353" s="2"/>
      <c r="ORB353" s="2"/>
      <c r="ORC353" s="2"/>
      <c r="ORD353" s="2"/>
      <c r="ORE353" s="2"/>
      <c r="ORF353" s="2"/>
      <c r="ORG353" s="2"/>
      <c r="ORH353" s="2"/>
      <c r="ORI353" s="2"/>
      <c r="ORJ353" s="2"/>
      <c r="ORK353" s="2"/>
      <c r="ORL353" s="2"/>
      <c r="ORM353" s="2"/>
      <c r="ORN353" s="2"/>
      <c r="ORO353" s="2"/>
      <c r="ORP353" s="2"/>
      <c r="ORQ353" s="2"/>
      <c r="ORR353" s="2"/>
      <c r="ORS353" s="2"/>
      <c r="ORT353" s="2"/>
      <c r="ORU353" s="2"/>
      <c r="ORV353" s="2"/>
      <c r="ORW353" s="2"/>
      <c r="ORX353" s="2"/>
      <c r="ORY353" s="2"/>
      <c r="ORZ353" s="2"/>
      <c r="OSA353" s="2"/>
      <c r="OSB353" s="2"/>
      <c r="OSC353" s="2"/>
      <c r="OSD353" s="2"/>
      <c r="OSE353" s="2"/>
      <c r="OSF353" s="2"/>
      <c r="OSG353" s="2"/>
      <c r="OSH353" s="2"/>
      <c r="OSI353" s="2"/>
      <c r="OSJ353" s="2"/>
      <c r="OSK353" s="2"/>
      <c r="OSL353" s="2"/>
      <c r="OSM353" s="2"/>
      <c r="OSN353" s="2"/>
      <c r="OSO353" s="2"/>
      <c r="OSP353" s="2"/>
      <c r="OSQ353" s="2"/>
      <c r="OSR353" s="2"/>
      <c r="OSS353" s="2"/>
      <c r="OST353" s="2"/>
      <c r="OSU353" s="2"/>
      <c r="OSV353" s="2"/>
      <c r="OSW353" s="2"/>
      <c r="OSX353" s="2"/>
      <c r="OSY353" s="2"/>
      <c r="OSZ353" s="2"/>
      <c r="OTA353" s="2"/>
      <c r="OTB353" s="2"/>
      <c r="OTC353" s="2"/>
      <c r="OTD353" s="2"/>
      <c r="OTE353" s="2"/>
      <c r="OTF353" s="2"/>
      <c r="OTG353" s="2"/>
      <c r="OTH353" s="2"/>
      <c r="OTI353" s="2"/>
      <c r="OTJ353" s="2"/>
      <c r="OTK353" s="2"/>
      <c r="OTL353" s="2"/>
      <c r="OTM353" s="2"/>
      <c r="OTN353" s="2"/>
      <c r="OTO353" s="2"/>
      <c r="OTP353" s="2"/>
      <c r="OTQ353" s="2"/>
      <c r="OTR353" s="2"/>
      <c r="OTS353" s="2"/>
      <c r="OTT353" s="2"/>
      <c r="OTU353" s="2"/>
      <c r="OTV353" s="2"/>
      <c r="OTW353" s="2"/>
      <c r="OTX353" s="2"/>
      <c r="OTY353" s="2"/>
      <c r="OTZ353" s="2"/>
      <c r="OUA353" s="2"/>
      <c r="OUB353" s="2"/>
      <c r="OUC353" s="2"/>
      <c r="OUD353" s="2"/>
      <c r="OUE353" s="2"/>
      <c r="OUF353" s="2"/>
      <c r="OUG353" s="2"/>
      <c r="OUH353" s="2"/>
      <c r="OUI353" s="2"/>
      <c r="OUJ353" s="2"/>
      <c r="OUK353" s="2"/>
      <c r="OUL353" s="2"/>
      <c r="OUM353" s="2"/>
      <c r="OUN353" s="2"/>
      <c r="OUO353" s="2"/>
      <c r="OUP353" s="2"/>
      <c r="OUQ353" s="2"/>
      <c r="OUR353" s="2"/>
      <c r="OUS353" s="2"/>
      <c r="OUT353" s="2"/>
      <c r="OUU353" s="2"/>
      <c r="OUV353" s="2"/>
      <c r="OUW353" s="2"/>
      <c r="OUX353" s="2"/>
      <c r="OUY353" s="2"/>
      <c r="OUZ353" s="2"/>
      <c r="OVA353" s="2"/>
      <c r="OVB353" s="2"/>
      <c r="OVC353" s="2"/>
      <c r="OVD353" s="2"/>
      <c r="OVE353" s="2"/>
      <c r="OVF353" s="2"/>
      <c r="OVG353" s="2"/>
      <c r="OVH353" s="2"/>
      <c r="OVI353" s="2"/>
      <c r="OVJ353" s="2"/>
      <c r="OVK353" s="2"/>
      <c r="OVL353" s="2"/>
      <c r="OVM353" s="2"/>
      <c r="OVN353" s="2"/>
      <c r="OVO353" s="2"/>
      <c r="OVP353" s="2"/>
      <c r="OVQ353" s="2"/>
      <c r="OVR353" s="2"/>
      <c r="OVS353" s="2"/>
      <c r="OVT353" s="2"/>
      <c r="OVU353" s="2"/>
      <c r="OVV353" s="2"/>
      <c r="OVW353" s="2"/>
      <c r="OVX353" s="2"/>
      <c r="OVY353" s="2"/>
      <c r="OVZ353" s="2"/>
      <c r="OWA353" s="2"/>
      <c r="OWB353" s="2"/>
      <c r="OWC353" s="2"/>
      <c r="OWD353" s="2"/>
      <c r="OWE353" s="2"/>
      <c r="OWF353" s="2"/>
      <c r="OWG353" s="2"/>
      <c r="OWH353" s="2"/>
      <c r="OWI353" s="2"/>
      <c r="OWJ353" s="2"/>
      <c r="OWK353" s="2"/>
      <c r="OWL353" s="2"/>
      <c r="OWM353" s="2"/>
      <c r="OWN353" s="2"/>
      <c r="OWO353" s="2"/>
      <c r="OWP353" s="2"/>
      <c r="OWQ353" s="2"/>
      <c r="OWR353" s="2"/>
      <c r="OWS353" s="2"/>
      <c r="OWT353" s="2"/>
      <c r="OWU353" s="2"/>
      <c r="OWV353" s="2"/>
      <c r="OWW353" s="2"/>
      <c r="OWX353" s="2"/>
      <c r="OWY353" s="2"/>
      <c r="OWZ353" s="2"/>
      <c r="OXA353" s="2"/>
      <c r="OXB353" s="2"/>
      <c r="OXC353" s="2"/>
      <c r="OXD353" s="2"/>
      <c r="OXE353" s="2"/>
      <c r="OXF353" s="2"/>
      <c r="OXG353" s="2"/>
      <c r="OXH353" s="2"/>
      <c r="OXI353" s="2"/>
      <c r="OXJ353" s="2"/>
      <c r="OXK353" s="2"/>
      <c r="OXL353" s="2"/>
      <c r="OXM353" s="2"/>
      <c r="OXN353" s="2"/>
      <c r="OXO353" s="2"/>
      <c r="OXP353" s="2"/>
      <c r="OXQ353" s="2"/>
      <c r="OXR353" s="2"/>
      <c r="OXS353" s="2"/>
      <c r="OXT353" s="2"/>
      <c r="OXU353" s="2"/>
      <c r="OXV353" s="2"/>
      <c r="OXW353" s="2"/>
      <c r="OXX353" s="2"/>
      <c r="OXY353" s="2"/>
      <c r="OXZ353" s="2"/>
      <c r="OYA353" s="2"/>
      <c r="OYB353" s="2"/>
      <c r="OYC353" s="2"/>
      <c r="OYD353" s="2"/>
      <c r="OYE353" s="2"/>
      <c r="OYF353" s="2"/>
      <c r="OYG353" s="2"/>
      <c r="OYH353" s="2"/>
      <c r="OYI353" s="2"/>
      <c r="OYJ353" s="2"/>
      <c r="OYK353" s="2"/>
      <c r="OYL353" s="2"/>
      <c r="OYM353" s="2"/>
      <c r="OYN353" s="2"/>
      <c r="OYO353" s="2"/>
      <c r="OYP353" s="2"/>
      <c r="OYQ353" s="2"/>
      <c r="OYR353" s="2"/>
      <c r="OYS353" s="2"/>
      <c r="OYT353" s="2"/>
      <c r="OYU353" s="2"/>
      <c r="OYV353" s="2"/>
      <c r="OYW353" s="2"/>
      <c r="OYX353" s="2"/>
      <c r="OYY353" s="2"/>
      <c r="OYZ353" s="2"/>
      <c r="OZA353" s="2"/>
      <c r="OZB353" s="2"/>
      <c r="OZC353" s="2"/>
      <c r="OZD353" s="2"/>
      <c r="OZE353" s="2"/>
      <c r="OZF353" s="2"/>
      <c r="OZG353" s="2"/>
      <c r="OZH353" s="2"/>
      <c r="OZI353" s="2"/>
      <c r="OZJ353" s="2"/>
      <c r="OZK353" s="2"/>
      <c r="OZL353" s="2"/>
      <c r="OZM353" s="2"/>
      <c r="OZN353" s="2"/>
      <c r="OZO353" s="2"/>
      <c r="OZP353" s="2"/>
      <c r="OZQ353" s="2"/>
      <c r="OZR353" s="2"/>
      <c r="OZS353" s="2"/>
      <c r="OZT353" s="2"/>
      <c r="OZU353" s="2"/>
      <c r="OZV353" s="2"/>
      <c r="OZW353" s="2"/>
      <c r="OZX353" s="2"/>
      <c r="OZY353" s="2"/>
      <c r="OZZ353" s="2"/>
      <c r="PAA353" s="2"/>
      <c r="PAB353" s="2"/>
      <c r="PAC353" s="2"/>
      <c r="PAD353" s="2"/>
      <c r="PAE353" s="2"/>
      <c r="PAF353" s="2"/>
      <c r="PAG353" s="2"/>
      <c r="PAH353" s="2"/>
      <c r="PAI353" s="2"/>
      <c r="PAJ353" s="2"/>
      <c r="PAK353" s="2"/>
      <c r="PAL353" s="2"/>
      <c r="PAM353" s="2"/>
      <c r="PAN353" s="2"/>
      <c r="PAO353" s="2"/>
      <c r="PAP353" s="2"/>
      <c r="PAQ353" s="2"/>
      <c r="PAR353" s="2"/>
      <c r="PAS353" s="2"/>
      <c r="PAT353" s="2"/>
      <c r="PAU353" s="2"/>
      <c r="PAV353" s="2"/>
      <c r="PAW353" s="2"/>
      <c r="PAX353" s="2"/>
      <c r="PAY353" s="2"/>
      <c r="PAZ353" s="2"/>
      <c r="PBA353" s="2"/>
      <c r="PBB353" s="2"/>
      <c r="PBC353" s="2"/>
      <c r="PBD353" s="2"/>
      <c r="PBE353" s="2"/>
      <c r="PBF353" s="2"/>
      <c r="PBG353" s="2"/>
      <c r="PBH353" s="2"/>
      <c r="PBI353" s="2"/>
      <c r="PBJ353" s="2"/>
      <c r="PBK353" s="2"/>
      <c r="PBL353" s="2"/>
      <c r="PBM353" s="2"/>
      <c r="PBN353" s="2"/>
      <c r="PBO353" s="2"/>
      <c r="PBP353" s="2"/>
      <c r="PBQ353" s="2"/>
      <c r="PBR353" s="2"/>
      <c r="PBS353" s="2"/>
      <c r="PBT353" s="2"/>
      <c r="PBU353" s="2"/>
      <c r="PBV353" s="2"/>
      <c r="PBW353" s="2"/>
      <c r="PBX353" s="2"/>
      <c r="PBY353" s="2"/>
      <c r="PBZ353" s="2"/>
      <c r="PCA353" s="2"/>
      <c r="PCB353" s="2"/>
      <c r="PCC353" s="2"/>
      <c r="PCD353" s="2"/>
      <c r="PCE353" s="2"/>
      <c r="PCF353" s="2"/>
      <c r="PCG353" s="2"/>
      <c r="PCH353" s="2"/>
      <c r="PCI353" s="2"/>
      <c r="PCJ353" s="2"/>
      <c r="PCK353" s="2"/>
      <c r="PCL353" s="2"/>
      <c r="PCM353" s="2"/>
      <c r="PCN353" s="2"/>
      <c r="PCO353" s="2"/>
      <c r="PCP353" s="2"/>
      <c r="PCQ353" s="2"/>
      <c r="PCR353" s="2"/>
      <c r="PCS353" s="2"/>
      <c r="PCT353" s="2"/>
      <c r="PCU353" s="2"/>
      <c r="PCV353" s="2"/>
      <c r="PCW353" s="2"/>
      <c r="PCX353" s="2"/>
      <c r="PCY353" s="2"/>
      <c r="PCZ353" s="2"/>
      <c r="PDA353" s="2"/>
      <c r="PDB353" s="2"/>
      <c r="PDC353" s="2"/>
      <c r="PDD353" s="2"/>
      <c r="PDE353" s="2"/>
      <c r="PDF353" s="2"/>
      <c r="PDG353" s="2"/>
      <c r="PDH353" s="2"/>
      <c r="PDI353" s="2"/>
      <c r="PDJ353" s="2"/>
      <c r="PDK353" s="2"/>
      <c r="PDL353" s="2"/>
      <c r="PDM353" s="2"/>
      <c r="PDN353" s="2"/>
      <c r="PDO353" s="2"/>
      <c r="PDP353" s="2"/>
      <c r="PDQ353" s="2"/>
      <c r="PDR353" s="2"/>
      <c r="PDS353" s="2"/>
      <c r="PDT353" s="2"/>
      <c r="PDU353" s="2"/>
      <c r="PDV353" s="2"/>
      <c r="PDW353" s="2"/>
      <c r="PDX353" s="2"/>
      <c r="PDY353" s="2"/>
      <c r="PDZ353" s="2"/>
      <c r="PEA353" s="2"/>
      <c r="PEB353" s="2"/>
      <c r="PEC353" s="2"/>
      <c r="PED353" s="2"/>
      <c r="PEE353" s="2"/>
      <c r="PEF353" s="2"/>
      <c r="PEG353" s="2"/>
      <c r="PEH353" s="2"/>
      <c r="PEI353" s="2"/>
      <c r="PEJ353" s="2"/>
      <c r="PEK353" s="2"/>
      <c r="PEL353" s="2"/>
      <c r="PEM353" s="2"/>
      <c r="PEN353" s="2"/>
      <c r="PEO353" s="2"/>
      <c r="PEP353" s="2"/>
      <c r="PEQ353" s="2"/>
      <c r="PER353" s="2"/>
      <c r="PES353" s="2"/>
      <c r="PET353" s="2"/>
      <c r="PEU353" s="2"/>
      <c r="PEV353" s="2"/>
      <c r="PEW353" s="2"/>
      <c r="PEX353" s="2"/>
      <c r="PEY353" s="2"/>
      <c r="PEZ353" s="2"/>
      <c r="PFA353" s="2"/>
      <c r="PFB353" s="2"/>
      <c r="PFC353" s="2"/>
      <c r="PFD353" s="2"/>
      <c r="PFE353" s="2"/>
      <c r="PFF353" s="2"/>
      <c r="PFG353" s="2"/>
      <c r="PFH353" s="2"/>
      <c r="PFI353" s="2"/>
      <c r="PFJ353" s="2"/>
      <c r="PFK353" s="2"/>
      <c r="PFL353" s="2"/>
      <c r="PFM353" s="2"/>
      <c r="PFN353" s="2"/>
      <c r="PFO353" s="2"/>
      <c r="PFP353" s="2"/>
      <c r="PFQ353" s="2"/>
      <c r="PFR353" s="2"/>
      <c r="PFS353" s="2"/>
      <c r="PFT353" s="2"/>
      <c r="PFU353" s="2"/>
      <c r="PFV353" s="2"/>
      <c r="PFW353" s="2"/>
      <c r="PFX353" s="2"/>
      <c r="PFY353" s="2"/>
      <c r="PFZ353" s="2"/>
      <c r="PGA353" s="2"/>
      <c r="PGB353" s="2"/>
      <c r="PGC353" s="2"/>
      <c r="PGD353" s="2"/>
      <c r="PGE353" s="2"/>
      <c r="PGF353" s="2"/>
      <c r="PGG353" s="2"/>
      <c r="PGH353" s="2"/>
      <c r="PGI353" s="2"/>
      <c r="PGJ353" s="2"/>
      <c r="PGK353" s="2"/>
      <c r="PGL353" s="2"/>
      <c r="PGM353" s="2"/>
      <c r="PGN353" s="2"/>
      <c r="PGO353" s="2"/>
      <c r="PGP353" s="2"/>
      <c r="PGQ353" s="2"/>
      <c r="PGR353" s="2"/>
      <c r="PGS353" s="2"/>
      <c r="PGT353" s="2"/>
      <c r="PGU353" s="2"/>
      <c r="PGV353" s="2"/>
      <c r="PGW353" s="2"/>
      <c r="PGX353" s="2"/>
      <c r="PGY353" s="2"/>
      <c r="PGZ353" s="2"/>
      <c r="PHA353" s="2"/>
      <c r="PHB353" s="2"/>
      <c r="PHC353" s="2"/>
      <c r="PHD353" s="2"/>
      <c r="PHE353" s="2"/>
      <c r="PHF353" s="2"/>
      <c r="PHG353" s="2"/>
      <c r="PHH353" s="2"/>
      <c r="PHI353" s="2"/>
      <c r="PHJ353" s="2"/>
      <c r="PHK353" s="2"/>
      <c r="PHL353" s="2"/>
      <c r="PHM353" s="2"/>
      <c r="PHN353" s="2"/>
      <c r="PHO353" s="2"/>
      <c r="PHP353" s="2"/>
      <c r="PHQ353" s="2"/>
      <c r="PHR353" s="2"/>
      <c r="PHS353" s="2"/>
      <c r="PHT353" s="2"/>
      <c r="PHU353" s="2"/>
      <c r="PHV353" s="2"/>
      <c r="PHW353" s="2"/>
      <c r="PHX353" s="2"/>
      <c r="PHY353" s="2"/>
      <c r="PHZ353" s="2"/>
      <c r="PIA353" s="2"/>
      <c r="PIB353" s="2"/>
      <c r="PIC353" s="2"/>
      <c r="PID353" s="2"/>
      <c r="PIE353" s="2"/>
      <c r="PIF353" s="2"/>
      <c r="PIG353" s="2"/>
      <c r="PIH353" s="2"/>
      <c r="PII353" s="2"/>
      <c r="PIJ353" s="2"/>
      <c r="PIK353" s="2"/>
      <c r="PIL353" s="2"/>
      <c r="PIM353" s="2"/>
      <c r="PIN353" s="2"/>
      <c r="PIO353" s="2"/>
      <c r="PIP353" s="2"/>
      <c r="PIQ353" s="2"/>
      <c r="PIR353" s="2"/>
      <c r="PIS353" s="2"/>
      <c r="PIT353" s="2"/>
      <c r="PIU353" s="2"/>
      <c r="PIV353" s="2"/>
      <c r="PIW353" s="2"/>
      <c r="PIX353" s="2"/>
      <c r="PIY353" s="2"/>
      <c r="PIZ353" s="2"/>
      <c r="PJA353" s="2"/>
      <c r="PJB353" s="2"/>
      <c r="PJC353" s="2"/>
      <c r="PJD353" s="2"/>
      <c r="PJE353" s="2"/>
      <c r="PJF353" s="2"/>
      <c r="PJG353" s="2"/>
      <c r="PJH353" s="2"/>
      <c r="PJI353" s="2"/>
      <c r="PJJ353" s="2"/>
      <c r="PJK353" s="2"/>
      <c r="PJL353" s="2"/>
      <c r="PJM353" s="2"/>
      <c r="PJN353" s="2"/>
      <c r="PJO353" s="2"/>
      <c r="PJP353" s="2"/>
      <c r="PJQ353" s="2"/>
      <c r="PJR353" s="2"/>
      <c r="PJS353" s="2"/>
      <c r="PJT353" s="2"/>
      <c r="PJU353" s="2"/>
      <c r="PJV353" s="2"/>
      <c r="PJW353" s="2"/>
      <c r="PJX353" s="2"/>
      <c r="PJY353" s="2"/>
      <c r="PJZ353" s="2"/>
      <c r="PKA353" s="2"/>
      <c r="PKB353" s="2"/>
      <c r="PKC353" s="2"/>
      <c r="PKD353" s="2"/>
      <c r="PKE353" s="2"/>
      <c r="PKF353" s="2"/>
      <c r="PKG353" s="2"/>
      <c r="PKH353" s="2"/>
      <c r="PKI353" s="2"/>
      <c r="PKJ353" s="2"/>
      <c r="PKK353" s="2"/>
      <c r="PKL353" s="2"/>
      <c r="PKM353" s="2"/>
      <c r="PKN353" s="2"/>
      <c r="PKO353" s="2"/>
      <c r="PKP353" s="2"/>
      <c r="PKQ353" s="2"/>
      <c r="PKR353" s="2"/>
      <c r="PKS353" s="2"/>
      <c r="PKT353" s="2"/>
      <c r="PKU353" s="2"/>
      <c r="PKV353" s="2"/>
      <c r="PKW353" s="2"/>
      <c r="PKX353" s="2"/>
      <c r="PKY353" s="2"/>
      <c r="PKZ353" s="2"/>
      <c r="PLA353" s="2"/>
      <c r="PLB353" s="2"/>
      <c r="PLC353" s="2"/>
      <c r="PLD353" s="2"/>
      <c r="PLE353" s="2"/>
      <c r="PLF353" s="2"/>
      <c r="PLG353" s="2"/>
      <c r="PLH353" s="2"/>
      <c r="PLI353" s="2"/>
      <c r="PLJ353" s="2"/>
      <c r="PLK353" s="2"/>
      <c r="PLL353" s="2"/>
      <c r="PLM353" s="2"/>
      <c r="PLN353" s="2"/>
      <c r="PLO353" s="2"/>
      <c r="PLP353" s="2"/>
      <c r="PLQ353" s="2"/>
      <c r="PLR353" s="2"/>
      <c r="PLS353" s="2"/>
      <c r="PLT353" s="2"/>
      <c r="PLU353" s="2"/>
      <c r="PLV353" s="2"/>
      <c r="PLW353" s="2"/>
      <c r="PLX353" s="2"/>
      <c r="PLY353" s="2"/>
      <c r="PLZ353" s="2"/>
      <c r="PMA353" s="2"/>
      <c r="PMB353" s="2"/>
      <c r="PMC353" s="2"/>
      <c r="PMD353" s="2"/>
      <c r="PME353" s="2"/>
      <c r="PMF353" s="2"/>
      <c r="PMG353" s="2"/>
      <c r="PMH353" s="2"/>
      <c r="PMI353" s="2"/>
      <c r="PMJ353" s="2"/>
      <c r="PMK353" s="2"/>
      <c r="PML353" s="2"/>
      <c r="PMM353" s="2"/>
      <c r="PMN353" s="2"/>
      <c r="PMO353" s="2"/>
      <c r="PMP353" s="2"/>
      <c r="PMQ353" s="2"/>
      <c r="PMR353" s="2"/>
      <c r="PMS353" s="2"/>
      <c r="PMT353" s="2"/>
      <c r="PMU353" s="2"/>
      <c r="PMV353" s="2"/>
      <c r="PMW353" s="2"/>
      <c r="PMX353" s="2"/>
      <c r="PMY353" s="2"/>
      <c r="PMZ353" s="2"/>
      <c r="PNA353" s="2"/>
      <c r="PNB353" s="2"/>
      <c r="PNC353" s="2"/>
      <c r="PND353" s="2"/>
      <c r="PNE353" s="2"/>
      <c r="PNF353" s="2"/>
      <c r="PNG353" s="2"/>
      <c r="PNH353" s="2"/>
      <c r="PNI353" s="2"/>
      <c r="PNJ353" s="2"/>
      <c r="PNK353" s="2"/>
      <c r="PNL353" s="2"/>
      <c r="PNM353" s="2"/>
      <c r="PNN353" s="2"/>
      <c r="PNO353" s="2"/>
      <c r="PNP353" s="2"/>
      <c r="PNQ353" s="2"/>
      <c r="PNR353" s="2"/>
      <c r="PNS353" s="2"/>
      <c r="PNT353" s="2"/>
      <c r="PNU353" s="2"/>
      <c r="PNV353" s="2"/>
      <c r="PNW353" s="2"/>
      <c r="PNX353" s="2"/>
      <c r="PNY353" s="2"/>
      <c r="PNZ353" s="2"/>
      <c r="POA353" s="2"/>
      <c r="POB353" s="2"/>
      <c r="POC353" s="2"/>
      <c r="POD353" s="2"/>
      <c r="POE353" s="2"/>
      <c r="POF353" s="2"/>
      <c r="POG353" s="2"/>
      <c r="POH353" s="2"/>
      <c r="POI353" s="2"/>
      <c r="POJ353" s="2"/>
      <c r="POK353" s="2"/>
      <c r="POL353" s="2"/>
      <c r="POM353" s="2"/>
      <c r="PON353" s="2"/>
      <c r="POO353" s="2"/>
      <c r="POP353" s="2"/>
      <c r="POQ353" s="2"/>
      <c r="POR353" s="2"/>
      <c r="POS353" s="2"/>
      <c r="POT353" s="2"/>
      <c r="POU353" s="2"/>
      <c r="POV353" s="2"/>
      <c r="POW353" s="2"/>
      <c r="POX353" s="2"/>
      <c r="POY353" s="2"/>
      <c r="POZ353" s="2"/>
      <c r="PPA353" s="2"/>
      <c r="PPB353" s="2"/>
      <c r="PPC353" s="2"/>
      <c r="PPD353" s="2"/>
      <c r="PPE353" s="2"/>
      <c r="PPF353" s="2"/>
      <c r="PPG353" s="2"/>
      <c r="PPH353" s="2"/>
      <c r="PPI353" s="2"/>
      <c r="PPJ353" s="2"/>
      <c r="PPK353" s="2"/>
      <c r="PPL353" s="2"/>
      <c r="PPM353" s="2"/>
      <c r="PPN353" s="2"/>
      <c r="PPO353" s="2"/>
      <c r="PPP353" s="2"/>
      <c r="PPQ353" s="2"/>
      <c r="PPR353" s="2"/>
      <c r="PPS353" s="2"/>
      <c r="PPT353" s="2"/>
      <c r="PPU353" s="2"/>
      <c r="PPV353" s="2"/>
      <c r="PPW353" s="2"/>
      <c r="PPX353" s="2"/>
      <c r="PPY353" s="2"/>
      <c r="PPZ353" s="2"/>
      <c r="PQA353" s="2"/>
      <c r="PQB353" s="2"/>
      <c r="PQC353" s="2"/>
      <c r="PQD353" s="2"/>
      <c r="PQE353" s="2"/>
      <c r="PQF353" s="2"/>
      <c r="PQG353" s="2"/>
      <c r="PQH353" s="2"/>
      <c r="PQI353" s="2"/>
      <c r="PQJ353" s="2"/>
      <c r="PQK353" s="2"/>
      <c r="PQL353" s="2"/>
      <c r="PQM353" s="2"/>
      <c r="PQN353" s="2"/>
      <c r="PQO353" s="2"/>
      <c r="PQP353" s="2"/>
      <c r="PQQ353" s="2"/>
      <c r="PQR353" s="2"/>
      <c r="PQS353" s="2"/>
      <c r="PQT353" s="2"/>
      <c r="PQU353" s="2"/>
      <c r="PQV353" s="2"/>
      <c r="PQW353" s="2"/>
      <c r="PQX353" s="2"/>
      <c r="PQY353" s="2"/>
      <c r="PQZ353" s="2"/>
      <c r="PRA353" s="2"/>
      <c r="PRB353" s="2"/>
      <c r="PRC353" s="2"/>
      <c r="PRD353" s="2"/>
      <c r="PRE353" s="2"/>
      <c r="PRF353" s="2"/>
      <c r="PRG353" s="2"/>
      <c r="PRH353" s="2"/>
      <c r="PRI353" s="2"/>
      <c r="PRJ353" s="2"/>
      <c r="PRK353" s="2"/>
      <c r="PRL353" s="2"/>
      <c r="PRM353" s="2"/>
      <c r="PRN353" s="2"/>
      <c r="PRO353" s="2"/>
      <c r="PRP353" s="2"/>
      <c r="PRQ353" s="2"/>
      <c r="PRR353" s="2"/>
      <c r="PRS353" s="2"/>
      <c r="PRT353" s="2"/>
      <c r="PRU353" s="2"/>
      <c r="PRV353" s="2"/>
      <c r="PRW353" s="2"/>
      <c r="PRX353" s="2"/>
      <c r="PRY353" s="2"/>
      <c r="PRZ353" s="2"/>
      <c r="PSA353" s="2"/>
      <c r="PSB353" s="2"/>
      <c r="PSC353" s="2"/>
      <c r="PSD353" s="2"/>
      <c r="PSE353" s="2"/>
      <c r="PSF353" s="2"/>
      <c r="PSG353" s="2"/>
      <c r="PSH353" s="2"/>
      <c r="PSI353" s="2"/>
      <c r="PSJ353" s="2"/>
      <c r="PSK353" s="2"/>
      <c r="PSL353" s="2"/>
      <c r="PSM353" s="2"/>
      <c r="PSN353" s="2"/>
      <c r="PSO353" s="2"/>
      <c r="PSP353" s="2"/>
      <c r="PSQ353" s="2"/>
      <c r="PSR353" s="2"/>
      <c r="PSS353" s="2"/>
      <c r="PST353" s="2"/>
      <c r="PSU353" s="2"/>
      <c r="PSV353" s="2"/>
      <c r="PSW353" s="2"/>
      <c r="PSX353" s="2"/>
      <c r="PSY353" s="2"/>
      <c r="PSZ353" s="2"/>
      <c r="PTA353" s="2"/>
      <c r="PTB353" s="2"/>
      <c r="PTC353" s="2"/>
      <c r="PTD353" s="2"/>
      <c r="PTE353" s="2"/>
      <c r="PTF353" s="2"/>
      <c r="PTG353" s="2"/>
      <c r="PTH353" s="2"/>
      <c r="PTI353" s="2"/>
      <c r="PTJ353" s="2"/>
      <c r="PTK353" s="2"/>
      <c r="PTL353" s="2"/>
      <c r="PTM353" s="2"/>
      <c r="PTN353" s="2"/>
      <c r="PTO353" s="2"/>
      <c r="PTP353" s="2"/>
      <c r="PTQ353" s="2"/>
      <c r="PTR353" s="2"/>
      <c r="PTS353" s="2"/>
      <c r="PTT353" s="2"/>
      <c r="PTU353" s="2"/>
      <c r="PTV353" s="2"/>
      <c r="PTW353" s="2"/>
      <c r="PTX353" s="2"/>
      <c r="PTY353" s="2"/>
      <c r="PTZ353" s="2"/>
      <c r="PUA353" s="2"/>
      <c r="PUB353" s="2"/>
      <c r="PUC353" s="2"/>
      <c r="PUD353" s="2"/>
      <c r="PUE353" s="2"/>
      <c r="PUF353" s="2"/>
      <c r="PUG353" s="2"/>
      <c r="PUH353" s="2"/>
      <c r="PUI353" s="2"/>
      <c r="PUJ353" s="2"/>
      <c r="PUK353" s="2"/>
      <c r="PUL353" s="2"/>
      <c r="PUM353" s="2"/>
      <c r="PUN353" s="2"/>
      <c r="PUO353" s="2"/>
      <c r="PUP353" s="2"/>
      <c r="PUQ353" s="2"/>
      <c r="PUR353" s="2"/>
      <c r="PUS353" s="2"/>
      <c r="PUT353" s="2"/>
      <c r="PUU353" s="2"/>
      <c r="PUV353" s="2"/>
      <c r="PUW353" s="2"/>
      <c r="PUX353" s="2"/>
      <c r="PUY353" s="2"/>
      <c r="PUZ353" s="2"/>
      <c r="PVA353" s="2"/>
      <c r="PVB353" s="2"/>
      <c r="PVC353" s="2"/>
      <c r="PVD353" s="2"/>
      <c r="PVE353" s="2"/>
      <c r="PVF353" s="2"/>
      <c r="PVG353" s="2"/>
      <c r="PVH353" s="2"/>
      <c r="PVI353" s="2"/>
      <c r="PVJ353" s="2"/>
      <c r="PVK353" s="2"/>
      <c r="PVL353" s="2"/>
      <c r="PVM353" s="2"/>
      <c r="PVN353" s="2"/>
      <c r="PVO353" s="2"/>
      <c r="PVP353" s="2"/>
      <c r="PVQ353" s="2"/>
      <c r="PVR353" s="2"/>
      <c r="PVS353" s="2"/>
      <c r="PVT353" s="2"/>
      <c r="PVU353" s="2"/>
      <c r="PVV353" s="2"/>
      <c r="PVW353" s="2"/>
      <c r="PVX353" s="2"/>
      <c r="PVY353" s="2"/>
      <c r="PVZ353" s="2"/>
      <c r="PWA353" s="2"/>
      <c r="PWB353" s="2"/>
      <c r="PWC353" s="2"/>
      <c r="PWD353" s="2"/>
      <c r="PWE353" s="2"/>
      <c r="PWF353" s="2"/>
      <c r="PWG353" s="2"/>
      <c r="PWH353" s="2"/>
      <c r="PWI353" s="2"/>
      <c r="PWJ353" s="2"/>
      <c r="PWK353" s="2"/>
      <c r="PWL353" s="2"/>
      <c r="PWM353" s="2"/>
      <c r="PWN353" s="2"/>
      <c r="PWO353" s="2"/>
      <c r="PWP353" s="2"/>
      <c r="PWQ353" s="2"/>
      <c r="PWR353" s="2"/>
      <c r="PWS353" s="2"/>
      <c r="PWT353" s="2"/>
      <c r="PWU353" s="2"/>
      <c r="PWV353" s="2"/>
      <c r="PWW353" s="2"/>
      <c r="PWX353" s="2"/>
      <c r="PWY353" s="2"/>
      <c r="PWZ353" s="2"/>
      <c r="PXA353" s="2"/>
      <c r="PXB353" s="2"/>
      <c r="PXC353" s="2"/>
      <c r="PXD353" s="2"/>
      <c r="PXE353" s="2"/>
      <c r="PXF353" s="2"/>
      <c r="PXG353" s="2"/>
      <c r="PXH353" s="2"/>
      <c r="PXI353" s="2"/>
      <c r="PXJ353" s="2"/>
      <c r="PXK353" s="2"/>
      <c r="PXL353" s="2"/>
      <c r="PXM353" s="2"/>
      <c r="PXN353" s="2"/>
      <c r="PXO353" s="2"/>
      <c r="PXP353" s="2"/>
      <c r="PXQ353" s="2"/>
      <c r="PXR353" s="2"/>
      <c r="PXS353" s="2"/>
      <c r="PXT353" s="2"/>
      <c r="PXU353" s="2"/>
      <c r="PXV353" s="2"/>
      <c r="PXW353" s="2"/>
      <c r="PXX353" s="2"/>
      <c r="PXY353" s="2"/>
      <c r="PXZ353" s="2"/>
      <c r="PYA353" s="2"/>
      <c r="PYB353" s="2"/>
      <c r="PYC353" s="2"/>
      <c r="PYD353" s="2"/>
      <c r="PYE353" s="2"/>
      <c r="PYF353" s="2"/>
      <c r="PYG353" s="2"/>
      <c r="PYH353" s="2"/>
      <c r="PYI353" s="2"/>
      <c r="PYJ353" s="2"/>
      <c r="PYK353" s="2"/>
      <c r="PYL353" s="2"/>
      <c r="PYM353" s="2"/>
      <c r="PYN353" s="2"/>
      <c r="PYO353" s="2"/>
      <c r="PYP353" s="2"/>
      <c r="PYQ353" s="2"/>
      <c r="PYR353" s="2"/>
      <c r="PYS353" s="2"/>
      <c r="PYT353" s="2"/>
      <c r="PYU353" s="2"/>
      <c r="PYV353" s="2"/>
      <c r="PYW353" s="2"/>
      <c r="PYX353" s="2"/>
      <c r="PYY353" s="2"/>
      <c r="PYZ353" s="2"/>
      <c r="PZA353" s="2"/>
      <c r="PZB353" s="2"/>
      <c r="PZC353" s="2"/>
      <c r="PZD353" s="2"/>
      <c r="PZE353" s="2"/>
      <c r="PZF353" s="2"/>
      <c r="PZG353" s="2"/>
      <c r="PZH353" s="2"/>
      <c r="PZI353" s="2"/>
      <c r="PZJ353" s="2"/>
      <c r="PZK353" s="2"/>
      <c r="PZL353" s="2"/>
      <c r="PZM353" s="2"/>
      <c r="PZN353" s="2"/>
      <c r="PZO353" s="2"/>
      <c r="PZP353" s="2"/>
      <c r="PZQ353" s="2"/>
      <c r="PZR353" s="2"/>
      <c r="PZS353" s="2"/>
      <c r="PZT353" s="2"/>
      <c r="PZU353" s="2"/>
      <c r="PZV353" s="2"/>
      <c r="PZW353" s="2"/>
      <c r="PZX353" s="2"/>
      <c r="PZY353" s="2"/>
      <c r="PZZ353" s="2"/>
      <c r="QAA353" s="2"/>
      <c r="QAB353" s="2"/>
      <c r="QAC353" s="2"/>
      <c r="QAD353" s="2"/>
      <c r="QAE353" s="2"/>
      <c r="QAF353" s="2"/>
      <c r="QAG353" s="2"/>
      <c r="QAH353" s="2"/>
      <c r="QAI353" s="2"/>
      <c r="QAJ353" s="2"/>
      <c r="QAK353" s="2"/>
      <c r="QAL353" s="2"/>
      <c r="QAM353" s="2"/>
      <c r="QAN353" s="2"/>
      <c r="QAO353" s="2"/>
      <c r="QAP353" s="2"/>
      <c r="QAQ353" s="2"/>
      <c r="QAR353" s="2"/>
      <c r="QAS353" s="2"/>
      <c r="QAT353" s="2"/>
      <c r="QAU353" s="2"/>
      <c r="QAV353" s="2"/>
      <c r="QAW353" s="2"/>
      <c r="QAX353" s="2"/>
      <c r="QAY353" s="2"/>
      <c r="QAZ353" s="2"/>
      <c r="QBA353" s="2"/>
      <c r="QBB353" s="2"/>
      <c r="QBC353" s="2"/>
      <c r="QBD353" s="2"/>
      <c r="QBE353" s="2"/>
      <c r="QBF353" s="2"/>
      <c r="QBG353" s="2"/>
      <c r="QBH353" s="2"/>
      <c r="QBI353" s="2"/>
      <c r="QBJ353" s="2"/>
      <c r="QBK353" s="2"/>
      <c r="QBL353" s="2"/>
      <c r="QBM353" s="2"/>
      <c r="QBN353" s="2"/>
      <c r="QBO353" s="2"/>
      <c r="QBP353" s="2"/>
      <c r="QBQ353" s="2"/>
      <c r="QBR353" s="2"/>
      <c r="QBS353" s="2"/>
      <c r="QBT353" s="2"/>
      <c r="QBU353" s="2"/>
      <c r="QBV353" s="2"/>
      <c r="QBW353" s="2"/>
      <c r="QBX353" s="2"/>
      <c r="QBY353" s="2"/>
      <c r="QBZ353" s="2"/>
      <c r="QCA353" s="2"/>
      <c r="QCB353" s="2"/>
      <c r="QCC353" s="2"/>
      <c r="QCD353" s="2"/>
      <c r="QCE353" s="2"/>
      <c r="QCF353" s="2"/>
      <c r="QCG353" s="2"/>
      <c r="QCH353" s="2"/>
      <c r="QCI353" s="2"/>
      <c r="QCJ353" s="2"/>
      <c r="QCK353" s="2"/>
      <c r="QCL353" s="2"/>
      <c r="QCM353" s="2"/>
      <c r="QCN353" s="2"/>
      <c r="QCO353" s="2"/>
      <c r="QCP353" s="2"/>
      <c r="QCQ353" s="2"/>
      <c r="QCR353" s="2"/>
      <c r="QCS353" s="2"/>
      <c r="QCT353" s="2"/>
      <c r="QCU353" s="2"/>
      <c r="QCV353" s="2"/>
      <c r="QCW353" s="2"/>
      <c r="QCX353" s="2"/>
      <c r="QCY353" s="2"/>
      <c r="QCZ353" s="2"/>
      <c r="QDA353" s="2"/>
      <c r="QDB353" s="2"/>
      <c r="QDC353" s="2"/>
      <c r="QDD353" s="2"/>
      <c r="QDE353" s="2"/>
      <c r="QDF353" s="2"/>
      <c r="QDG353" s="2"/>
      <c r="QDH353" s="2"/>
      <c r="QDI353" s="2"/>
      <c r="QDJ353" s="2"/>
      <c r="QDK353" s="2"/>
      <c r="QDL353" s="2"/>
      <c r="QDM353" s="2"/>
      <c r="QDN353" s="2"/>
      <c r="QDO353" s="2"/>
      <c r="QDP353" s="2"/>
      <c r="QDQ353" s="2"/>
      <c r="QDR353" s="2"/>
      <c r="QDS353" s="2"/>
      <c r="QDT353" s="2"/>
      <c r="QDU353" s="2"/>
      <c r="QDV353" s="2"/>
      <c r="QDW353" s="2"/>
      <c r="QDX353" s="2"/>
      <c r="QDY353" s="2"/>
      <c r="QDZ353" s="2"/>
      <c r="QEA353" s="2"/>
      <c r="QEB353" s="2"/>
      <c r="QEC353" s="2"/>
      <c r="QED353" s="2"/>
      <c r="QEE353" s="2"/>
      <c r="QEF353" s="2"/>
      <c r="QEG353" s="2"/>
      <c r="QEH353" s="2"/>
      <c r="QEI353" s="2"/>
      <c r="QEJ353" s="2"/>
      <c r="QEK353" s="2"/>
      <c r="QEL353" s="2"/>
      <c r="QEM353" s="2"/>
      <c r="QEN353" s="2"/>
      <c r="QEO353" s="2"/>
      <c r="QEP353" s="2"/>
      <c r="QEQ353" s="2"/>
      <c r="QER353" s="2"/>
      <c r="QES353" s="2"/>
      <c r="QET353" s="2"/>
      <c r="QEU353" s="2"/>
      <c r="QEV353" s="2"/>
      <c r="QEW353" s="2"/>
      <c r="QEX353" s="2"/>
      <c r="QEY353" s="2"/>
      <c r="QEZ353" s="2"/>
      <c r="QFA353" s="2"/>
      <c r="QFB353" s="2"/>
      <c r="QFC353" s="2"/>
      <c r="QFD353" s="2"/>
      <c r="QFE353" s="2"/>
      <c r="QFF353" s="2"/>
      <c r="QFG353" s="2"/>
      <c r="QFH353" s="2"/>
      <c r="QFI353" s="2"/>
      <c r="QFJ353" s="2"/>
      <c r="QFK353" s="2"/>
      <c r="QFL353" s="2"/>
      <c r="QFM353" s="2"/>
      <c r="QFN353" s="2"/>
      <c r="QFO353" s="2"/>
      <c r="QFP353" s="2"/>
      <c r="QFQ353" s="2"/>
      <c r="QFR353" s="2"/>
      <c r="QFS353" s="2"/>
      <c r="QFT353" s="2"/>
      <c r="QFU353" s="2"/>
      <c r="QFV353" s="2"/>
      <c r="QFW353" s="2"/>
      <c r="QFX353" s="2"/>
      <c r="QFY353" s="2"/>
      <c r="QFZ353" s="2"/>
      <c r="QGA353" s="2"/>
      <c r="QGB353" s="2"/>
      <c r="QGC353" s="2"/>
      <c r="QGD353" s="2"/>
      <c r="QGE353" s="2"/>
      <c r="QGF353" s="2"/>
      <c r="QGG353" s="2"/>
      <c r="QGH353" s="2"/>
      <c r="QGI353" s="2"/>
      <c r="QGJ353" s="2"/>
      <c r="QGK353" s="2"/>
      <c r="QGL353" s="2"/>
      <c r="QGM353" s="2"/>
      <c r="QGN353" s="2"/>
      <c r="QGO353" s="2"/>
      <c r="QGP353" s="2"/>
      <c r="QGQ353" s="2"/>
      <c r="QGR353" s="2"/>
      <c r="QGS353" s="2"/>
      <c r="QGT353" s="2"/>
      <c r="QGU353" s="2"/>
      <c r="QGV353" s="2"/>
      <c r="QGW353" s="2"/>
      <c r="QGX353" s="2"/>
      <c r="QGY353" s="2"/>
      <c r="QGZ353" s="2"/>
      <c r="QHA353" s="2"/>
      <c r="QHB353" s="2"/>
      <c r="QHC353" s="2"/>
      <c r="QHD353" s="2"/>
      <c r="QHE353" s="2"/>
      <c r="QHF353" s="2"/>
      <c r="QHG353" s="2"/>
      <c r="QHH353" s="2"/>
      <c r="QHI353" s="2"/>
      <c r="QHJ353" s="2"/>
      <c r="QHK353" s="2"/>
      <c r="QHL353" s="2"/>
      <c r="QHM353" s="2"/>
      <c r="QHN353" s="2"/>
      <c r="QHO353" s="2"/>
      <c r="QHP353" s="2"/>
      <c r="QHQ353" s="2"/>
      <c r="QHR353" s="2"/>
      <c r="QHS353" s="2"/>
      <c r="QHT353" s="2"/>
      <c r="QHU353" s="2"/>
      <c r="QHV353" s="2"/>
      <c r="QHW353" s="2"/>
      <c r="QHX353" s="2"/>
      <c r="QHY353" s="2"/>
      <c r="QHZ353" s="2"/>
      <c r="QIA353" s="2"/>
      <c r="QIB353" s="2"/>
      <c r="QIC353" s="2"/>
      <c r="QID353" s="2"/>
      <c r="QIE353" s="2"/>
      <c r="QIF353" s="2"/>
      <c r="QIG353" s="2"/>
      <c r="QIH353" s="2"/>
      <c r="QII353" s="2"/>
      <c r="QIJ353" s="2"/>
      <c r="QIK353" s="2"/>
      <c r="QIL353" s="2"/>
      <c r="QIM353" s="2"/>
      <c r="QIN353" s="2"/>
      <c r="QIO353" s="2"/>
      <c r="QIP353" s="2"/>
      <c r="QIQ353" s="2"/>
      <c r="QIR353" s="2"/>
      <c r="QIS353" s="2"/>
      <c r="QIT353" s="2"/>
      <c r="QIU353" s="2"/>
      <c r="QIV353" s="2"/>
      <c r="QIW353" s="2"/>
      <c r="QIX353" s="2"/>
      <c r="QIY353" s="2"/>
      <c r="QIZ353" s="2"/>
      <c r="QJA353" s="2"/>
      <c r="QJB353" s="2"/>
      <c r="QJC353" s="2"/>
      <c r="QJD353" s="2"/>
      <c r="QJE353" s="2"/>
      <c r="QJF353" s="2"/>
      <c r="QJG353" s="2"/>
      <c r="QJH353" s="2"/>
      <c r="QJI353" s="2"/>
      <c r="QJJ353" s="2"/>
      <c r="QJK353" s="2"/>
      <c r="QJL353" s="2"/>
      <c r="QJM353" s="2"/>
      <c r="QJN353" s="2"/>
      <c r="QJO353" s="2"/>
      <c r="QJP353" s="2"/>
      <c r="QJQ353" s="2"/>
      <c r="QJR353" s="2"/>
      <c r="QJS353" s="2"/>
      <c r="QJT353" s="2"/>
      <c r="QJU353" s="2"/>
      <c r="QJV353" s="2"/>
      <c r="QJW353" s="2"/>
      <c r="QJX353" s="2"/>
      <c r="QJY353" s="2"/>
      <c r="QJZ353" s="2"/>
      <c r="QKA353" s="2"/>
      <c r="QKB353" s="2"/>
      <c r="QKC353" s="2"/>
      <c r="QKD353" s="2"/>
      <c r="QKE353" s="2"/>
      <c r="QKF353" s="2"/>
      <c r="QKG353" s="2"/>
      <c r="QKH353" s="2"/>
      <c r="QKI353" s="2"/>
      <c r="QKJ353" s="2"/>
      <c r="QKK353" s="2"/>
      <c r="QKL353" s="2"/>
      <c r="QKM353" s="2"/>
      <c r="QKN353" s="2"/>
      <c r="QKO353" s="2"/>
      <c r="QKP353" s="2"/>
      <c r="QKQ353" s="2"/>
      <c r="QKR353" s="2"/>
      <c r="QKS353" s="2"/>
      <c r="QKT353" s="2"/>
      <c r="QKU353" s="2"/>
      <c r="QKV353" s="2"/>
      <c r="QKW353" s="2"/>
      <c r="QKX353" s="2"/>
      <c r="QKY353" s="2"/>
      <c r="QKZ353" s="2"/>
      <c r="QLA353" s="2"/>
      <c r="QLB353" s="2"/>
      <c r="QLC353" s="2"/>
      <c r="QLD353" s="2"/>
      <c r="QLE353" s="2"/>
      <c r="QLF353" s="2"/>
      <c r="QLG353" s="2"/>
      <c r="QLH353" s="2"/>
      <c r="QLI353" s="2"/>
      <c r="QLJ353" s="2"/>
      <c r="QLK353" s="2"/>
      <c r="QLL353" s="2"/>
      <c r="QLM353" s="2"/>
      <c r="QLN353" s="2"/>
      <c r="QLO353" s="2"/>
      <c r="QLP353" s="2"/>
      <c r="QLQ353" s="2"/>
      <c r="QLR353" s="2"/>
      <c r="QLS353" s="2"/>
      <c r="QLT353" s="2"/>
      <c r="QLU353" s="2"/>
      <c r="QLV353" s="2"/>
      <c r="QLW353" s="2"/>
      <c r="QLX353" s="2"/>
      <c r="QLY353" s="2"/>
      <c r="QLZ353" s="2"/>
      <c r="QMA353" s="2"/>
      <c r="QMB353" s="2"/>
      <c r="QMC353" s="2"/>
      <c r="QMD353" s="2"/>
      <c r="QME353" s="2"/>
      <c r="QMF353" s="2"/>
      <c r="QMG353" s="2"/>
      <c r="QMH353" s="2"/>
      <c r="QMI353" s="2"/>
      <c r="QMJ353" s="2"/>
      <c r="QMK353" s="2"/>
      <c r="QML353" s="2"/>
      <c r="QMM353" s="2"/>
      <c r="QMN353" s="2"/>
      <c r="QMO353" s="2"/>
      <c r="QMP353" s="2"/>
      <c r="QMQ353" s="2"/>
      <c r="QMR353" s="2"/>
      <c r="QMS353" s="2"/>
      <c r="QMT353" s="2"/>
      <c r="QMU353" s="2"/>
      <c r="QMV353" s="2"/>
      <c r="QMW353" s="2"/>
      <c r="QMX353" s="2"/>
      <c r="QMY353" s="2"/>
      <c r="QMZ353" s="2"/>
      <c r="QNA353" s="2"/>
      <c r="QNB353" s="2"/>
      <c r="QNC353" s="2"/>
      <c r="QND353" s="2"/>
      <c r="QNE353" s="2"/>
      <c r="QNF353" s="2"/>
      <c r="QNG353" s="2"/>
      <c r="QNH353" s="2"/>
      <c r="QNI353" s="2"/>
      <c r="QNJ353" s="2"/>
      <c r="QNK353" s="2"/>
      <c r="QNL353" s="2"/>
      <c r="QNM353" s="2"/>
      <c r="QNN353" s="2"/>
      <c r="QNO353" s="2"/>
      <c r="QNP353" s="2"/>
      <c r="QNQ353" s="2"/>
      <c r="QNR353" s="2"/>
      <c r="QNS353" s="2"/>
      <c r="QNT353" s="2"/>
      <c r="QNU353" s="2"/>
      <c r="QNV353" s="2"/>
      <c r="QNW353" s="2"/>
      <c r="QNX353" s="2"/>
      <c r="QNY353" s="2"/>
      <c r="QNZ353" s="2"/>
      <c r="QOA353" s="2"/>
      <c r="QOB353" s="2"/>
      <c r="QOC353" s="2"/>
      <c r="QOD353" s="2"/>
      <c r="QOE353" s="2"/>
      <c r="QOF353" s="2"/>
      <c r="QOG353" s="2"/>
      <c r="QOH353" s="2"/>
      <c r="QOI353" s="2"/>
      <c r="QOJ353" s="2"/>
      <c r="QOK353" s="2"/>
      <c r="QOL353" s="2"/>
      <c r="QOM353" s="2"/>
      <c r="QON353" s="2"/>
      <c r="QOO353" s="2"/>
      <c r="QOP353" s="2"/>
      <c r="QOQ353" s="2"/>
      <c r="QOR353" s="2"/>
      <c r="QOS353" s="2"/>
      <c r="QOT353" s="2"/>
      <c r="QOU353" s="2"/>
      <c r="QOV353" s="2"/>
      <c r="QOW353" s="2"/>
      <c r="QOX353" s="2"/>
      <c r="QOY353" s="2"/>
      <c r="QOZ353" s="2"/>
      <c r="QPA353" s="2"/>
      <c r="QPB353" s="2"/>
      <c r="QPC353" s="2"/>
      <c r="QPD353" s="2"/>
      <c r="QPE353" s="2"/>
      <c r="QPF353" s="2"/>
      <c r="QPG353" s="2"/>
      <c r="QPH353" s="2"/>
      <c r="QPI353" s="2"/>
      <c r="QPJ353" s="2"/>
      <c r="QPK353" s="2"/>
      <c r="QPL353" s="2"/>
      <c r="QPM353" s="2"/>
      <c r="QPN353" s="2"/>
      <c r="QPO353" s="2"/>
      <c r="QPP353" s="2"/>
      <c r="QPQ353" s="2"/>
      <c r="QPR353" s="2"/>
      <c r="QPS353" s="2"/>
      <c r="QPT353" s="2"/>
      <c r="QPU353" s="2"/>
      <c r="QPV353" s="2"/>
      <c r="QPW353" s="2"/>
      <c r="QPX353" s="2"/>
      <c r="QPY353" s="2"/>
      <c r="QPZ353" s="2"/>
      <c r="QQA353" s="2"/>
      <c r="QQB353" s="2"/>
      <c r="QQC353" s="2"/>
      <c r="QQD353" s="2"/>
      <c r="QQE353" s="2"/>
      <c r="QQF353" s="2"/>
      <c r="QQG353" s="2"/>
      <c r="QQH353" s="2"/>
      <c r="QQI353" s="2"/>
      <c r="QQJ353" s="2"/>
      <c r="QQK353" s="2"/>
      <c r="QQL353" s="2"/>
      <c r="QQM353" s="2"/>
      <c r="QQN353" s="2"/>
      <c r="QQO353" s="2"/>
      <c r="QQP353" s="2"/>
      <c r="QQQ353" s="2"/>
      <c r="QQR353" s="2"/>
      <c r="QQS353" s="2"/>
      <c r="QQT353" s="2"/>
      <c r="QQU353" s="2"/>
      <c r="QQV353" s="2"/>
      <c r="QQW353" s="2"/>
      <c r="QQX353" s="2"/>
      <c r="QQY353" s="2"/>
      <c r="QQZ353" s="2"/>
      <c r="QRA353" s="2"/>
      <c r="QRB353" s="2"/>
      <c r="QRC353" s="2"/>
      <c r="QRD353" s="2"/>
      <c r="QRE353" s="2"/>
      <c r="QRF353" s="2"/>
      <c r="QRG353" s="2"/>
      <c r="QRH353" s="2"/>
      <c r="QRI353" s="2"/>
      <c r="QRJ353" s="2"/>
      <c r="QRK353" s="2"/>
      <c r="QRL353" s="2"/>
      <c r="QRM353" s="2"/>
      <c r="QRN353" s="2"/>
      <c r="QRO353" s="2"/>
      <c r="QRP353" s="2"/>
      <c r="QRQ353" s="2"/>
      <c r="QRR353" s="2"/>
      <c r="QRS353" s="2"/>
      <c r="QRT353" s="2"/>
      <c r="QRU353" s="2"/>
      <c r="QRV353" s="2"/>
      <c r="QRW353" s="2"/>
      <c r="QRX353" s="2"/>
      <c r="QRY353" s="2"/>
      <c r="QRZ353" s="2"/>
      <c r="QSA353" s="2"/>
      <c r="QSB353" s="2"/>
      <c r="QSC353" s="2"/>
      <c r="QSD353" s="2"/>
      <c r="QSE353" s="2"/>
      <c r="QSF353" s="2"/>
      <c r="QSG353" s="2"/>
      <c r="QSH353" s="2"/>
      <c r="QSI353" s="2"/>
      <c r="QSJ353" s="2"/>
      <c r="QSK353" s="2"/>
      <c r="QSL353" s="2"/>
      <c r="QSM353" s="2"/>
      <c r="QSN353" s="2"/>
      <c r="QSO353" s="2"/>
      <c r="QSP353" s="2"/>
      <c r="QSQ353" s="2"/>
      <c r="QSR353" s="2"/>
      <c r="QSS353" s="2"/>
      <c r="QST353" s="2"/>
      <c r="QSU353" s="2"/>
      <c r="QSV353" s="2"/>
      <c r="QSW353" s="2"/>
      <c r="QSX353" s="2"/>
      <c r="QSY353" s="2"/>
      <c r="QSZ353" s="2"/>
      <c r="QTA353" s="2"/>
      <c r="QTB353" s="2"/>
      <c r="QTC353" s="2"/>
      <c r="QTD353" s="2"/>
      <c r="QTE353" s="2"/>
      <c r="QTF353" s="2"/>
      <c r="QTG353" s="2"/>
      <c r="QTH353" s="2"/>
      <c r="QTI353" s="2"/>
      <c r="QTJ353" s="2"/>
      <c r="QTK353" s="2"/>
      <c r="QTL353" s="2"/>
      <c r="QTM353" s="2"/>
      <c r="QTN353" s="2"/>
      <c r="QTO353" s="2"/>
      <c r="QTP353" s="2"/>
      <c r="QTQ353" s="2"/>
      <c r="QTR353" s="2"/>
      <c r="QTS353" s="2"/>
      <c r="QTT353" s="2"/>
      <c r="QTU353" s="2"/>
      <c r="QTV353" s="2"/>
      <c r="QTW353" s="2"/>
      <c r="QTX353" s="2"/>
      <c r="QTY353" s="2"/>
      <c r="QTZ353" s="2"/>
      <c r="QUA353" s="2"/>
      <c r="QUB353" s="2"/>
      <c r="QUC353" s="2"/>
      <c r="QUD353" s="2"/>
      <c r="QUE353" s="2"/>
      <c r="QUF353" s="2"/>
      <c r="QUG353" s="2"/>
      <c r="QUH353" s="2"/>
      <c r="QUI353" s="2"/>
      <c r="QUJ353" s="2"/>
      <c r="QUK353" s="2"/>
      <c r="QUL353" s="2"/>
      <c r="QUM353" s="2"/>
      <c r="QUN353" s="2"/>
      <c r="QUO353" s="2"/>
      <c r="QUP353" s="2"/>
      <c r="QUQ353" s="2"/>
      <c r="QUR353" s="2"/>
      <c r="QUS353" s="2"/>
      <c r="QUT353" s="2"/>
      <c r="QUU353" s="2"/>
      <c r="QUV353" s="2"/>
      <c r="QUW353" s="2"/>
      <c r="QUX353" s="2"/>
      <c r="QUY353" s="2"/>
      <c r="QUZ353" s="2"/>
      <c r="QVA353" s="2"/>
      <c r="QVB353" s="2"/>
      <c r="QVC353" s="2"/>
      <c r="QVD353" s="2"/>
      <c r="QVE353" s="2"/>
      <c r="QVF353" s="2"/>
      <c r="QVG353" s="2"/>
      <c r="QVH353" s="2"/>
      <c r="QVI353" s="2"/>
      <c r="QVJ353" s="2"/>
      <c r="QVK353" s="2"/>
      <c r="QVL353" s="2"/>
      <c r="QVM353" s="2"/>
      <c r="QVN353" s="2"/>
      <c r="QVO353" s="2"/>
      <c r="QVP353" s="2"/>
      <c r="QVQ353" s="2"/>
      <c r="QVR353" s="2"/>
      <c r="QVS353" s="2"/>
      <c r="QVT353" s="2"/>
      <c r="QVU353" s="2"/>
      <c r="QVV353" s="2"/>
      <c r="QVW353" s="2"/>
      <c r="QVX353" s="2"/>
      <c r="QVY353" s="2"/>
      <c r="QVZ353" s="2"/>
      <c r="QWA353" s="2"/>
      <c r="QWB353" s="2"/>
      <c r="QWC353" s="2"/>
      <c r="QWD353" s="2"/>
      <c r="QWE353" s="2"/>
      <c r="QWF353" s="2"/>
      <c r="QWG353" s="2"/>
      <c r="QWH353" s="2"/>
      <c r="QWI353" s="2"/>
      <c r="QWJ353" s="2"/>
      <c r="QWK353" s="2"/>
      <c r="QWL353" s="2"/>
      <c r="QWM353" s="2"/>
      <c r="QWN353" s="2"/>
      <c r="QWO353" s="2"/>
      <c r="QWP353" s="2"/>
      <c r="QWQ353" s="2"/>
      <c r="QWR353" s="2"/>
      <c r="QWS353" s="2"/>
      <c r="QWT353" s="2"/>
      <c r="QWU353" s="2"/>
      <c r="QWV353" s="2"/>
      <c r="QWW353" s="2"/>
      <c r="QWX353" s="2"/>
      <c r="QWY353" s="2"/>
      <c r="QWZ353" s="2"/>
      <c r="QXA353" s="2"/>
      <c r="QXB353" s="2"/>
      <c r="QXC353" s="2"/>
      <c r="QXD353" s="2"/>
      <c r="QXE353" s="2"/>
      <c r="QXF353" s="2"/>
      <c r="QXG353" s="2"/>
      <c r="QXH353" s="2"/>
      <c r="QXI353" s="2"/>
      <c r="QXJ353" s="2"/>
      <c r="QXK353" s="2"/>
      <c r="QXL353" s="2"/>
      <c r="QXM353" s="2"/>
      <c r="QXN353" s="2"/>
      <c r="QXO353" s="2"/>
      <c r="QXP353" s="2"/>
      <c r="QXQ353" s="2"/>
      <c r="QXR353" s="2"/>
      <c r="QXS353" s="2"/>
      <c r="QXT353" s="2"/>
      <c r="QXU353" s="2"/>
      <c r="QXV353" s="2"/>
      <c r="QXW353" s="2"/>
      <c r="QXX353" s="2"/>
      <c r="QXY353" s="2"/>
      <c r="QXZ353" s="2"/>
      <c r="QYA353" s="2"/>
      <c r="QYB353" s="2"/>
      <c r="QYC353" s="2"/>
      <c r="QYD353" s="2"/>
      <c r="QYE353" s="2"/>
      <c r="QYF353" s="2"/>
      <c r="QYG353" s="2"/>
      <c r="QYH353" s="2"/>
      <c r="QYI353" s="2"/>
      <c r="QYJ353" s="2"/>
      <c r="QYK353" s="2"/>
      <c r="QYL353" s="2"/>
      <c r="QYM353" s="2"/>
      <c r="QYN353" s="2"/>
      <c r="QYO353" s="2"/>
      <c r="QYP353" s="2"/>
      <c r="QYQ353" s="2"/>
      <c r="QYR353" s="2"/>
      <c r="QYS353" s="2"/>
      <c r="QYT353" s="2"/>
      <c r="QYU353" s="2"/>
      <c r="QYV353" s="2"/>
      <c r="QYW353" s="2"/>
      <c r="QYX353" s="2"/>
      <c r="QYY353" s="2"/>
      <c r="QYZ353" s="2"/>
      <c r="QZA353" s="2"/>
      <c r="QZB353" s="2"/>
      <c r="QZC353" s="2"/>
      <c r="QZD353" s="2"/>
      <c r="QZE353" s="2"/>
      <c r="QZF353" s="2"/>
      <c r="QZG353" s="2"/>
      <c r="QZH353" s="2"/>
      <c r="QZI353" s="2"/>
      <c r="QZJ353" s="2"/>
      <c r="QZK353" s="2"/>
      <c r="QZL353" s="2"/>
      <c r="QZM353" s="2"/>
      <c r="QZN353" s="2"/>
      <c r="QZO353" s="2"/>
      <c r="QZP353" s="2"/>
      <c r="QZQ353" s="2"/>
      <c r="QZR353" s="2"/>
      <c r="QZS353" s="2"/>
      <c r="QZT353" s="2"/>
      <c r="QZU353" s="2"/>
      <c r="QZV353" s="2"/>
      <c r="QZW353" s="2"/>
      <c r="QZX353" s="2"/>
      <c r="QZY353" s="2"/>
      <c r="QZZ353" s="2"/>
      <c r="RAA353" s="2"/>
      <c r="RAB353" s="2"/>
      <c r="RAC353" s="2"/>
      <c r="RAD353" s="2"/>
      <c r="RAE353" s="2"/>
      <c r="RAF353" s="2"/>
      <c r="RAG353" s="2"/>
      <c r="RAH353" s="2"/>
      <c r="RAI353" s="2"/>
      <c r="RAJ353" s="2"/>
      <c r="RAK353" s="2"/>
      <c r="RAL353" s="2"/>
      <c r="RAM353" s="2"/>
      <c r="RAN353" s="2"/>
      <c r="RAO353" s="2"/>
      <c r="RAP353" s="2"/>
      <c r="RAQ353" s="2"/>
      <c r="RAR353" s="2"/>
      <c r="RAS353" s="2"/>
      <c r="RAT353" s="2"/>
      <c r="RAU353" s="2"/>
      <c r="RAV353" s="2"/>
      <c r="RAW353" s="2"/>
      <c r="RAX353" s="2"/>
      <c r="RAY353" s="2"/>
      <c r="RAZ353" s="2"/>
      <c r="RBA353" s="2"/>
      <c r="RBB353" s="2"/>
      <c r="RBC353" s="2"/>
      <c r="RBD353" s="2"/>
      <c r="RBE353" s="2"/>
      <c r="RBF353" s="2"/>
      <c r="RBG353" s="2"/>
      <c r="RBH353" s="2"/>
      <c r="RBI353" s="2"/>
      <c r="RBJ353" s="2"/>
      <c r="RBK353" s="2"/>
      <c r="RBL353" s="2"/>
      <c r="RBM353" s="2"/>
      <c r="RBN353" s="2"/>
      <c r="RBO353" s="2"/>
      <c r="RBP353" s="2"/>
      <c r="RBQ353" s="2"/>
      <c r="RBR353" s="2"/>
      <c r="RBS353" s="2"/>
      <c r="RBT353" s="2"/>
      <c r="RBU353" s="2"/>
      <c r="RBV353" s="2"/>
      <c r="RBW353" s="2"/>
      <c r="RBX353" s="2"/>
      <c r="RBY353" s="2"/>
      <c r="RBZ353" s="2"/>
      <c r="RCA353" s="2"/>
      <c r="RCB353" s="2"/>
      <c r="RCC353" s="2"/>
      <c r="RCD353" s="2"/>
      <c r="RCE353" s="2"/>
      <c r="RCF353" s="2"/>
      <c r="RCG353" s="2"/>
      <c r="RCH353" s="2"/>
      <c r="RCI353" s="2"/>
      <c r="RCJ353" s="2"/>
      <c r="RCK353" s="2"/>
      <c r="RCL353" s="2"/>
      <c r="RCM353" s="2"/>
      <c r="RCN353" s="2"/>
      <c r="RCO353" s="2"/>
      <c r="RCP353" s="2"/>
      <c r="RCQ353" s="2"/>
      <c r="RCR353" s="2"/>
      <c r="RCS353" s="2"/>
      <c r="RCT353" s="2"/>
      <c r="RCU353" s="2"/>
      <c r="RCV353" s="2"/>
      <c r="RCW353" s="2"/>
      <c r="RCX353" s="2"/>
      <c r="RCY353" s="2"/>
      <c r="RCZ353" s="2"/>
      <c r="RDA353" s="2"/>
      <c r="RDB353" s="2"/>
      <c r="RDC353" s="2"/>
      <c r="RDD353" s="2"/>
      <c r="RDE353" s="2"/>
      <c r="RDF353" s="2"/>
      <c r="RDG353" s="2"/>
      <c r="RDH353" s="2"/>
      <c r="RDI353" s="2"/>
      <c r="RDJ353" s="2"/>
      <c r="RDK353" s="2"/>
      <c r="RDL353" s="2"/>
      <c r="RDM353" s="2"/>
      <c r="RDN353" s="2"/>
      <c r="RDO353" s="2"/>
      <c r="RDP353" s="2"/>
      <c r="RDQ353" s="2"/>
      <c r="RDR353" s="2"/>
      <c r="RDS353" s="2"/>
      <c r="RDT353" s="2"/>
      <c r="RDU353" s="2"/>
      <c r="RDV353" s="2"/>
      <c r="RDW353" s="2"/>
      <c r="RDX353" s="2"/>
      <c r="RDY353" s="2"/>
      <c r="RDZ353" s="2"/>
      <c r="REA353" s="2"/>
      <c r="REB353" s="2"/>
      <c r="REC353" s="2"/>
      <c r="RED353" s="2"/>
      <c r="REE353" s="2"/>
      <c r="REF353" s="2"/>
      <c r="REG353" s="2"/>
      <c r="REH353" s="2"/>
      <c r="REI353" s="2"/>
      <c r="REJ353" s="2"/>
      <c r="REK353" s="2"/>
      <c r="REL353" s="2"/>
      <c r="REM353" s="2"/>
      <c r="REN353" s="2"/>
      <c r="REO353" s="2"/>
      <c r="REP353" s="2"/>
      <c r="REQ353" s="2"/>
      <c r="RER353" s="2"/>
      <c r="RES353" s="2"/>
      <c r="RET353" s="2"/>
      <c r="REU353" s="2"/>
      <c r="REV353" s="2"/>
      <c r="REW353" s="2"/>
      <c r="REX353" s="2"/>
      <c r="REY353" s="2"/>
      <c r="REZ353" s="2"/>
      <c r="RFA353" s="2"/>
      <c r="RFB353" s="2"/>
      <c r="RFC353" s="2"/>
      <c r="RFD353" s="2"/>
      <c r="RFE353" s="2"/>
      <c r="RFF353" s="2"/>
      <c r="RFG353" s="2"/>
      <c r="RFH353" s="2"/>
      <c r="RFI353" s="2"/>
      <c r="RFJ353" s="2"/>
      <c r="RFK353" s="2"/>
      <c r="RFL353" s="2"/>
      <c r="RFM353" s="2"/>
      <c r="RFN353" s="2"/>
      <c r="RFO353" s="2"/>
      <c r="RFP353" s="2"/>
      <c r="RFQ353" s="2"/>
      <c r="RFR353" s="2"/>
      <c r="RFS353" s="2"/>
      <c r="RFT353" s="2"/>
      <c r="RFU353" s="2"/>
      <c r="RFV353" s="2"/>
      <c r="RFW353" s="2"/>
      <c r="RFX353" s="2"/>
      <c r="RFY353" s="2"/>
      <c r="RFZ353" s="2"/>
      <c r="RGA353" s="2"/>
      <c r="RGB353" s="2"/>
      <c r="RGC353" s="2"/>
      <c r="RGD353" s="2"/>
      <c r="RGE353" s="2"/>
      <c r="RGF353" s="2"/>
      <c r="RGG353" s="2"/>
      <c r="RGH353" s="2"/>
      <c r="RGI353" s="2"/>
      <c r="RGJ353" s="2"/>
      <c r="RGK353" s="2"/>
      <c r="RGL353" s="2"/>
      <c r="RGM353" s="2"/>
      <c r="RGN353" s="2"/>
      <c r="RGO353" s="2"/>
      <c r="RGP353" s="2"/>
      <c r="RGQ353" s="2"/>
      <c r="RGR353" s="2"/>
      <c r="RGS353" s="2"/>
      <c r="RGT353" s="2"/>
      <c r="RGU353" s="2"/>
      <c r="RGV353" s="2"/>
      <c r="RGW353" s="2"/>
      <c r="RGX353" s="2"/>
      <c r="RGY353" s="2"/>
      <c r="RGZ353" s="2"/>
      <c r="RHA353" s="2"/>
      <c r="RHB353" s="2"/>
      <c r="RHC353" s="2"/>
      <c r="RHD353" s="2"/>
      <c r="RHE353" s="2"/>
      <c r="RHF353" s="2"/>
      <c r="RHG353" s="2"/>
      <c r="RHH353" s="2"/>
      <c r="RHI353" s="2"/>
      <c r="RHJ353" s="2"/>
      <c r="RHK353" s="2"/>
      <c r="RHL353" s="2"/>
      <c r="RHM353" s="2"/>
      <c r="RHN353" s="2"/>
      <c r="RHO353" s="2"/>
      <c r="RHP353" s="2"/>
      <c r="RHQ353" s="2"/>
      <c r="RHR353" s="2"/>
      <c r="RHS353" s="2"/>
      <c r="RHT353" s="2"/>
      <c r="RHU353" s="2"/>
      <c r="RHV353" s="2"/>
      <c r="RHW353" s="2"/>
      <c r="RHX353" s="2"/>
      <c r="RHY353" s="2"/>
      <c r="RHZ353" s="2"/>
      <c r="RIA353" s="2"/>
      <c r="RIB353" s="2"/>
      <c r="RIC353" s="2"/>
      <c r="RID353" s="2"/>
      <c r="RIE353" s="2"/>
      <c r="RIF353" s="2"/>
      <c r="RIG353" s="2"/>
      <c r="RIH353" s="2"/>
      <c r="RII353" s="2"/>
      <c r="RIJ353" s="2"/>
      <c r="RIK353" s="2"/>
      <c r="RIL353" s="2"/>
      <c r="RIM353" s="2"/>
      <c r="RIN353" s="2"/>
      <c r="RIO353" s="2"/>
      <c r="RIP353" s="2"/>
      <c r="RIQ353" s="2"/>
      <c r="RIR353" s="2"/>
      <c r="RIS353" s="2"/>
      <c r="RIT353" s="2"/>
      <c r="RIU353" s="2"/>
      <c r="RIV353" s="2"/>
      <c r="RIW353" s="2"/>
      <c r="RIX353" s="2"/>
      <c r="RIY353" s="2"/>
      <c r="RIZ353" s="2"/>
      <c r="RJA353" s="2"/>
      <c r="RJB353" s="2"/>
      <c r="RJC353" s="2"/>
      <c r="RJD353" s="2"/>
      <c r="RJE353" s="2"/>
      <c r="RJF353" s="2"/>
      <c r="RJG353" s="2"/>
      <c r="RJH353" s="2"/>
      <c r="RJI353" s="2"/>
      <c r="RJJ353" s="2"/>
      <c r="RJK353" s="2"/>
      <c r="RJL353" s="2"/>
      <c r="RJM353" s="2"/>
      <c r="RJN353" s="2"/>
      <c r="RJO353" s="2"/>
      <c r="RJP353" s="2"/>
      <c r="RJQ353" s="2"/>
      <c r="RJR353" s="2"/>
      <c r="RJS353" s="2"/>
      <c r="RJT353" s="2"/>
      <c r="RJU353" s="2"/>
      <c r="RJV353" s="2"/>
      <c r="RJW353" s="2"/>
      <c r="RJX353" s="2"/>
      <c r="RJY353" s="2"/>
      <c r="RJZ353" s="2"/>
      <c r="RKA353" s="2"/>
      <c r="RKB353" s="2"/>
      <c r="RKC353" s="2"/>
      <c r="RKD353" s="2"/>
      <c r="RKE353" s="2"/>
      <c r="RKF353" s="2"/>
      <c r="RKG353" s="2"/>
      <c r="RKH353" s="2"/>
      <c r="RKI353" s="2"/>
      <c r="RKJ353" s="2"/>
      <c r="RKK353" s="2"/>
      <c r="RKL353" s="2"/>
      <c r="RKM353" s="2"/>
      <c r="RKN353" s="2"/>
      <c r="RKO353" s="2"/>
      <c r="RKP353" s="2"/>
      <c r="RKQ353" s="2"/>
      <c r="RKR353" s="2"/>
      <c r="RKS353" s="2"/>
      <c r="RKT353" s="2"/>
      <c r="RKU353" s="2"/>
      <c r="RKV353" s="2"/>
      <c r="RKW353" s="2"/>
      <c r="RKX353" s="2"/>
      <c r="RKY353" s="2"/>
      <c r="RKZ353" s="2"/>
      <c r="RLA353" s="2"/>
      <c r="RLB353" s="2"/>
      <c r="RLC353" s="2"/>
      <c r="RLD353" s="2"/>
      <c r="RLE353" s="2"/>
      <c r="RLF353" s="2"/>
      <c r="RLG353" s="2"/>
      <c r="RLH353" s="2"/>
      <c r="RLI353" s="2"/>
      <c r="RLJ353" s="2"/>
      <c r="RLK353" s="2"/>
      <c r="RLL353" s="2"/>
      <c r="RLM353" s="2"/>
      <c r="RLN353" s="2"/>
      <c r="RLO353" s="2"/>
      <c r="RLP353" s="2"/>
      <c r="RLQ353" s="2"/>
      <c r="RLR353" s="2"/>
      <c r="RLS353" s="2"/>
      <c r="RLT353" s="2"/>
      <c r="RLU353" s="2"/>
      <c r="RLV353" s="2"/>
      <c r="RLW353" s="2"/>
      <c r="RLX353" s="2"/>
      <c r="RLY353" s="2"/>
      <c r="RLZ353" s="2"/>
      <c r="RMA353" s="2"/>
      <c r="RMB353" s="2"/>
      <c r="RMC353" s="2"/>
      <c r="RMD353" s="2"/>
      <c r="RME353" s="2"/>
      <c r="RMF353" s="2"/>
      <c r="RMG353" s="2"/>
      <c r="RMH353" s="2"/>
      <c r="RMI353" s="2"/>
      <c r="RMJ353" s="2"/>
      <c r="RMK353" s="2"/>
      <c r="RML353" s="2"/>
      <c r="RMM353" s="2"/>
      <c r="RMN353" s="2"/>
      <c r="RMO353" s="2"/>
      <c r="RMP353" s="2"/>
      <c r="RMQ353" s="2"/>
      <c r="RMR353" s="2"/>
      <c r="RMS353" s="2"/>
      <c r="RMT353" s="2"/>
      <c r="RMU353" s="2"/>
      <c r="RMV353" s="2"/>
      <c r="RMW353" s="2"/>
      <c r="RMX353" s="2"/>
      <c r="RMY353" s="2"/>
      <c r="RMZ353" s="2"/>
      <c r="RNA353" s="2"/>
      <c r="RNB353" s="2"/>
      <c r="RNC353" s="2"/>
      <c r="RND353" s="2"/>
      <c r="RNE353" s="2"/>
      <c r="RNF353" s="2"/>
      <c r="RNG353" s="2"/>
      <c r="RNH353" s="2"/>
      <c r="RNI353" s="2"/>
      <c r="RNJ353" s="2"/>
      <c r="RNK353" s="2"/>
      <c r="RNL353" s="2"/>
      <c r="RNM353" s="2"/>
      <c r="RNN353" s="2"/>
      <c r="RNO353" s="2"/>
      <c r="RNP353" s="2"/>
      <c r="RNQ353" s="2"/>
      <c r="RNR353" s="2"/>
      <c r="RNS353" s="2"/>
      <c r="RNT353" s="2"/>
      <c r="RNU353" s="2"/>
      <c r="RNV353" s="2"/>
      <c r="RNW353" s="2"/>
      <c r="RNX353" s="2"/>
      <c r="RNY353" s="2"/>
      <c r="RNZ353" s="2"/>
      <c r="ROA353" s="2"/>
      <c r="ROB353" s="2"/>
      <c r="ROC353" s="2"/>
      <c r="ROD353" s="2"/>
      <c r="ROE353" s="2"/>
      <c r="ROF353" s="2"/>
      <c r="ROG353" s="2"/>
      <c r="ROH353" s="2"/>
      <c r="ROI353" s="2"/>
      <c r="ROJ353" s="2"/>
      <c r="ROK353" s="2"/>
      <c r="ROL353" s="2"/>
      <c r="ROM353" s="2"/>
      <c r="RON353" s="2"/>
      <c r="ROO353" s="2"/>
      <c r="ROP353" s="2"/>
      <c r="ROQ353" s="2"/>
      <c r="ROR353" s="2"/>
      <c r="ROS353" s="2"/>
      <c r="ROT353" s="2"/>
      <c r="ROU353" s="2"/>
      <c r="ROV353" s="2"/>
      <c r="ROW353" s="2"/>
      <c r="ROX353" s="2"/>
      <c r="ROY353" s="2"/>
      <c r="ROZ353" s="2"/>
      <c r="RPA353" s="2"/>
      <c r="RPB353" s="2"/>
      <c r="RPC353" s="2"/>
      <c r="RPD353" s="2"/>
      <c r="RPE353" s="2"/>
      <c r="RPF353" s="2"/>
      <c r="RPG353" s="2"/>
      <c r="RPH353" s="2"/>
      <c r="RPI353" s="2"/>
      <c r="RPJ353" s="2"/>
      <c r="RPK353" s="2"/>
      <c r="RPL353" s="2"/>
      <c r="RPM353" s="2"/>
      <c r="RPN353" s="2"/>
      <c r="RPO353" s="2"/>
      <c r="RPP353" s="2"/>
      <c r="RPQ353" s="2"/>
      <c r="RPR353" s="2"/>
      <c r="RPS353" s="2"/>
      <c r="RPT353" s="2"/>
      <c r="RPU353" s="2"/>
      <c r="RPV353" s="2"/>
      <c r="RPW353" s="2"/>
      <c r="RPX353" s="2"/>
      <c r="RPY353" s="2"/>
      <c r="RPZ353" s="2"/>
      <c r="RQA353" s="2"/>
      <c r="RQB353" s="2"/>
      <c r="RQC353" s="2"/>
      <c r="RQD353" s="2"/>
      <c r="RQE353" s="2"/>
      <c r="RQF353" s="2"/>
      <c r="RQG353" s="2"/>
      <c r="RQH353" s="2"/>
      <c r="RQI353" s="2"/>
      <c r="RQJ353" s="2"/>
      <c r="RQK353" s="2"/>
      <c r="RQL353" s="2"/>
      <c r="RQM353" s="2"/>
      <c r="RQN353" s="2"/>
      <c r="RQO353" s="2"/>
      <c r="RQP353" s="2"/>
      <c r="RQQ353" s="2"/>
      <c r="RQR353" s="2"/>
      <c r="RQS353" s="2"/>
      <c r="RQT353" s="2"/>
      <c r="RQU353" s="2"/>
      <c r="RQV353" s="2"/>
      <c r="RQW353" s="2"/>
      <c r="RQX353" s="2"/>
      <c r="RQY353" s="2"/>
      <c r="RQZ353" s="2"/>
      <c r="RRA353" s="2"/>
      <c r="RRB353" s="2"/>
      <c r="RRC353" s="2"/>
      <c r="RRD353" s="2"/>
      <c r="RRE353" s="2"/>
      <c r="RRF353" s="2"/>
      <c r="RRG353" s="2"/>
      <c r="RRH353" s="2"/>
      <c r="RRI353" s="2"/>
      <c r="RRJ353" s="2"/>
      <c r="RRK353" s="2"/>
      <c r="RRL353" s="2"/>
      <c r="RRM353" s="2"/>
      <c r="RRN353" s="2"/>
      <c r="RRO353" s="2"/>
      <c r="RRP353" s="2"/>
      <c r="RRQ353" s="2"/>
      <c r="RRR353" s="2"/>
      <c r="RRS353" s="2"/>
      <c r="RRT353" s="2"/>
      <c r="RRU353" s="2"/>
      <c r="RRV353" s="2"/>
      <c r="RRW353" s="2"/>
      <c r="RRX353" s="2"/>
      <c r="RRY353" s="2"/>
      <c r="RRZ353" s="2"/>
      <c r="RSA353" s="2"/>
      <c r="RSB353" s="2"/>
      <c r="RSC353" s="2"/>
      <c r="RSD353" s="2"/>
      <c r="RSE353" s="2"/>
      <c r="RSF353" s="2"/>
      <c r="RSG353" s="2"/>
      <c r="RSH353" s="2"/>
      <c r="RSI353" s="2"/>
      <c r="RSJ353" s="2"/>
      <c r="RSK353" s="2"/>
      <c r="RSL353" s="2"/>
      <c r="RSM353" s="2"/>
      <c r="RSN353" s="2"/>
      <c r="RSO353" s="2"/>
      <c r="RSP353" s="2"/>
      <c r="RSQ353" s="2"/>
      <c r="RSR353" s="2"/>
      <c r="RSS353" s="2"/>
      <c r="RST353" s="2"/>
      <c r="RSU353" s="2"/>
      <c r="RSV353" s="2"/>
      <c r="RSW353" s="2"/>
      <c r="RSX353" s="2"/>
      <c r="RSY353" s="2"/>
      <c r="RSZ353" s="2"/>
      <c r="RTA353" s="2"/>
      <c r="RTB353" s="2"/>
      <c r="RTC353" s="2"/>
      <c r="RTD353" s="2"/>
      <c r="RTE353" s="2"/>
      <c r="RTF353" s="2"/>
      <c r="RTG353" s="2"/>
      <c r="RTH353" s="2"/>
      <c r="RTI353" s="2"/>
      <c r="RTJ353" s="2"/>
      <c r="RTK353" s="2"/>
      <c r="RTL353" s="2"/>
      <c r="RTM353" s="2"/>
      <c r="RTN353" s="2"/>
      <c r="RTO353" s="2"/>
      <c r="RTP353" s="2"/>
      <c r="RTQ353" s="2"/>
      <c r="RTR353" s="2"/>
      <c r="RTS353" s="2"/>
      <c r="RTT353" s="2"/>
      <c r="RTU353" s="2"/>
      <c r="RTV353" s="2"/>
      <c r="RTW353" s="2"/>
      <c r="RTX353" s="2"/>
      <c r="RTY353" s="2"/>
      <c r="RTZ353" s="2"/>
      <c r="RUA353" s="2"/>
      <c r="RUB353" s="2"/>
      <c r="RUC353" s="2"/>
      <c r="RUD353" s="2"/>
      <c r="RUE353" s="2"/>
      <c r="RUF353" s="2"/>
      <c r="RUG353" s="2"/>
      <c r="RUH353" s="2"/>
      <c r="RUI353" s="2"/>
      <c r="RUJ353" s="2"/>
      <c r="RUK353" s="2"/>
      <c r="RUL353" s="2"/>
      <c r="RUM353" s="2"/>
      <c r="RUN353" s="2"/>
      <c r="RUO353" s="2"/>
      <c r="RUP353" s="2"/>
      <c r="RUQ353" s="2"/>
      <c r="RUR353" s="2"/>
      <c r="RUS353" s="2"/>
      <c r="RUT353" s="2"/>
      <c r="RUU353" s="2"/>
      <c r="RUV353" s="2"/>
      <c r="RUW353" s="2"/>
      <c r="RUX353" s="2"/>
      <c r="RUY353" s="2"/>
      <c r="RUZ353" s="2"/>
      <c r="RVA353" s="2"/>
      <c r="RVB353" s="2"/>
      <c r="RVC353" s="2"/>
      <c r="RVD353" s="2"/>
      <c r="RVE353" s="2"/>
      <c r="RVF353" s="2"/>
      <c r="RVG353" s="2"/>
      <c r="RVH353" s="2"/>
      <c r="RVI353" s="2"/>
      <c r="RVJ353" s="2"/>
      <c r="RVK353" s="2"/>
      <c r="RVL353" s="2"/>
      <c r="RVM353" s="2"/>
      <c r="RVN353" s="2"/>
      <c r="RVO353" s="2"/>
      <c r="RVP353" s="2"/>
      <c r="RVQ353" s="2"/>
      <c r="RVR353" s="2"/>
      <c r="RVS353" s="2"/>
      <c r="RVT353" s="2"/>
      <c r="RVU353" s="2"/>
      <c r="RVV353" s="2"/>
      <c r="RVW353" s="2"/>
      <c r="RVX353" s="2"/>
      <c r="RVY353" s="2"/>
      <c r="RVZ353" s="2"/>
      <c r="RWA353" s="2"/>
      <c r="RWB353" s="2"/>
      <c r="RWC353" s="2"/>
      <c r="RWD353" s="2"/>
      <c r="RWE353" s="2"/>
      <c r="RWF353" s="2"/>
      <c r="RWG353" s="2"/>
      <c r="RWH353" s="2"/>
      <c r="RWI353" s="2"/>
      <c r="RWJ353" s="2"/>
      <c r="RWK353" s="2"/>
      <c r="RWL353" s="2"/>
      <c r="RWM353" s="2"/>
      <c r="RWN353" s="2"/>
      <c r="RWO353" s="2"/>
      <c r="RWP353" s="2"/>
      <c r="RWQ353" s="2"/>
      <c r="RWR353" s="2"/>
      <c r="RWS353" s="2"/>
      <c r="RWT353" s="2"/>
      <c r="RWU353" s="2"/>
      <c r="RWV353" s="2"/>
      <c r="RWW353" s="2"/>
      <c r="RWX353" s="2"/>
      <c r="RWY353" s="2"/>
      <c r="RWZ353" s="2"/>
      <c r="RXA353" s="2"/>
      <c r="RXB353" s="2"/>
      <c r="RXC353" s="2"/>
      <c r="RXD353" s="2"/>
      <c r="RXE353" s="2"/>
      <c r="RXF353" s="2"/>
      <c r="RXG353" s="2"/>
      <c r="RXH353" s="2"/>
      <c r="RXI353" s="2"/>
      <c r="RXJ353" s="2"/>
      <c r="RXK353" s="2"/>
      <c r="RXL353" s="2"/>
      <c r="RXM353" s="2"/>
      <c r="RXN353" s="2"/>
      <c r="RXO353" s="2"/>
      <c r="RXP353" s="2"/>
      <c r="RXQ353" s="2"/>
      <c r="RXR353" s="2"/>
      <c r="RXS353" s="2"/>
      <c r="RXT353" s="2"/>
      <c r="RXU353" s="2"/>
      <c r="RXV353" s="2"/>
      <c r="RXW353" s="2"/>
      <c r="RXX353" s="2"/>
      <c r="RXY353" s="2"/>
      <c r="RXZ353" s="2"/>
      <c r="RYA353" s="2"/>
      <c r="RYB353" s="2"/>
      <c r="RYC353" s="2"/>
      <c r="RYD353" s="2"/>
      <c r="RYE353" s="2"/>
      <c r="RYF353" s="2"/>
      <c r="RYG353" s="2"/>
      <c r="RYH353" s="2"/>
      <c r="RYI353" s="2"/>
      <c r="RYJ353" s="2"/>
      <c r="RYK353" s="2"/>
      <c r="RYL353" s="2"/>
      <c r="RYM353" s="2"/>
      <c r="RYN353" s="2"/>
      <c r="RYO353" s="2"/>
      <c r="RYP353" s="2"/>
      <c r="RYQ353" s="2"/>
      <c r="RYR353" s="2"/>
      <c r="RYS353" s="2"/>
      <c r="RYT353" s="2"/>
      <c r="RYU353" s="2"/>
      <c r="RYV353" s="2"/>
      <c r="RYW353" s="2"/>
      <c r="RYX353" s="2"/>
      <c r="RYY353" s="2"/>
      <c r="RYZ353" s="2"/>
      <c r="RZA353" s="2"/>
      <c r="RZB353" s="2"/>
      <c r="RZC353" s="2"/>
      <c r="RZD353" s="2"/>
      <c r="RZE353" s="2"/>
      <c r="RZF353" s="2"/>
      <c r="RZG353" s="2"/>
      <c r="RZH353" s="2"/>
      <c r="RZI353" s="2"/>
      <c r="RZJ353" s="2"/>
      <c r="RZK353" s="2"/>
      <c r="RZL353" s="2"/>
      <c r="RZM353" s="2"/>
      <c r="RZN353" s="2"/>
      <c r="RZO353" s="2"/>
      <c r="RZP353" s="2"/>
      <c r="RZQ353" s="2"/>
      <c r="RZR353" s="2"/>
      <c r="RZS353" s="2"/>
      <c r="RZT353" s="2"/>
      <c r="RZU353" s="2"/>
      <c r="RZV353" s="2"/>
      <c r="RZW353" s="2"/>
      <c r="RZX353" s="2"/>
      <c r="RZY353" s="2"/>
      <c r="RZZ353" s="2"/>
      <c r="SAA353" s="2"/>
      <c r="SAB353" s="2"/>
      <c r="SAC353" s="2"/>
      <c r="SAD353" s="2"/>
      <c r="SAE353" s="2"/>
      <c r="SAF353" s="2"/>
      <c r="SAG353" s="2"/>
      <c r="SAH353" s="2"/>
      <c r="SAI353" s="2"/>
      <c r="SAJ353" s="2"/>
      <c r="SAK353" s="2"/>
      <c r="SAL353" s="2"/>
      <c r="SAM353" s="2"/>
      <c r="SAN353" s="2"/>
      <c r="SAO353" s="2"/>
      <c r="SAP353" s="2"/>
      <c r="SAQ353" s="2"/>
      <c r="SAR353" s="2"/>
      <c r="SAS353" s="2"/>
      <c r="SAT353" s="2"/>
      <c r="SAU353" s="2"/>
      <c r="SAV353" s="2"/>
      <c r="SAW353" s="2"/>
      <c r="SAX353" s="2"/>
      <c r="SAY353" s="2"/>
      <c r="SAZ353" s="2"/>
      <c r="SBA353" s="2"/>
      <c r="SBB353" s="2"/>
      <c r="SBC353" s="2"/>
      <c r="SBD353" s="2"/>
      <c r="SBE353" s="2"/>
      <c r="SBF353" s="2"/>
      <c r="SBG353" s="2"/>
      <c r="SBH353" s="2"/>
      <c r="SBI353" s="2"/>
      <c r="SBJ353" s="2"/>
      <c r="SBK353" s="2"/>
      <c r="SBL353" s="2"/>
      <c r="SBM353" s="2"/>
      <c r="SBN353" s="2"/>
      <c r="SBO353" s="2"/>
      <c r="SBP353" s="2"/>
      <c r="SBQ353" s="2"/>
      <c r="SBR353" s="2"/>
      <c r="SBS353" s="2"/>
      <c r="SBT353" s="2"/>
      <c r="SBU353" s="2"/>
      <c r="SBV353" s="2"/>
      <c r="SBW353" s="2"/>
      <c r="SBX353" s="2"/>
      <c r="SBY353" s="2"/>
      <c r="SBZ353" s="2"/>
      <c r="SCA353" s="2"/>
      <c r="SCB353" s="2"/>
      <c r="SCC353" s="2"/>
      <c r="SCD353" s="2"/>
      <c r="SCE353" s="2"/>
      <c r="SCF353" s="2"/>
      <c r="SCG353" s="2"/>
      <c r="SCH353" s="2"/>
      <c r="SCI353" s="2"/>
      <c r="SCJ353" s="2"/>
      <c r="SCK353" s="2"/>
      <c r="SCL353" s="2"/>
      <c r="SCM353" s="2"/>
      <c r="SCN353" s="2"/>
      <c r="SCO353" s="2"/>
      <c r="SCP353" s="2"/>
      <c r="SCQ353" s="2"/>
      <c r="SCR353" s="2"/>
      <c r="SCS353" s="2"/>
      <c r="SCT353" s="2"/>
      <c r="SCU353" s="2"/>
      <c r="SCV353" s="2"/>
      <c r="SCW353" s="2"/>
      <c r="SCX353" s="2"/>
      <c r="SCY353" s="2"/>
      <c r="SCZ353" s="2"/>
      <c r="SDA353" s="2"/>
      <c r="SDB353" s="2"/>
      <c r="SDC353" s="2"/>
      <c r="SDD353" s="2"/>
      <c r="SDE353" s="2"/>
      <c r="SDF353" s="2"/>
      <c r="SDG353" s="2"/>
      <c r="SDH353" s="2"/>
      <c r="SDI353" s="2"/>
      <c r="SDJ353" s="2"/>
      <c r="SDK353" s="2"/>
      <c r="SDL353" s="2"/>
      <c r="SDM353" s="2"/>
      <c r="SDN353" s="2"/>
      <c r="SDO353" s="2"/>
      <c r="SDP353" s="2"/>
      <c r="SDQ353" s="2"/>
      <c r="SDR353" s="2"/>
      <c r="SDS353" s="2"/>
      <c r="SDT353" s="2"/>
      <c r="SDU353" s="2"/>
      <c r="SDV353" s="2"/>
      <c r="SDW353" s="2"/>
      <c r="SDX353" s="2"/>
      <c r="SDY353" s="2"/>
      <c r="SDZ353" s="2"/>
      <c r="SEA353" s="2"/>
      <c r="SEB353" s="2"/>
      <c r="SEC353" s="2"/>
      <c r="SED353" s="2"/>
      <c r="SEE353" s="2"/>
      <c r="SEF353" s="2"/>
      <c r="SEG353" s="2"/>
      <c r="SEH353" s="2"/>
      <c r="SEI353" s="2"/>
      <c r="SEJ353" s="2"/>
      <c r="SEK353" s="2"/>
      <c r="SEL353" s="2"/>
      <c r="SEM353" s="2"/>
      <c r="SEN353" s="2"/>
      <c r="SEO353" s="2"/>
      <c r="SEP353" s="2"/>
      <c r="SEQ353" s="2"/>
      <c r="SER353" s="2"/>
      <c r="SES353" s="2"/>
      <c r="SET353" s="2"/>
      <c r="SEU353" s="2"/>
      <c r="SEV353" s="2"/>
      <c r="SEW353" s="2"/>
      <c r="SEX353" s="2"/>
      <c r="SEY353" s="2"/>
      <c r="SEZ353" s="2"/>
      <c r="SFA353" s="2"/>
      <c r="SFB353" s="2"/>
      <c r="SFC353" s="2"/>
      <c r="SFD353" s="2"/>
      <c r="SFE353" s="2"/>
      <c r="SFF353" s="2"/>
      <c r="SFG353" s="2"/>
      <c r="SFH353" s="2"/>
      <c r="SFI353" s="2"/>
      <c r="SFJ353" s="2"/>
      <c r="SFK353" s="2"/>
      <c r="SFL353" s="2"/>
      <c r="SFM353" s="2"/>
      <c r="SFN353" s="2"/>
      <c r="SFO353" s="2"/>
      <c r="SFP353" s="2"/>
      <c r="SFQ353" s="2"/>
      <c r="SFR353" s="2"/>
      <c r="SFS353" s="2"/>
      <c r="SFT353" s="2"/>
      <c r="SFU353" s="2"/>
      <c r="SFV353" s="2"/>
      <c r="SFW353" s="2"/>
      <c r="SFX353" s="2"/>
      <c r="SFY353" s="2"/>
      <c r="SFZ353" s="2"/>
      <c r="SGA353" s="2"/>
      <c r="SGB353" s="2"/>
      <c r="SGC353" s="2"/>
      <c r="SGD353" s="2"/>
      <c r="SGE353" s="2"/>
      <c r="SGF353" s="2"/>
      <c r="SGG353" s="2"/>
      <c r="SGH353" s="2"/>
      <c r="SGI353" s="2"/>
      <c r="SGJ353" s="2"/>
      <c r="SGK353" s="2"/>
      <c r="SGL353" s="2"/>
      <c r="SGM353" s="2"/>
      <c r="SGN353" s="2"/>
      <c r="SGO353" s="2"/>
      <c r="SGP353" s="2"/>
      <c r="SGQ353" s="2"/>
      <c r="SGR353" s="2"/>
      <c r="SGS353" s="2"/>
      <c r="SGT353" s="2"/>
      <c r="SGU353" s="2"/>
      <c r="SGV353" s="2"/>
      <c r="SGW353" s="2"/>
      <c r="SGX353" s="2"/>
      <c r="SGY353" s="2"/>
      <c r="SGZ353" s="2"/>
      <c r="SHA353" s="2"/>
      <c r="SHB353" s="2"/>
      <c r="SHC353" s="2"/>
      <c r="SHD353" s="2"/>
      <c r="SHE353" s="2"/>
      <c r="SHF353" s="2"/>
      <c r="SHG353" s="2"/>
      <c r="SHH353" s="2"/>
      <c r="SHI353" s="2"/>
      <c r="SHJ353" s="2"/>
      <c r="SHK353" s="2"/>
      <c r="SHL353" s="2"/>
      <c r="SHM353" s="2"/>
      <c r="SHN353" s="2"/>
      <c r="SHO353" s="2"/>
      <c r="SHP353" s="2"/>
      <c r="SHQ353" s="2"/>
      <c r="SHR353" s="2"/>
      <c r="SHS353" s="2"/>
      <c r="SHT353" s="2"/>
      <c r="SHU353" s="2"/>
      <c r="SHV353" s="2"/>
      <c r="SHW353" s="2"/>
      <c r="SHX353" s="2"/>
      <c r="SHY353" s="2"/>
      <c r="SHZ353" s="2"/>
      <c r="SIA353" s="2"/>
      <c r="SIB353" s="2"/>
      <c r="SIC353" s="2"/>
      <c r="SID353" s="2"/>
      <c r="SIE353" s="2"/>
      <c r="SIF353" s="2"/>
      <c r="SIG353" s="2"/>
      <c r="SIH353" s="2"/>
      <c r="SII353" s="2"/>
      <c r="SIJ353" s="2"/>
      <c r="SIK353" s="2"/>
      <c r="SIL353" s="2"/>
      <c r="SIM353" s="2"/>
      <c r="SIN353" s="2"/>
      <c r="SIO353" s="2"/>
      <c r="SIP353" s="2"/>
      <c r="SIQ353" s="2"/>
      <c r="SIR353" s="2"/>
      <c r="SIS353" s="2"/>
      <c r="SIT353" s="2"/>
      <c r="SIU353" s="2"/>
      <c r="SIV353" s="2"/>
      <c r="SIW353" s="2"/>
      <c r="SIX353" s="2"/>
      <c r="SIY353" s="2"/>
      <c r="SIZ353" s="2"/>
      <c r="SJA353" s="2"/>
      <c r="SJB353" s="2"/>
      <c r="SJC353" s="2"/>
      <c r="SJD353" s="2"/>
      <c r="SJE353" s="2"/>
      <c r="SJF353" s="2"/>
      <c r="SJG353" s="2"/>
      <c r="SJH353" s="2"/>
      <c r="SJI353" s="2"/>
      <c r="SJJ353" s="2"/>
      <c r="SJK353" s="2"/>
      <c r="SJL353" s="2"/>
      <c r="SJM353" s="2"/>
      <c r="SJN353" s="2"/>
      <c r="SJO353" s="2"/>
      <c r="SJP353" s="2"/>
      <c r="SJQ353" s="2"/>
      <c r="SJR353" s="2"/>
      <c r="SJS353" s="2"/>
      <c r="SJT353" s="2"/>
      <c r="SJU353" s="2"/>
      <c r="SJV353" s="2"/>
      <c r="SJW353" s="2"/>
      <c r="SJX353" s="2"/>
      <c r="SJY353" s="2"/>
      <c r="SJZ353" s="2"/>
      <c r="SKA353" s="2"/>
      <c r="SKB353" s="2"/>
      <c r="SKC353" s="2"/>
      <c r="SKD353" s="2"/>
      <c r="SKE353" s="2"/>
      <c r="SKF353" s="2"/>
      <c r="SKG353" s="2"/>
      <c r="SKH353" s="2"/>
      <c r="SKI353" s="2"/>
      <c r="SKJ353" s="2"/>
      <c r="SKK353" s="2"/>
      <c r="SKL353" s="2"/>
      <c r="SKM353" s="2"/>
      <c r="SKN353" s="2"/>
      <c r="SKO353" s="2"/>
      <c r="SKP353" s="2"/>
      <c r="SKQ353" s="2"/>
      <c r="SKR353" s="2"/>
      <c r="SKS353" s="2"/>
      <c r="SKT353" s="2"/>
      <c r="SKU353" s="2"/>
      <c r="SKV353" s="2"/>
      <c r="SKW353" s="2"/>
      <c r="SKX353" s="2"/>
      <c r="SKY353" s="2"/>
      <c r="SKZ353" s="2"/>
      <c r="SLA353" s="2"/>
      <c r="SLB353" s="2"/>
      <c r="SLC353" s="2"/>
      <c r="SLD353" s="2"/>
      <c r="SLE353" s="2"/>
      <c r="SLF353" s="2"/>
      <c r="SLG353" s="2"/>
      <c r="SLH353" s="2"/>
      <c r="SLI353" s="2"/>
      <c r="SLJ353" s="2"/>
      <c r="SLK353" s="2"/>
      <c r="SLL353" s="2"/>
      <c r="SLM353" s="2"/>
      <c r="SLN353" s="2"/>
      <c r="SLO353" s="2"/>
      <c r="SLP353" s="2"/>
      <c r="SLQ353" s="2"/>
      <c r="SLR353" s="2"/>
      <c r="SLS353" s="2"/>
      <c r="SLT353" s="2"/>
      <c r="SLU353" s="2"/>
      <c r="SLV353" s="2"/>
      <c r="SLW353" s="2"/>
      <c r="SLX353" s="2"/>
      <c r="SLY353" s="2"/>
      <c r="SLZ353" s="2"/>
      <c r="SMA353" s="2"/>
      <c r="SMB353" s="2"/>
      <c r="SMC353" s="2"/>
      <c r="SMD353" s="2"/>
      <c r="SME353" s="2"/>
      <c r="SMF353" s="2"/>
      <c r="SMG353" s="2"/>
      <c r="SMH353" s="2"/>
      <c r="SMI353" s="2"/>
      <c r="SMJ353" s="2"/>
      <c r="SMK353" s="2"/>
      <c r="SML353" s="2"/>
      <c r="SMM353" s="2"/>
      <c r="SMN353" s="2"/>
      <c r="SMO353" s="2"/>
      <c r="SMP353" s="2"/>
      <c r="SMQ353" s="2"/>
      <c r="SMR353" s="2"/>
      <c r="SMS353" s="2"/>
      <c r="SMT353" s="2"/>
      <c r="SMU353" s="2"/>
      <c r="SMV353" s="2"/>
      <c r="SMW353" s="2"/>
      <c r="SMX353" s="2"/>
      <c r="SMY353" s="2"/>
      <c r="SMZ353" s="2"/>
      <c r="SNA353" s="2"/>
      <c r="SNB353" s="2"/>
      <c r="SNC353" s="2"/>
      <c r="SND353" s="2"/>
      <c r="SNE353" s="2"/>
      <c r="SNF353" s="2"/>
      <c r="SNG353" s="2"/>
      <c r="SNH353" s="2"/>
      <c r="SNI353" s="2"/>
      <c r="SNJ353" s="2"/>
      <c r="SNK353" s="2"/>
      <c r="SNL353" s="2"/>
      <c r="SNM353" s="2"/>
      <c r="SNN353" s="2"/>
      <c r="SNO353" s="2"/>
      <c r="SNP353" s="2"/>
      <c r="SNQ353" s="2"/>
      <c r="SNR353" s="2"/>
      <c r="SNS353" s="2"/>
      <c r="SNT353" s="2"/>
      <c r="SNU353" s="2"/>
      <c r="SNV353" s="2"/>
      <c r="SNW353" s="2"/>
      <c r="SNX353" s="2"/>
      <c r="SNY353" s="2"/>
      <c r="SNZ353" s="2"/>
      <c r="SOA353" s="2"/>
      <c r="SOB353" s="2"/>
      <c r="SOC353" s="2"/>
      <c r="SOD353" s="2"/>
      <c r="SOE353" s="2"/>
      <c r="SOF353" s="2"/>
      <c r="SOG353" s="2"/>
      <c r="SOH353" s="2"/>
      <c r="SOI353" s="2"/>
      <c r="SOJ353" s="2"/>
      <c r="SOK353" s="2"/>
      <c r="SOL353" s="2"/>
      <c r="SOM353" s="2"/>
      <c r="SON353" s="2"/>
      <c r="SOO353" s="2"/>
      <c r="SOP353" s="2"/>
      <c r="SOQ353" s="2"/>
      <c r="SOR353" s="2"/>
      <c r="SOS353" s="2"/>
      <c r="SOT353" s="2"/>
      <c r="SOU353" s="2"/>
      <c r="SOV353" s="2"/>
      <c r="SOW353" s="2"/>
      <c r="SOX353" s="2"/>
      <c r="SOY353" s="2"/>
      <c r="SOZ353" s="2"/>
      <c r="SPA353" s="2"/>
      <c r="SPB353" s="2"/>
      <c r="SPC353" s="2"/>
      <c r="SPD353" s="2"/>
      <c r="SPE353" s="2"/>
      <c r="SPF353" s="2"/>
      <c r="SPG353" s="2"/>
      <c r="SPH353" s="2"/>
      <c r="SPI353" s="2"/>
      <c r="SPJ353" s="2"/>
      <c r="SPK353" s="2"/>
      <c r="SPL353" s="2"/>
      <c r="SPM353" s="2"/>
      <c r="SPN353" s="2"/>
      <c r="SPO353" s="2"/>
      <c r="SPP353" s="2"/>
      <c r="SPQ353" s="2"/>
      <c r="SPR353" s="2"/>
      <c r="SPS353" s="2"/>
      <c r="SPT353" s="2"/>
      <c r="SPU353" s="2"/>
      <c r="SPV353" s="2"/>
      <c r="SPW353" s="2"/>
      <c r="SPX353" s="2"/>
      <c r="SPY353" s="2"/>
      <c r="SPZ353" s="2"/>
      <c r="SQA353" s="2"/>
      <c r="SQB353" s="2"/>
      <c r="SQC353" s="2"/>
      <c r="SQD353" s="2"/>
      <c r="SQE353" s="2"/>
      <c r="SQF353" s="2"/>
      <c r="SQG353" s="2"/>
      <c r="SQH353" s="2"/>
      <c r="SQI353" s="2"/>
      <c r="SQJ353" s="2"/>
      <c r="SQK353" s="2"/>
      <c r="SQL353" s="2"/>
      <c r="SQM353" s="2"/>
      <c r="SQN353" s="2"/>
      <c r="SQO353" s="2"/>
      <c r="SQP353" s="2"/>
      <c r="SQQ353" s="2"/>
      <c r="SQR353" s="2"/>
      <c r="SQS353" s="2"/>
      <c r="SQT353" s="2"/>
      <c r="SQU353" s="2"/>
      <c r="SQV353" s="2"/>
      <c r="SQW353" s="2"/>
      <c r="SQX353" s="2"/>
      <c r="SQY353" s="2"/>
      <c r="SQZ353" s="2"/>
      <c r="SRA353" s="2"/>
      <c r="SRB353" s="2"/>
      <c r="SRC353" s="2"/>
      <c r="SRD353" s="2"/>
      <c r="SRE353" s="2"/>
      <c r="SRF353" s="2"/>
      <c r="SRG353" s="2"/>
      <c r="SRH353" s="2"/>
      <c r="SRI353" s="2"/>
      <c r="SRJ353" s="2"/>
      <c r="SRK353" s="2"/>
      <c r="SRL353" s="2"/>
      <c r="SRM353" s="2"/>
      <c r="SRN353" s="2"/>
      <c r="SRO353" s="2"/>
      <c r="SRP353" s="2"/>
      <c r="SRQ353" s="2"/>
      <c r="SRR353" s="2"/>
      <c r="SRS353" s="2"/>
      <c r="SRT353" s="2"/>
      <c r="SRU353" s="2"/>
      <c r="SRV353" s="2"/>
      <c r="SRW353" s="2"/>
      <c r="SRX353" s="2"/>
      <c r="SRY353" s="2"/>
      <c r="SRZ353" s="2"/>
      <c r="SSA353" s="2"/>
      <c r="SSB353" s="2"/>
      <c r="SSC353" s="2"/>
      <c r="SSD353" s="2"/>
      <c r="SSE353" s="2"/>
      <c r="SSF353" s="2"/>
      <c r="SSG353" s="2"/>
      <c r="SSH353" s="2"/>
      <c r="SSI353" s="2"/>
      <c r="SSJ353" s="2"/>
      <c r="SSK353" s="2"/>
      <c r="SSL353" s="2"/>
      <c r="SSM353" s="2"/>
      <c r="SSN353" s="2"/>
      <c r="SSO353" s="2"/>
      <c r="SSP353" s="2"/>
      <c r="SSQ353" s="2"/>
      <c r="SSR353" s="2"/>
      <c r="SSS353" s="2"/>
      <c r="SST353" s="2"/>
      <c r="SSU353" s="2"/>
      <c r="SSV353" s="2"/>
      <c r="SSW353" s="2"/>
      <c r="SSX353" s="2"/>
      <c r="SSY353" s="2"/>
      <c r="SSZ353" s="2"/>
      <c r="STA353" s="2"/>
      <c r="STB353" s="2"/>
      <c r="STC353" s="2"/>
      <c r="STD353" s="2"/>
      <c r="STE353" s="2"/>
      <c r="STF353" s="2"/>
      <c r="STG353" s="2"/>
      <c r="STH353" s="2"/>
      <c r="STI353" s="2"/>
      <c r="STJ353" s="2"/>
      <c r="STK353" s="2"/>
      <c r="STL353" s="2"/>
      <c r="STM353" s="2"/>
      <c r="STN353" s="2"/>
      <c r="STO353" s="2"/>
      <c r="STP353" s="2"/>
      <c r="STQ353" s="2"/>
      <c r="STR353" s="2"/>
      <c r="STS353" s="2"/>
      <c r="STT353" s="2"/>
      <c r="STU353" s="2"/>
      <c r="STV353" s="2"/>
      <c r="STW353" s="2"/>
      <c r="STX353" s="2"/>
      <c r="STY353" s="2"/>
      <c r="STZ353" s="2"/>
      <c r="SUA353" s="2"/>
      <c r="SUB353" s="2"/>
      <c r="SUC353" s="2"/>
      <c r="SUD353" s="2"/>
      <c r="SUE353" s="2"/>
      <c r="SUF353" s="2"/>
      <c r="SUG353" s="2"/>
      <c r="SUH353" s="2"/>
      <c r="SUI353" s="2"/>
      <c r="SUJ353" s="2"/>
      <c r="SUK353" s="2"/>
      <c r="SUL353" s="2"/>
      <c r="SUM353" s="2"/>
      <c r="SUN353" s="2"/>
      <c r="SUO353" s="2"/>
      <c r="SUP353" s="2"/>
      <c r="SUQ353" s="2"/>
      <c r="SUR353" s="2"/>
      <c r="SUS353" s="2"/>
      <c r="SUT353" s="2"/>
      <c r="SUU353" s="2"/>
      <c r="SUV353" s="2"/>
      <c r="SUW353" s="2"/>
      <c r="SUX353" s="2"/>
      <c r="SUY353" s="2"/>
      <c r="SUZ353" s="2"/>
      <c r="SVA353" s="2"/>
      <c r="SVB353" s="2"/>
      <c r="SVC353" s="2"/>
      <c r="SVD353" s="2"/>
      <c r="SVE353" s="2"/>
      <c r="SVF353" s="2"/>
      <c r="SVG353" s="2"/>
      <c r="SVH353" s="2"/>
      <c r="SVI353" s="2"/>
      <c r="SVJ353" s="2"/>
      <c r="SVK353" s="2"/>
      <c r="SVL353" s="2"/>
      <c r="SVM353" s="2"/>
      <c r="SVN353" s="2"/>
      <c r="SVO353" s="2"/>
      <c r="SVP353" s="2"/>
      <c r="SVQ353" s="2"/>
      <c r="SVR353" s="2"/>
      <c r="SVS353" s="2"/>
      <c r="SVT353" s="2"/>
      <c r="SVU353" s="2"/>
      <c r="SVV353" s="2"/>
      <c r="SVW353" s="2"/>
      <c r="SVX353" s="2"/>
      <c r="SVY353" s="2"/>
      <c r="SVZ353" s="2"/>
      <c r="SWA353" s="2"/>
      <c r="SWB353" s="2"/>
      <c r="SWC353" s="2"/>
      <c r="SWD353" s="2"/>
      <c r="SWE353" s="2"/>
      <c r="SWF353" s="2"/>
      <c r="SWG353" s="2"/>
      <c r="SWH353" s="2"/>
      <c r="SWI353" s="2"/>
      <c r="SWJ353" s="2"/>
      <c r="SWK353" s="2"/>
      <c r="SWL353" s="2"/>
      <c r="SWM353" s="2"/>
      <c r="SWN353" s="2"/>
      <c r="SWO353" s="2"/>
      <c r="SWP353" s="2"/>
      <c r="SWQ353" s="2"/>
      <c r="SWR353" s="2"/>
      <c r="SWS353" s="2"/>
      <c r="SWT353" s="2"/>
      <c r="SWU353" s="2"/>
      <c r="SWV353" s="2"/>
      <c r="SWW353" s="2"/>
      <c r="SWX353" s="2"/>
      <c r="SWY353" s="2"/>
      <c r="SWZ353" s="2"/>
      <c r="SXA353" s="2"/>
      <c r="SXB353" s="2"/>
      <c r="SXC353" s="2"/>
      <c r="SXD353" s="2"/>
      <c r="SXE353" s="2"/>
      <c r="SXF353" s="2"/>
      <c r="SXG353" s="2"/>
      <c r="SXH353" s="2"/>
      <c r="SXI353" s="2"/>
      <c r="SXJ353" s="2"/>
      <c r="SXK353" s="2"/>
      <c r="SXL353" s="2"/>
      <c r="SXM353" s="2"/>
      <c r="SXN353" s="2"/>
      <c r="SXO353" s="2"/>
      <c r="SXP353" s="2"/>
      <c r="SXQ353" s="2"/>
      <c r="SXR353" s="2"/>
      <c r="SXS353" s="2"/>
      <c r="SXT353" s="2"/>
      <c r="SXU353" s="2"/>
      <c r="SXV353" s="2"/>
      <c r="SXW353" s="2"/>
      <c r="SXX353" s="2"/>
      <c r="SXY353" s="2"/>
      <c r="SXZ353" s="2"/>
      <c r="SYA353" s="2"/>
      <c r="SYB353" s="2"/>
      <c r="SYC353" s="2"/>
      <c r="SYD353" s="2"/>
      <c r="SYE353" s="2"/>
      <c r="SYF353" s="2"/>
      <c r="SYG353" s="2"/>
      <c r="SYH353" s="2"/>
      <c r="SYI353" s="2"/>
      <c r="SYJ353" s="2"/>
      <c r="SYK353" s="2"/>
      <c r="SYL353" s="2"/>
      <c r="SYM353" s="2"/>
      <c r="SYN353" s="2"/>
      <c r="SYO353" s="2"/>
      <c r="SYP353" s="2"/>
      <c r="SYQ353" s="2"/>
      <c r="SYR353" s="2"/>
      <c r="SYS353" s="2"/>
      <c r="SYT353" s="2"/>
      <c r="SYU353" s="2"/>
      <c r="SYV353" s="2"/>
      <c r="SYW353" s="2"/>
      <c r="SYX353" s="2"/>
      <c r="SYY353" s="2"/>
      <c r="SYZ353" s="2"/>
      <c r="SZA353" s="2"/>
      <c r="SZB353" s="2"/>
      <c r="SZC353" s="2"/>
      <c r="SZD353" s="2"/>
      <c r="SZE353" s="2"/>
      <c r="SZF353" s="2"/>
      <c r="SZG353" s="2"/>
      <c r="SZH353" s="2"/>
      <c r="SZI353" s="2"/>
      <c r="SZJ353" s="2"/>
      <c r="SZK353" s="2"/>
      <c r="SZL353" s="2"/>
      <c r="SZM353" s="2"/>
      <c r="SZN353" s="2"/>
      <c r="SZO353" s="2"/>
      <c r="SZP353" s="2"/>
      <c r="SZQ353" s="2"/>
      <c r="SZR353" s="2"/>
      <c r="SZS353" s="2"/>
      <c r="SZT353" s="2"/>
      <c r="SZU353" s="2"/>
      <c r="SZV353" s="2"/>
      <c r="SZW353" s="2"/>
      <c r="SZX353" s="2"/>
      <c r="SZY353" s="2"/>
      <c r="SZZ353" s="2"/>
      <c r="TAA353" s="2"/>
      <c r="TAB353" s="2"/>
      <c r="TAC353" s="2"/>
      <c r="TAD353" s="2"/>
      <c r="TAE353" s="2"/>
      <c r="TAF353" s="2"/>
      <c r="TAG353" s="2"/>
      <c r="TAH353" s="2"/>
      <c r="TAI353" s="2"/>
      <c r="TAJ353" s="2"/>
      <c r="TAK353" s="2"/>
      <c r="TAL353" s="2"/>
      <c r="TAM353" s="2"/>
      <c r="TAN353" s="2"/>
      <c r="TAO353" s="2"/>
      <c r="TAP353" s="2"/>
      <c r="TAQ353" s="2"/>
      <c r="TAR353" s="2"/>
      <c r="TAS353" s="2"/>
      <c r="TAT353" s="2"/>
      <c r="TAU353" s="2"/>
      <c r="TAV353" s="2"/>
      <c r="TAW353" s="2"/>
      <c r="TAX353" s="2"/>
      <c r="TAY353" s="2"/>
      <c r="TAZ353" s="2"/>
      <c r="TBA353" s="2"/>
      <c r="TBB353" s="2"/>
      <c r="TBC353" s="2"/>
      <c r="TBD353" s="2"/>
      <c r="TBE353" s="2"/>
      <c r="TBF353" s="2"/>
      <c r="TBG353" s="2"/>
      <c r="TBH353" s="2"/>
      <c r="TBI353" s="2"/>
      <c r="TBJ353" s="2"/>
      <c r="TBK353" s="2"/>
      <c r="TBL353" s="2"/>
      <c r="TBM353" s="2"/>
      <c r="TBN353" s="2"/>
      <c r="TBO353" s="2"/>
      <c r="TBP353" s="2"/>
      <c r="TBQ353" s="2"/>
      <c r="TBR353" s="2"/>
      <c r="TBS353" s="2"/>
      <c r="TBT353" s="2"/>
      <c r="TBU353" s="2"/>
      <c r="TBV353" s="2"/>
      <c r="TBW353" s="2"/>
      <c r="TBX353" s="2"/>
      <c r="TBY353" s="2"/>
      <c r="TBZ353" s="2"/>
      <c r="TCA353" s="2"/>
      <c r="TCB353" s="2"/>
      <c r="TCC353" s="2"/>
      <c r="TCD353" s="2"/>
      <c r="TCE353" s="2"/>
      <c r="TCF353" s="2"/>
      <c r="TCG353" s="2"/>
      <c r="TCH353" s="2"/>
      <c r="TCI353" s="2"/>
      <c r="TCJ353" s="2"/>
      <c r="TCK353" s="2"/>
      <c r="TCL353" s="2"/>
      <c r="TCM353" s="2"/>
      <c r="TCN353" s="2"/>
      <c r="TCO353" s="2"/>
      <c r="TCP353" s="2"/>
      <c r="TCQ353" s="2"/>
      <c r="TCR353" s="2"/>
      <c r="TCS353" s="2"/>
      <c r="TCT353" s="2"/>
      <c r="TCU353" s="2"/>
      <c r="TCV353" s="2"/>
      <c r="TCW353" s="2"/>
      <c r="TCX353" s="2"/>
      <c r="TCY353" s="2"/>
      <c r="TCZ353" s="2"/>
      <c r="TDA353" s="2"/>
      <c r="TDB353" s="2"/>
      <c r="TDC353" s="2"/>
      <c r="TDD353" s="2"/>
      <c r="TDE353" s="2"/>
      <c r="TDF353" s="2"/>
      <c r="TDG353" s="2"/>
      <c r="TDH353" s="2"/>
      <c r="TDI353" s="2"/>
      <c r="TDJ353" s="2"/>
      <c r="TDK353" s="2"/>
      <c r="TDL353" s="2"/>
      <c r="TDM353" s="2"/>
      <c r="TDN353" s="2"/>
      <c r="TDO353" s="2"/>
      <c r="TDP353" s="2"/>
      <c r="TDQ353" s="2"/>
      <c r="TDR353" s="2"/>
      <c r="TDS353" s="2"/>
      <c r="TDT353" s="2"/>
      <c r="TDU353" s="2"/>
      <c r="TDV353" s="2"/>
      <c r="TDW353" s="2"/>
      <c r="TDX353" s="2"/>
      <c r="TDY353" s="2"/>
      <c r="TDZ353" s="2"/>
      <c r="TEA353" s="2"/>
      <c r="TEB353" s="2"/>
      <c r="TEC353" s="2"/>
      <c r="TED353" s="2"/>
      <c r="TEE353" s="2"/>
      <c r="TEF353" s="2"/>
      <c r="TEG353" s="2"/>
      <c r="TEH353" s="2"/>
      <c r="TEI353" s="2"/>
      <c r="TEJ353" s="2"/>
      <c r="TEK353" s="2"/>
      <c r="TEL353" s="2"/>
      <c r="TEM353" s="2"/>
      <c r="TEN353" s="2"/>
      <c r="TEO353" s="2"/>
      <c r="TEP353" s="2"/>
      <c r="TEQ353" s="2"/>
      <c r="TER353" s="2"/>
      <c r="TES353" s="2"/>
      <c r="TET353" s="2"/>
      <c r="TEU353" s="2"/>
      <c r="TEV353" s="2"/>
      <c r="TEW353" s="2"/>
      <c r="TEX353" s="2"/>
      <c r="TEY353" s="2"/>
      <c r="TEZ353" s="2"/>
      <c r="TFA353" s="2"/>
      <c r="TFB353" s="2"/>
      <c r="TFC353" s="2"/>
      <c r="TFD353" s="2"/>
      <c r="TFE353" s="2"/>
      <c r="TFF353" s="2"/>
      <c r="TFG353" s="2"/>
      <c r="TFH353" s="2"/>
      <c r="TFI353" s="2"/>
      <c r="TFJ353" s="2"/>
      <c r="TFK353" s="2"/>
      <c r="TFL353" s="2"/>
      <c r="TFM353" s="2"/>
      <c r="TFN353" s="2"/>
      <c r="TFO353" s="2"/>
      <c r="TFP353" s="2"/>
      <c r="TFQ353" s="2"/>
      <c r="TFR353" s="2"/>
      <c r="TFS353" s="2"/>
      <c r="TFT353" s="2"/>
      <c r="TFU353" s="2"/>
      <c r="TFV353" s="2"/>
      <c r="TFW353" s="2"/>
      <c r="TFX353" s="2"/>
      <c r="TFY353" s="2"/>
      <c r="TFZ353" s="2"/>
      <c r="TGA353" s="2"/>
      <c r="TGB353" s="2"/>
      <c r="TGC353" s="2"/>
      <c r="TGD353" s="2"/>
      <c r="TGE353" s="2"/>
      <c r="TGF353" s="2"/>
      <c r="TGG353" s="2"/>
      <c r="TGH353" s="2"/>
      <c r="TGI353" s="2"/>
      <c r="TGJ353" s="2"/>
      <c r="TGK353" s="2"/>
      <c r="TGL353" s="2"/>
      <c r="TGM353" s="2"/>
      <c r="TGN353" s="2"/>
      <c r="TGO353" s="2"/>
      <c r="TGP353" s="2"/>
      <c r="TGQ353" s="2"/>
      <c r="TGR353" s="2"/>
      <c r="TGS353" s="2"/>
      <c r="TGT353" s="2"/>
      <c r="TGU353" s="2"/>
      <c r="TGV353" s="2"/>
      <c r="TGW353" s="2"/>
      <c r="TGX353" s="2"/>
      <c r="TGY353" s="2"/>
      <c r="TGZ353" s="2"/>
      <c r="THA353" s="2"/>
      <c r="THB353" s="2"/>
      <c r="THC353" s="2"/>
      <c r="THD353" s="2"/>
      <c r="THE353" s="2"/>
      <c r="THF353" s="2"/>
      <c r="THG353" s="2"/>
      <c r="THH353" s="2"/>
      <c r="THI353" s="2"/>
      <c r="THJ353" s="2"/>
      <c r="THK353" s="2"/>
      <c r="THL353" s="2"/>
      <c r="THM353" s="2"/>
      <c r="THN353" s="2"/>
      <c r="THO353" s="2"/>
      <c r="THP353" s="2"/>
      <c r="THQ353" s="2"/>
      <c r="THR353" s="2"/>
      <c r="THS353" s="2"/>
      <c r="THT353" s="2"/>
      <c r="THU353" s="2"/>
      <c r="THV353" s="2"/>
      <c r="THW353" s="2"/>
      <c r="THX353" s="2"/>
      <c r="THY353" s="2"/>
      <c r="THZ353" s="2"/>
      <c r="TIA353" s="2"/>
      <c r="TIB353" s="2"/>
      <c r="TIC353" s="2"/>
      <c r="TID353" s="2"/>
      <c r="TIE353" s="2"/>
      <c r="TIF353" s="2"/>
      <c r="TIG353" s="2"/>
      <c r="TIH353" s="2"/>
      <c r="TII353" s="2"/>
      <c r="TIJ353" s="2"/>
      <c r="TIK353" s="2"/>
      <c r="TIL353" s="2"/>
      <c r="TIM353" s="2"/>
      <c r="TIN353" s="2"/>
      <c r="TIO353" s="2"/>
      <c r="TIP353" s="2"/>
      <c r="TIQ353" s="2"/>
      <c r="TIR353" s="2"/>
      <c r="TIS353" s="2"/>
      <c r="TIT353" s="2"/>
      <c r="TIU353" s="2"/>
      <c r="TIV353" s="2"/>
      <c r="TIW353" s="2"/>
      <c r="TIX353" s="2"/>
      <c r="TIY353" s="2"/>
      <c r="TIZ353" s="2"/>
      <c r="TJA353" s="2"/>
      <c r="TJB353" s="2"/>
      <c r="TJC353" s="2"/>
      <c r="TJD353" s="2"/>
      <c r="TJE353" s="2"/>
      <c r="TJF353" s="2"/>
      <c r="TJG353" s="2"/>
      <c r="TJH353" s="2"/>
      <c r="TJI353" s="2"/>
      <c r="TJJ353" s="2"/>
      <c r="TJK353" s="2"/>
      <c r="TJL353" s="2"/>
      <c r="TJM353" s="2"/>
      <c r="TJN353" s="2"/>
      <c r="TJO353" s="2"/>
      <c r="TJP353" s="2"/>
      <c r="TJQ353" s="2"/>
      <c r="TJR353" s="2"/>
      <c r="TJS353" s="2"/>
      <c r="TJT353" s="2"/>
      <c r="TJU353" s="2"/>
      <c r="TJV353" s="2"/>
      <c r="TJW353" s="2"/>
      <c r="TJX353" s="2"/>
      <c r="TJY353" s="2"/>
      <c r="TJZ353" s="2"/>
      <c r="TKA353" s="2"/>
      <c r="TKB353" s="2"/>
      <c r="TKC353" s="2"/>
      <c r="TKD353" s="2"/>
      <c r="TKE353" s="2"/>
      <c r="TKF353" s="2"/>
      <c r="TKG353" s="2"/>
      <c r="TKH353" s="2"/>
      <c r="TKI353" s="2"/>
      <c r="TKJ353" s="2"/>
      <c r="TKK353" s="2"/>
      <c r="TKL353" s="2"/>
      <c r="TKM353" s="2"/>
      <c r="TKN353" s="2"/>
      <c r="TKO353" s="2"/>
      <c r="TKP353" s="2"/>
      <c r="TKQ353" s="2"/>
      <c r="TKR353" s="2"/>
      <c r="TKS353" s="2"/>
      <c r="TKT353" s="2"/>
      <c r="TKU353" s="2"/>
      <c r="TKV353" s="2"/>
      <c r="TKW353" s="2"/>
      <c r="TKX353" s="2"/>
      <c r="TKY353" s="2"/>
      <c r="TKZ353" s="2"/>
      <c r="TLA353" s="2"/>
      <c r="TLB353" s="2"/>
      <c r="TLC353" s="2"/>
      <c r="TLD353" s="2"/>
      <c r="TLE353" s="2"/>
      <c r="TLF353" s="2"/>
      <c r="TLG353" s="2"/>
      <c r="TLH353" s="2"/>
      <c r="TLI353" s="2"/>
      <c r="TLJ353" s="2"/>
      <c r="TLK353" s="2"/>
      <c r="TLL353" s="2"/>
      <c r="TLM353" s="2"/>
      <c r="TLN353" s="2"/>
      <c r="TLO353" s="2"/>
      <c r="TLP353" s="2"/>
      <c r="TLQ353" s="2"/>
      <c r="TLR353" s="2"/>
      <c r="TLS353" s="2"/>
      <c r="TLT353" s="2"/>
      <c r="TLU353" s="2"/>
      <c r="TLV353" s="2"/>
      <c r="TLW353" s="2"/>
      <c r="TLX353" s="2"/>
      <c r="TLY353" s="2"/>
      <c r="TLZ353" s="2"/>
      <c r="TMA353" s="2"/>
      <c r="TMB353" s="2"/>
      <c r="TMC353" s="2"/>
      <c r="TMD353" s="2"/>
      <c r="TME353" s="2"/>
      <c r="TMF353" s="2"/>
      <c r="TMG353" s="2"/>
      <c r="TMH353" s="2"/>
      <c r="TMI353" s="2"/>
      <c r="TMJ353" s="2"/>
      <c r="TMK353" s="2"/>
      <c r="TML353" s="2"/>
      <c r="TMM353" s="2"/>
      <c r="TMN353" s="2"/>
      <c r="TMO353" s="2"/>
      <c r="TMP353" s="2"/>
      <c r="TMQ353" s="2"/>
      <c r="TMR353" s="2"/>
      <c r="TMS353" s="2"/>
      <c r="TMT353" s="2"/>
      <c r="TMU353" s="2"/>
      <c r="TMV353" s="2"/>
      <c r="TMW353" s="2"/>
      <c r="TMX353" s="2"/>
      <c r="TMY353" s="2"/>
      <c r="TMZ353" s="2"/>
      <c r="TNA353" s="2"/>
      <c r="TNB353" s="2"/>
      <c r="TNC353" s="2"/>
      <c r="TND353" s="2"/>
      <c r="TNE353" s="2"/>
      <c r="TNF353" s="2"/>
      <c r="TNG353" s="2"/>
      <c r="TNH353" s="2"/>
      <c r="TNI353" s="2"/>
      <c r="TNJ353" s="2"/>
      <c r="TNK353" s="2"/>
      <c r="TNL353" s="2"/>
      <c r="TNM353" s="2"/>
      <c r="TNN353" s="2"/>
      <c r="TNO353" s="2"/>
      <c r="TNP353" s="2"/>
      <c r="TNQ353" s="2"/>
      <c r="TNR353" s="2"/>
      <c r="TNS353" s="2"/>
      <c r="TNT353" s="2"/>
      <c r="TNU353" s="2"/>
      <c r="TNV353" s="2"/>
      <c r="TNW353" s="2"/>
      <c r="TNX353" s="2"/>
      <c r="TNY353" s="2"/>
      <c r="TNZ353" s="2"/>
      <c r="TOA353" s="2"/>
      <c r="TOB353" s="2"/>
      <c r="TOC353" s="2"/>
      <c r="TOD353" s="2"/>
      <c r="TOE353" s="2"/>
      <c r="TOF353" s="2"/>
      <c r="TOG353" s="2"/>
      <c r="TOH353" s="2"/>
      <c r="TOI353" s="2"/>
      <c r="TOJ353" s="2"/>
      <c r="TOK353" s="2"/>
      <c r="TOL353" s="2"/>
      <c r="TOM353" s="2"/>
      <c r="TON353" s="2"/>
      <c r="TOO353" s="2"/>
      <c r="TOP353" s="2"/>
      <c r="TOQ353" s="2"/>
      <c r="TOR353" s="2"/>
      <c r="TOS353" s="2"/>
      <c r="TOT353" s="2"/>
      <c r="TOU353" s="2"/>
      <c r="TOV353" s="2"/>
      <c r="TOW353" s="2"/>
      <c r="TOX353" s="2"/>
      <c r="TOY353" s="2"/>
      <c r="TOZ353" s="2"/>
      <c r="TPA353" s="2"/>
      <c r="TPB353" s="2"/>
      <c r="TPC353" s="2"/>
      <c r="TPD353" s="2"/>
      <c r="TPE353" s="2"/>
      <c r="TPF353" s="2"/>
      <c r="TPG353" s="2"/>
      <c r="TPH353" s="2"/>
      <c r="TPI353" s="2"/>
      <c r="TPJ353" s="2"/>
      <c r="TPK353" s="2"/>
      <c r="TPL353" s="2"/>
      <c r="TPM353" s="2"/>
      <c r="TPN353" s="2"/>
      <c r="TPO353" s="2"/>
      <c r="TPP353" s="2"/>
      <c r="TPQ353" s="2"/>
      <c r="TPR353" s="2"/>
      <c r="TPS353" s="2"/>
      <c r="TPT353" s="2"/>
      <c r="TPU353" s="2"/>
      <c r="TPV353" s="2"/>
      <c r="TPW353" s="2"/>
      <c r="TPX353" s="2"/>
      <c r="TPY353" s="2"/>
      <c r="TPZ353" s="2"/>
      <c r="TQA353" s="2"/>
      <c r="TQB353" s="2"/>
      <c r="TQC353" s="2"/>
      <c r="TQD353" s="2"/>
      <c r="TQE353" s="2"/>
      <c r="TQF353" s="2"/>
      <c r="TQG353" s="2"/>
      <c r="TQH353" s="2"/>
      <c r="TQI353" s="2"/>
      <c r="TQJ353" s="2"/>
      <c r="TQK353" s="2"/>
      <c r="TQL353" s="2"/>
      <c r="TQM353" s="2"/>
      <c r="TQN353" s="2"/>
      <c r="TQO353" s="2"/>
      <c r="TQP353" s="2"/>
      <c r="TQQ353" s="2"/>
      <c r="TQR353" s="2"/>
      <c r="TQS353" s="2"/>
      <c r="TQT353" s="2"/>
      <c r="TQU353" s="2"/>
      <c r="TQV353" s="2"/>
      <c r="TQW353" s="2"/>
      <c r="TQX353" s="2"/>
      <c r="TQY353" s="2"/>
      <c r="TQZ353" s="2"/>
      <c r="TRA353" s="2"/>
      <c r="TRB353" s="2"/>
      <c r="TRC353" s="2"/>
      <c r="TRD353" s="2"/>
      <c r="TRE353" s="2"/>
      <c r="TRF353" s="2"/>
      <c r="TRG353" s="2"/>
      <c r="TRH353" s="2"/>
      <c r="TRI353" s="2"/>
      <c r="TRJ353" s="2"/>
      <c r="TRK353" s="2"/>
      <c r="TRL353" s="2"/>
      <c r="TRM353" s="2"/>
      <c r="TRN353" s="2"/>
      <c r="TRO353" s="2"/>
      <c r="TRP353" s="2"/>
      <c r="TRQ353" s="2"/>
      <c r="TRR353" s="2"/>
      <c r="TRS353" s="2"/>
      <c r="TRT353" s="2"/>
      <c r="TRU353" s="2"/>
      <c r="TRV353" s="2"/>
      <c r="TRW353" s="2"/>
      <c r="TRX353" s="2"/>
      <c r="TRY353" s="2"/>
      <c r="TRZ353" s="2"/>
      <c r="TSA353" s="2"/>
      <c r="TSB353" s="2"/>
      <c r="TSC353" s="2"/>
      <c r="TSD353" s="2"/>
      <c r="TSE353" s="2"/>
      <c r="TSF353" s="2"/>
      <c r="TSG353" s="2"/>
      <c r="TSH353" s="2"/>
      <c r="TSI353" s="2"/>
      <c r="TSJ353" s="2"/>
      <c r="TSK353" s="2"/>
      <c r="TSL353" s="2"/>
      <c r="TSM353" s="2"/>
      <c r="TSN353" s="2"/>
      <c r="TSO353" s="2"/>
      <c r="TSP353" s="2"/>
      <c r="TSQ353" s="2"/>
      <c r="TSR353" s="2"/>
      <c r="TSS353" s="2"/>
      <c r="TST353" s="2"/>
      <c r="TSU353" s="2"/>
      <c r="TSV353" s="2"/>
      <c r="TSW353" s="2"/>
      <c r="TSX353" s="2"/>
      <c r="TSY353" s="2"/>
      <c r="TSZ353" s="2"/>
      <c r="TTA353" s="2"/>
      <c r="TTB353" s="2"/>
      <c r="TTC353" s="2"/>
      <c r="TTD353" s="2"/>
      <c r="TTE353" s="2"/>
      <c r="TTF353" s="2"/>
      <c r="TTG353" s="2"/>
      <c r="TTH353" s="2"/>
      <c r="TTI353" s="2"/>
      <c r="TTJ353" s="2"/>
      <c r="TTK353" s="2"/>
      <c r="TTL353" s="2"/>
      <c r="TTM353" s="2"/>
      <c r="TTN353" s="2"/>
      <c r="TTO353" s="2"/>
      <c r="TTP353" s="2"/>
      <c r="TTQ353" s="2"/>
      <c r="TTR353" s="2"/>
      <c r="TTS353" s="2"/>
      <c r="TTT353" s="2"/>
      <c r="TTU353" s="2"/>
      <c r="TTV353" s="2"/>
      <c r="TTW353" s="2"/>
      <c r="TTX353" s="2"/>
      <c r="TTY353" s="2"/>
      <c r="TTZ353" s="2"/>
      <c r="TUA353" s="2"/>
      <c r="TUB353" s="2"/>
      <c r="TUC353" s="2"/>
      <c r="TUD353" s="2"/>
      <c r="TUE353" s="2"/>
      <c r="TUF353" s="2"/>
      <c r="TUG353" s="2"/>
      <c r="TUH353" s="2"/>
      <c r="TUI353" s="2"/>
      <c r="TUJ353" s="2"/>
      <c r="TUK353" s="2"/>
      <c r="TUL353" s="2"/>
      <c r="TUM353" s="2"/>
      <c r="TUN353" s="2"/>
      <c r="TUO353" s="2"/>
      <c r="TUP353" s="2"/>
      <c r="TUQ353" s="2"/>
      <c r="TUR353" s="2"/>
      <c r="TUS353" s="2"/>
      <c r="TUT353" s="2"/>
      <c r="TUU353" s="2"/>
      <c r="TUV353" s="2"/>
      <c r="TUW353" s="2"/>
      <c r="TUX353" s="2"/>
      <c r="TUY353" s="2"/>
      <c r="TUZ353" s="2"/>
      <c r="TVA353" s="2"/>
      <c r="TVB353" s="2"/>
      <c r="TVC353" s="2"/>
      <c r="TVD353" s="2"/>
      <c r="TVE353" s="2"/>
      <c r="TVF353" s="2"/>
      <c r="TVG353" s="2"/>
      <c r="TVH353" s="2"/>
      <c r="TVI353" s="2"/>
      <c r="TVJ353" s="2"/>
      <c r="TVK353" s="2"/>
      <c r="TVL353" s="2"/>
      <c r="TVM353" s="2"/>
      <c r="TVN353" s="2"/>
      <c r="TVO353" s="2"/>
      <c r="TVP353" s="2"/>
      <c r="TVQ353" s="2"/>
      <c r="TVR353" s="2"/>
      <c r="TVS353" s="2"/>
      <c r="TVT353" s="2"/>
      <c r="TVU353" s="2"/>
      <c r="TVV353" s="2"/>
      <c r="TVW353" s="2"/>
      <c r="TVX353" s="2"/>
      <c r="TVY353" s="2"/>
      <c r="TVZ353" s="2"/>
      <c r="TWA353" s="2"/>
      <c r="TWB353" s="2"/>
      <c r="TWC353" s="2"/>
      <c r="TWD353" s="2"/>
      <c r="TWE353" s="2"/>
      <c r="TWF353" s="2"/>
      <c r="TWG353" s="2"/>
      <c r="TWH353" s="2"/>
      <c r="TWI353" s="2"/>
      <c r="TWJ353" s="2"/>
      <c r="TWK353" s="2"/>
      <c r="TWL353" s="2"/>
      <c r="TWM353" s="2"/>
      <c r="TWN353" s="2"/>
      <c r="TWO353" s="2"/>
      <c r="TWP353" s="2"/>
      <c r="TWQ353" s="2"/>
      <c r="TWR353" s="2"/>
      <c r="TWS353" s="2"/>
      <c r="TWT353" s="2"/>
      <c r="TWU353" s="2"/>
      <c r="TWV353" s="2"/>
      <c r="TWW353" s="2"/>
      <c r="TWX353" s="2"/>
      <c r="TWY353" s="2"/>
      <c r="TWZ353" s="2"/>
      <c r="TXA353" s="2"/>
      <c r="TXB353" s="2"/>
      <c r="TXC353" s="2"/>
      <c r="TXD353" s="2"/>
      <c r="TXE353" s="2"/>
      <c r="TXF353" s="2"/>
      <c r="TXG353" s="2"/>
      <c r="TXH353" s="2"/>
      <c r="TXI353" s="2"/>
      <c r="TXJ353" s="2"/>
      <c r="TXK353" s="2"/>
      <c r="TXL353" s="2"/>
      <c r="TXM353" s="2"/>
      <c r="TXN353" s="2"/>
      <c r="TXO353" s="2"/>
      <c r="TXP353" s="2"/>
      <c r="TXQ353" s="2"/>
      <c r="TXR353" s="2"/>
      <c r="TXS353" s="2"/>
      <c r="TXT353" s="2"/>
      <c r="TXU353" s="2"/>
      <c r="TXV353" s="2"/>
      <c r="TXW353" s="2"/>
      <c r="TXX353" s="2"/>
      <c r="TXY353" s="2"/>
      <c r="TXZ353" s="2"/>
      <c r="TYA353" s="2"/>
      <c r="TYB353" s="2"/>
      <c r="TYC353" s="2"/>
      <c r="TYD353" s="2"/>
      <c r="TYE353" s="2"/>
      <c r="TYF353" s="2"/>
      <c r="TYG353" s="2"/>
      <c r="TYH353" s="2"/>
      <c r="TYI353" s="2"/>
      <c r="TYJ353" s="2"/>
      <c r="TYK353" s="2"/>
      <c r="TYL353" s="2"/>
      <c r="TYM353" s="2"/>
      <c r="TYN353" s="2"/>
      <c r="TYO353" s="2"/>
      <c r="TYP353" s="2"/>
      <c r="TYQ353" s="2"/>
      <c r="TYR353" s="2"/>
      <c r="TYS353" s="2"/>
      <c r="TYT353" s="2"/>
      <c r="TYU353" s="2"/>
      <c r="TYV353" s="2"/>
      <c r="TYW353" s="2"/>
      <c r="TYX353" s="2"/>
      <c r="TYY353" s="2"/>
      <c r="TYZ353" s="2"/>
      <c r="TZA353" s="2"/>
      <c r="TZB353" s="2"/>
      <c r="TZC353" s="2"/>
      <c r="TZD353" s="2"/>
      <c r="TZE353" s="2"/>
      <c r="TZF353" s="2"/>
      <c r="TZG353" s="2"/>
      <c r="TZH353" s="2"/>
      <c r="TZI353" s="2"/>
      <c r="TZJ353" s="2"/>
      <c r="TZK353" s="2"/>
      <c r="TZL353" s="2"/>
      <c r="TZM353" s="2"/>
      <c r="TZN353" s="2"/>
      <c r="TZO353" s="2"/>
      <c r="TZP353" s="2"/>
      <c r="TZQ353" s="2"/>
      <c r="TZR353" s="2"/>
      <c r="TZS353" s="2"/>
      <c r="TZT353" s="2"/>
      <c r="TZU353" s="2"/>
      <c r="TZV353" s="2"/>
      <c r="TZW353" s="2"/>
      <c r="TZX353" s="2"/>
      <c r="TZY353" s="2"/>
      <c r="TZZ353" s="2"/>
      <c r="UAA353" s="2"/>
      <c r="UAB353" s="2"/>
      <c r="UAC353" s="2"/>
      <c r="UAD353" s="2"/>
      <c r="UAE353" s="2"/>
      <c r="UAF353" s="2"/>
      <c r="UAG353" s="2"/>
      <c r="UAH353" s="2"/>
      <c r="UAI353" s="2"/>
      <c r="UAJ353" s="2"/>
      <c r="UAK353" s="2"/>
      <c r="UAL353" s="2"/>
      <c r="UAM353" s="2"/>
      <c r="UAN353" s="2"/>
      <c r="UAO353" s="2"/>
      <c r="UAP353" s="2"/>
      <c r="UAQ353" s="2"/>
      <c r="UAR353" s="2"/>
      <c r="UAS353" s="2"/>
      <c r="UAT353" s="2"/>
      <c r="UAU353" s="2"/>
      <c r="UAV353" s="2"/>
      <c r="UAW353" s="2"/>
      <c r="UAX353" s="2"/>
      <c r="UAY353" s="2"/>
      <c r="UAZ353" s="2"/>
      <c r="UBA353" s="2"/>
      <c r="UBB353" s="2"/>
      <c r="UBC353" s="2"/>
      <c r="UBD353" s="2"/>
      <c r="UBE353" s="2"/>
      <c r="UBF353" s="2"/>
      <c r="UBG353" s="2"/>
      <c r="UBH353" s="2"/>
      <c r="UBI353" s="2"/>
      <c r="UBJ353" s="2"/>
      <c r="UBK353" s="2"/>
      <c r="UBL353" s="2"/>
      <c r="UBM353" s="2"/>
      <c r="UBN353" s="2"/>
      <c r="UBO353" s="2"/>
      <c r="UBP353" s="2"/>
      <c r="UBQ353" s="2"/>
      <c r="UBR353" s="2"/>
      <c r="UBS353" s="2"/>
      <c r="UBT353" s="2"/>
      <c r="UBU353" s="2"/>
      <c r="UBV353" s="2"/>
      <c r="UBW353" s="2"/>
      <c r="UBX353" s="2"/>
      <c r="UBY353" s="2"/>
      <c r="UBZ353" s="2"/>
      <c r="UCA353" s="2"/>
      <c r="UCB353" s="2"/>
      <c r="UCC353" s="2"/>
      <c r="UCD353" s="2"/>
      <c r="UCE353" s="2"/>
      <c r="UCF353" s="2"/>
      <c r="UCG353" s="2"/>
      <c r="UCH353" s="2"/>
      <c r="UCI353" s="2"/>
      <c r="UCJ353" s="2"/>
      <c r="UCK353" s="2"/>
      <c r="UCL353" s="2"/>
      <c r="UCM353" s="2"/>
      <c r="UCN353" s="2"/>
      <c r="UCO353" s="2"/>
      <c r="UCP353" s="2"/>
      <c r="UCQ353" s="2"/>
      <c r="UCR353" s="2"/>
      <c r="UCS353" s="2"/>
      <c r="UCT353" s="2"/>
      <c r="UCU353" s="2"/>
      <c r="UCV353" s="2"/>
      <c r="UCW353" s="2"/>
      <c r="UCX353" s="2"/>
      <c r="UCY353" s="2"/>
      <c r="UCZ353" s="2"/>
      <c r="UDA353" s="2"/>
      <c r="UDB353" s="2"/>
      <c r="UDC353" s="2"/>
      <c r="UDD353" s="2"/>
      <c r="UDE353" s="2"/>
      <c r="UDF353" s="2"/>
      <c r="UDG353" s="2"/>
      <c r="UDH353" s="2"/>
      <c r="UDI353" s="2"/>
      <c r="UDJ353" s="2"/>
      <c r="UDK353" s="2"/>
      <c r="UDL353" s="2"/>
      <c r="UDM353" s="2"/>
      <c r="UDN353" s="2"/>
      <c r="UDO353" s="2"/>
      <c r="UDP353" s="2"/>
      <c r="UDQ353" s="2"/>
      <c r="UDR353" s="2"/>
      <c r="UDS353" s="2"/>
      <c r="UDT353" s="2"/>
      <c r="UDU353" s="2"/>
      <c r="UDV353" s="2"/>
      <c r="UDW353" s="2"/>
      <c r="UDX353" s="2"/>
      <c r="UDY353" s="2"/>
      <c r="UDZ353" s="2"/>
      <c r="UEA353" s="2"/>
      <c r="UEB353" s="2"/>
      <c r="UEC353" s="2"/>
      <c r="UED353" s="2"/>
      <c r="UEE353" s="2"/>
      <c r="UEF353" s="2"/>
      <c r="UEG353" s="2"/>
      <c r="UEH353" s="2"/>
      <c r="UEI353" s="2"/>
      <c r="UEJ353" s="2"/>
      <c r="UEK353" s="2"/>
      <c r="UEL353" s="2"/>
      <c r="UEM353" s="2"/>
      <c r="UEN353" s="2"/>
      <c r="UEO353" s="2"/>
      <c r="UEP353" s="2"/>
      <c r="UEQ353" s="2"/>
      <c r="UER353" s="2"/>
      <c r="UES353" s="2"/>
      <c r="UET353" s="2"/>
      <c r="UEU353" s="2"/>
      <c r="UEV353" s="2"/>
      <c r="UEW353" s="2"/>
      <c r="UEX353" s="2"/>
      <c r="UEY353" s="2"/>
      <c r="UEZ353" s="2"/>
      <c r="UFA353" s="2"/>
      <c r="UFB353" s="2"/>
      <c r="UFC353" s="2"/>
      <c r="UFD353" s="2"/>
      <c r="UFE353" s="2"/>
      <c r="UFF353" s="2"/>
      <c r="UFG353" s="2"/>
      <c r="UFH353" s="2"/>
      <c r="UFI353" s="2"/>
      <c r="UFJ353" s="2"/>
      <c r="UFK353" s="2"/>
      <c r="UFL353" s="2"/>
      <c r="UFM353" s="2"/>
      <c r="UFN353" s="2"/>
      <c r="UFO353" s="2"/>
      <c r="UFP353" s="2"/>
      <c r="UFQ353" s="2"/>
      <c r="UFR353" s="2"/>
      <c r="UFS353" s="2"/>
      <c r="UFT353" s="2"/>
      <c r="UFU353" s="2"/>
      <c r="UFV353" s="2"/>
      <c r="UFW353" s="2"/>
      <c r="UFX353" s="2"/>
      <c r="UFY353" s="2"/>
      <c r="UFZ353" s="2"/>
      <c r="UGA353" s="2"/>
      <c r="UGB353" s="2"/>
      <c r="UGC353" s="2"/>
      <c r="UGD353" s="2"/>
      <c r="UGE353" s="2"/>
      <c r="UGF353" s="2"/>
      <c r="UGG353" s="2"/>
      <c r="UGH353" s="2"/>
      <c r="UGI353" s="2"/>
      <c r="UGJ353" s="2"/>
      <c r="UGK353" s="2"/>
      <c r="UGL353" s="2"/>
      <c r="UGM353" s="2"/>
      <c r="UGN353" s="2"/>
      <c r="UGO353" s="2"/>
      <c r="UGP353" s="2"/>
      <c r="UGQ353" s="2"/>
      <c r="UGR353" s="2"/>
      <c r="UGS353" s="2"/>
      <c r="UGT353" s="2"/>
      <c r="UGU353" s="2"/>
      <c r="UGV353" s="2"/>
      <c r="UGW353" s="2"/>
      <c r="UGX353" s="2"/>
      <c r="UGY353" s="2"/>
      <c r="UGZ353" s="2"/>
      <c r="UHA353" s="2"/>
      <c r="UHB353" s="2"/>
      <c r="UHC353" s="2"/>
      <c r="UHD353" s="2"/>
      <c r="UHE353" s="2"/>
      <c r="UHF353" s="2"/>
      <c r="UHG353" s="2"/>
      <c r="UHH353" s="2"/>
      <c r="UHI353" s="2"/>
      <c r="UHJ353" s="2"/>
      <c r="UHK353" s="2"/>
      <c r="UHL353" s="2"/>
      <c r="UHM353" s="2"/>
      <c r="UHN353" s="2"/>
      <c r="UHO353" s="2"/>
      <c r="UHP353" s="2"/>
      <c r="UHQ353" s="2"/>
      <c r="UHR353" s="2"/>
      <c r="UHS353" s="2"/>
      <c r="UHT353" s="2"/>
      <c r="UHU353" s="2"/>
      <c r="UHV353" s="2"/>
      <c r="UHW353" s="2"/>
      <c r="UHX353" s="2"/>
      <c r="UHY353" s="2"/>
      <c r="UHZ353" s="2"/>
      <c r="UIA353" s="2"/>
      <c r="UIB353" s="2"/>
      <c r="UIC353" s="2"/>
      <c r="UID353" s="2"/>
      <c r="UIE353" s="2"/>
      <c r="UIF353" s="2"/>
      <c r="UIG353" s="2"/>
      <c r="UIH353" s="2"/>
      <c r="UII353" s="2"/>
      <c r="UIJ353" s="2"/>
      <c r="UIK353" s="2"/>
      <c r="UIL353" s="2"/>
      <c r="UIM353" s="2"/>
      <c r="UIN353" s="2"/>
      <c r="UIO353" s="2"/>
      <c r="UIP353" s="2"/>
      <c r="UIQ353" s="2"/>
      <c r="UIR353" s="2"/>
      <c r="UIS353" s="2"/>
      <c r="UIT353" s="2"/>
      <c r="UIU353" s="2"/>
      <c r="UIV353" s="2"/>
      <c r="UIW353" s="2"/>
      <c r="UIX353" s="2"/>
      <c r="UIY353" s="2"/>
      <c r="UIZ353" s="2"/>
      <c r="UJA353" s="2"/>
      <c r="UJB353" s="2"/>
      <c r="UJC353" s="2"/>
      <c r="UJD353" s="2"/>
      <c r="UJE353" s="2"/>
      <c r="UJF353" s="2"/>
      <c r="UJG353" s="2"/>
      <c r="UJH353" s="2"/>
      <c r="UJI353" s="2"/>
      <c r="UJJ353" s="2"/>
      <c r="UJK353" s="2"/>
      <c r="UJL353" s="2"/>
      <c r="UJM353" s="2"/>
      <c r="UJN353" s="2"/>
      <c r="UJO353" s="2"/>
      <c r="UJP353" s="2"/>
      <c r="UJQ353" s="2"/>
      <c r="UJR353" s="2"/>
      <c r="UJS353" s="2"/>
      <c r="UJT353" s="2"/>
      <c r="UJU353" s="2"/>
      <c r="UJV353" s="2"/>
      <c r="UJW353" s="2"/>
      <c r="UJX353" s="2"/>
      <c r="UJY353" s="2"/>
      <c r="UJZ353" s="2"/>
      <c r="UKA353" s="2"/>
      <c r="UKB353" s="2"/>
      <c r="UKC353" s="2"/>
      <c r="UKD353" s="2"/>
      <c r="UKE353" s="2"/>
      <c r="UKF353" s="2"/>
      <c r="UKG353" s="2"/>
      <c r="UKH353" s="2"/>
      <c r="UKI353" s="2"/>
      <c r="UKJ353" s="2"/>
      <c r="UKK353" s="2"/>
      <c r="UKL353" s="2"/>
      <c r="UKM353" s="2"/>
      <c r="UKN353" s="2"/>
      <c r="UKO353" s="2"/>
      <c r="UKP353" s="2"/>
      <c r="UKQ353" s="2"/>
      <c r="UKR353" s="2"/>
      <c r="UKS353" s="2"/>
      <c r="UKT353" s="2"/>
      <c r="UKU353" s="2"/>
      <c r="UKV353" s="2"/>
      <c r="UKW353" s="2"/>
      <c r="UKX353" s="2"/>
      <c r="UKY353" s="2"/>
      <c r="UKZ353" s="2"/>
      <c r="ULA353" s="2"/>
      <c r="ULB353" s="2"/>
      <c r="ULC353" s="2"/>
      <c r="ULD353" s="2"/>
      <c r="ULE353" s="2"/>
      <c r="ULF353" s="2"/>
      <c r="ULG353" s="2"/>
      <c r="ULH353" s="2"/>
      <c r="ULI353" s="2"/>
      <c r="ULJ353" s="2"/>
      <c r="ULK353" s="2"/>
      <c r="ULL353" s="2"/>
      <c r="ULM353" s="2"/>
      <c r="ULN353" s="2"/>
      <c r="ULO353" s="2"/>
      <c r="ULP353" s="2"/>
      <c r="ULQ353" s="2"/>
      <c r="ULR353" s="2"/>
      <c r="ULS353" s="2"/>
      <c r="ULT353" s="2"/>
      <c r="ULU353" s="2"/>
      <c r="ULV353" s="2"/>
      <c r="ULW353" s="2"/>
      <c r="ULX353" s="2"/>
      <c r="ULY353" s="2"/>
      <c r="ULZ353" s="2"/>
      <c r="UMA353" s="2"/>
      <c r="UMB353" s="2"/>
      <c r="UMC353" s="2"/>
      <c r="UMD353" s="2"/>
      <c r="UME353" s="2"/>
      <c r="UMF353" s="2"/>
      <c r="UMG353" s="2"/>
      <c r="UMH353" s="2"/>
      <c r="UMI353" s="2"/>
      <c r="UMJ353" s="2"/>
      <c r="UMK353" s="2"/>
      <c r="UML353" s="2"/>
      <c r="UMM353" s="2"/>
      <c r="UMN353" s="2"/>
      <c r="UMO353" s="2"/>
      <c r="UMP353" s="2"/>
      <c r="UMQ353" s="2"/>
      <c r="UMR353" s="2"/>
      <c r="UMS353" s="2"/>
      <c r="UMT353" s="2"/>
      <c r="UMU353" s="2"/>
      <c r="UMV353" s="2"/>
      <c r="UMW353" s="2"/>
      <c r="UMX353" s="2"/>
      <c r="UMY353" s="2"/>
      <c r="UMZ353" s="2"/>
      <c r="UNA353" s="2"/>
      <c r="UNB353" s="2"/>
      <c r="UNC353" s="2"/>
      <c r="UND353" s="2"/>
      <c r="UNE353" s="2"/>
      <c r="UNF353" s="2"/>
      <c r="UNG353" s="2"/>
      <c r="UNH353" s="2"/>
      <c r="UNI353" s="2"/>
      <c r="UNJ353" s="2"/>
      <c r="UNK353" s="2"/>
      <c r="UNL353" s="2"/>
      <c r="UNM353" s="2"/>
      <c r="UNN353" s="2"/>
      <c r="UNO353" s="2"/>
      <c r="UNP353" s="2"/>
      <c r="UNQ353" s="2"/>
      <c r="UNR353" s="2"/>
      <c r="UNS353" s="2"/>
      <c r="UNT353" s="2"/>
      <c r="UNU353" s="2"/>
      <c r="UNV353" s="2"/>
      <c r="UNW353" s="2"/>
      <c r="UNX353" s="2"/>
      <c r="UNY353" s="2"/>
      <c r="UNZ353" s="2"/>
      <c r="UOA353" s="2"/>
      <c r="UOB353" s="2"/>
      <c r="UOC353" s="2"/>
      <c r="UOD353" s="2"/>
      <c r="UOE353" s="2"/>
      <c r="UOF353" s="2"/>
      <c r="UOG353" s="2"/>
      <c r="UOH353" s="2"/>
      <c r="UOI353" s="2"/>
      <c r="UOJ353" s="2"/>
      <c r="UOK353" s="2"/>
      <c r="UOL353" s="2"/>
      <c r="UOM353" s="2"/>
      <c r="UON353" s="2"/>
      <c r="UOO353" s="2"/>
      <c r="UOP353" s="2"/>
      <c r="UOQ353" s="2"/>
      <c r="UOR353" s="2"/>
      <c r="UOS353" s="2"/>
      <c r="UOT353" s="2"/>
      <c r="UOU353" s="2"/>
      <c r="UOV353" s="2"/>
      <c r="UOW353" s="2"/>
      <c r="UOX353" s="2"/>
      <c r="UOY353" s="2"/>
      <c r="UOZ353" s="2"/>
      <c r="UPA353" s="2"/>
      <c r="UPB353" s="2"/>
      <c r="UPC353" s="2"/>
      <c r="UPD353" s="2"/>
      <c r="UPE353" s="2"/>
      <c r="UPF353" s="2"/>
      <c r="UPG353" s="2"/>
      <c r="UPH353" s="2"/>
      <c r="UPI353" s="2"/>
      <c r="UPJ353" s="2"/>
      <c r="UPK353" s="2"/>
      <c r="UPL353" s="2"/>
      <c r="UPM353" s="2"/>
      <c r="UPN353" s="2"/>
      <c r="UPO353" s="2"/>
      <c r="UPP353" s="2"/>
      <c r="UPQ353" s="2"/>
      <c r="UPR353" s="2"/>
      <c r="UPS353" s="2"/>
      <c r="UPT353" s="2"/>
      <c r="UPU353" s="2"/>
      <c r="UPV353" s="2"/>
      <c r="UPW353" s="2"/>
      <c r="UPX353" s="2"/>
      <c r="UPY353" s="2"/>
      <c r="UPZ353" s="2"/>
      <c r="UQA353" s="2"/>
      <c r="UQB353" s="2"/>
      <c r="UQC353" s="2"/>
      <c r="UQD353" s="2"/>
      <c r="UQE353" s="2"/>
      <c r="UQF353" s="2"/>
      <c r="UQG353" s="2"/>
      <c r="UQH353" s="2"/>
      <c r="UQI353" s="2"/>
      <c r="UQJ353" s="2"/>
      <c r="UQK353" s="2"/>
      <c r="UQL353" s="2"/>
      <c r="UQM353" s="2"/>
      <c r="UQN353" s="2"/>
      <c r="UQO353" s="2"/>
      <c r="UQP353" s="2"/>
      <c r="UQQ353" s="2"/>
      <c r="UQR353" s="2"/>
      <c r="UQS353" s="2"/>
      <c r="UQT353" s="2"/>
      <c r="UQU353" s="2"/>
      <c r="UQV353" s="2"/>
      <c r="UQW353" s="2"/>
      <c r="UQX353" s="2"/>
      <c r="UQY353" s="2"/>
      <c r="UQZ353" s="2"/>
      <c r="URA353" s="2"/>
      <c r="URB353" s="2"/>
      <c r="URC353" s="2"/>
      <c r="URD353" s="2"/>
      <c r="URE353" s="2"/>
      <c r="URF353" s="2"/>
      <c r="URG353" s="2"/>
      <c r="URH353" s="2"/>
      <c r="URI353" s="2"/>
      <c r="URJ353" s="2"/>
      <c r="URK353" s="2"/>
      <c r="URL353" s="2"/>
      <c r="URM353" s="2"/>
      <c r="URN353" s="2"/>
      <c r="URO353" s="2"/>
      <c r="URP353" s="2"/>
      <c r="URQ353" s="2"/>
      <c r="URR353" s="2"/>
      <c r="URS353" s="2"/>
      <c r="URT353" s="2"/>
      <c r="URU353" s="2"/>
      <c r="URV353" s="2"/>
      <c r="URW353" s="2"/>
      <c r="URX353" s="2"/>
      <c r="URY353" s="2"/>
      <c r="URZ353" s="2"/>
      <c r="USA353" s="2"/>
      <c r="USB353" s="2"/>
      <c r="USC353" s="2"/>
      <c r="USD353" s="2"/>
      <c r="USE353" s="2"/>
      <c r="USF353" s="2"/>
      <c r="USG353" s="2"/>
      <c r="USH353" s="2"/>
      <c r="USI353" s="2"/>
      <c r="USJ353" s="2"/>
      <c r="USK353" s="2"/>
      <c r="USL353" s="2"/>
      <c r="USM353" s="2"/>
      <c r="USN353" s="2"/>
      <c r="USO353" s="2"/>
      <c r="USP353" s="2"/>
      <c r="USQ353" s="2"/>
      <c r="USR353" s="2"/>
      <c r="USS353" s="2"/>
      <c r="UST353" s="2"/>
      <c r="USU353" s="2"/>
      <c r="USV353" s="2"/>
      <c r="USW353" s="2"/>
      <c r="USX353" s="2"/>
      <c r="USY353" s="2"/>
      <c r="USZ353" s="2"/>
      <c r="UTA353" s="2"/>
      <c r="UTB353" s="2"/>
      <c r="UTC353" s="2"/>
      <c r="UTD353" s="2"/>
      <c r="UTE353" s="2"/>
      <c r="UTF353" s="2"/>
      <c r="UTG353" s="2"/>
      <c r="UTH353" s="2"/>
      <c r="UTI353" s="2"/>
      <c r="UTJ353" s="2"/>
      <c r="UTK353" s="2"/>
      <c r="UTL353" s="2"/>
      <c r="UTM353" s="2"/>
      <c r="UTN353" s="2"/>
      <c r="UTO353" s="2"/>
      <c r="UTP353" s="2"/>
      <c r="UTQ353" s="2"/>
      <c r="UTR353" s="2"/>
      <c r="UTS353" s="2"/>
      <c r="UTT353" s="2"/>
      <c r="UTU353" s="2"/>
      <c r="UTV353" s="2"/>
      <c r="UTW353" s="2"/>
      <c r="UTX353" s="2"/>
      <c r="UTY353" s="2"/>
      <c r="UTZ353" s="2"/>
      <c r="UUA353" s="2"/>
      <c r="UUB353" s="2"/>
      <c r="UUC353" s="2"/>
      <c r="UUD353" s="2"/>
      <c r="UUE353" s="2"/>
      <c r="UUF353" s="2"/>
      <c r="UUG353" s="2"/>
      <c r="UUH353" s="2"/>
      <c r="UUI353" s="2"/>
      <c r="UUJ353" s="2"/>
      <c r="UUK353" s="2"/>
      <c r="UUL353" s="2"/>
      <c r="UUM353" s="2"/>
      <c r="UUN353" s="2"/>
      <c r="UUO353" s="2"/>
      <c r="UUP353" s="2"/>
      <c r="UUQ353" s="2"/>
      <c r="UUR353" s="2"/>
      <c r="UUS353" s="2"/>
      <c r="UUT353" s="2"/>
      <c r="UUU353" s="2"/>
      <c r="UUV353" s="2"/>
      <c r="UUW353" s="2"/>
      <c r="UUX353" s="2"/>
      <c r="UUY353" s="2"/>
      <c r="UUZ353" s="2"/>
      <c r="UVA353" s="2"/>
      <c r="UVB353" s="2"/>
      <c r="UVC353" s="2"/>
      <c r="UVD353" s="2"/>
      <c r="UVE353" s="2"/>
      <c r="UVF353" s="2"/>
      <c r="UVG353" s="2"/>
      <c r="UVH353" s="2"/>
      <c r="UVI353" s="2"/>
      <c r="UVJ353" s="2"/>
      <c r="UVK353" s="2"/>
      <c r="UVL353" s="2"/>
      <c r="UVM353" s="2"/>
      <c r="UVN353" s="2"/>
      <c r="UVO353" s="2"/>
      <c r="UVP353" s="2"/>
      <c r="UVQ353" s="2"/>
      <c r="UVR353" s="2"/>
      <c r="UVS353" s="2"/>
      <c r="UVT353" s="2"/>
      <c r="UVU353" s="2"/>
      <c r="UVV353" s="2"/>
      <c r="UVW353" s="2"/>
      <c r="UVX353" s="2"/>
      <c r="UVY353" s="2"/>
      <c r="UVZ353" s="2"/>
      <c r="UWA353" s="2"/>
      <c r="UWB353" s="2"/>
      <c r="UWC353" s="2"/>
      <c r="UWD353" s="2"/>
      <c r="UWE353" s="2"/>
      <c r="UWF353" s="2"/>
      <c r="UWG353" s="2"/>
      <c r="UWH353" s="2"/>
      <c r="UWI353" s="2"/>
      <c r="UWJ353" s="2"/>
      <c r="UWK353" s="2"/>
      <c r="UWL353" s="2"/>
      <c r="UWM353" s="2"/>
      <c r="UWN353" s="2"/>
      <c r="UWO353" s="2"/>
      <c r="UWP353" s="2"/>
      <c r="UWQ353" s="2"/>
      <c r="UWR353" s="2"/>
      <c r="UWS353" s="2"/>
      <c r="UWT353" s="2"/>
      <c r="UWU353" s="2"/>
      <c r="UWV353" s="2"/>
      <c r="UWW353" s="2"/>
      <c r="UWX353" s="2"/>
      <c r="UWY353" s="2"/>
      <c r="UWZ353" s="2"/>
      <c r="UXA353" s="2"/>
      <c r="UXB353" s="2"/>
      <c r="UXC353" s="2"/>
      <c r="UXD353" s="2"/>
      <c r="UXE353" s="2"/>
      <c r="UXF353" s="2"/>
      <c r="UXG353" s="2"/>
      <c r="UXH353" s="2"/>
      <c r="UXI353" s="2"/>
      <c r="UXJ353" s="2"/>
      <c r="UXK353" s="2"/>
      <c r="UXL353" s="2"/>
      <c r="UXM353" s="2"/>
      <c r="UXN353" s="2"/>
      <c r="UXO353" s="2"/>
      <c r="UXP353" s="2"/>
      <c r="UXQ353" s="2"/>
      <c r="UXR353" s="2"/>
      <c r="UXS353" s="2"/>
      <c r="UXT353" s="2"/>
      <c r="UXU353" s="2"/>
      <c r="UXV353" s="2"/>
      <c r="UXW353" s="2"/>
      <c r="UXX353" s="2"/>
      <c r="UXY353" s="2"/>
      <c r="UXZ353" s="2"/>
      <c r="UYA353" s="2"/>
      <c r="UYB353" s="2"/>
      <c r="UYC353" s="2"/>
      <c r="UYD353" s="2"/>
      <c r="UYE353" s="2"/>
      <c r="UYF353" s="2"/>
      <c r="UYG353" s="2"/>
      <c r="UYH353" s="2"/>
      <c r="UYI353" s="2"/>
      <c r="UYJ353" s="2"/>
      <c r="UYK353" s="2"/>
      <c r="UYL353" s="2"/>
      <c r="UYM353" s="2"/>
      <c r="UYN353" s="2"/>
      <c r="UYO353" s="2"/>
      <c r="UYP353" s="2"/>
      <c r="UYQ353" s="2"/>
      <c r="UYR353" s="2"/>
      <c r="UYS353" s="2"/>
      <c r="UYT353" s="2"/>
      <c r="UYU353" s="2"/>
      <c r="UYV353" s="2"/>
      <c r="UYW353" s="2"/>
      <c r="UYX353" s="2"/>
      <c r="UYY353" s="2"/>
      <c r="UYZ353" s="2"/>
      <c r="UZA353" s="2"/>
      <c r="UZB353" s="2"/>
      <c r="UZC353" s="2"/>
      <c r="UZD353" s="2"/>
      <c r="UZE353" s="2"/>
      <c r="UZF353" s="2"/>
      <c r="UZG353" s="2"/>
      <c r="UZH353" s="2"/>
      <c r="UZI353" s="2"/>
      <c r="UZJ353" s="2"/>
      <c r="UZK353" s="2"/>
      <c r="UZL353" s="2"/>
      <c r="UZM353" s="2"/>
      <c r="UZN353" s="2"/>
      <c r="UZO353" s="2"/>
      <c r="UZP353" s="2"/>
      <c r="UZQ353" s="2"/>
      <c r="UZR353" s="2"/>
      <c r="UZS353" s="2"/>
      <c r="UZT353" s="2"/>
      <c r="UZU353" s="2"/>
      <c r="UZV353" s="2"/>
      <c r="UZW353" s="2"/>
      <c r="UZX353" s="2"/>
      <c r="UZY353" s="2"/>
      <c r="UZZ353" s="2"/>
      <c r="VAA353" s="2"/>
      <c r="VAB353" s="2"/>
      <c r="VAC353" s="2"/>
      <c r="VAD353" s="2"/>
      <c r="VAE353" s="2"/>
      <c r="VAF353" s="2"/>
      <c r="VAG353" s="2"/>
      <c r="VAH353" s="2"/>
      <c r="VAI353" s="2"/>
      <c r="VAJ353" s="2"/>
      <c r="VAK353" s="2"/>
      <c r="VAL353" s="2"/>
      <c r="VAM353" s="2"/>
      <c r="VAN353" s="2"/>
      <c r="VAO353" s="2"/>
      <c r="VAP353" s="2"/>
      <c r="VAQ353" s="2"/>
      <c r="VAR353" s="2"/>
      <c r="VAS353" s="2"/>
      <c r="VAT353" s="2"/>
      <c r="VAU353" s="2"/>
      <c r="VAV353" s="2"/>
      <c r="VAW353" s="2"/>
      <c r="VAX353" s="2"/>
      <c r="VAY353" s="2"/>
      <c r="VAZ353" s="2"/>
      <c r="VBA353" s="2"/>
      <c r="VBB353" s="2"/>
      <c r="VBC353" s="2"/>
      <c r="VBD353" s="2"/>
      <c r="VBE353" s="2"/>
      <c r="VBF353" s="2"/>
      <c r="VBG353" s="2"/>
      <c r="VBH353" s="2"/>
      <c r="VBI353" s="2"/>
      <c r="VBJ353" s="2"/>
      <c r="VBK353" s="2"/>
      <c r="VBL353" s="2"/>
      <c r="VBM353" s="2"/>
      <c r="VBN353" s="2"/>
      <c r="VBO353" s="2"/>
      <c r="VBP353" s="2"/>
      <c r="VBQ353" s="2"/>
      <c r="VBR353" s="2"/>
      <c r="VBS353" s="2"/>
      <c r="VBT353" s="2"/>
      <c r="VBU353" s="2"/>
      <c r="VBV353" s="2"/>
      <c r="VBW353" s="2"/>
      <c r="VBX353" s="2"/>
      <c r="VBY353" s="2"/>
      <c r="VBZ353" s="2"/>
      <c r="VCA353" s="2"/>
      <c r="VCB353" s="2"/>
      <c r="VCC353" s="2"/>
      <c r="VCD353" s="2"/>
      <c r="VCE353" s="2"/>
      <c r="VCF353" s="2"/>
      <c r="VCG353" s="2"/>
      <c r="VCH353" s="2"/>
      <c r="VCI353" s="2"/>
      <c r="VCJ353" s="2"/>
      <c r="VCK353" s="2"/>
      <c r="VCL353" s="2"/>
      <c r="VCM353" s="2"/>
      <c r="VCN353" s="2"/>
      <c r="VCO353" s="2"/>
      <c r="VCP353" s="2"/>
      <c r="VCQ353" s="2"/>
      <c r="VCR353" s="2"/>
      <c r="VCS353" s="2"/>
      <c r="VCT353" s="2"/>
      <c r="VCU353" s="2"/>
      <c r="VCV353" s="2"/>
      <c r="VCW353" s="2"/>
      <c r="VCX353" s="2"/>
      <c r="VCY353" s="2"/>
      <c r="VCZ353" s="2"/>
      <c r="VDA353" s="2"/>
      <c r="VDB353" s="2"/>
      <c r="VDC353" s="2"/>
      <c r="VDD353" s="2"/>
      <c r="VDE353" s="2"/>
      <c r="VDF353" s="2"/>
      <c r="VDG353" s="2"/>
      <c r="VDH353" s="2"/>
      <c r="VDI353" s="2"/>
      <c r="VDJ353" s="2"/>
      <c r="VDK353" s="2"/>
      <c r="VDL353" s="2"/>
      <c r="VDM353" s="2"/>
      <c r="VDN353" s="2"/>
      <c r="VDO353" s="2"/>
      <c r="VDP353" s="2"/>
      <c r="VDQ353" s="2"/>
      <c r="VDR353" s="2"/>
      <c r="VDS353" s="2"/>
      <c r="VDT353" s="2"/>
      <c r="VDU353" s="2"/>
      <c r="VDV353" s="2"/>
      <c r="VDW353" s="2"/>
      <c r="VDX353" s="2"/>
      <c r="VDY353" s="2"/>
      <c r="VDZ353" s="2"/>
      <c r="VEA353" s="2"/>
      <c r="VEB353" s="2"/>
      <c r="VEC353" s="2"/>
      <c r="VED353" s="2"/>
      <c r="VEE353" s="2"/>
      <c r="VEF353" s="2"/>
      <c r="VEG353" s="2"/>
      <c r="VEH353" s="2"/>
      <c r="VEI353" s="2"/>
      <c r="VEJ353" s="2"/>
      <c r="VEK353" s="2"/>
      <c r="VEL353" s="2"/>
      <c r="VEM353" s="2"/>
      <c r="VEN353" s="2"/>
      <c r="VEO353" s="2"/>
      <c r="VEP353" s="2"/>
      <c r="VEQ353" s="2"/>
      <c r="VER353" s="2"/>
      <c r="VES353" s="2"/>
      <c r="VET353" s="2"/>
      <c r="VEU353" s="2"/>
      <c r="VEV353" s="2"/>
      <c r="VEW353" s="2"/>
      <c r="VEX353" s="2"/>
      <c r="VEY353" s="2"/>
      <c r="VEZ353" s="2"/>
      <c r="VFA353" s="2"/>
      <c r="VFB353" s="2"/>
      <c r="VFC353" s="2"/>
      <c r="VFD353" s="2"/>
      <c r="VFE353" s="2"/>
      <c r="VFF353" s="2"/>
      <c r="VFG353" s="2"/>
      <c r="VFH353" s="2"/>
      <c r="VFI353" s="2"/>
      <c r="VFJ353" s="2"/>
      <c r="VFK353" s="2"/>
      <c r="VFL353" s="2"/>
      <c r="VFM353" s="2"/>
      <c r="VFN353" s="2"/>
      <c r="VFO353" s="2"/>
      <c r="VFP353" s="2"/>
      <c r="VFQ353" s="2"/>
      <c r="VFR353" s="2"/>
      <c r="VFS353" s="2"/>
      <c r="VFT353" s="2"/>
      <c r="VFU353" s="2"/>
      <c r="VFV353" s="2"/>
      <c r="VFW353" s="2"/>
      <c r="VFX353" s="2"/>
      <c r="VFY353" s="2"/>
      <c r="VFZ353" s="2"/>
      <c r="VGA353" s="2"/>
      <c r="VGB353" s="2"/>
      <c r="VGC353" s="2"/>
      <c r="VGD353" s="2"/>
      <c r="VGE353" s="2"/>
      <c r="VGF353" s="2"/>
      <c r="VGG353" s="2"/>
      <c r="VGH353" s="2"/>
      <c r="VGI353" s="2"/>
      <c r="VGJ353" s="2"/>
      <c r="VGK353" s="2"/>
      <c r="VGL353" s="2"/>
      <c r="VGM353" s="2"/>
      <c r="VGN353" s="2"/>
      <c r="VGO353" s="2"/>
      <c r="VGP353" s="2"/>
      <c r="VGQ353" s="2"/>
      <c r="VGR353" s="2"/>
      <c r="VGS353" s="2"/>
      <c r="VGT353" s="2"/>
      <c r="VGU353" s="2"/>
      <c r="VGV353" s="2"/>
      <c r="VGW353" s="2"/>
      <c r="VGX353" s="2"/>
      <c r="VGY353" s="2"/>
      <c r="VGZ353" s="2"/>
      <c r="VHA353" s="2"/>
      <c r="VHB353" s="2"/>
      <c r="VHC353" s="2"/>
      <c r="VHD353" s="2"/>
      <c r="VHE353" s="2"/>
      <c r="VHF353" s="2"/>
      <c r="VHG353" s="2"/>
      <c r="VHH353" s="2"/>
      <c r="VHI353" s="2"/>
      <c r="VHJ353" s="2"/>
      <c r="VHK353" s="2"/>
      <c r="VHL353" s="2"/>
      <c r="VHM353" s="2"/>
      <c r="VHN353" s="2"/>
      <c r="VHO353" s="2"/>
      <c r="VHP353" s="2"/>
      <c r="VHQ353" s="2"/>
      <c r="VHR353" s="2"/>
      <c r="VHS353" s="2"/>
      <c r="VHT353" s="2"/>
      <c r="VHU353" s="2"/>
      <c r="VHV353" s="2"/>
      <c r="VHW353" s="2"/>
      <c r="VHX353" s="2"/>
      <c r="VHY353" s="2"/>
      <c r="VHZ353" s="2"/>
      <c r="VIA353" s="2"/>
      <c r="VIB353" s="2"/>
      <c r="VIC353" s="2"/>
      <c r="VID353" s="2"/>
      <c r="VIE353" s="2"/>
      <c r="VIF353" s="2"/>
      <c r="VIG353" s="2"/>
      <c r="VIH353" s="2"/>
      <c r="VII353" s="2"/>
      <c r="VIJ353" s="2"/>
      <c r="VIK353" s="2"/>
      <c r="VIL353" s="2"/>
      <c r="VIM353" s="2"/>
      <c r="VIN353" s="2"/>
      <c r="VIO353" s="2"/>
      <c r="VIP353" s="2"/>
      <c r="VIQ353" s="2"/>
      <c r="VIR353" s="2"/>
      <c r="VIS353" s="2"/>
      <c r="VIT353" s="2"/>
      <c r="VIU353" s="2"/>
      <c r="VIV353" s="2"/>
      <c r="VIW353" s="2"/>
      <c r="VIX353" s="2"/>
      <c r="VIY353" s="2"/>
      <c r="VIZ353" s="2"/>
      <c r="VJA353" s="2"/>
      <c r="VJB353" s="2"/>
      <c r="VJC353" s="2"/>
      <c r="VJD353" s="2"/>
      <c r="VJE353" s="2"/>
      <c r="VJF353" s="2"/>
      <c r="VJG353" s="2"/>
      <c r="VJH353" s="2"/>
      <c r="VJI353" s="2"/>
      <c r="VJJ353" s="2"/>
      <c r="VJK353" s="2"/>
      <c r="VJL353" s="2"/>
      <c r="VJM353" s="2"/>
      <c r="VJN353" s="2"/>
      <c r="VJO353" s="2"/>
      <c r="VJP353" s="2"/>
      <c r="VJQ353" s="2"/>
      <c r="VJR353" s="2"/>
      <c r="VJS353" s="2"/>
      <c r="VJT353" s="2"/>
      <c r="VJU353" s="2"/>
      <c r="VJV353" s="2"/>
      <c r="VJW353" s="2"/>
      <c r="VJX353" s="2"/>
      <c r="VJY353" s="2"/>
      <c r="VJZ353" s="2"/>
      <c r="VKA353" s="2"/>
      <c r="VKB353" s="2"/>
      <c r="VKC353" s="2"/>
      <c r="VKD353" s="2"/>
      <c r="VKE353" s="2"/>
      <c r="VKF353" s="2"/>
      <c r="VKG353" s="2"/>
      <c r="VKH353" s="2"/>
      <c r="VKI353" s="2"/>
      <c r="VKJ353" s="2"/>
      <c r="VKK353" s="2"/>
      <c r="VKL353" s="2"/>
      <c r="VKM353" s="2"/>
      <c r="VKN353" s="2"/>
      <c r="VKO353" s="2"/>
      <c r="VKP353" s="2"/>
      <c r="VKQ353" s="2"/>
      <c r="VKR353" s="2"/>
      <c r="VKS353" s="2"/>
      <c r="VKT353" s="2"/>
      <c r="VKU353" s="2"/>
      <c r="VKV353" s="2"/>
      <c r="VKW353" s="2"/>
      <c r="VKX353" s="2"/>
      <c r="VKY353" s="2"/>
      <c r="VKZ353" s="2"/>
      <c r="VLA353" s="2"/>
      <c r="VLB353" s="2"/>
      <c r="VLC353" s="2"/>
      <c r="VLD353" s="2"/>
      <c r="VLE353" s="2"/>
      <c r="VLF353" s="2"/>
      <c r="VLG353" s="2"/>
      <c r="VLH353" s="2"/>
      <c r="VLI353" s="2"/>
      <c r="VLJ353" s="2"/>
      <c r="VLK353" s="2"/>
      <c r="VLL353" s="2"/>
      <c r="VLM353" s="2"/>
      <c r="VLN353" s="2"/>
      <c r="VLO353" s="2"/>
      <c r="VLP353" s="2"/>
      <c r="VLQ353" s="2"/>
      <c r="VLR353" s="2"/>
      <c r="VLS353" s="2"/>
      <c r="VLT353" s="2"/>
      <c r="VLU353" s="2"/>
      <c r="VLV353" s="2"/>
      <c r="VLW353" s="2"/>
      <c r="VLX353" s="2"/>
      <c r="VLY353" s="2"/>
      <c r="VLZ353" s="2"/>
      <c r="VMA353" s="2"/>
      <c r="VMB353" s="2"/>
      <c r="VMC353" s="2"/>
      <c r="VMD353" s="2"/>
      <c r="VME353" s="2"/>
      <c r="VMF353" s="2"/>
      <c r="VMG353" s="2"/>
      <c r="VMH353" s="2"/>
      <c r="VMI353" s="2"/>
      <c r="VMJ353" s="2"/>
      <c r="VMK353" s="2"/>
      <c r="VML353" s="2"/>
      <c r="VMM353" s="2"/>
      <c r="VMN353" s="2"/>
      <c r="VMO353" s="2"/>
      <c r="VMP353" s="2"/>
      <c r="VMQ353" s="2"/>
      <c r="VMR353" s="2"/>
      <c r="VMS353" s="2"/>
      <c r="VMT353" s="2"/>
      <c r="VMU353" s="2"/>
      <c r="VMV353" s="2"/>
      <c r="VMW353" s="2"/>
      <c r="VMX353" s="2"/>
      <c r="VMY353" s="2"/>
      <c r="VMZ353" s="2"/>
      <c r="VNA353" s="2"/>
      <c r="VNB353" s="2"/>
      <c r="VNC353" s="2"/>
      <c r="VND353" s="2"/>
      <c r="VNE353" s="2"/>
      <c r="VNF353" s="2"/>
      <c r="VNG353" s="2"/>
      <c r="VNH353" s="2"/>
      <c r="VNI353" s="2"/>
      <c r="VNJ353" s="2"/>
      <c r="VNK353" s="2"/>
      <c r="VNL353" s="2"/>
      <c r="VNM353" s="2"/>
      <c r="VNN353" s="2"/>
      <c r="VNO353" s="2"/>
      <c r="VNP353" s="2"/>
      <c r="VNQ353" s="2"/>
      <c r="VNR353" s="2"/>
      <c r="VNS353" s="2"/>
      <c r="VNT353" s="2"/>
      <c r="VNU353" s="2"/>
      <c r="VNV353" s="2"/>
      <c r="VNW353" s="2"/>
      <c r="VNX353" s="2"/>
      <c r="VNY353" s="2"/>
      <c r="VNZ353" s="2"/>
      <c r="VOA353" s="2"/>
      <c r="VOB353" s="2"/>
      <c r="VOC353" s="2"/>
      <c r="VOD353" s="2"/>
      <c r="VOE353" s="2"/>
      <c r="VOF353" s="2"/>
      <c r="VOG353" s="2"/>
      <c r="VOH353" s="2"/>
      <c r="VOI353" s="2"/>
      <c r="VOJ353" s="2"/>
      <c r="VOK353" s="2"/>
      <c r="VOL353" s="2"/>
      <c r="VOM353" s="2"/>
      <c r="VON353" s="2"/>
      <c r="VOO353" s="2"/>
      <c r="VOP353" s="2"/>
      <c r="VOQ353" s="2"/>
      <c r="VOR353" s="2"/>
      <c r="VOS353" s="2"/>
      <c r="VOT353" s="2"/>
      <c r="VOU353" s="2"/>
      <c r="VOV353" s="2"/>
      <c r="VOW353" s="2"/>
      <c r="VOX353" s="2"/>
      <c r="VOY353" s="2"/>
      <c r="VOZ353" s="2"/>
      <c r="VPA353" s="2"/>
      <c r="VPB353" s="2"/>
      <c r="VPC353" s="2"/>
      <c r="VPD353" s="2"/>
      <c r="VPE353" s="2"/>
      <c r="VPF353" s="2"/>
      <c r="VPG353" s="2"/>
      <c r="VPH353" s="2"/>
      <c r="VPI353" s="2"/>
      <c r="VPJ353" s="2"/>
      <c r="VPK353" s="2"/>
      <c r="VPL353" s="2"/>
      <c r="VPM353" s="2"/>
      <c r="VPN353" s="2"/>
      <c r="VPO353" s="2"/>
      <c r="VPP353" s="2"/>
      <c r="VPQ353" s="2"/>
      <c r="VPR353" s="2"/>
      <c r="VPS353" s="2"/>
      <c r="VPT353" s="2"/>
      <c r="VPU353" s="2"/>
      <c r="VPV353" s="2"/>
      <c r="VPW353" s="2"/>
      <c r="VPX353" s="2"/>
      <c r="VPY353" s="2"/>
      <c r="VPZ353" s="2"/>
      <c r="VQA353" s="2"/>
      <c r="VQB353" s="2"/>
      <c r="VQC353" s="2"/>
      <c r="VQD353" s="2"/>
      <c r="VQE353" s="2"/>
      <c r="VQF353" s="2"/>
      <c r="VQG353" s="2"/>
      <c r="VQH353" s="2"/>
      <c r="VQI353" s="2"/>
      <c r="VQJ353" s="2"/>
      <c r="VQK353" s="2"/>
      <c r="VQL353" s="2"/>
      <c r="VQM353" s="2"/>
      <c r="VQN353" s="2"/>
      <c r="VQO353" s="2"/>
      <c r="VQP353" s="2"/>
      <c r="VQQ353" s="2"/>
      <c r="VQR353" s="2"/>
      <c r="VQS353" s="2"/>
      <c r="VQT353" s="2"/>
      <c r="VQU353" s="2"/>
      <c r="VQV353" s="2"/>
      <c r="VQW353" s="2"/>
      <c r="VQX353" s="2"/>
      <c r="VQY353" s="2"/>
      <c r="VQZ353" s="2"/>
      <c r="VRA353" s="2"/>
      <c r="VRB353" s="2"/>
      <c r="VRC353" s="2"/>
      <c r="VRD353" s="2"/>
      <c r="VRE353" s="2"/>
      <c r="VRF353" s="2"/>
      <c r="VRG353" s="2"/>
      <c r="VRH353" s="2"/>
      <c r="VRI353" s="2"/>
      <c r="VRJ353" s="2"/>
      <c r="VRK353" s="2"/>
      <c r="VRL353" s="2"/>
      <c r="VRM353" s="2"/>
      <c r="VRN353" s="2"/>
      <c r="VRO353" s="2"/>
      <c r="VRP353" s="2"/>
      <c r="VRQ353" s="2"/>
      <c r="VRR353" s="2"/>
      <c r="VRS353" s="2"/>
      <c r="VRT353" s="2"/>
      <c r="VRU353" s="2"/>
      <c r="VRV353" s="2"/>
      <c r="VRW353" s="2"/>
      <c r="VRX353" s="2"/>
      <c r="VRY353" s="2"/>
      <c r="VRZ353" s="2"/>
      <c r="VSA353" s="2"/>
      <c r="VSB353" s="2"/>
      <c r="VSC353" s="2"/>
      <c r="VSD353" s="2"/>
      <c r="VSE353" s="2"/>
      <c r="VSF353" s="2"/>
      <c r="VSG353" s="2"/>
      <c r="VSH353" s="2"/>
      <c r="VSI353" s="2"/>
      <c r="VSJ353" s="2"/>
      <c r="VSK353" s="2"/>
      <c r="VSL353" s="2"/>
      <c r="VSM353" s="2"/>
      <c r="VSN353" s="2"/>
      <c r="VSO353" s="2"/>
      <c r="VSP353" s="2"/>
      <c r="VSQ353" s="2"/>
      <c r="VSR353" s="2"/>
      <c r="VSS353" s="2"/>
      <c r="VST353" s="2"/>
      <c r="VSU353" s="2"/>
      <c r="VSV353" s="2"/>
      <c r="VSW353" s="2"/>
      <c r="VSX353" s="2"/>
      <c r="VSY353" s="2"/>
      <c r="VSZ353" s="2"/>
      <c r="VTA353" s="2"/>
      <c r="VTB353" s="2"/>
      <c r="VTC353" s="2"/>
      <c r="VTD353" s="2"/>
      <c r="VTE353" s="2"/>
      <c r="VTF353" s="2"/>
      <c r="VTG353" s="2"/>
      <c r="VTH353" s="2"/>
      <c r="VTI353" s="2"/>
      <c r="VTJ353" s="2"/>
      <c r="VTK353" s="2"/>
      <c r="VTL353" s="2"/>
      <c r="VTM353" s="2"/>
      <c r="VTN353" s="2"/>
      <c r="VTO353" s="2"/>
      <c r="VTP353" s="2"/>
      <c r="VTQ353" s="2"/>
      <c r="VTR353" s="2"/>
      <c r="VTS353" s="2"/>
      <c r="VTT353" s="2"/>
      <c r="VTU353" s="2"/>
      <c r="VTV353" s="2"/>
      <c r="VTW353" s="2"/>
      <c r="VTX353" s="2"/>
      <c r="VTY353" s="2"/>
      <c r="VTZ353" s="2"/>
      <c r="VUA353" s="2"/>
      <c r="VUB353" s="2"/>
      <c r="VUC353" s="2"/>
      <c r="VUD353" s="2"/>
      <c r="VUE353" s="2"/>
      <c r="VUF353" s="2"/>
      <c r="VUG353" s="2"/>
      <c r="VUH353" s="2"/>
      <c r="VUI353" s="2"/>
      <c r="VUJ353" s="2"/>
      <c r="VUK353" s="2"/>
      <c r="VUL353" s="2"/>
      <c r="VUM353" s="2"/>
      <c r="VUN353" s="2"/>
      <c r="VUO353" s="2"/>
      <c r="VUP353" s="2"/>
      <c r="VUQ353" s="2"/>
      <c r="VUR353" s="2"/>
      <c r="VUS353" s="2"/>
      <c r="VUT353" s="2"/>
      <c r="VUU353" s="2"/>
      <c r="VUV353" s="2"/>
      <c r="VUW353" s="2"/>
      <c r="VUX353" s="2"/>
      <c r="VUY353" s="2"/>
      <c r="VUZ353" s="2"/>
      <c r="VVA353" s="2"/>
      <c r="VVB353" s="2"/>
      <c r="VVC353" s="2"/>
      <c r="VVD353" s="2"/>
      <c r="VVE353" s="2"/>
      <c r="VVF353" s="2"/>
      <c r="VVG353" s="2"/>
      <c r="VVH353" s="2"/>
      <c r="VVI353" s="2"/>
      <c r="VVJ353" s="2"/>
      <c r="VVK353" s="2"/>
      <c r="VVL353" s="2"/>
      <c r="VVM353" s="2"/>
      <c r="VVN353" s="2"/>
      <c r="VVO353" s="2"/>
      <c r="VVP353" s="2"/>
      <c r="VVQ353" s="2"/>
      <c r="VVR353" s="2"/>
      <c r="VVS353" s="2"/>
      <c r="VVT353" s="2"/>
      <c r="VVU353" s="2"/>
      <c r="VVV353" s="2"/>
      <c r="VVW353" s="2"/>
      <c r="VVX353" s="2"/>
      <c r="VVY353" s="2"/>
      <c r="VVZ353" s="2"/>
      <c r="VWA353" s="2"/>
      <c r="VWB353" s="2"/>
      <c r="VWC353" s="2"/>
      <c r="VWD353" s="2"/>
      <c r="VWE353" s="2"/>
      <c r="VWF353" s="2"/>
      <c r="VWG353" s="2"/>
      <c r="VWH353" s="2"/>
      <c r="VWI353" s="2"/>
      <c r="VWJ353" s="2"/>
      <c r="VWK353" s="2"/>
      <c r="VWL353" s="2"/>
      <c r="VWM353" s="2"/>
      <c r="VWN353" s="2"/>
      <c r="VWO353" s="2"/>
      <c r="VWP353" s="2"/>
      <c r="VWQ353" s="2"/>
      <c r="VWR353" s="2"/>
      <c r="VWS353" s="2"/>
      <c r="VWT353" s="2"/>
      <c r="VWU353" s="2"/>
      <c r="VWV353" s="2"/>
      <c r="VWW353" s="2"/>
      <c r="VWX353" s="2"/>
      <c r="VWY353" s="2"/>
      <c r="VWZ353" s="2"/>
      <c r="VXA353" s="2"/>
      <c r="VXB353" s="2"/>
      <c r="VXC353" s="2"/>
      <c r="VXD353" s="2"/>
      <c r="VXE353" s="2"/>
      <c r="VXF353" s="2"/>
      <c r="VXG353" s="2"/>
      <c r="VXH353" s="2"/>
      <c r="VXI353" s="2"/>
      <c r="VXJ353" s="2"/>
      <c r="VXK353" s="2"/>
      <c r="VXL353" s="2"/>
      <c r="VXM353" s="2"/>
      <c r="VXN353" s="2"/>
      <c r="VXO353" s="2"/>
      <c r="VXP353" s="2"/>
      <c r="VXQ353" s="2"/>
      <c r="VXR353" s="2"/>
      <c r="VXS353" s="2"/>
      <c r="VXT353" s="2"/>
      <c r="VXU353" s="2"/>
      <c r="VXV353" s="2"/>
      <c r="VXW353" s="2"/>
      <c r="VXX353" s="2"/>
      <c r="VXY353" s="2"/>
      <c r="VXZ353" s="2"/>
      <c r="VYA353" s="2"/>
      <c r="VYB353" s="2"/>
      <c r="VYC353" s="2"/>
      <c r="VYD353" s="2"/>
      <c r="VYE353" s="2"/>
      <c r="VYF353" s="2"/>
      <c r="VYG353" s="2"/>
      <c r="VYH353" s="2"/>
      <c r="VYI353" s="2"/>
      <c r="VYJ353" s="2"/>
      <c r="VYK353" s="2"/>
      <c r="VYL353" s="2"/>
      <c r="VYM353" s="2"/>
      <c r="VYN353" s="2"/>
      <c r="VYO353" s="2"/>
      <c r="VYP353" s="2"/>
      <c r="VYQ353" s="2"/>
      <c r="VYR353" s="2"/>
      <c r="VYS353" s="2"/>
      <c r="VYT353" s="2"/>
      <c r="VYU353" s="2"/>
      <c r="VYV353" s="2"/>
      <c r="VYW353" s="2"/>
      <c r="VYX353" s="2"/>
      <c r="VYY353" s="2"/>
      <c r="VYZ353" s="2"/>
      <c r="VZA353" s="2"/>
      <c r="VZB353" s="2"/>
      <c r="VZC353" s="2"/>
      <c r="VZD353" s="2"/>
      <c r="VZE353" s="2"/>
      <c r="VZF353" s="2"/>
      <c r="VZG353" s="2"/>
      <c r="VZH353" s="2"/>
      <c r="VZI353" s="2"/>
      <c r="VZJ353" s="2"/>
      <c r="VZK353" s="2"/>
      <c r="VZL353" s="2"/>
      <c r="VZM353" s="2"/>
      <c r="VZN353" s="2"/>
      <c r="VZO353" s="2"/>
      <c r="VZP353" s="2"/>
      <c r="VZQ353" s="2"/>
      <c r="VZR353" s="2"/>
      <c r="VZS353" s="2"/>
      <c r="VZT353" s="2"/>
      <c r="VZU353" s="2"/>
      <c r="VZV353" s="2"/>
      <c r="VZW353" s="2"/>
      <c r="VZX353" s="2"/>
      <c r="VZY353" s="2"/>
      <c r="VZZ353" s="2"/>
      <c r="WAA353" s="2"/>
      <c r="WAB353" s="2"/>
      <c r="WAC353" s="2"/>
      <c r="WAD353" s="2"/>
      <c r="WAE353" s="2"/>
      <c r="WAF353" s="2"/>
      <c r="WAG353" s="2"/>
      <c r="WAH353" s="2"/>
      <c r="WAI353" s="2"/>
      <c r="WAJ353" s="2"/>
      <c r="WAK353" s="2"/>
      <c r="WAL353" s="2"/>
      <c r="WAM353" s="2"/>
      <c r="WAN353" s="2"/>
      <c r="WAO353" s="2"/>
      <c r="WAP353" s="2"/>
      <c r="WAQ353" s="2"/>
      <c r="WAR353" s="2"/>
      <c r="WAS353" s="2"/>
      <c r="WAT353" s="2"/>
      <c r="WAU353" s="2"/>
      <c r="WAV353" s="2"/>
      <c r="WAW353" s="2"/>
      <c r="WAX353" s="2"/>
      <c r="WAY353" s="2"/>
      <c r="WAZ353" s="2"/>
      <c r="WBA353" s="2"/>
      <c r="WBB353" s="2"/>
      <c r="WBC353" s="2"/>
      <c r="WBD353" s="2"/>
      <c r="WBE353" s="2"/>
      <c r="WBF353" s="2"/>
      <c r="WBG353" s="2"/>
      <c r="WBH353" s="2"/>
      <c r="WBI353" s="2"/>
      <c r="WBJ353" s="2"/>
      <c r="WBK353" s="2"/>
      <c r="WBL353" s="2"/>
      <c r="WBM353" s="2"/>
      <c r="WBN353" s="2"/>
      <c r="WBO353" s="2"/>
      <c r="WBP353" s="2"/>
      <c r="WBQ353" s="2"/>
      <c r="WBR353" s="2"/>
      <c r="WBS353" s="2"/>
      <c r="WBT353" s="2"/>
      <c r="WBU353" s="2"/>
      <c r="WBV353" s="2"/>
      <c r="WBW353" s="2"/>
      <c r="WBX353" s="2"/>
      <c r="WBY353" s="2"/>
      <c r="WBZ353" s="2"/>
      <c r="WCA353" s="2"/>
      <c r="WCB353" s="2"/>
      <c r="WCC353" s="2"/>
      <c r="WCD353" s="2"/>
      <c r="WCE353" s="2"/>
      <c r="WCF353" s="2"/>
      <c r="WCG353" s="2"/>
      <c r="WCH353" s="2"/>
      <c r="WCI353" s="2"/>
      <c r="WCJ353" s="2"/>
      <c r="WCK353" s="2"/>
      <c r="WCL353" s="2"/>
      <c r="WCM353" s="2"/>
      <c r="WCN353" s="2"/>
      <c r="WCO353" s="2"/>
      <c r="WCP353" s="2"/>
      <c r="WCQ353" s="2"/>
      <c r="WCR353" s="2"/>
      <c r="WCS353" s="2"/>
      <c r="WCT353" s="2"/>
      <c r="WCU353" s="2"/>
      <c r="WCV353" s="2"/>
      <c r="WCW353" s="2"/>
      <c r="WCX353" s="2"/>
      <c r="WCY353" s="2"/>
      <c r="WCZ353" s="2"/>
      <c r="WDA353" s="2"/>
      <c r="WDB353" s="2"/>
      <c r="WDC353" s="2"/>
      <c r="WDD353" s="2"/>
      <c r="WDE353" s="2"/>
      <c r="WDF353" s="2"/>
      <c r="WDG353" s="2"/>
      <c r="WDH353" s="2"/>
      <c r="WDI353" s="2"/>
      <c r="WDJ353" s="2"/>
      <c r="WDK353" s="2"/>
      <c r="WDL353" s="2"/>
      <c r="WDM353" s="2"/>
      <c r="WDN353" s="2"/>
      <c r="WDO353" s="2"/>
      <c r="WDP353" s="2"/>
      <c r="WDQ353" s="2"/>
      <c r="WDR353" s="2"/>
      <c r="WDS353" s="2"/>
      <c r="WDT353" s="2"/>
      <c r="WDU353" s="2"/>
      <c r="WDV353" s="2"/>
      <c r="WDW353" s="2"/>
      <c r="WDX353" s="2"/>
      <c r="WDY353" s="2"/>
      <c r="WDZ353" s="2"/>
      <c r="WEA353" s="2"/>
      <c r="WEB353" s="2"/>
      <c r="WEC353" s="2"/>
      <c r="WED353" s="2"/>
      <c r="WEE353" s="2"/>
      <c r="WEF353" s="2"/>
      <c r="WEG353" s="2"/>
      <c r="WEH353" s="2"/>
      <c r="WEI353" s="2"/>
      <c r="WEJ353" s="2"/>
      <c r="WEK353" s="2"/>
      <c r="WEL353" s="2"/>
      <c r="WEM353" s="2"/>
      <c r="WEN353" s="2"/>
      <c r="WEO353" s="2"/>
      <c r="WEP353" s="2"/>
      <c r="WEQ353" s="2"/>
      <c r="WER353" s="2"/>
      <c r="WES353" s="2"/>
      <c r="WET353" s="2"/>
      <c r="WEU353" s="2"/>
      <c r="WEV353" s="2"/>
      <c r="WEW353" s="2"/>
      <c r="WEX353" s="2"/>
      <c r="WEY353" s="2"/>
      <c r="WEZ353" s="2"/>
      <c r="WFA353" s="2"/>
      <c r="WFB353" s="2"/>
      <c r="WFC353" s="2"/>
      <c r="WFD353" s="2"/>
      <c r="WFE353" s="2"/>
      <c r="WFF353" s="2"/>
      <c r="WFG353" s="2"/>
      <c r="WFH353" s="2"/>
      <c r="WFI353" s="2"/>
      <c r="WFJ353" s="2"/>
      <c r="WFK353" s="2"/>
      <c r="WFL353" s="2"/>
      <c r="WFM353" s="2"/>
      <c r="WFN353" s="2"/>
      <c r="WFO353" s="2"/>
      <c r="WFP353" s="2"/>
      <c r="WFQ353" s="2"/>
      <c r="WFR353" s="2"/>
      <c r="WFS353" s="2"/>
      <c r="WFT353" s="2"/>
      <c r="WFU353" s="2"/>
      <c r="WFV353" s="2"/>
      <c r="WFW353" s="2"/>
      <c r="WFX353" s="2"/>
      <c r="WFY353" s="2"/>
      <c r="WFZ353" s="2"/>
      <c r="WGA353" s="2"/>
      <c r="WGB353" s="2"/>
      <c r="WGC353" s="2"/>
      <c r="WGD353" s="2"/>
      <c r="WGE353" s="2"/>
      <c r="WGF353" s="2"/>
      <c r="WGG353" s="2"/>
      <c r="WGH353" s="2"/>
      <c r="WGI353" s="2"/>
      <c r="WGJ353" s="2"/>
      <c r="WGK353" s="2"/>
      <c r="WGL353" s="2"/>
      <c r="WGM353" s="2"/>
      <c r="WGN353" s="2"/>
      <c r="WGO353" s="2"/>
      <c r="WGP353" s="2"/>
      <c r="WGQ353" s="2"/>
      <c r="WGR353" s="2"/>
      <c r="WGS353" s="2"/>
      <c r="WGT353" s="2"/>
      <c r="WGU353" s="2"/>
      <c r="WGV353" s="2"/>
      <c r="WGW353" s="2"/>
      <c r="WGX353" s="2"/>
      <c r="WGY353" s="2"/>
      <c r="WGZ353" s="2"/>
      <c r="WHA353" s="2"/>
      <c r="WHB353" s="2"/>
      <c r="WHC353" s="2"/>
      <c r="WHD353" s="2"/>
      <c r="WHE353" s="2"/>
      <c r="WHF353" s="2"/>
      <c r="WHG353" s="2"/>
      <c r="WHH353" s="2"/>
      <c r="WHI353" s="2"/>
      <c r="WHJ353" s="2"/>
      <c r="WHK353" s="2"/>
      <c r="WHL353" s="2"/>
      <c r="WHM353" s="2"/>
      <c r="WHN353" s="2"/>
      <c r="WHO353" s="2"/>
      <c r="WHP353" s="2"/>
      <c r="WHQ353" s="2"/>
      <c r="WHR353" s="2"/>
      <c r="WHS353" s="2"/>
      <c r="WHT353" s="2"/>
      <c r="WHU353" s="2"/>
      <c r="WHV353" s="2"/>
      <c r="WHW353" s="2"/>
      <c r="WHX353" s="2"/>
      <c r="WHY353" s="2"/>
      <c r="WHZ353" s="2"/>
      <c r="WIA353" s="2"/>
      <c r="WIB353" s="2"/>
      <c r="WIC353" s="2"/>
      <c r="WID353" s="2"/>
      <c r="WIE353" s="2"/>
      <c r="WIF353" s="2"/>
      <c r="WIG353" s="2"/>
      <c r="WIH353" s="2"/>
      <c r="WII353" s="2"/>
      <c r="WIJ353" s="2"/>
      <c r="WIK353" s="2"/>
      <c r="WIL353" s="2"/>
      <c r="WIM353" s="2"/>
      <c r="WIN353" s="2"/>
      <c r="WIO353" s="2"/>
      <c r="WIP353" s="2"/>
      <c r="WIQ353" s="2"/>
      <c r="WIR353" s="2"/>
      <c r="WIS353" s="2"/>
      <c r="WIT353" s="2"/>
      <c r="WIU353" s="2"/>
      <c r="WIV353" s="2"/>
      <c r="WIW353" s="2"/>
      <c r="WIX353" s="2"/>
      <c r="WIY353" s="2"/>
      <c r="WIZ353" s="2"/>
      <c r="WJA353" s="2"/>
      <c r="WJB353" s="2"/>
      <c r="WJC353" s="2"/>
      <c r="WJD353" s="2"/>
      <c r="WJE353" s="2"/>
      <c r="WJF353" s="2"/>
      <c r="WJG353" s="2"/>
      <c r="WJH353" s="2"/>
      <c r="WJI353" s="2"/>
      <c r="WJJ353" s="2"/>
      <c r="WJK353" s="2"/>
      <c r="WJL353" s="2"/>
      <c r="WJM353" s="2"/>
      <c r="WJN353" s="2"/>
      <c r="WJO353" s="2"/>
      <c r="WJP353" s="2"/>
      <c r="WJQ353" s="2"/>
      <c r="WJR353" s="2"/>
      <c r="WJS353" s="2"/>
      <c r="WJT353" s="2"/>
      <c r="WJU353" s="2"/>
      <c r="WJV353" s="2"/>
      <c r="WJW353" s="2"/>
      <c r="WJX353" s="2"/>
      <c r="WJY353" s="2"/>
      <c r="WJZ353" s="2"/>
      <c r="WKA353" s="2"/>
      <c r="WKB353" s="2"/>
      <c r="WKC353" s="2"/>
      <c r="WKD353" s="2"/>
      <c r="WKE353" s="2"/>
      <c r="WKF353" s="2"/>
      <c r="WKG353" s="2"/>
      <c r="WKH353" s="2"/>
      <c r="WKI353" s="2"/>
      <c r="WKJ353" s="2"/>
      <c r="WKK353" s="2"/>
      <c r="WKL353" s="2"/>
      <c r="WKM353" s="2"/>
      <c r="WKN353" s="2"/>
      <c r="WKO353" s="2"/>
      <c r="WKP353" s="2"/>
      <c r="WKQ353" s="2"/>
      <c r="WKR353" s="2"/>
      <c r="WKS353" s="2"/>
      <c r="WKT353" s="2"/>
      <c r="WKU353" s="2"/>
      <c r="WKV353" s="2"/>
      <c r="WKW353" s="2"/>
      <c r="WKX353" s="2"/>
      <c r="WKY353" s="2"/>
      <c r="WKZ353" s="2"/>
      <c r="WLA353" s="2"/>
      <c r="WLB353" s="2"/>
      <c r="WLC353" s="2"/>
      <c r="WLD353" s="2"/>
      <c r="WLE353" s="2"/>
      <c r="WLF353" s="2"/>
      <c r="WLG353" s="2"/>
      <c r="WLH353" s="2"/>
      <c r="WLI353" s="2"/>
      <c r="WLJ353" s="2"/>
      <c r="WLK353" s="2"/>
      <c r="WLL353" s="2"/>
      <c r="WLM353" s="2"/>
      <c r="WLN353" s="2"/>
      <c r="WLO353" s="2"/>
      <c r="WLP353" s="2"/>
      <c r="WLQ353" s="2"/>
      <c r="WLR353" s="2"/>
      <c r="WLS353" s="2"/>
      <c r="WLT353" s="2"/>
      <c r="WLU353" s="2"/>
      <c r="WLV353" s="2"/>
      <c r="WLW353" s="2"/>
      <c r="WLX353" s="2"/>
      <c r="WLY353" s="2"/>
      <c r="WLZ353" s="2"/>
      <c r="WMA353" s="2"/>
      <c r="WMB353" s="2"/>
      <c r="WMC353" s="2"/>
      <c r="WMD353" s="2"/>
      <c r="WME353" s="2"/>
      <c r="WMF353" s="2"/>
      <c r="WMG353" s="2"/>
      <c r="WMH353" s="2"/>
      <c r="WMI353" s="2"/>
      <c r="WMJ353" s="2"/>
      <c r="WMK353" s="2"/>
      <c r="WML353" s="2"/>
      <c r="WMM353" s="2"/>
      <c r="WMN353" s="2"/>
      <c r="WMO353" s="2"/>
      <c r="WMP353" s="2"/>
      <c r="WMQ353" s="2"/>
      <c r="WMR353" s="2"/>
      <c r="WMS353" s="2"/>
      <c r="WMT353" s="2"/>
      <c r="WMU353" s="2"/>
      <c r="WMV353" s="2"/>
      <c r="WMW353" s="2"/>
      <c r="WMX353" s="2"/>
      <c r="WMY353" s="2"/>
      <c r="WMZ353" s="2"/>
      <c r="WNA353" s="2"/>
      <c r="WNB353" s="2"/>
      <c r="WNC353" s="2"/>
      <c r="WND353" s="2"/>
      <c r="WNE353" s="2"/>
      <c r="WNF353" s="2"/>
      <c r="WNG353" s="2"/>
      <c r="WNH353" s="2"/>
      <c r="WNI353" s="2"/>
      <c r="WNJ353" s="2"/>
      <c r="WNK353" s="2"/>
      <c r="WNL353" s="2"/>
      <c r="WNM353" s="2"/>
      <c r="WNN353" s="2"/>
      <c r="WNO353" s="2"/>
      <c r="WNP353" s="2"/>
      <c r="WNQ353" s="2"/>
      <c r="WNR353" s="2"/>
      <c r="WNS353" s="2"/>
      <c r="WNT353" s="2"/>
      <c r="WNU353" s="2"/>
      <c r="WNV353" s="2"/>
      <c r="WNW353" s="2"/>
      <c r="WNX353" s="2"/>
      <c r="WNY353" s="2"/>
      <c r="WNZ353" s="2"/>
      <c r="WOA353" s="2"/>
      <c r="WOB353" s="2"/>
      <c r="WOC353" s="2"/>
      <c r="WOD353" s="2"/>
      <c r="WOE353" s="2"/>
      <c r="WOF353" s="2"/>
      <c r="WOG353" s="2"/>
      <c r="WOH353" s="2"/>
      <c r="WOI353" s="2"/>
      <c r="WOJ353" s="2"/>
      <c r="WOK353" s="2"/>
      <c r="WOL353" s="2"/>
      <c r="WOM353" s="2"/>
      <c r="WON353" s="2"/>
      <c r="WOO353" s="2"/>
      <c r="WOP353" s="2"/>
      <c r="WOQ353" s="2"/>
      <c r="WOR353" s="2"/>
      <c r="WOS353" s="2"/>
      <c r="WOT353" s="2"/>
      <c r="WOU353" s="2"/>
      <c r="WOV353" s="2"/>
      <c r="WOW353" s="2"/>
      <c r="WOX353" s="2"/>
      <c r="WOY353" s="2"/>
      <c r="WOZ353" s="2"/>
      <c r="WPA353" s="2"/>
      <c r="WPB353" s="2"/>
      <c r="WPC353" s="2"/>
      <c r="WPD353" s="2"/>
      <c r="WPE353" s="2"/>
      <c r="WPF353" s="2"/>
      <c r="WPG353" s="2"/>
      <c r="WPH353" s="2"/>
      <c r="WPI353" s="2"/>
      <c r="WPJ353" s="2"/>
      <c r="WPK353" s="2"/>
      <c r="WPL353" s="2"/>
      <c r="WPM353" s="2"/>
      <c r="WPN353" s="2"/>
      <c r="WPO353" s="2"/>
      <c r="WPP353" s="2"/>
      <c r="WPQ353" s="2"/>
      <c r="WPR353" s="2"/>
      <c r="WPS353" s="2"/>
      <c r="WPT353" s="2"/>
      <c r="WPU353" s="2"/>
      <c r="WPV353" s="2"/>
      <c r="WPW353" s="2"/>
      <c r="WPX353" s="2"/>
      <c r="WPY353" s="2"/>
      <c r="WPZ353" s="2"/>
      <c r="WQA353" s="2"/>
      <c r="WQB353" s="2"/>
      <c r="WQC353" s="2"/>
      <c r="WQD353" s="2"/>
      <c r="WQE353" s="2"/>
      <c r="WQF353" s="2"/>
      <c r="WQG353" s="2"/>
      <c r="WQH353" s="2"/>
      <c r="WQI353" s="2"/>
      <c r="WQJ353" s="2"/>
      <c r="WQK353" s="2"/>
      <c r="WQL353" s="2"/>
      <c r="WQM353" s="2"/>
      <c r="WQN353" s="2"/>
      <c r="WQO353" s="2"/>
      <c r="WQP353" s="2"/>
      <c r="WQQ353" s="2"/>
      <c r="WQR353" s="2"/>
      <c r="WQS353" s="2"/>
      <c r="WQT353" s="2"/>
      <c r="WQU353" s="2"/>
      <c r="WQV353" s="2"/>
      <c r="WQW353" s="2"/>
      <c r="WQX353" s="2"/>
      <c r="WQY353" s="2"/>
      <c r="WQZ353" s="2"/>
      <c r="WRA353" s="2"/>
      <c r="WRB353" s="2"/>
      <c r="WRC353" s="2"/>
      <c r="WRD353" s="2"/>
      <c r="WRE353" s="2"/>
      <c r="WRF353" s="2"/>
      <c r="WRG353" s="2"/>
      <c r="WRH353" s="2"/>
      <c r="WRI353" s="2"/>
      <c r="WRJ353" s="2"/>
      <c r="WRK353" s="2"/>
      <c r="WRL353" s="2"/>
      <c r="WRM353" s="2"/>
      <c r="WRN353" s="2"/>
      <c r="WRO353" s="2"/>
      <c r="WRP353" s="2"/>
      <c r="WRQ353" s="2"/>
      <c r="WRR353" s="2"/>
      <c r="WRS353" s="2"/>
      <c r="WRT353" s="2"/>
      <c r="WRU353" s="2"/>
      <c r="WRV353" s="2"/>
      <c r="WRW353" s="2"/>
      <c r="WRX353" s="2"/>
      <c r="WRY353" s="2"/>
      <c r="WRZ353" s="2"/>
      <c r="WSA353" s="2"/>
      <c r="WSB353" s="2"/>
      <c r="WSC353" s="2"/>
      <c r="WSD353" s="2"/>
      <c r="WSE353" s="2"/>
      <c r="WSF353" s="2"/>
      <c r="WSG353" s="2"/>
      <c r="WSH353" s="2"/>
      <c r="WSI353" s="2"/>
      <c r="WSJ353" s="2"/>
      <c r="WSK353" s="2"/>
      <c r="WSL353" s="2"/>
      <c r="WSM353" s="2"/>
      <c r="WSN353" s="2"/>
      <c r="WSO353" s="2"/>
      <c r="WSP353" s="2"/>
      <c r="WSQ353" s="2"/>
      <c r="WSR353" s="2"/>
      <c r="WSS353" s="2"/>
      <c r="WST353" s="2"/>
      <c r="WSU353" s="2"/>
      <c r="WSV353" s="2"/>
      <c r="WSW353" s="2"/>
      <c r="WSX353" s="2"/>
      <c r="WSY353" s="2"/>
      <c r="WSZ353" s="2"/>
      <c r="WTA353" s="2"/>
      <c r="WTB353" s="2"/>
      <c r="WTC353" s="2"/>
      <c r="WTD353" s="2"/>
      <c r="WTE353" s="2"/>
      <c r="WTF353" s="2"/>
      <c r="WTG353" s="2"/>
      <c r="WTH353" s="2"/>
      <c r="WTI353" s="2"/>
      <c r="WTJ353" s="2"/>
      <c r="WTK353" s="2"/>
      <c r="WTL353" s="2"/>
      <c r="WTM353" s="2"/>
      <c r="WTN353" s="2"/>
      <c r="WTO353" s="2"/>
      <c r="WTP353" s="2"/>
      <c r="WTQ353" s="2"/>
      <c r="WTR353" s="2"/>
      <c r="WTS353" s="2"/>
      <c r="WTT353" s="2"/>
      <c r="WTU353" s="2"/>
      <c r="WTV353" s="2"/>
      <c r="WTW353" s="2"/>
      <c r="WTX353" s="2"/>
      <c r="WTY353" s="2"/>
      <c r="WTZ353" s="2"/>
      <c r="WUA353" s="2"/>
      <c r="WUB353" s="2"/>
      <c r="WUC353" s="2"/>
      <c r="WUD353" s="2"/>
      <c r="WUE353" s="2"/>
      <c r="WUF353" s="2"/>
      <c r="WUG353" s="2"/>
      <c r="WUH353" s="2"/>
      <c r="WUI353" s="2"/>
      <c r="WUJ353" s="2"/>
      <c r="WUK353" s="2"/>
      <c r="WUL353" s="2"/>
      <c r="WUM353" s="2"/>
      <c r="WUN353" s="2"/>
      <c r="WUO353" s="2"/>
      <c r="WUP353" s="2"/>
      <c r="WUQ353" s="2"/>
      <c r="WUR353" s="2"/>
      <c r="WUS353" s="2"/>
      <c r="WUT353" s="2"/>
      <c r="WUU353" s="2"/>
      <c r="WUV353" s="2"/>
      <c r="WUW353" s="2"/>
      <c r="WUX353" s="2"/>
      <c r="WUY353" s="2"/>
      <c r="WUZ353" s="2"/>
      <c r="WVA353" s="2"/>
      <c r="WVB353" s="2"/>
      <c r="WVC353" s="2"/>
      <c r="WVD353" s="2"/>
      <c r="WVE353" s="2"/>
      <c r="WVF353" s="2"/>
      <c r="WVG353" s="2"/>
      <c r="WVH353" s="2"/>
      <c r="WVI353" s="2"/>
      <c r="WVJ353" s="2"/>
      <c r="WVK353" s="2"/>
      <c r="WVL353" s="2"/>
      <c r="WVM353" s="2"/>
      <c r="WVN353" s="2"/>
      <c r="WVO353" s="2"/>
      <c r="WVP353" s="2"/>
      <c r="WVQ353" s="2"/>
      <c r="WVR353" s="2"/>
      <c r="WVS353" s="2"/>
      <c r="WVT353" s="2"/>
      <c r="WVU353" s="2"/>
      <c r="WVV353" s="2"/>
      <c r="WVW353" s="2"/>
      <c r="WVX353" s="2"/>
      <c r="WVY353" s="2"/>
      <c r="WVZ353" s="2"/>
      <c r="WWA353" s="2"/>
      <c r="WWB353" s="2"/>
      <c r="WWC353" s="2"/>
      <c r="WWD353" s="2"/>
      <c r="WWE353" s="2"/>
      <c r="WWF353" s="2"/>
      <c r="WWG353" s="2"/>
      <c r="WWH353" s="2"/>
      <c r="WWI353" s="2"/>
      <c r="WWJ353" s="2"/>
      <c r="WWK353" s="2"/>
      <c r="WWL353" s="2"/>
      <c r="WWM353" s="2"/>
      <c r="WWN353" s="2"/>
      <c r="WWO353" s="2"/>
      <c r="WWP353" s="2"/>
      <c r="WWQ353" s="2"/>
      <c r="WWR353" s="2"/>
      <c r="WWS353" s="2"/>
      <c r="WWT353" s="2"/>
      <c r="WWU353" s="2"/>
      <c r="WWV353" s="2"/>
      <c r="WWW353" s="2"/>
      <c r="WWX353" s="2"/>
      <c r="WWY353" s="2"/>
      <c r="WWZ353" s="2"/>
      <c r="WXA353" s="2"/>
      <c r="WXB353" s="2"/>
      <c r="WXC353" s="2"/>
      <c r="WXD353" s="2"/>
      <c r="WXE353" s="2"/>
      <c r="WXF353" s="2"/>
      <c r="WXG353" s="2"/>
      <c r="WXH353" s="2"/>
      <c r="WXI353" s="2"/>
      <c r="WXJ353" s="2"/>
      <c r="WXK353" s="2"/>
      <c r="WXL353" s="2"/>
      <c r="WXM353" s="2"/>
      <c r="WXN353" s="2"/>
      <c r="WXO353" s="2"/>
      <c r="WXP353" s="2"/>
      <c r="WXQ353" s="2"/>
      <c r="WXR353" s="2"/>
      <c r="WXS353" s="2"/>
      <c r="WXT353" s="2"/>
      <c r="WXU353" s="2"/>
      <c r="WXV353" s="2"/>
      <c r="WXW353" s="2"/>
      <c r="WXX353" s="2"/>
      <c r="WXY353" s="2"/>
      <c r="WXZ353" s="2"/>
      <c r="WYA353" s="2"/>
      <c r="WYB353" s="2"/>
      <c r="WYC353" s="2"/>
      <c r="WYD353" s="2"/>
      <c r="WYE353" s="2"/>
      <c r="WYF353" s="2"/>
      <c r="WYG353" s="2"/>
      <c r="WYH353" s="2"/>
      <c r="WYI353" s="2"/>
      <c r="WYJ353" s="2"/>
      <c r="WYK353" s="2"/>
      <c r="WYL353" s="2"/>
      <c r="WYM353" s="2"/>
      <c r="WYN353" s="2"/>
      <c r="WYO353" s="2"/>
      <c r="WYP353" s="2"/>
      <c r="WYQ353" s="2"/>
      <c r="WYR353" s="2"/>
      <c r="WYS353" s="2"/>
      <c r="WYT353" s="2"/>
      <c r="WYU353" s="2"/>
      <c r="WYV353" s="2"/>
      <c r="WYW353" s="2"/>
      <c r="WYX353" s="2"/>
      <c r="WYY353" s="2"/>
      <c r="WYZ353" s="2"/>
      <c r="WZA353" s="2"/>
      <c r="WZB353" s="2"/>
      <c r="WZC353" s="2"/>
      <c r="WZD353" s="2"/>
      <c r="WZE353" s="2"/>
      <c r="WZF353" s="2"/>
      <c r="WZG353" s="2"/>
      <c r="WZH353" s="2"/>
      <c r="WZI353" s="2"/>
      <c r="WZJ353" s="2"/>
      <c r="WZK353" s="2"/>
      <c r="WZL353" s="2"/>
      <c r="WZM353" s="2"/>
      <c r="WZN353" s="2"/>
      <c r="WZO353" s="2"/>
      <c r="WZP353" s="2"/>
      <c r="WZQ353" s="2"/>
      <c r="WZR353" s="2"/>
      <c r="WZS353" s="2"/>
      <c r="WZT353" s="2"/>
      <c r="WZU353" s="2"/>
      <c r="WZV353" s="2"/>
      <c r="WZW353" s="2"/>
      <c r="WZX353" s="2"/>
      <c r="WZY353" s="2"/>
      <c r="WZZ353" s="2"/>
      <c r="XAA353" s="2"/>
      <c r="XAB353" s="2"/>
      <c r="XAC353" s="2"/>
      <c r="XAD353" s="2"/>
      <c r="XAE353" s="2"/>
      <c r="XAF353" s="2"/>
      <c r="XAG353" s="2"/>
      <c r="XAH353" s="2"/>
      <c r="XAI353" s="2"/>
      <c r="XAJ353" s="2"/>
      <c r="XAK353" s="2"/>
      <c r="XAL353" s="2"/>
      <c r="XAM353" s="2"/>
      <c r="XAN353" s="2"/>
      <c r="XAO353" s="2"/>
      <c r="XAP353" s="2"/>
      <c r="XAQ353" s="2"/>
      <c r="XAR353" s="2"/>
      <c r="XAS353" s="2"/>
      <c r="XAT353" s="2"/>
      <c r="XAU353" s="2"/>
      <c r="XAV353" s="2"/>
      <c r="XAW353" s="2"/>
      <c r="XAX353" s="2"/>
      <c r="XAY353" s="2"/>
      <c r="XAZ353" s="2"/>
      <c r="XBA353" s="2"/>
      <c r="XBB353" s="2"/>
      <c r="XBC353" s="2"/>
      <c r="XBD353" s="2"/>
      <c r="XBE353" s="2"/>
      <c r="XBF353" s="2"/>
      <c r="XBG353" s="2"/>
      <c r="XBH353" s="2"/>
      <c r="XBI353" s="2"/>
      <c r="XBJ353" s="2"/>
      <c r="XBK353" s="2"/>
      <c r="XBL353" s="2"/>
      <c r="XBM353" s="2"/>
      <c r="XBN353" s="2"/>
      <c r="XBO353" s="2"/>
      <c r="XBP353" s="2"/>
      <c r="XBQ353" s="2"/>
      <c r="XBR353" s="2"/>
      <c r="XBS353" s="2"/>
      <c r="XBT353" s="2"/>
      <c r="XBU353" s="2"/>
      <c r="XBV353" s="2"/>
      <c r="XBW353" s="2"/>
      <c r="XBX353" s="2"/>
      <c r="XBY353" s="2"/>
      <c r="XBZ353" s="2"/>
      <c r="XCA353" s="2"/>
      <c r="XCB353" s="2"/>
      <c r="XCC353" s="2"/>
      <c r="XCD353" s="2"/>
      <c r="XCE353" s="2"/>
      <c r="XCF353" s="2"/>
      <c r="XCG353" s="2"/>
      <c r="XCH353" s="2"/>
      <c r="XCI353" s="2"/>
      <c r="XCJ353" s="2"/>
      <c r="XCK353" s="2"/>
      <c r="XCL353" s="2"/>
      <c r="XCM353" s="2"/>
      <c r="XCN353" s="2"/>
      <c r="XCO353" s="2"/>
      <c r="XCP353" s="2"/>
      <c r="XCQ353" s="2"/>
      <c r="XCR353" s="2"/>
      <c r="XCS353" s="2"/>
      <c r="XCT353" s="2"/>
      <c r="XCU353" s="2"/>
      <c r="XCV353" s="2"/>
      <c r="XCW353" s="2"/>
      <c r="XCX353" s="2"/>
      <c r="XCY353" s="2"/>
      <c r="XCZ353" s="2"/>
      <c r="XDA353" s="2"/>
      <c r="XDB353" s="2"/>
      <c r="XDC353" s="2"/>
      <c r="XDD353" s="2"/>
      <c r="XDE353" s="2"/>
      <c r="XDF353" s="2"/>
      <c r="XDG353" s="2"/>
      <c r="XDH353" s="2"/>
      <c r="XDI353" s="2"/>
      <c r="XDJ353" s="2"/>
      <c r="XDK353" s="2"/>
      <c r="XDL353" s="2"/>
      <c r="XDM353" s="2"/>
      <c r="XDN353" s="2"/>
      <c r="XDO353" s="2"/>
      <c r="XDP353" s="2"/>
      <c r="XDQ353" s="2"/>
      <c r="XDR353" s="2"/>
      <c r="XDS353" s="2"/>
      <c r="XDT353" s="2"/>
      <c r="XDU353" s="3"/>
      <c r="XDV353" s="3"/>
      <c r="XDW353" s="3"/>
      <c r="XDX353" s="3"/>
      <c r="XDY353" s="3"/>
      <c r="XDZ353" s="3"/>
      <c r="XEA353" s="3"/>
      <c r="XEB353" s="3"/>
      <c r="XEC353" s="3"/>
      <c r="XED353" s="3"/>
      <c r="XEE353" s="3"/>
      <c r="XEF353" s="3"/>
      <c r="XEG353" s="3"/>
      <c r="XEH353" s="3"/>
      <c r="XEI353" s="3"/>
      <c r="XEJ353" s="3"/>
      <c r="XEK353" s="3"/>
      <c r="XEL353" s="3"/>
      <c r="XEM353" s="3"/>
      <c r="XEN353" s="3"/>
      <c r="XEO353" s="3"/>
      <c r="XEP353" s="3"/>
      <c r="XEQ353" s="3"/>
      <c r="XER353" s="3"/>
      <c r="XES353" s="3"/>
      <c r="XET353" s="3"/>
      <c r="XEU353" s="3"/>
      <c r="XEV353" s="3"/>
      <c r="XEW353" s="3"/>
      <c r="XEX353" s="3"/>
      <c r="XEY353" s="3"/>
      <c r="XEZ353" s="3"/>
      <c r="XFA353" s="3"/>
      <c r="XFB353" s="3"/>
      <c r="XFC353" s="3"/>
      <c r="XFD353" s="3"/>
    </row>
    <row r="354" s="1" customFormat="true" ht="25.5" spans="1:16384">
      <c r="A354" s="7"/>
      <c r="B354" s="7"/>
      <c r="C354" s="7" t="s">
        <v>889</v>
      </c>
      <c r="D354" s="7" t="s">
        <v>18</v>
      </c>
      <c r="E354" s="7" t="s">
        <v>890</v>
      </c>
      <c r="F354" s="7"/>
      <c r="G354" s="7"/>
      <c r="H354" s="7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  <c r="IW354" s="2"/>
      <c r="IX354" s="2"/>
      <c r="IY354" s="2"/>
      <c r="IZ354" s="2"/>
      <c r="JA354" s="2"/>
      <c r="JB354" s="2"/>
      <c r="JC354" s="2"/>
      <c r="JD354" s="2"/>
      <c r="JE354" s="2"/>
      <c r="JF354" s="2"/>
      <c r="JG354" s="2"/>
      <c r="JH354" s="2"/>
      <c r="JI354" s="2"/>
      <c r="JJ354" s="2"/>
      <c r="JK354" s="2"/>
      <c r="JL354" s="2"/>
      <c r="JM354" s="2"/>
      <c r="JN354" s="2"/>
      <c r="JO354" s="2"/>
      <c r="JP354" s="2"/>
      <c r="JQ354" s="2"/>
      <c r="JR354" s="2"/>
      <c r="JS354" s="2"/>
      <c r="JT354" s="2"/>
      <c r="JU354" s="2"/>
      <c r="JV354" s="2"/>
      <c r="JW354" s="2"/>
      <c r="JX354" s="2"/>
      <c r="JY354" s="2"/>
      <c r="JZ354" s="2"/>
      <c r="KA354" s="2"/>
      <c r="KB354" s="2"/>
      <c r="KC354" s="2"/>
      <c r="KD354" s="2"/>
      <c r="KE354" s="2"/>
      <c r="KF354" s="2"/>
      <c r="KG354" s="2"/>
      <c r="KH354" s="2"/>
      <c r="KI354" s="2"/>
      <c r="KJ354" s="2"/>
      <c r="KK354" s="2"/>
      <c r="KL354" s="2"/>
      <c r="KM354" s="2"/>
      <c r="KN354" s="2"/>
      <c r="KO354" s="2"/>
      <c r="KP354" s="2"/>
      <c r="KQ354" s="2"/>
      <c r="KR354" s="2"/>
      <c r="KS354" s="2"/>
      <c r="KT354" s="2"/>
      <c r="KU354" s="2"/>
      <c r="KV354" s="2"/>
      <c r="KW354" s="2"/>
      <c r="KX354" s="2"/>
      <c r="KY354" s="2"/>
      <c r="KZ354" s="2"/>
      <c r="LA354" s="2"/>
      <c r="LB354" s="2"/>
      <c r="LC354" s="2"/>
      <c r="LD354" s="2"/>
      <c r="LE354" s="2"/>
      <c r="LF354" s="2"/>
      <c r="LG354" s="2"/>
      <c r="LH354" s="2"/>
      <c r="LI354" s="2"/>
      <c r="LJ354" s="2"/>
      <c r="LK354" s="2"/>
      <c r="LL354" s="2"/>
      <c r="LM354" s="2"/>
      <c r="LN354" s="2"/>
      <c r="LO354" s="2"/>
      <c r="LP354" s="2"/>
      <c r="LQ354" s="2"/>
      <c r="LR354" s="2"/>
      <c r="LS354" s="2"/>
      <c r="LT354" s="2"/>
      <c r="LU354" s="2"/>
      <c r="LV354" s="2"/>
      <c r="LW354" s="2"/>
      <c r="LX354" s="2"/>
      <c r="LY354" s="2"/>
      <c r="LZ354" s="2"/>
      <c r="MA354" s="2"/>
      <c r="MB354" s="2"/>
      <c r="MC354" s="2"/>
      <c r="MD354" s="2"/>
      <c r="ME354" s="2"/>
      <c r="MF354" s="2"/>
      <c r="MG354" s="2"/>
      <c r="MH354" s="2"/>
      <c r="MI354" s="2"/>
      <c r="MJ354" s="2"/>
      <c r="MK354" s="2"/>
      <c r="ML354" s="2"/>
      <c r="MM354" s="2"/>
      <c r="MN354" s="2"/>
      <c r="MO354" s="2"/>
      <c r="MP354" s="2"/>
      <c r="MQ354" s="2"/>
      <c r="MR354" s="2"/>
      <c r="MS354" s="2"/>
      <c r="MT354" s="2"/>
      <c r="MU354" s="2"/>
      <c r="MV354" s="2"/>
      <c r="MW354" s="2"/>
      <c r="MX354" s="2"/>
      <c r="MY354" s="2"/>
      <c r="MZ354" s="2"/>
      <c r="NA354" s="2"/>
      <c r="NB354" s="2"/>
      <c r="NC354" s="2"/>
      <c r="ND354" s="2"/>
      <c r="NE354" s="2"/>
      <c r="NF354" s="2"/>
      <c r="NG354" s="2"/>
      <c r="NH354" s="2"/>
      <c r="NI354" s="2"/>
      <c r="NJ354" s="2"/>
      <c r="NK354" s="2"/>
      <c r="NL354" s="2"/>
      <c r="NM354" s="2"/>
      <c r="NN354" s="2"/>
      <c r="NO354" s="2"/>
      <c r="NP354" s="2"/>
      <c r="NQ354" s="2"/>
      <c r="NR354" s="2"/>
      <c r="NS354" s="2"/>
      <c r="NT354" s="2"/>
      <c r="NU354" s="2"/>
      <c r="NV354" s="2"/>
      <c r="NW354" s="2"/>
      <c r="NX354" s="2"/>
      <c r="NY354" s="2"/>
      <c r="NZ354" s="2"/>
      <c r="OA354" s="2"/>
      <c r="OB354" s="2"/>
      <c r="OC354" s="2"/>
      <c r="OD354" s="2"/>
      <c r="OE354" s="2"/>
      <c r="OF354" s="2"/>
      <c r="OG354" s="2"/>
      <c r="OH354" s="2"/>
      <c r="OI354" s="2"/>
      <c r="OJ354" s="2"/>
      <c r="OK354" s="2"/>
      <c r="OL354" s="2"/>
      <c r="OM354" s="2"/>
      <c r="ON354" s="2"/>
      <c r="OO354" s="2"/>
      <c r="OP354" s="2"/>
      <c r="OQ354" s="2"/>
      <c r="OR354" s="2"/>
      <c r="OS354" s="2"/>
      <c r="OT354" s="2"/>
      <c r="OU354" s="2"/>
      <c r="OV354" s="2"/>
      <c r="OW354" s="2"/>
      <c r="OX354" s="2"/>
      <c r="OY354" s="2"/>
      <c r="OZ354" s="2"/>
      <c r="PA354" s="2"/>
      <c r="PB354" s="2"/>
      <c r="PC354" s="2"/>
      <c r="PD354" s="2"/>
      <c r="PE354" s="2"/>
      <c r="PF354" s="2"/>
      <c r="PG354" s="2"/>
      <c r="PH354" s="2"/>
      <c r="PI354" s="2"/>
      <c r="PJ354" s="2"/>
      <c r="PK354" s="2"/>
      <c r="PL354" s="2"/>
      <c r="PM354" s="2"/>
      <c r="PN354" s="2"/>
      <c r="PO354" s="2"/>
      <c r="PP354" s="2"/>
      <c r="PQ354" s="2"/>
      <c r="PR354" s="2"/>
      <c r="PS354" s="2"/>
      <c r="PT354" s="2"/>
      <c r="PU354" s="2"/>
      <c r="PV354" s="2"/>
      <c r="PW354" s="2"/>
      <c r="PX354" s="2"/>
      <c r="PY354" s="2"/>
      <c r="PZ354" s="2"/>
      <c r="QA354" s="2"/>
      <c r="QB354" s="2"/>
      <c r="QC354" s="2"/>
      <c r="QD354" s="2"/>
      <c r="QE354" s="2"/>
      <c r="QF354" s="2"/>
      <c r="QG354" s="2"/>
      <c r="QH354" s="2"/>
      <c r="QI354" s="2"/>
      <c r="QJ354" s="2"/>
      <c r="QK354" s="2"/>
      <c r="QL354" s="2"/>
      <c r="QM354" s="2"/>
      <c r="QN354" s="2"/>
      <c r="QO354" s="2"/>
      <c r="QP354" s="2"/>
      <c r="QQ354" s="2"/>
      <c r="QR354" s="2"/>
      <c r="QS354" s="2"/>
      <c r="QT354" s="2"/>
      <c r="QU354" s="2"/>
      <c r="QV354" s="2"/>
      <c r="QW354" s="2"/>
      <c r="QX354" s="2"/>
      <c r="QY354" s="2"/>
      <c r="QZ354" s="2"/>
      <c r="RA354" s="2"/>
      <c r="RB354" s="2"/>
      <c r="RC354" s="2"/>
      <c r="RD354" s="2"/>
      <c r="RE354" s="2"/>
      <c r="RF354" s="2"/>
      <c r="RG354" s="2"/>
      <c r="RH354" s="2"/>
      <c r="RI354" s="2"/>
      <c r="RJ354" s="2"/>
      <c r="RK354" s="2"/>
      <c r="RL354" s="2"/>
      <c r="RM354" s="2"/>
      <c r="RN354" s="2"/>
      <c r="RO354" s="2"/>
      <c r="RP354" s="2"/>
      <c r="RQ354" s="2"/>
      <c r="RR354" s="2"/>
      <c r="RS354" s="2"/>
      <c r="RT354" s="2"/>
      <c r="RU354" s="2"/>
      <c r="RV354" s="2"/>
      <c r="RW354" s="2"/>
      <c r="RX354" s="2"/>
      <c r="RY354" s="2"/>
      <c r="RZ354" s="2"/>
      <c r="SA354" s="2"/>
      <c r="SB354" s="2"/>
      <c r="SC354" s="2"/>
      <c r="SD354" s="2"/>
      <c r="SE354" s="2"/>
      <c r="SF354" s="2"/>
      <c r="SG354" s="2"/>
      <c r="SH354" s="2"/>
      <c r="SI354" s="2"/>
      <c r="SJ354" s="2"/>
      <c r="SK354" s="2"/>
      <c r="SL354" s="2"/>
      <c r="SM354" s="2"/>
      <c r="SN354" s="2"/>
      <c r="SO354" s="2"/>
      <c r="SP354" s="2"/>
      <c r="SQ354" s="2"/>
      <c r="SR354" s="2"/>
      <c r="SS354" s="2"/>
      <c r="ST354" s="2"/>
      <c r="SU354" s="2"/>
      <c r="SV354" s="2"/>
      <c r="SW354" s="2"/>
      <c r="SX354" s="2"/>
      <c r="SY354" s="2"/>
      <c r="SZ354" s="2"/>
      <c r="TA354" s="2"/>
      <c r="TB354" s="2"/>
      <c r="TC354" s="2"/>
      <c r="TD354" s="2"/>
      <c r="TE354" s="2"/>
      <c r="TF354" s="2"/>
      <c r="TG354" s="2"/>
      <c r="TH354" s="2"/>
      <c r="TI354" s="2"/>
      <c r="TJ354" s="2"/>
      <c r="TK354" s="2"/>
      <c r="TL354" s="2"/>
      <c r="TM354" s="2"/>
      <c r="TN354" s="2"/>
      <c r="TO354" s="2"/>
      <c r="TP354" s="2"/>
      <c r="TQ354" s="2"/>
      <c r="TR354" s="2"/>
      <c r="TS354" s="2"/>
      <c r="TT354" s="2"/>
      <c r="TU354" s="2"/>
      <c r="TV354" s="2"/>
      <c r="TW354" s="2"/>
      <c r="TX354" s="2"/>
      <c r="TY354" s="2"/>
      <c r="TZ354" s="2"/>
      <c r="UA354" s="2"/>
      <c r="UB354" s="2"/>
      <c r="UC354" s="2"/>
      <c r="UD354" s="2"/>
      <c r="UE354" s="2"/>
      <c r="UF354" s="2"/>
      <c r="UG354" s="2"/>
      <c r="UH354" s="2"/>
      <c r="UI354" s="2"/>
      <c r="UJ354" s="2"/>
      <c r="UK354" s="2"/>
      <c r="UL354" s="2"/>
      <c r="UM354" s="2"/>
      <c r="UN354" s="2"/>
      <c r="UO354" s="2"/>
      <c r="UP354" s="2"/>
      <c r="UQ354" s="2"/>
      <c r="UR354" s="2"/>
      <c r="US354" s="2"/>
      <c r="UT354" s="2"/>
      <c r="UU354" s="2"/>
      <c r="UV354" s="2"/>
      <c r="UW354" s="2"/>
      <c r="UX354" s="2"/>
      <c r="UY354" s="2"/>
      <c r="UZ354" s="2"/>
      <c r="VA354" s="2"/>
      <c r="VB354" s="2"/>
      <c r="VC354" s="2"/>
      <c r="VD354" s="2"/>
      <c r="VE354" s="2"/>
      <c r="VF354" s="2"/>
      <c r="VG354" s="2"/>
      <c r="VH354" s="2"/>
      <c r="VI354" s="2"/>
      <c r="VJ354" s="2"/>
      <c r="VK354" s="2"/>
      <c r="VL354" s="2"/>
      <c r="VM354" s="2"/>
      <c r="VN354" s="2"/>
      <c r="VO354" s="2"/>
      <c r="VP354" s="2"/>
      <c r="VQ354" s="2"/>
      <c r="VR354" s="2"/>
      <c r="VS354" s="2"/>
      <c r="VT354" s="2"/>
      <c r="VU354" s="2"/>
      <c r="VV354" s="2"/>
      <c r="VW354" s="2"/>
      <c r="VX354" s="2"/>
      <c r="VY354" s="2"/>
      <c r="VZ354" s="2"/>
      <c r="WA354" s="2"/>
      <c r="WB354" s="2"/>
      <c r="WC354" s="2"/>
      <c r="WD354" s="2"/>
      <c r="WE354" s="2"/>
      <c r="WF354" s="2"/>
      <c r="WG354" s="2"/>
      <c r="WH354" s="2"/>
      <c r="WI354" s="2"/>
      <c r="WJ354" s="2"/>
      <c r="WK354" s="2"/>
      <c r="WL354" s="2"/>
      <c r="WM354" s="2"/>
      <c r="WN354" s="2"/>
      <c r="WO354" s="2"/>
      <c r="WP354" s="2"/>
      <c r="WQ354" s="2"/>
      <c r="WR354" s="2"/>
      <c r="WS354" s="2"/>
      <c r="WT354" s="2"/>
      <c r="WU354" s="2"/>
      <c r="WV354" s="2"/>
      <c r="WW354" s="2"/>
      <c r="WX354" s="2"/>
      <c r="WY354" s="2"/>
      <c r="WZ354" s="2"/>
      <c r="XA354" s="2"/>
      <c r="XB354" s="2"/>
      <c r="XC354" s="2"/>
      <c r="XD354" s="2"/>
      <c r="XE354" s="2"/>
      <c r="XF354" s="2"/>
      <c r="XG354" s="2"/>
      <c r="XH354" s="2"/>
      <c r="XI354" s="2"/>
      <c r="XJ354" s="2"/>
      <c r="XK354" s="2"/>
      <c r="XL354" s="2"/>
      <c r="XM354" s="2"/>
      <c r="XN354" s="2"/>
      <c r="XO354" s="2"/>
      <c r="XP354" s="2"/>
      <c r="XQ354" s="2"/>
      <c r="XR354" s="2"/>
      <c r="XS354" s="2"/>
      <c r="XT354" s="2"/>
      <c r="XU354" s="2"/>
      <c r="XV354" s="2"/>
      <c r="XW354" s="2"/>
      <c r="XX354" s="2"/>
      <c r="XY354" s="2"/>
      <c r="XZ354" s="2"/>
      <c r="YA354" s="2"/>
      <c r="YB354" s="2"/>
      <c r="YC354" s="2"/>
      <c r="YD354" s="2"/>
      <c r="YE354" s="2"/>
      <c r="YF354" s="2"/>
      <c r="YG354" s="2"/>
      <c r="YH354" s="2"/>
      <c r="YI354" s="2"/>
      <c r="YJ354" s="2"/>
      <c r="YK354" s="2"/>
      <c r="YL354" s="2"/>
      <c r="YM354" s="2"/>
      <c r="YN354" s="2"/>
      <c r="YO354" s="2"/>
      <c r="YP354" s="2"/>
      <c r="YQ354" s="2"/>
      <c r="YR354" s="2"/>
      <c r="YS354" s="2"/>
      <c r="YT354" s="2"/>
      <c r="YU354" s="2"/>
      <c r="YV354" s="2"/>
      <c r="YW354" s="2"/>
      <c r="YX354" s="2"/>
      <c r="YY354" s="2"/>
      <c r="YZ354" s="2"/>
      <c r="ZA354" s="2"/>
      <c r="ZB354" s="2"/>
      <c r="ZC354" s="2"/>
      <c r="ZD354" s="2"/>
      <c r="ZE354" s="2"/>
      <c r="ZF354" s="2"/>
      <c r="ZG354" s="2"/>
      <c r="ZH354" s="2"/>
      <c r="ZI354" s="2"/>
      <c r="ZJ354" s="2"/>
      <c r="ZK354" s="2"/>
      <c r="ZL354" s="2"/>
      <c r="ZM354" s="2"/>
      <c r="ZN354" s="2"/>
      <c r="ZO354" s="2"/>
      <c r="ZP354" s="2"/>
      <c r="ZQ354" s="2"/>
      <c r="ZR354" s="2"/>
      <c r="ZS354" s="2"/>
      <c r="ZT354" s="2"/>
      <c r="ZU354" s="2"/>
      <c r="ZV354" s="2"/>
      <c r="ZW354" s="2"/>
      <c r="ZX354" s="2"/>
      <c r="ZY354" s="2"/>
      <c r="ZZ354" s="2"/>
      <c r="AAA354" s="2"/>
      <c r="AAB354" s="2"/>
      <c r="AAC354" s="2"/>
      <c r="AAD354" s="2"/>
      <c r="AAE354" s="2"/>
      <c r="AAF354" s="2"/>
      <c r="AAG354" s="2"/>
      <c r="AAH354" s="2"/>
      <c r="AAI354" s="2"/>
      <c r="AAJ354" s="2"/>
      <c r="AAK354" s="2"/>
      <c r="AAL354" s="2"/>
      <c r="AAM354" s="2"/>
      <c r="AAN354" s="2"/>
      <c r="AAO354" s="2"/>
      <c r="AAP354" s="2"/>
      <c r="AAQ354" s="2"/>
      <c r="AAR354" s="2"/>
      <c r="AAS354" s="2"/>
      <c r="AAT354" s="2"/>
      <c r="AAU354" s="2"/>
      <c r="AAV354" s="2"/>
      <c r="AAW354" s="2"/>
      <c r="AAX354" s="2"/>
      <c r="AAY354" s="2"/>
      <c r="AAZ354" s="2"/>
      <c r="ABA354" s="2"/>
      <c r="ABB354" s="2"/>
      <c r="ABC354" s="2"/>
      <c r="ABD354" s="2"/>
      <c r="ABE354" s="2"/>
      <c r="ABF354" s="2"/>
      <c r="ABG354" s="2"/>
      <c r="ABH354" s="2"/>
      <c r="ABI354" s="2"/>
      <c r="ABJ354" s="2"/>
      <c r="ABK354" s="2"/>
      <c r="ABL354" s="2"/>
      <c r="ABM354" s="2"/>
      <c r="ABN354" s="2"/>
      <c r="ABO354" s="2"/>
      <c r="ABP354" s="2"/>
      <c r="ABQ354" s="2"/>
      <c r="ABR354" s="2"/>
      <c r="ABS354" s="2"/>
      <c r="ABT354" s="2"/>
      <c r="ABU354" s="2"/>
      <c r="ABV354" s="2"/>
      <c r="ABW354" s="2"/>
      <c r="ABX354" s="2"/>
      <c r="ABY354" s="2"/>
      <c r="ABZ354" s="2"/>
      <c r="ACA354" s="2"/>
      <c r="ACB354" s="2"/>
      <c r="ACC354" s="2"/>
      <c r="ACD354" s="2"/>
      <c r="ACE354" s="2"/>
      <c r="ACF354" s="2"/>
      <c r="ACG354" s="2"/>
      <c r="ACH354" s="2"/>
      <c r="ACI354" s="2"/>
      <c r="ACJ354" s="2"/>
      <c r="ACK354" s="2"/>
      <c r="ACL354" s="2"/>
      <c r="ACM354" s="2"/>
      <c r="ACN354" s="2"/>
      <c r="ACO354" s="2"/>
      <c r="ACP354" s="2"/>
      <c r="ACQ354" s="2"/>
      <c r="ACR354" s="2"/>
      <c r="ACS354" s="2"/>
      <c r="ACT354" s="2"/>
      <c r="ACU354" s="2"/>
      <c r="ACV354" s="2"/>
      <c r="ACW354" s="2"/>
      <c r="ACX354" s="2"/>
      <c r="ACY354" s="2"/>
      <c r="ACZ354" s="2"/>
      <c r="ADA354" s="2"/>
      <c r="ADB354" s="2"/>
      <c r="ADC354" s="2"/>
      <c r="ADD354" s="2"/>
      <c r="ADE354" s="2"/>
      <c r="ADF354" s="2"/>
      <c r="ADG354" s="2"/>
      <c r="ADH354" s="2"/>
      <c r="ADI354" s="2"/>
      <c r="ADJ354" s="2"/>
      <c r="ADK354" s="2"/>
      <c r="ADL354" s="2"/>
      <c r="ADM354" s="2"/>
      <c r="ADN354" s="2"/>
      <c r="ADO354" s="2"/>
      <c r="ADP354" s="2"/>
      <c r="ADQ354" s="2"/>
      <c r="ADR354" s="2"/>
      <c r="ADS354" s="2"/>
      <c r="ADT354" s="2"/>
      <c r="ADU354" s="2"/>
      <c r="ADV354" s="2"/>
      <c r="ADW354" s="2"/>
      <c r="ADX354" s="2"/>
      <c r="ADY354" s="2"/>
      <c r="ADZ354" s="2"/>
      <c r="AEA354" s="2"/>
      <c r="AEB354" s="2"/>
      <c r="AEC354" s="2"/>
      <c r="AED354" s="2"/>
      <c r="AEE354" s="2"/>
      <c r="AEF354" s="2"/>
      <c r="AEG354" s="2"/>
      <c r="AEH354" s="2"/>
      <c r="AEI354" s="2"/>
      <c r="AEJ354" s="2"/>
      <c r="AEK354" s="2"/>
      <c r="AEL354" s="2"/>
      <c r="AEM354" s="2"/>
      <c r="AEN354" s="2"/>
      <c r="AEO354" s="2"/>
      <c r="AEP354" s="2"/>
      <c r="AEQ354" s="2"/>
      <c r="AER354" s="2"/>
      <c r="AES354" s="2"/>
      <c r="AET354" s="2"/>
      <c r="AEU354" s="2"/>
      <c r="AEV354" s="2"/>
      <c r="AEW354" s="2"/>
      <c r="AEX354" s="2"/>
      <c r="AEY354" s="2"/>
      <c r="AEZ354" s="2"/>
      <c r="AFA354" s="2"/>
      <c r="AFB354" s="2"/>
      <c r="AFC354" s="2"/>
      <c r="AFD354" s="2"/>
      <c r="AFE354" s="2"/>
      <c r="AFF354" s="2"/>
      <c r="AFG354" s="2"/>
      <c r="AFH354" s="2"/>
      <c r="AFI354" s="2"/>
      <c r="AFJ354" s="2"/>
      <c r="AFK354" s="2"/>
      <c r="AFL354" s="2"/>
      <c r="AFM354" s="2"/>
      <c r="AFN354" s="2"/>
      <c r="AFO354" s="2"/>
      <c r="AFP354" s="2"/>
      <c r="AFQ354" s="2"/>
      <c r="AFR354" s="2"/>
      <c r="AFS354" s="2"/>
      <c r="AFT354" s="2"/>
      <c r="AFU354" s="2"/>
      <c r="AFV354" s="2"/>
      <c r="AFW354" s="2"/>
      <c r="AFX354" s="2"/>
      <c r="AFY354" s="2"/>
      <c r="AFZ354" s="2"/>
      <c r="AGA354" s="2"/>
      <c r="AGB354" s="2"/>
      <c r="AGC354" s="2"/>
      <c r="AGD354" s="2"/>
      <c r="AGE354" s="2"/>
      <c r="AGF354" s="2"/>
      <c r="AGG354" s="2"/>
      <c r="AGH354" s="2"/>
      <c r="AGI354" s="2"/>
      <c r="AGJ354" s="2"/>
      <c r="AGK354" s="2"/>
      <c r="AGL354" s="2"/>
      <c r="AGM354" s="2"/>
      <c r="AGN354" s="2"/>
      <c r="AGO354" s="2"/>
      <c r="AGP354" s="2"/>
      <c r="AGQ354" s="2"/>
      <c r="AGR354" s="2"/>
      <c r="AGS354" s="2"/>
      <c r="AGT354" s="2"/>
      <c r="AGU354" s="2"/>
      <c r="AGV354" s="2"/>
      <c r="AGW354" s="2"/>
      <c r="AGX354" s="2"/>
      <c r="AGY354" s="2"/>
      <c r="AGZ354" s="2"/>
      <c r="AHA354" s="2"/>
      <c r="AHB354" s="2"/>
      <c r="AHC354" s="2"/>
      <c r="AHD354" s="2"/>
      <c r="AHE354" s="2"/>
      <c r="AHF354" s="2"/>
      <c r="AHG354" s="2"/>
      <c r="AHH354" s="2"/>
      <c r="AHI354" s="2"/>
      <c r="AHJ354" s="2"/>
      <c r="AHK354" s="2"/>
      <c r="AHL354" s="2"/>
      <c r="AHM354" s="2"/>
      <c r="AHN354" s="2"/>
      <c r="AHO354" s="2"/>
      <c r="AHP354" s="2"/>
      <c r="AHQ354" s="2"/>
      <c r="AHR354" s="2"/>
      <c r="AHS354" s="2"/>
      <c r="AHT354" s="2"/>
      <c r="AHU354" s="2"/>
      <c r="AHV354" s="2"/>
      <c r="AHW354" s="2"/>
      <c r="AHX354" s="2"/>
      <c r="AHY354" s="2"/>
      <c r="AHZ354" s="2"/>
      <c r="AIA354" s="2"/>
      <c r="AIB354" s="2"/>
      <c r="AIC354" s="2"/>
      <c r="AID354" s="2"/>
      <c r="AIE354" s="2"/>
      <c r="AIF354" s="2"/>
      <c r="AIG354" s="2"/>
      <c r="AIH354" s="2"/>
      <c r="AII354" s="2"/>
      <c r="AIJ354" s="2"/>
      <c r="AIK354" s="2"/>
      <c r="AIL354" s="2"/>
      <c r="AIM354" s="2"/>
      <c r="AIN354" s="2"/>
      <c r="AIO354" s="2"/>
      <c r="AIP354" s="2"/>
      <c r="AIQ354" s="2"/>
      <c r="AIR354" s="2"/>
      <c r="AIS354" s="2"/>
      <c r="AIT354" s="2"/>
      <c r="AIU354" s="2"/>
      <c r="AIV354" s="2"/>
      <c r="AIW354" s="2"/>
      <c r="AIX354" s="2"/>
      <c r="AIY354" s="2"/>
      <c r="AIZ354" s="2"/>
      <c r="AJA354" s="2"/>
      <c r="AJB354" s="2"/>
      <c r="AJC354" s="2"/>
      <c r="AJD354" s="2"/>
      <c r="AJE354" s="2"/>
      <c r="AJF354" s="2"/>
      <c r="AJG354" s="2"/>
      <c r="AJH354" s="2"/>
      <c r="AJI354" s="2"/>
      <c r="AJJ354" s="2"/>
      <c r="AJK354" s="2"/>
      <c r="AJL354" s="2"/>
      <c r="AJM354" s="2"/>
      <c r="AJN354" s="2"/>
      <c r="AJO354" s="2"/>
      <c r="AJP354" s="2"/>
      <c r="AJQ354" s="2"/>
      <c r="AJR354" s="2"/>
      <c r="AJS354" s="2"/>
      <c r="AJT354" s="2"/>
      <c r="AJU354" s="2"/>
      <c r="AJV354" s="2"/>
      <c r="AJW354" s="2"/>
      <c r="AJX354" s="2"/>
      <c r="AJY354" s="2"/>
      <c r="AJZ354" s="2"/>
      <c r="AKA354" s="2"/>
      <c r="AKB354" s="2"/>
      <c r="AKC354" s="2"/>
      <c r="AKD354" s="2"/>
      <c r="AKE354" s="2"/>
      <c r="AKF354" s="2"/>
      <c r="AKG354" s="2"/>
      <c r="AKH354" s="2"/>
      <c r="AKI354" s="2"/>
      <c r="AKJ354" s="2"/>
      <c r="AKK354" s="2"/>
      <c r="AKL354" s="2"/>
      <c r="AKM354" s="2"/>
      <c r="AKN354" s="2"/>
      <c r="AKO354" s="2"/>
      <c r="AKP354" s="2"/>
      <c r="AKQ354" s="2"/>
      <c r="AKR354" s="2"/>
      <c r="AKS354" s="2"/>
      <c r="AKT354" s="2"/>
      <c r="AKU354" s="2"/>
      <c r="AKV354" s="2"/>
      <c r="AKW354" s="2"/>
      <c r="AKX354" s="2"/>
      <c r="AKY354" s="2"/>
      <c r="AKZ354" s="2"/>
      <c r="ALA354" s="2"/>
      <c r="ALB354" s="2"/>
      <c r="ALC354" s="2"/>
      <c r="ALD354" s="2"/>
      <c r="ALE354" s="2"/>
      <c r="ALF354" s="2"/>
      <c r="ALG354" s="2"/>
      <c r="ALH354" s="2"/>
      <c r="ALI354" s="2"/>
      <c r="ALJ354" s="2"/>
      <c r="ALK354" s="2"/>
      <c r="ALL354" s="2"/>
      <c r="ALM354" s="2"/>
      <c r="ALN354" s="2"/>
      <c r="ALO354" s="2"/>
      <c r="ALP354" s="2"/>
      <c r="ALQ354" s="2"/>
      <c r="ALR354" s="2"/>
      <c r="ALS354" s="2"/>
      <c r="ALT354" s="2"/>
      <c r="ALU354" s="2"/>
      <c r="ALV354" s="2"/>
      <c r="ALW354" s="2"/>
      <c r="ALX354" s="2"/>
      <c r="ALY354" s="2"/>
      <c r="ALZ354" s="2"/>
      <c r="AMA354" s="2"/>
      <c r="AMB354" s="2"/>
      <c r="AMC354" s="2"/>
      <c r="AMD354" s="2"/>
      <c r="AME354" s="2"/>
      <c r="AMF354" s="2"/>
      <c r="AMG354" s="2"/>
      <c r="AMH354" s="2"/>
      <c r="AMI354" s="2"/>
      <c r="AMJ354" s="2"/>
      <c r="AMK354" s="2"/>
      <c r="AML354" s="2"/>
      <c r="AMM354" s="2"/>
      <c r="AMN354" s="2"/>
      <c r="AMO354" s="2"/>
      <c r="AMP354" s="2"/>
      <c r="AMQ354" s="2"/>
      <c r="AMR354" s="2"/>
      <c r="AMS354" s="2"/>
      <c r="AMT354" s="2"/>
      <c r="AMU354" s="2"/>
      <c r="AMV354" s="2"/>
      <c r="AMW354" s="2"/>
      <c r="AMX354" s="2"/>
      <c r="AMY354" s="2"/>
      <c r="AMZ354" s="2"/>
      <c r="ANA354" s="2"/>
      <c r="ANB354" s="2"/>
      <c r="ANC354" s="2"/>
      <c r="AND354" s="2"/>
      <c r="ANE354" s="2"/>
      <c r="ANF354" s="2"/>
      <c r="ANG354" s="2"/>
      <c r="ANH354" s="2"/>
      <c r="ANI354" s="2"/>
      <c r="ANJ354" s="2"/>
      <c r="ANK354" s="2"/>
      <c r="ANL354" s="2"/>
      <c r="ANM354" s="2"/>
      <c r="ANN354" s="2"/>
      <c r="ANO354" s="2"/>
      <c r="ANP354" s="2"/>
      <c r="ANQ354" s="2"/>
      <c r="ANR354" s="2"/>
      <c r="ANS354" s="2"/>
      <c r="ANT354" s="2"/>
      <c r="ANU354" s="2"/>
      <c r="ANV354" s="2"/>
      <c r="ANW354" s="2"/>
      <c r="ANX354" s="2"/>
      <c r="ANY354" s="2"/>
      <c r="ANZ354" s="2"/>
      <c r="AOA354" s="2"/>
      <c r="AOB354" s="2"/>
      <c r="AOC354" s="2"/>
      <c r="AOD354" s="2"/>
      <c r="AOE354" s="2"/>
      <c r="AOF354" s="2"/>
      <c r="AOG354" s="2"/>
      <c r="AOH354" s="2"/>
      <c r="AOI354" s="2"/>
      <c r="AOJ354" s="2"/>
      <c r="AOK354" s="2"/>
      <c r="AOL354" s="2"/>
      <c r="AOM354" s="2"/>
      <c r="AON354" s="2"/>
      <c r="AOO354" s="2"/>
      <c r="AOP354" s="2"/>
      <c r="AOQ354" s="2"/>
      <c r="AOR354" s="2"/>
      <c r="AOS354" s="2"/>
      <c r="AOT354" s="2"/>
      <c r="AOU354" s="2"/>
      <c r="AOV354" s="2"/>
      <c r="AOW354" s="2"/>
      <c r="AOX354" s="2"/>
      <c r="AOY354" s="2"/>
      <c r="AOZ354" s="2"/>
      <c r="APA354" s="2"/>
      <c r="APB354" s="2"/>
      <c r="APC354" s="2"/>
      <c r="APD354" s="2"/>
      <c r="APE354" s="2"/>
      <c r="APF354" s="2"/>
      <c r="APG354" s="2"/>
      <c r="APH354" s="2"/>
      <c r="API354" s="2"/>
      <c r="APJ354" s="2"/>
      <c r="APK354" s="2"/>
      <c r="APL354" s="2"/>
      <c r="APM354" s="2"/>
      <c r="APN354" s="2"/>
      <c r="APO354" s="2"/>
      <c r="APP354" s="2"/>
      <c r="APQ354" s="2"/>
      <c r="APR354" s="2"/>
      <c r="APS354" s="2"/>
      <c r="APT354" s="2"/>
      <c r="APU354" s="2"/>
      <c r="APV354" s="2"/>
      <c r="APW354" s="2"/>
      <c r="APX354" s="2"/>
      <c r="APY354" s="2"/>
      <c r="APZ354" s="2"/>
      <c r="AQA354" s="2"/>
      <c r="AQB354" s="2"/>
      <c r="AQC354" s="2"/>
      <c r="AQD354" s="2"/>
      <c r="AQE354" s="2"/>
      <c r="AQF354" s="2"/>
      <c r="AQG354" s="2"/>
      <c r="AQH354" s="2"/>
      <c r="AQI354" s="2"/>
      <c r="AQJ354" s="2"/>
      <c r="AQK354" s="2"/>
      <c r="AQL354" s="2"/>
      <c r="AQM354" s="2"/>
      <c r="AQN354" s="2"/>
      <c r="AQO354" s="2"/>
      <c r="AQP354" s="2"/>
      <c r="AQQ354" s="2"/>
      <c r="AQR354" s="2"/>
      <c r="AQS354" s="2"/>
      <c r="AQT354" s="2"/>
      <c r="AQU354" s="2"/>
      <c r="AQV354" s="2"/>
      <c r="AQW354" s="2"/>
      <c r="AQX354" s="2"/>
      <c r="AQY354" s="2"/>
      <c r="AQZ354" s="2"/>
      <c r="ARA354" s="2"/>
      <c r="ARB354" s="2"/>
      <c r="ARC354" s="2"/>
      <c r="ARD354" s="2"/>
      <c r="ARE354" s="2"/>
      <c r="ARF354" s="2"/>
      <c r="ARG354" s="2"/>
      <c r="ARH354" s="2"/>
      <c r="ARI354" s="2"/>
      <c r="ARJ354" s="2"/>
      <c r="ARK354" s="2"/>
      <c r="ARL354" s="2"/>
      <c r="ARM354" s="2"/>
      <c r="ARN354" s="2"/>
      <c r="ARO354" s="2"/>
      <c r="ARP354" s="2"/>
      <c r="ARQ354" s="2"/>
      <c r="ARR354" s="2"/>
      <c r="ARS354" s="2"/>
      <c r="ART354" s="2"/>
      <c r="ARU354" s="2"/>
      <c r="ARV354" s="2"/>
      <c r="ARW354" s="2"/>
      <c r="ARX354" s="2"/>
      <c r="ARY354" s="2"/>
      <c r="ARZ354" s="2"/>
      <c r="ASA354" s="2"/>
      <c r="ASB354" s="2"/>
      <c r="ASC354" s="2"/>
      <c r="ASD354" s="2"/>
      <c r="ASE354" s="2"/>
      <c r="ASF354" s="2"/>
      <c r="ASG354" s="2"/>
      <c r="ASH354" s="2"/>
      <c r="ASI354" s="2"/>
      <c r="ASJ354" s="2"/>
      <c r="ASK354" s="2"/>
      <c r="ASL354" s="2"/>
      <c r="ASM354" s="2"/>
      <c r="ASN354" s="2"/>
      <c r="ASO354" s="2"/>
      <c r="ASP354" s="2"/>
      <c r="ASQ354" s="2"/>
      <c r="ASR354" s="2"/>
      <c r="ASS354" s="2"/>
      <c r="AST354" s="2"/>
      <c r="ASU354" s="2"/>
      <c r="ASV354" s="2"/>
      <c r="ASW354" s="2"/>
      <c r="ASX354" s="2"/>
      <c r="ASY354" s="2"/>
      <c r="ASZ354" s="2"/>
      <c r="ATA354" s="2"/>
      <c r="ATB354" s="2"/>
      <c r="ATC354" s="2"/>
      <c r="ATD354" s="2"/>
      <c r="ATE354" s="2"/>
      <c r="ATF354" s="2"/>
      <c r="ATG354" s="2"/>
      <c r="ATH354" s="2"/>
      <c r="ATI354" s="2"/>
      <c r="ATJ354" s="2"/>
      <c r="ATK354" s="2"/>
      <c r="ATL354" s="2"/>
      <c r="ATM354" s="2"/>
      <c r="ATN354" s="2"/>
      <c r="ATO354" s="2"/>
      <c r="ATP354" s="2"/>
      <c r="ATQ354" s="2"/>
      <c r="ATR354" s="2"/>
      <c r="ATS354" s="2"/>
      <c r="ATT354" s="2"/>
      <c r="ATU354" s="2"/>
      <c r="ATV354" s="2"/>
      <c r="ATW354" s="2"/>
      <c r="ATX354" s="2"/>
      <c r="ATY354" s="2"/>
      <c r="ATZ354" s="2"/>
      <c r="AUA354" s="2"/>
      <c r="AUB354" s="2"/>
      <c r="AUC354" s="2"/>
      <c r="AUD354" s="2"/>
      <c r="AUE354" s="2"/>
      <c r="AUF354" s="2"/>
      <c r="AUG354" s="2"/>
      <c r="AUH354" s="2"/>
      <c r="AUI354" s="2"/>
      <c r="AUJ354" s="2"/>
      <c r="AUK354" s="2"/>
      <c r="AUL354" s="2"/>
      <c r="AUM354" s="2"/>
      <c r="AUN354" s="2"/>
      <c r="AUO354" s="2"/>
      <c r="AUP354" s="2"/>
      <c r="AUQ354" s="2"/>
      <c r="AUR354" s="2"/>
      <c r="AUS354" s="2"/>
      <c r="AUT354" s="2"/>
      <c r="AUU354" s="2"/>
      <c r="AUV354" s="2"/>
      <c r="AUW354" s="2"/>
      <c r="AUX354" s="2"/>
      <c r="AUY354" s="2"/>
      <c r="AUZ354" s="2"/>
      <c r="AVA354" s="2"/>
      <c r="AVB354" s="2"/>
      <c r="AVC354" s="2"/>
      <c r="AVD354" s="2"/>
      <c r="AVE354" s="2"/>
      <c r="AVF354" s="2"/>
      <c r="AVG354" s="2"/>
      <c r="AVH354" s="2"/>
      <c r="AVI354" s="2"/>
      <c r="AVJ354" s="2"/>
      <c r="AVK354" s="2"/>
      <c r="AVL354" s="2"/>
      <c r="AVM354" s="2"/>
      <c r="AVN354" s="2"/>
      <c r="AVO354" s="2"/>
      <c r="AVP354" s="2"/>
      <c r="AVQ354" s="2"/>
      <c r="AVR354" s="2"/>
      <c r="AVS354" s="2"/>
      <c r="AVT354" s="2"/>
      <c r="AVU354" s="2"/>
      <c r="AVV354" s="2"/>
      <c r="AVW354" s="2"/>
      <c r="AVX354" s="2"/>
      <c r="AVY354" s="2"/>
      <c r="AVZ354" s="2"/>
      <c r="AWA354" s="2"/>
      <c r="AWB354" s="2"/>
      <c r="AWC354" s="2"/>
      <c r="AWD354" s="2"/>
      <c r="AWE354" s="2"/>
      <c r="AWF354" s="2"/>
      <c r="AWG354" s="2"/>
      <c r="AWH354" s="2"/>
      <c r="AWI354" s="2"/>
      <c r="AWJ354" s="2"/>
      <c r="AWK354" s="2"/>
      <c r="AWL354" s="2"/>
      <c r="AWM354" s="2"/>
      <c r="AWN354" s="2"/>
      <c r="AWO354" s="2"/>
      <c r="AWP354" s="2"/>
      <c r="AWQ354" s="2"/>
      <c r="AWR354" s="2"/>
      <c r="AWS354" s="2"/>
      <c r="AWT354" s="2"/>
      <c r="AWU354" s="2"/>
      <c r="AWV354" s="2"/>
      <c r="AWW354" s="2"/>
      <c r="AWX354" s="2"/>
      <c r="AWY354" s="2"/>
      <c r="AWZ354" s="2"/>
      <c r="AXA354" s="2"/>
      <c r="AXB354" s="2"/>
      <c r="AXC354" s="2"/>
      <c r="AXD354" s="2"/>
      <c r="AXE354" s="2"/>
      <c r="AXF354" s="2"/>
      <c r="AXG354" s="2"/>
      <c r="AXH354" s="2"/>
      <c r="AXI354" s="2"/>
      <c r="AXJ354" s="2"/>
      <c r="AXK354" s="2"/>
      <c r="AXL354" s="2"/>
      <c r="AXM354" s="2"/>
      <c r="AXN354" s="2"/>
      <c r="AXO354" s="2"/>
      <c r="AXP354" s="2"/>
      <c r="AXQ354" s="2"/>
      <c r="AXR354" s="2"/>
      <c r="AXS354" s="2"/>
      <c r="AXT354" s="2"/>
      <c r="AXU354" s="2"/>
      <c r="AXV354" s="2"/>
      <c r="AXW354" s="2"/>
      <c r="AXX354" s="2"/>
      <c r="AXY354" s="2"/>
      <c r="AXZ354" s="2"/>
      <c r="AYA354" s="2"/>
      <c r="AYB354" s="2"/>
      <c r="AYC354" s="2"/>
      <c r="AYD354" s="2"/>
      <c r="AYE354" s="2"/>
      <c r="AYF354" s="2"/>
      <c r="AYG354" s="2"/>
      <c r="AYH354" s="2"/>
      <c r="AYI354" s="2"/>
      <c r="AYJ354" s="2"/>
      <c r="AYK354" s="2"/>
      <c r="AYL354" s="2"/>
      <c r="AYM354" s="2"/>
      <c r="AYN354" s="2"/>
      <c r="AYO354" s="2"/>
      <c r="AYP354" s="2"/>
      <c r="AYQ354" s="2"/>
      <c r="AYR354" s="2"/>
      <c r="AYS354" s="2"/>
      <c r="AYT354" s="2"/>
      <c r="AYU354" s="2"/>
      <c r="AYV354" s="2"/>
      <c r="AYW354" s="2"/>
      <c r="AYX354" s="2"/>
      <c r="AYY354" s="2"/>
      <c r="AYZ354" s="2"/>
      <c r="AZA354" s="2"/>
      <c r="AZB354" s="2"/>
      <c r="AZC354" s="2"/>
      <c r="AZD354" s="2"/>
      <c r="AZE354" s="2"/>
      <c r="AZF354" s="2"/>
      <c r="AZG354" s="2"/>
      <c r="AZH354" s="2"/>
      <c r="AZI354" s="2"/>
      <c r="AZJ354" s="2"/>
      <c r="AZK354" s="2"/>
      <c r="AZL354" s="2"/>
      <c r="AZM354" s="2"/>
      <c r="AZN354" s="2"/>
      <c r="AZO354" s="2"/>
      <c r="AZP354" s="2"/>
      <c r="AZQ354" s="2"/>
      <c r="AZR354" s="2"/>
      <c r="AZS354" s="2"/>
      <c r="AZT354" s="2"/>
      <c r="AZU354" s="2"/>
      <c r="AZV354" s="2"/>
      <c r="AZW354" s="2"/>
      <c r="AZX354" s="2"/>
      <c r="AZY354" s="2"/>
      <c r="AZZ354" s="2"/>
      <c r="BAA354" s="2"/>
      <c r="BAB354" s="2"/>
      <c r="BAC354" s="2"/>
      <c r="BAD354" s="2"/>
      <c r="BAE354" s="2"/>
      <c r="BAF354" s="2"/>
      <c r="BAG354" s="2"/>
      <c r="BAH354" s="2"/>
      <c r="BAI354" s="2"/>
      <c r="BAJ354" s="2"/>
      <c r="BAK354" s="2"/>
      <c r="BAL354" s="2"/>
      <c r="BAM354" s="2"/>
      <c r="BAN354" s="2"/>
      <c r="BAO354" s="2"/>
      <c r="BAP354" s="2"/>
      <c r="BAQ354" s="2"/>
      <c r="BAR354" s="2"/>
      <c r="BAS354" s="2"/>
      <c r="BAT354" s="2"/>
      <c r="BAU354" s="2"/>
      <c r="BAV354" s="2"/>
      <c r="BAW354" s="2"/>
      <c r="BAX354" s="2"/>
      <c r="BAY354" s="2"/>
      <c r="BAZ354" s="2"/>
      <c r="BBA354" s="2"/>
      <c r="BBB354" s="2"/>
      <c r="BBC354" s="2"/>
      <c r="BBD354" s="2"/>
      <c r="BBE354" s="2"/>
      <c r="BBF354" s="2"/>
      <c r="BBG354" s="2"/>
      <c r="BBH354" s="2"/>
      <c r="BBI354" s="2"/>
      <c r="BBJ354" s="2"/>
      <c r="BBK354" s="2"/>
      <c r="BBL354" s="2"/>
      <c r="BBM354" s="2"/>
      <c r="BBN354" s="2"/>
      <c r="BBO354" s="2"/>
      <c r="BBP354" s="2"/>
      <c r="BBQ354" s="2"/>
      <c r="BBR354" s="2"/>
      <c r="BBS354" s="2"/>
      <c r="BBT354" s="2"/>
      <c r="BBU354" s="2"/>
      <c r="BBV354" s="2"/>
      <c r="BBW354" s="2"/>
      <c r="BBX354" s="2"/>
      <c r="BBY354" s="2"/>
      <c r="BBZ354" s="2"/>
      <c r="BCA354" s="2"/>
      <c r="BCB354" s="2"/>
      <c r="BCC354" s="2"/>
      <c r="BCD354" s="2"/>
      <c r="BCE354" s="2"/>
      <c r="BCF354" s="2"/>
      <c r="BCG354" s="2"/>
      <c r="BCH354" s="2"/>
      <c r="BCI354" s="2"/>
      <c r="BCJ354" s="2"/>
      <c r="BCK354" s="2"/>
      <c r="BCL354" s="2"/>
      <c r="BCM354" s="2"/>
      <c r="BCN354" s="2"/>
      <c r="BCO354" s="2"/>
      <c r="BCP354" s="2"/>
      <c r="BCQ354" s="2"/>
      <c r="BCR354" s="2"/>
      <c r="BCS354" s="2"/>
      <c r="BCT354" s="2"/>
      <c r="BCU354" s="2"/>
      <c r="BCV354" s="2"/>
      <c r="BCW354" s="2"/>
      <c r="BCX354" s="2"/>
      <c r="BCY354" s="2"/>
      <c r="BCZ354" s="2"/>
      <c r="BDA354" s="2"/>
      <c r="BDB354" s="2"/>
      <c r="BDC354" s="2"/>
      <c r="BDD354" s="2"/>
      <c r="BDE354" s="2"/>
      <c r="BDF354" s="2"/>
      <c r="BDG354" s="2"/>
      <c r="BDH354" s="2"/>
      <c r="BDI354" s="2"/>
      <c r="BDJ354" s="2"/>
      <c r="BDK354" s="2"/>
      <c r="BDL354" s="2"/>
      <c r="BDM354" s="2"/>
      <c r="BDN354" s="2"/>
      <c r="BDO354" s="2"/>
      <c r="BDP354" s="2"/>
      <c r="BDQ354" s="2"/>
      <c r="BDR354" s="2"/>
      <c r="BDS354" s="2"/>
      <c r="BDT354" s="2"/>
      <c r="BDU354" s="2"/>
      <c r="BDV354" s="2"/>
      <c r="BDW354" s="2"/>
      <c r="BDX354" s="2"/>
      <c r="BDY354" s="2"/>
      <c r="BDZ354" s="2"/>
      <c r="BEA354" s="2"/>
      <c r="BEB354" s="2"/>
      <c r="BEC354" s="2"/>
      <c r="BED354" s="2"/>
      <c r="BEE354" s="2"/>
      <c r="BEF354" s="2"/>
      <c r="BEG354" s="2"/>
      <c r="BEH354" s="2"/>
      <c r="BEI354" s="2"/>
      <c r="BEJ354" s="2"/>
      <c r="BEK354" s="2"/>
      <c r="BEL354" s="2"/>
      <c r="BEM354" s="2"/>
      <c r="BEN354" s="2"/>
      <c r="BEO354" s="2"/>
      <c r="BEP354" s="2"/>
      <c r="BEQ354" s="2"/>
      <c r="BER354" s="2"/>
      <c r="BES354" s="2"/>
      <c r="BET354" s="2"/>
      <c r="BEU354" s="2"/>
      <c r="BEV354" s="2"/>
      <c r="BEW354" s="2"/>
      <c r="BEX354" s="2"/>
      <c r="BEY354" s="2"/>
      <c r="BEZ354" s="2"/>
      <c r="BFA354" s="2"/>
      <c r="BFB354" s="2"/>
      <c r="BFC354" s="2"/>
      <c r="BFD354" s="2"/>
      <c r="BFE354" s="2"/>
      <c r="BFF354" s="2"/>
      <c r="BFG354" s="2"/>
      <c r="BFH354" s="2"/>
      <c r="BFI354" s="2"/>
      <c r="BFJ354" s="2"/>
      <c r="BFK354" s="2"/>
      <c r="BFL354" s="2"/>
      <c r="BFM354" s="2"/>
      <c r="BFN354" s="2"/>
      <c r="BFO354" s="2"/>
      <c r="BFP354" s="2"/>
      <c r="BFQ354" s="2"/>
      <c r="BFR354" s="2"/>
      <c r="BFS354" s="2"/>
      <c r="BFT354" s="2"/>
      <c r="BFU354" s="2"/>
      <c r="BFV354" s="2"/>
      <c r="BFW354" s="2"/>
      <c r="BFX354" s="2"/>
      <c r="BFY354" s="2"/>
      <c r="BFZ354" s="2"/>
      <c r="BGA354" s="2"/>
      <c r="BGB354" s="2"/>
      <c r="BGC354" s="2"/>
      <c r="BGD354" s="2"/>
      <c r="BGE354" s="2"/>
      <c r="BGF354" s="2"/>
      <c r="BGG354" s="2"/>
      <c r="BGH354" s="2"/>
      <c r="BGI354" s="2"/>
      <c r="BGJ354" s="2"/>
      <c r="BGK354" s="2"/>
      <c r="BGL354" s="2"/>
      <c r="BGM354" s="2"/>
      <c r="BGN354" s="2"/>
      <c r="BGO354" s="2"/>
      <c r="BGP354" s="2"/>
      <c r="BGQ354" s="2"/>
      <c r="BGR354" s="2"/>
      <c r="BGS354" s="2"/>
      <c r="BGT354" s="2"/>
      <c r="BGU354" s="2"/>
      <c r="BGV354" s="2"/>
      <c r="BGW354" s="2"/>
      <c r="BGX354" s="2"/>
      <c r="BGY354" s="2"/>
      <c r="BGZ354" s="2"/>
      <c r="BHA354" s="2"/>
      <c r="BHB354" s="2"/>
      <c r="BHC354" s="2"/>
      <c r="BHD354" s="2"/>
      <c r="BHE354" s="2"/>
      <c r="BHF354" s="2"/>
      <c r="BHG354" s="2"/>
      <c r="BHH354" s="2"/>
      <c r="BHI354" s="2"/>
      <c r="BHJ354" s="2"/>
      <c r="BHK354" s="2"/>
      <c r="BHL354" s="2"/>
      <c r="BHM354" s="2"/>
      <c r="BHN354" s="2"/>
      <c r="BHO354" s="2"/>
      <c r="BHP354" s="2"/>
      <c r="BHQ354" s="2"/>
      <c r="BHR354" s="2"/>
      <c r="BHS354" s="2"/>
      <c r="BHT354" s="2"/>
      <c r="BHU354" s="2"/>
      <c r="BHV354" s="2"/>
      <c r="BHW354" s="2"/>
      <c r="BHX354" s="2"/>
      <c r="BHY354" s="2"/>
      <c r="BHZ354" s="2"/>
      <c r="BIA354" s="2"/>
      <c r="BIB354" s="2"/>
      <c r="BIC354" s="2"/>
      <c r="BID354" s="2"/>
      <c r="BIE354" s="2"/>
      <c r="BIF354" s="2"/>
      <c r="BIG354" s="2"/>
      <c r="BIH354" s="2"/>
      <c r="BII354" s="2"/>
      <c r="BIJ354" s="2"/>
      <c r="BIK354" s="2"/>
      <c r="BIL354" s="2"/>
      <c r="BIM354" s="2"/>
      <c r="BIN354" s="2"/>
      <c r="BIO354" s="2"/>
      <c r="BIP354" s="2"/>
      <c r="BIQ354" s="2"/>
      <c r="BIR354" s="2"/>
      <c r="BIS354" s="2"/>
      <c r="BIT354" s="2"/>
      <c r="BIU354" s="2"/>
      <c r="BIV354" s="2"/>
      <c r="BIW354" s="2"/>
      <c r="BIX354" s="2"/>
      <c r="BIY354" s="2"/>
      <c r="BIZ354" s="2"/>
      <c r="BJA354" s="2"/>
      <c r="BJB354" s="2"/>
      <c r="BJC354" s="2"/>
      <c r="BJD354" s="2"/>
      <c r="BJE354" s="2"/>
      <c r="BJF354" s="2"/>
      <c r="BJG354" s="2"/>
      <c r="BJH354" s="2"/>
      <c r="BJI354" s="2"/>
      <c r="BJJ354" s="2"/>
      <c r="BJK354" s="2"/>
      <c r="BJL354" s="2"/>
      <c r="BJM354" s="2"/>
      <c r="BJN354" s="2"/>
      <c r="BJO354" s="2"/>
      <c r="BJP354" s="2"/>
      <c r="BJQ354" s="2"/>
      <c r="BJR354" s="2"/>
      <c r="BJS354" s="2"/>
      <c r="BJT354" s="2"/>
      <c r="BJU354" s="2"/>
      <c r="BJV354" s="2"/>
      <c r="BJW354" s="2"/>
      <c r="BJX354" s="2"/>
      <c r="BJY354" s="2"/>
      <c r="BJZ354" s="2"/>
      <c r="BKA354" s="2"/>
      <c r="BKB354" s="2"/>
      <c r="BKC354" s="2"/>
      <c r="BKD354" s="2"/>
      <c r="BKE354" s="2"/>
      <c r="BKF354" s="2"/>
      <c r="BKG354" s="2"/>
      <c r="BKH354" s="2"/>
      <c r="BKI354" s="2"/>
      <c r="BKJ354" s="2"/>
      <c r="BKK354" s="2"/>
      <c r="BKL354" s="2"/>
      <c r="BKM354" s="2"/>
      <c r="BKN354" s="2"/>
      <c r="BKO354" s="2"/>
      <c r="BKP354" s="2"/>
      <c r="BKQ354" s="2"/>
      <c r="BKR354" s="2"/>
      <c r="BKS354" s="2"/>
      <c r="BKT354" s="2"/>
      <c r="BKU354" s="2"/>
      <c r="BKV354" s="2"/>
      <c r="BKW354" s="2"/>
      <c r="BKX354" s="2"/>
      <c r="BKY354" s="2"/>
      <c r="BKZ354" s="2"/>
      <c r="BLA354" s="2"/>
      <c r="BLB354" s="2"/>
      <c r="BLC354" s="2"/>
      <c r="BLD354" s="2"/>
      <c r="BLE354" s="2"/>
      <c r="BLF354" s="2"/>
      <c r="BLG354" s="2"/>
      <c r="BLH354" s="2"/>
      <c r="BLI354" s="2"/>
      <c r="BLJ354" s="2"/>
      <c r="BLK354" s="2"/>
      <c r="BLL354" s="2"/>
      <c r="BLM354" s="2"/>
      <c r="BLN354" s="2"/>
      <c r="BLO354" s="2"/>
      <c r="BLP354" s="2"/>
      <c r="BLQ354" s="2"/>
      <c r="BLR354" s="2"/>
      <c r="BLS354" s="2"/>
      <c r="BLT354" s="2"/>
      <c r="BLU354" s="2"/>
      <c r="BLV354" s="2"/>
      <c r="BLW354" s="2"/>
      <c r="BLX354" s="2"/>
      <c r="BLY354" s="2"/>
      <c r="BLZ354" s="2"/>
      <c r="BMA354" s="2"/>
      <c r="BMB354" s="2"/>
      <c r="BMC354" s="2"/>
      <c r="BMD354" s="2"/>
      <c r="BME354" s="2"/>
      <c r="BMF354" s="2"/>
      <c r="BMG354" s="2"/>
      <c r="BMH354" s="2"/>
      <c r="BMI354" s="2"/>
      <c r="BMJ354" s="2"/>
      <c r="BMK354" s="2"/>
      <c r="BML354" s="2"/>
      <c r="BMM354" s="2"/>
      <c r="BMN354" s="2"/>
      <c r="BMO354" s="2"/>
      <c r="BMP354" s="2"/>
      <c r="BMQ354" s="2"/>
      <c r="BMR354" s="2"/>
      <c r="BMS354" s="2"/>
      <c r="BMT354" s="2"/>
      <c r="BMU354" s="2"/>
      <c r="BMV354" s="2"/>
      <c r="BMW354" s="2"/>
      <c r="BMX354" s="2"/>
      <c r="BMY354" s="2"/>
      <c r="BMZ354" s="2"/>
      <c r="BNA354" s="2"/>
      <c r="BNB354" s="2"/>
      <c r="BNC354" s="2"/>
      <c r="BND354" s="2"/>
      <c r="BNE354" s="2"/>
      <c r="BNF354" s="2"/>
      <c r="BNG354" s="2"/>
      <c r="BNH354" s="2"/>
      <c r="BNI354" s="2"/>
      <c r="BNJ354" s="2"/>
      <c r="BNK354" s="2"/>
      <c r="BNL354" s="2"/>
      <c r="BNM354" s="2"/>
      <c r="BNN354" s="2"/>
      <c r="BNO354" s="2"/>
      <c r="BNP354" s="2"/>
      <c r="BNQ354" s="2"/>
      <c r="BNR354" s="2"/>
      <c r="BNS354" s="2"/>
      <c r="BNT354" s="2"/>
      <c r="BNU354" s="2"/>
      <c r="BNV354" s="2"/>
      <c r="BNW354" s="2"/>
      <c r="BNX354" s="2"/>
      <c r="BNY354" s="2"/>
      <c r="BNZ354" s="2"/>
      <c r="BOA354" s="2"/>
      <c r="BOB354" s="2"/>
      <c r="BOC354" s="2"/>
      <c r="BOD354" s="2"/>
      <c r="BOE354" s="2"/>
      <c r="BOF354" s="2"/>
      <c r="BOG354" s="2"/>
      <c r="BOH354" s="2"/>
      <c r="BOI354" s="2"/>
      <c r="BOJ354" s="2"/>
      <c r="BOK354" s="2"/>
      <c r="BOL354" s="2"/>
      <c r="BOM354" s="2"/>
      <c r="BON354" s="2"/>
      <c r="BOO354" s="2"/>
      <c r="BOP354" s="2"/>
      <c r="BOQ354" s="2"/>
      <c r="BOR354" s="2"/>
      <c r="BOS354" s="2"/>
      <c r="BOT354" s="2"/>
      <c r="BOU354" s="2"/>
      <c r="BOV354" s="2"/>
      <c r="BOW354" s="2"/>
      <c r="BOX354" s="2"/>
      <c r="BOY354" s="2"/>
      <c r="BOZ354" s="2"/>
      <c r="BPA354" s="2"/>
      <c r="BPB354" s="2"/>
      <c r="BPC354" s="2"/>
      <c r="BPD354" s="2"/>
      <c r="BPE354" s="2"/>
      <c r="BPF354" s="2"/>
      <c r="BPG354" s="2"/>
      <c r="BPH354" s="2"/>
      <c r="BPI354" s="2"/>
      <c r="BPJ354" s="2"/>
      <c r="BPK354" s="2"/>
      <c r="BPL354" s="2"/>
      <c r="BPM354" s="2"/>
      <c r="BPN354" s="2"/>
      <c r="BPO354" s="2"/>
      <c r="BPP354" s="2"/>
      <c r="BPQ354" s="2"/>
      <c r="BPR354" s="2"/>
      <c r="BPS354" s="2"/>
      <c r="BPT354" s="2"/>
      <c r="BPU354" s="2"/>
      <c r="BPV354" s="2"/>
      <c r="BPW354" s="2"/>
      <c r="BPX354" s="2"/>
      <c r="BPY354" s="2"/>
      <c r="BPZ354" s="2"/>
      <c r="BQA354" s="2"/>
      <c r="BQB354" s="2"/>
      <c r="BQC354" s="2"/>
      <c r="BQD354" s="2"/>
      <c r="BQE354" s="2"/>
      <c r="BQF354" s="2"/>
      <c r="BQG354" s="2"/>
      <c r="BQH354" s="2"/>
      <c r="BQI354" s="2"/>
      <c r="BQJ354" s="2"/>
      <c r="BQK354" s="2"/>
      <c r="BQL354" s="2"/>
      <c r="BQM354" s="2"/>
      <c r="BQN354" s="2"/>
      <c r="BQO354" s="2"/>
      <c r="BQP354" s="2"/>
      <c r="BQQ354" s="2"/>
      <c r="BQR354" s="2"/>
      <c r="BQS354" s="2"/>
      <c r="BQT354" s="2"/>
      <c r="BQU354" s="2"/>
      <c r="BQV354" s="2"/>
      <c r="BQW354" s="2"/>
      <c r="BQX354" s="2"/>
      <c r="BQY354" s="2"/>
      <c r="BQZ354" s="2"/>
      <c r="BRA354" s="2"/>
      <c r="BRB354" s="2"/>
      <c r="BRC354" s="2"/>
      <c r="BRD354" s="2"/>
      <c r="BRE354" s="2"/>
      <c r="BRF354" s="2"/>
      <c r="BRG354" s="2"/>
      <c r="BRH354" s="2"/>
      <c r="BRI354" s="2"/>
      <c r="BRJ354" s="2"/>
      <c r="BRK354" s="2"/>
      <c r="BRL354" s="2"/>
      <c r="BRM354" s="2"/>
      <c r="BRN354" s="2"/>
      <c r="BRO354" s="2"/>
      <c r="BRP354" s="2"/>
      <c r="BRQ354" s="2"/>
      <c r="BRR354" s="2"/>
      <c r="BRS354" s="2"/>
      <c r="BRT354" s="2"/>
      <c r="BRU354" s="2"/>
      <c r="BRV354" s="2"/>
      <c r="BRW354" s="2"/>
      <c r="BRX354" s="2"/>
      <c r="BRY354" s="2"/>
      <c r="BRZ354" s="2"/>
      <c r="BSA354" s="2"/>
      <c r="BSB354" s="2"/>
      <c r="BSC354" s="2"/>
      <c r="BSD354" s="2"/>
      <c r="BSE354" s="2"/>
      <c r="BSF354" s="2"/>
      <c r="BSG354" s="2"/>
      <c r="BSH354" s="2"/>
      <c r="BSI354" s="2"/>
      <c r="BSJ354" s="2"/>
      <c r="BSK354" s="2"/>
      <c r="BSL354" s="2"/>
      <c r="BSM354" s="2"/>
      <c r="BSN354" s="2"/>
      <c r="BSO354" s="2"/>
      <c r="BSP354" s="2"/>
      <c r="BSQ354" s="2"/>
      <c r="BSR354" s="2"/>
      <c r="BSS354" s="2"/>
      <c r="BST354" s="2"/>
      <c r="BSU354" s="2"/>
      <c r="BSV354" s="2"/>
      <c r="BSW354" s="2"/>
      <c r="BSX354" s="2"/>
      <c r="BSY354" s="2"/>
      <c r="BSZ354" s="2"/>
      <c r="BTA354" s="2"/>
      <c r="BTB354" s="2"/>
      <c r="BTC354" s="2"/>
      <c r="BTD354" s="2"/>
      <c r="BTE354" s="2"/>
      <c r="BTF354" s="2"/>
      <c r="BTG354" s="2"/>
      <c r="BTH354" s="2"/>
      <c r="BTI354" s="2"/>
      <c r="BTJ354" s="2"/>
      <c r="BTK354" s="2"/>
      <c r="BTL354" s="2"/>
      <c r="BTM354" s="2"/>
      <c r="BTN354" s="2"/>
      <c r="BTO354" s="2"/>
      <c r="BTP354" s="2"/>
      <c r="BTQ354" s="2"/>
      <c r="BTR354" s="2"/>
      <c r="BTS354" s="2"/>
      <c r="BTT354" s="2"/>
      <c r="BTU354" s="2"/>
      <c r="BTV354" s="2"/>
      <c r="BTW354" s="2"/>
      <c r="BTX354" s="2"/>
      <c r="BTY354" s="2"/>
      <c r="BTZ354" s="2"/>
      <c r="BUA354" s="2"/>
      <c r="BUB354" s="2"/>
      <c r="BUC354" s="2"/>
      <c r="BUD354" s="2"/>
      <c r="BUE354" s="2"/>
      <c r="BUF354" s="2"/>
      <c r="BUG354" s="2"/>
      <c r="BUH354" s="2"/>
      <c r="BUI354" s="2"/>
      <c r="BUJ354" s="2"/>
      <c r="BUK354" s="2"/>
      <c r="BUL354" s="2"/>
      <c r="BUM354" s="2"/>
      <c r="BUN354" s="2"/>
      <c r="BUO354" s="2"/>
      <c r="BUP354" s="2"/>
      <c r="BUQ354" s="2"/>
      <c r="BUR354" s="2"/>
      <c r="BUS354" s="2"/>
      <c r="BUT354" s="2"/>
      <c r="BUU354" s="2"/>
      <c r="BUV354" s="2"/>
      <c r="BUW354" s="2"/>
      <c r="BUX354" s="2"/>
      <c r="BUY354" s="2"/>
      <c r="BUZ354" s="2"/>
      <c r="BVA354" s="2"/>
      <c r="BVB354" s="2"/>
      <c r="BVC354" s="2"/>
      <c r="BVD354" s="2"/>
      <c r="BVE354" s="2"/>
      <c r="BVF354" s="2"/>
      <c r="BVG354" s="2"/>
      <c r="BVH354" s="2"/>
      <c r="BVI354" s="2"/>
      <c r="BVJ354" s="2"/>
      <c r="BVK354" s="2"/>
      <c r="BVL354" s="2"/>
      <c r="BVM354" s="2"/>
      <c r="BVN354" s="2"/>
      <c r="BVO354" s="2"/>
      <c r="BVP354" s="2"/>
      <c r="BVQ354" s="2"/>
      <c r="BVR354" s="2"/>
      <c r="BVS354" s="2"/>
      <c r="BVT354" s="2"/>
      <c r="BVU354" s="2"/>
      <c r="BVV354" s="2"/>
      <c r="BVW354" s="2"/>
      <c r="BVX354" s="2"/>
      <c r="BVY354" s="2"/>
      <c r="BVZ354" s="2"/>
      <c r="BWA354" s="2"/>
      <c r="BWB354" s="2"/>
      <c r="BWC354" s="2"/>
      <c r="BWD354" s="2"/>
      <c r="BWE354" s="2"/>
      <c r="BWF354" s="2"/>
      <c r="BWG354" s="2"/>
      <c r="BWH354" s="2"/>
      <c r="BWI354" s="2"/>
      <c r="BWJ354" s="2"/>
      <c r="BWK354" s="2"/>
      <c r="BWL354" s="2"/>
      <c r="BWM354" s="2"/>
      <c r="BWN354" s="2"/>
      <c r="BWO354" s="2"/>
      <c r="BWP354" s="2"/>
      <c r="BWQ354" s="2"/>
      <c r="BWR354" s="2"/>
      <c r="BWS354" s="2"/>
      <c r="BWT354" s="2"/>
      <c r="BWU354" s="2"/>
      <c r="BWV354" s="2"/>
      <c r="BWW354" s="2"/>
      <c r="BWX354" s="2"/>
      <c r="BWY354" s="2"/>
      <c r="BWZ354" s="2"/>
      <c r="BXA354" s="2"/>
      <c r="BXB354" s="2"/>
      <c r="BXC354" s="2"/>
      <c r="BXD354" s="2"/>
      <c r="BXE354" s="2"/>
      <c r="BXF354" s="2"/>
      <c r="BXG354" s="2"/>
      <c r="BXH354" s="2"/>
      <c r="BXI354" s="2"/>
      <c r="BXJ354" s="2"/>
      <c r="BXK354" s="2"/>
      <c r="BXL354" s="2"/>
      <c r="BXM354" s="2"/>
      <c r="BXN354" s="2"/>
      <c r="BXO354" s="2"/>
      <c r="BXP354" s="2"/>
      <c r="BXQ354" s="2"/>
      <c r="BXR354" s="2"/>
      <c r="BXS354" s="2"/>
      <c r="BXT354" s="2"/>
      <c r="BXU354" s="2"/>
      <c r="BXV354" s="2"/>
      <c r="BXW354" s="2"/>
      <c r="BXX354" s="2"/>
      <c r="BXY354" s="2"/>
      <c r="BXZ354" s="2"/>
      <c r="BYA354" s="2"/>
      <c r="BYB354" s="2"/>
      <c r="BYC354" s="2"/>
      <c r="BYD354" s="2"/>
      <c r="BYE354" s="2"/>
      <c r="BYF354" s="2"/>
      <c r="BYG354" s="2"/>
      <c r="BYH354" s="2"/>
      <c r="BYI354" s="2"/>
      <c r="BYJ354" s="2"/>
      <c r="BYK354" s="2"/>
      <c r="BYL354" s="2"/>
      <c r="BYM354" s="2"/>
      <c r="BYN354" s="2"/>
      <c r="BYO354" s="2"/>
      <c r="BYP354" s="2"/>
      <c r="BYQ354" s="2"/>
      <c r="BYR354" s="2"/>
      <c r="BYS354" s="2"/>
      <c r="BYT354" s="2"/>
      <c r="BYU354" s="2"/>
      <c r="BYV354" s="2"/>
      <c r="BYW354" s="2"/>
      <c r="BYX354" s="2"/>
      <c r="BYY354" s="2"/>
      <c r="BYZ354" s="2"/>
      <c r="BZA354" s="2"/>
      <c r="BZB354" s="2"/>
      <c r="BZC354" s="2"/>
      <c r="BZD354" s="2"/>
      <c r="BZE354" s="2"/>
      <c r="BZF354" s="2"/>
      <c r="BZG354" s="2"/>
      <c r="BZH354" s="2"/>
      <c r="BZI354" s="2"/>
      <c r="BZJ354" s="2"/>
      <c r="BZK354" s="2"/>
      <c r="BZL354" s="2"/>
      <c r="BZM354" s="2"/>
      <c r="BZN354" s="2"/>
      <c r="BZO354" s="2"/>
      <c r="BZP354" s="2"/>
      <c r="BZQ354" s="2"/>
      <c r="BZR354" s="2"/>
      <c r="BZS354" s="2"/>
      <c r="BZT354" s="2"/>
      <c r="BZU354" s="2"/>
      <c r="BZV354" s="2"/>
      <c r="BZW354" s="2"/>
      <c r="BZX354" s="2"/>
      <c r="BZY354" s="2"/>
      <c r="BZZ354" s="2"/>
      <c r="CAA354" s="2"/>
      <c r="CAB354" s="2"/>
      <c r="CAC354" s="2"/>
      <c r="CAD354" s="2"/>
      <c r="CAE354" s="2"/>
      <c r="CAF354" s="2"/>
      <c r="CAG354" s="2"/>
      <c r="CAH354" s="2"/>
      <c r="CAI354" s="2"/>
      <c r="CAJ354" s="2"/>
      <c r="CAK354" s="2"/>
      <c r="CAL354" s="2"/>
      <c r="CAM354" s="2"/>
      <c r="CAN354" s="2"/>
      <c r="CAO354" s="2"/>
      <c r="CAP354" s="2"/>
      <c r="CAQ354" s="2"/>
      <c r="CAR354" s="2"/>
      <c r="CAS354" s="2"/>
      <c r="CAT354" s="2"/>
      <c r="CAU354" s="2"/>
      <c r="CAV354" s="2"/>
      <c r="CAW354" s="2"/>
      <c r="CAX354" s="2"/>
      <c r="CAY354" s="2"/>
      <c r="CAZ354" s="2"/>
      <c r="CBA354" s="2"/>
      <c r="CBB354" s="2"/>
      <c r="CBC354" s="2"/>
      <c r="CBD354" s="2"/>
      <c r="CBE354" s="2"/>
      <c r="CBF354" s="2"/>
      <c r="CBG354" s="2"/>
      <c r="CBH354" s="2"/>
      <c r="CBI354" s="2"/>
      <c r="CBJ354" s="2"/>
      <c r="CBK354" s="2"/>
      <c r="CBL354" s="2"/>
      <c r="CBM354" s="2"/>
      <c r="CBN354" s="2"/>
      <c r="CBO354" s="2"/>
      <c r="CBP354" s="2"/>
      <c r="CBQ354" s="2"/>
      <c r="CBR354" s="2"/>
      <c r="CBS354" s="2"/>
      <c r="CBT354" s="2"/>
      <c r="CBU354" s="2"/>
      <c r="CBV354" s="2"/>
      <c r="CBW354" s="2"/>
      <c r="CBX354" s="2"/>
      <c r="CBY354" s="2"/>
      <c r="CBZ354" s="2"/>
      <c r="CCA354" s="2"/>
      <c r="CCB354" s="2"/>
      <c r="CCC354" s="2"/>
      <c r="CCD354" s="2"/>
      <c r="CCE354" s="2"/>
      <c r="CCF354" s="2"/>
      <c r="CCG354" s="2"/>
      <c r="CCH354" s="2"/>
      <c r="CCI354" s="2"/>
      <c r="CCJ354" s="2"/>
      <c r="CCK354" s="2"/>
      <c r="CCL354" s="2"/>
      <c r="CCM354" s="2"/>
      <c r="CCN354" s="2"/>
      <c r="CCO354" s="2"/>
      <c r="CCP354" s="2"/>
      <c r="CCQ354" s="2"/>
      <c r="CCR354" s="2"/>
      <c r="CCS354" s="2"/>
      <c r="CCT354" s="2"/>
      <c r="CCU354" s="2"/>
      <c r="CCV354" s="2"/>
      <c r="CCW354" s="2"/>
      <c r="CCX354" s="2"/>
      <c r="CCY354" s="2"/>
      <c r="CCZ354" s="2"/>
      <c r="CDA354" s="2"/>
      <c r="CDB354" s="2"/>
      <c r="CDC354" s="2"/>
      <c r="CDD354" s="2"/>
      <c r="CDE354" s="2"/>
      <c r="CDF354" s="2"/>
      <c r="CDG354" s="2"/>
      <c r="CDH354" s="2"/>
      <c r="CDI354" s="2"/>
      <c r="CDJ354" s="2"/>
      <c r="CDK354" s="2"/>
      <c r="CDL354" s="2"/>
      <c r="CDM354" s="2"/>
      <c r="CDN354" s="2"/>
      <c r="CDO354" s="2"/>
      <c r="CDP354" s="2"/>
      <c r="CDQ354" s="2"/>
      <c r="CDR354" s="2"/>
      <c r="CDS354" s="2"/>
      <c r="CDT354" s="2"/>
      <c r="CDU354" s="2"/>
      <c r="CDV354" s="2"/>
      <c r="CDW354" s="2"/>
      <c r="CDX354" s="2"/>
      <c r="CDY354" s="2"/>
      <c r="CDZ354" s="2"/>
      <c r="CEA354" s="2"/>
      <c r="CEB354" s="2"/>
      <c r="CEC354" s="2"/>
      <c r="CED354" s="2"/>
      <c r="CEE354" s="2"/>
      <c r="CEF354" s="2"/>
      <c r="CEG354" s="2"/>
      <c r="CEH354" s="2"/>
      <c r="CEI354" s="2"/>
      <c r="CEJ354" s="2"/>
      <c r="CEK354" s="2"/>
      <c r="CEL354" s="2"/>
      <c r="CEM354" s="2"/>
      <c r="CEN354" s="2"/>
      <c r="CEO354" s="2"/>
      <c r="CEP354" s="2"/>
      <c r="CEQ354" s="2"/>
      <c r="CER354" s="2"/>
      <c r="CES354" s="2"/>
      <c r="CET354" s="2"/>
      <c r="CEU354" s="2"/>
      <c r="CEV354" s="2"/>
      <c r="CEW354" s="2"/>
      <c r="CEX354" s="2"/>
      <c r="CEY354" s="2"/>
      <c r="CEZ354" s="2"/>
      <c r="CFA354" s="2"/>
      <c r="CFB354" s="2"/>
      <c r="CFC354" s="2"/>
      <c r="CFD354" s="2"/>
      <c r="CFE354" s="2"/>
      <c r="CFF354" s="2"/>
      <c r="CFG354" s="2"/>
      <c r="CFH354" s="2"/>
      <c r="CFI354" s="2"/>
      <c r="CFJ354" s="2"/>
      <c r="CFK354" s="2"/>
      <c r="CFL354" s="2"/>
      <c r="CFM354" s="2"/>
      <c r="CFN354" s="2"/>
      <c r="CFO354" s="2"/>
      <c r="CFP354" s="2"/>
      <c r="CFQ354" s="2"/>
      <c r="CFR354" s="2"/>
      <c r="CFS354" s="2"/>
      <c r="CFT354" s="2"/>
      <c r="CFU354" s="2"/>
      <c r="CFV354" s="2"/>
      <c r="CFW354" s="2"/>
      <c r="CFX354" s="2"/>
      <c r="CFY354" s="2"/>
      <c r="CFZ354" s="2"/>
      <c r="CGA354" s="2"/>
      <c r="CGB354" s="2"/>
      <c r="CGC354" s="2"/>
      <c r="CGD354" s="2"/>
      <c r="CGE354" s="2"/>
      <c r="CGF354" s="2"/>
      <c r="CGG354" s="2"/>
      <c r="CGH354" s="2"/>
      <c r="CGI354" s="2"/>
      <c r="CGJ354" s="2"/>
      <c r="CGK354" s="2"/>
      <c r="CGL354" s="2"/>
      <c r="CGM354" s="2"/>
      <c r="CGN354" s="2"/>
      <c r="CGO354" s="2"/>
      <c r="CGP354" s="2"/>
      <c r="CGQ354" s="2"/>
      <c r="CGR354" s="2"/>
      <c r="CGS354" s="2"/>
      <c r="CGT354" s="2"/>
      <c r="CGU354" s="2"/>
      <c r="CGV354" s="2"/>
      <c r="CGW354" s="2"/>
      <c r="CGX354" s="2"/>
      <c r="CGY354" s="2"/>
      <c r="CGZ354" s="2"/>
      <c r="CHA354" s="2"/>
      <c r="CHB354" s="2"/>
      <c r="CHC354" s="2"/>
      <c r="CHD354" s="2"/>
      <c r="CHE354" s="2"/>
      <c r="CHF354" s="2"/>
      <c r="CHG354" s="2"/>
      <c r="CHH354" s="2"/>
      <c r="CHI354" s="2"/>
      <c r="CHJ354" s="2"/>
      <c r="CHK354" s="2"/>
      <c r="CHL354" s="2"/>
      <c r="CHM354" s="2"/>
      <c r="CHN354" s="2"/>
      <c r="CHO354" s="2"/>
      <c r="CHP354" s="2"/>
      <c r="CHQ354" s="2"/>
      <c r="CHR354" s="2"/>
      <c r="CHS354" s="2"/>
      <c r="CHT354" s="2"/>
      <c r="CHU354" s="2"/>
      <c r="CHV354" s="2"/>
      <c r="CHW354" s="2"/>
      <c r="CHX354" s="2"/>
      <c r="CHY354" s="2"/>
      <c r="CHZ354" s="2"/>
      <c r="CIA354" s="2"/>
      <c r="CIB354" s="2"/>
      <c r="CIC354" s="2"/>
      <c r="CID354" s="2"/>
      <c r="CIE354" s="2"/>
      <c r="CIF354" s="2"/>
      <c r="CIG354" s="2"/>
      <c r="CIH354" s="2"/>
      <c r="CII354" s="2"/>
      <c r="CIJ354" s="2"/>
      <c r="CIK354" s="2"/>
      <c r="CIL354" s="2"/>
      <c r="CIM354" s="2"/>
      <c r="CIN354" s="2"/>
      <c r="CIO354" s="2"/>
      <c r="CIP354" s="2"/>
      <c r="CIQ354" s="2"/>
      <c r="CIR354" s="2"/>
      <c r="CIS354" s="2"/>
      <c r="CIT354" s="2"/>
      <c r="CIU354" s="2"/>
      <c r="CIV354" s="2"/>
      <c r="CIW354" s="2"/>
      <c r="CIX354" s="2"/>
      <c r="CIY354" s="2"/>
      <c r="CIZ354" s="2"/>
      <c r="CJA354" s="2"/>
      <c r="CJB354" s="2"/>
      <c r="CJC354" s="2"/>
      <c r="CJD354" s="2"/>
      <c r="CJE354" s="2"/>
      <c r="CJF354" s="2"/>
      <c r="CJG354" s="2"/>
      <c r="CJH354" s="2"/>
      <c r="CJI354" s="2"/>
      <c r="CJJ354" s="2"/>
      <c r="CJK354" s="2"/>
      <c r="CJL354" s="2"/>
      <c r="CJM354" s="2"/>
      <c r="CJN354" s="2"/>
      <c r="CJO354" s="2"/>
      <c r="CJP354" s="2"/>
      <c r="CJQ354" s="2"/>
      <c r="CJR354" s="2"/>
      <c r="CJS354" s="2"/>
      <c r="CJT354" s="2"/>
      <c r="CJU354" s="2"/>
      <c r="CJV354" s="2"/>
      <c r="CJW354" s="2"/>
      <c r="CJX354" s="2"/>
      <c r="CJY354" s="2"/>
      <c r="CJZ354" s="2"/>
      <c r="CKA354" s="2"/>
      <c r="CKB354" s="2"/>
      <c r="CKC354" s="2"/>
      <c r="CKD354" s="2"/>
      <c r="CKE354" s="2"/>
      <c r="CKF354" s="2"/>
      <c r="CKG354" s="2"/>
      <c r="CKH354" s="2"/>
      <c r="CKI354" s="2"/>
      <c r="CKJ354" s="2"/>
      <c r="CKK354" s="2"/>
      <c r="CKL354" s="2"/>
      <c r="CKM354" s="2"/>
      <c r="CKN354" s="2"/>
      <c r="CKO354" s="2"/>
      <c r="CKP354" s="2"/>
      <c r="CKQ354" s="2"/>
      <c r="CKR354" s="2"/>
      <c r="CKS354" s="2"/>
      <c r="CKT354" s="2"/>
      <c r="CKU354" s="2"/>
      <c r="CKV354" s="2"/>
      <c r="CKW354" s="2"/>
      <c r="CKX354" s="2"/>
      <c r="CKY354" s="2"/>
      <c r="CKZ354" s="2"/>
      <c r="CLA354" s="2"/>
      <c r="CLB354" s="2"/>
      <c r="CLC354" s="2"/>
      <c r="CLD354" s="2"/>
      <c r="CLE354" s="2"/>
      <c r="CLF354" s="2"/>
      <c r="CLG354" s="2"/>
      <c r="CLH354" s="2"/>
      <c r="CLI354" s="2"/>
      <c r="CLJ354" s="2"/>
      <c r="CLK354" s="2"/>
      <c r="CLL354" s="2"/>
      <c r="CLM354" s="2"/>
      <c r="CLN354" s="2"/>
      <c r="CLO354" s="2"/>
      <c r="CLP354" s="2"/>
      <c r="CLQ354" s="2"/>
      <c r="CLR354" s="2"/>
      <c r="CLS354" s="2"/>
      <c r="CLT354" s="2"/>
      <c r="CLU354" s="2"/>
      <c r="CLV354" s="2"/>
      <c r="CLW354" s="2"/>
      <c r="CLX354" s="2"/>
      <c r="CLY354" s="2"/>
      <c r="CLZ354" s="2"/>
      <c r="CMA354" s="2"/>
      <c r="CMB354" s="2"/>
      <c r="CMC354" s="2"/>
      <c r="CMD354" s="2"/>
      <c r="CME354" s="2"/>
      <c r="CMF354" s="2"/>
      <c r="CMG354" s="2"/>
      <c r="CMH354" s="2"/>
      <c r="CMI354" s="2"/>
      <c r="CMJ354" s="2"/>
      <c r="CMK354" s="2"/>
      <c r="CML354" s="2"/>
      <c r="CMM354" s="2"/>
      <c r="CMN354" s="2"/>
      <c r="CMO354" s="2"/>
      <c r="CMP354" s="2"/>
      <c r="CMQ354" s="2"/>
      <c r="CMR354" s="2"/>
      <c r="CMS354" s="2"/>
      <c r="CMT354" s="2"/>
      <c r="CMU354" s="2"/>
      <c r="CMV354" s="2"/>
      <c r="CMW354" s="2"/>
      <c r="CMX354" s="2"/>
      <c r="CMY354" s="2"/>
      <c r="CMZ354" s="2"/>
      <c r="CNA354" s="2"/>
      <c r="CNB354" s="2"/>
      <c r="CNC354" s="2"/>
      <c r="CND354" s="2"/>
      <c r="CNE354" s="2"/>
      <c r="CNF354" s="2"/>
      <c r="CNG354" s="2"/>
      <c r="CNH354" s="2"/>
      <c r="CNI354" s="2"/>
      <c r="CNJ354" s="2"/>
      <c r="CNK354" s="2"/>
      <c r="CNL354" s="2"/>
      <c r="CNM354" s="2"/>
      <c r="CNN354" s="2"/>
      <c r="CNO354" s="2"/>
      <c r="CNP354" s="2"/>
      <c r="CNQ354" s="2"/>
      <c r="CNR354" s="2"/>
      <c r="CNS354" s="2"/>
      <c r="CNT354" s="2"/>
      <c r="CNU354" s="2"/>
      <c r="CNV354" s="2"/>
      <c r="CNW354" s="2"/>
      <c r="CNX354" s="2"/>
      <c r="CNY354" s="2"/>
      <c r="CNZ354" s="2"/>
      <c r="COA354" s="2"/>
      <c r="COB354" s="2"/>
      <c r="COC354" s="2"/>
      <c r="COD354" s="2"/>
      <c r="COE354" s="2"/>
      <c r="COF354" s="2"/>
      <c r="COG354" s="2"/>
      <c r="COH354" s="2"/>
      <c r="COI354" s="2"/>
      <c r="COJ354" s="2"/>
      <c r="COK354" s="2"/>
      <c r="COL354" s="2"/>
      <c r="COM354" s="2"/>
      <c r="CON354" s="2"/>
      <c r="COO354" s="2"/>
      <c r="COP354" s="2"/>
      <c r="COQ354" s="2"/>
      <c r="COR354" s="2"/>
      <c r="COS354" s="2"/>
      <c r="COT354" s="2"/>
      <c r="COU354" s="2"/>
      <c r="COV354" s="2"/>
      <c r="COW354" s="2"/>
      <c r="COX354" s="2"/>
      <c r="COY354" s="2"/>
      <c r="COZ354" s="2"/>
      <c r="CPA354" s="2"/>
      <c r="CPB354" s="2"/>
      <c r="CPC354" s="2"/>
      <c r="CPD354" s="2"/>
      <c r="CPE354" s="2"/>
      <c r="CPF354" s="2"/>
      <c r="CPG354" s="2"/>
      <c r="CPH354" s="2"/>
      <c r="CPI354" s="2"/>
      <c r="CPJ354" s="2"/>
      <c r="CPK354" s="2"/>
      <c r="CPL354" s="2"/>
      <c r="CPM354" s="2"/>
      <c r="CPN354" s="2"/>
      <c r="CPO354" s="2"/>
      <c r="CPP354" s="2"/>
      <c r="CPQ354" s="2"/>
      <c r="CPR354" s="2"/>
      <c r="CPS354" s="2"/>
      <c r="CPT354" s="2"/>
      <c r="CPU354" s="2"/>
      <c r="CPV354" s="2"/>
      <c r="CPW354" s="2"/>
      <c r="CPX354" s="2"/>
      <c r="CPY354" s="2"/>
      <c r="CPZ354" s="2"/>
      <c r="CQA354" s="2"/>
      <c r="CQB354" s="2"/>
      <c r="CQC354" s="2"/>
      <c r="CQD354" s="2"/>
      <c r="CQE354" s="2"/>
      <c r="CQF354" s="2"/>
      <c r="CQG354" s="2"/>
      <c r="CQH354" s="2"/>
      <c r="CQI354" s="2"/>
      <c r="CQJ354" s="2"/>
      <c r="CQK354" s="2"/>
      <c r="CQL354" s="2"/>
      <c r="CQM354" s="2"/>
      <c r="CQN354" s="2"/>
      <c r="CQO354" s="2"/>
      <c r="CQP354" s="2"/>
      <c r="CQQ354" s="2"/>
      <c r="CQR354" s="2"/>
      <c r="CQS354" s="2"/>
      <c r="CQT354" s="2"/>
      <c r="CQU354" s="2"/>
      <c r="CQV354" s="2"/>
      <c r="CQW354" s="2"/>
      <c r="CQX354" s="2"/>
      <c r="CQY354" s="2"/>
      <c r="CQZ354" s="2"/>
      <c r="CRA354" s="2"/>
      <c r="CRB354" s="2"/>
      <c r="CRC354" s="2"/>
      <c r="CRD354" s="2"/>
      <c r="CRE354" s="2"/>
      <c r="CRF354" s="2"/>
      <c r="CRG354" s="2"/>
      <c r="CRH354" s="2"/>
      <c r="CRI354" s="2"/>
      <c r="CRJ354" s="2"/>
      <c r="CRK354" s="2"/>
      <c r="CRL354" s="2"/>
      <c r="CRM354" s="2"/>
      <c r="CRN354" s="2"/>
      <c r="CRO354" s="2"/>
      <c r="CRP354" s="2"/>
      <c r="CRQ354" s="2"/>
      <c r="CRR354" s="2"/>
      <c r="CRS354" s="2"/>
      <c r="CRT354" s="2"/>
      <c r="CRU354" s="2"/>
      <c r="CRV354" s="2"/>
      <c r="CRW354" s="2"/>
      <c r="CRX354" s="2"/>
      <c r="CRY354" s="2"/>
      <c r="CRZ354" s="2"/>
      <c r="CSA354" s="2"/>
      <c r="CSB354" s="2"/>
      <c r="CSC354" s="2"/>
      <c r="CSD354" s="2"/>
      <c r="CSE354" s="2"/>
      <c r="CSF354" s="2"/>
      <c r="CSG354" s="2"/>
      <c r="CSH354" s="2"/>
      <c r="CSI354" s="2"/>
      <c r="CSJ354" s="2"/>
      <c r="CSK354" s="2"/>
      <c r="CSL354" s="2"/>
      <c r="CSM354" s="2"/>
      <c r="CSN354" s="2"/>
      <c r="CSO354" s="2"/>
      <c r="CSP354" s="2"/>
      <c r="CSQ354" s="2"/>
      <c r="CSR354" s="2"/>
      <c r="CSS354" s="2"/>
      <c r="CST354" s="2"/>
      <c r="CSU354" s="2"/>
      <c r="CSV354" s="2"/>
      <c r="CSW354" s="2"/>
      <c r="CSX354" s="2"/>
      <c r="CSY354" s="2"/>
      <c r="CSZ354" s="2"/>
      <c r="CTA354" s="2"/>
      <c r="CTB354" s="2"/>
      <c r="CTC354" s="2"/>
      <c r="CTD354" s="2"/>
      <c r="CTE354" s="2"/>
      <c r="CTF354" s="2"/>
      <c r="CTG354" s="2"/>
      <c r="CTH354" s="2"/>
      <c r="CTI354" s="2"/>
      <c r="CTJ354" s="2"/>
      <c r="CTK354" s="2"/>
      <c r="CTL354" s="2"/>
      <c r="CTM354" s="2"/>
      <c r="CTN354" s="2"/>
      <c r="CTO354" s="2"/>
      <c r="CTP354" s="2"/>
      <c r="CTQ354" s="2"/>
      <c r="CTR354" s="2"/>
      <c r="CTS354" s="2"/>
      <c r="CTT354" s="2"/>
      <c r="CTU354" s="2"/>
      <c r="CTV354" s="2"/>
      <c r="CTW354" s="2"/>
      <c r="CTX354" s="2"/>
      <c r="CTY354" s="2"/>
      <c r="CTZ354" s="2"/>
      <c r="CUA354" s="2"/>
      <c r="CUB354" s="2"/>
      <c r="CUC354" s="2"/>
      <c r="CUD354" s="2"/>
      <c r="CUE354" s="2"/>
      <c r="CUF354" s="2"/>
      <c r="CUG354" s="2"/>
      <c r="CUH354" s="2"/>
      <c r="CUI354" s="2"/>
      <c r="CUJ354" s="2"/>
      <c r="CUK354" s="2"/>
      <c r="CUL354" s="2"/>
      <c r="CUM354" s="2"/>
      <c r="CUN354" s="2"/>
      <c r="CUO354" s="2"/>
      <c r="CUP354" s="2"/>
      <c r="CUQ354" s="2"/>
      <c r="CUR354" s="2"/>
      <c r="CUS354" s="2"/>
      <c r="CUT354" s="2"/>
      <c r="CUU354" s="2"/>
      <c r="CUV354" s="2"/>
      <c r="CUW354" s="2"/>
      <c r="CUX354" s="2"/>
      <c r="CUY354" s="2"/>
      <c r="CUZ354" s="2"/>
      <c r="CVA354" s="2"/>
      <c r="CVB354" s="2"/>
      <c r="CVC354" s="2"/>
      <c r="CVD354" s="2"/>
      <c r="CVE354" s="2"/>
      <c r="CVF354" s="2"/>
      <c r="CVG354" s="2"/>
      <c r="CVH354" s="2"/>
      <c r="CVI354" s="2"/>
      <c r="CVJ354" s="2"/>
      <c r="CVK354" s="2"/>
      <c r="CVL354" s="2"/>
      <c r="CVM354" s="2"/>
      <c r="CVN354" s="2"/>
      <c r="CVO354" s="2"/>
      <c r="CVP354" s="2"/>
      <c r="CVQ354" s="2"/>
      <c r="CVR354" s="2"/>
      <c r="CVS354" s="2"/>
      <c r="CVT354" s="2"/>
      <c r="CVU354" s="2"/>
      <c r="CVV354" s="2"/>
      <c r="CVW354" s="2"/>
      <c r="CVX354" s="2"/>
      <c r="CVY354" s="2"/>
      <c r="CVZ354" s="2"/>
      <c r="CWA354" s="2"/>
      <c r="CWB354" s="2"/>
      <c r="CWC354" s="2"/>
      <c r="CWD354" s="2"/>
      <c r="CWE354" s="2"/>
      <c r="CWF354" s="2"/>
      <c r="CWG354" s="2"/>
      <c r="CWH354" s="2"/>
      <c r="CWI354" s="2"/>
      <c r="CWJ354" s="2"/>
      <c r="CWK354" s="2"/>
      <c r="CWL354" s="2"/>
      <c r="CWM354" s="2"/>
      <c r="CWN354" s="2"/>
      <c r="CWO354" s="2"/>
      <c r="CWP354" s="2"/>
      <c r="CWQ354" s="2"/>
      <c r="CWR354" s="2"/>
      <c r="CWS354" s="2"/>
      <c r="CWT354" s="2"/>
      <c r="CWU354" s="2"/>
      <c r="CWV354" s="2"/>
      <c r="CWW354" s="2"/>
      <c r="CWX354" s="2"/>
      <c r="CWY354" s="2"/>
      <c r="CWZ354" s="2"/>
      <c r="CXA354" s="2"/>
      <c r="CXB354" s="2"/>
      <c r="CXC354" s="2"/>
      <c r="CXD354" s="2"/>
      <c r="CXE354" s="2"/>
      <c r="CXF354" s="2"/>
      <c r="CXG354" s="2"/>
      <c r="CXH354" s="2"/>
      <c r="CXI354" s="2"/>
      <c r="CXJ354" s="2"/>
      <c r="CXK354" s="2"/>
      <c r="CXL354" s="2"/>
      <c r="CXM354" s="2"/>
      <c r="CXN354" s="2"/>
      <c r="CXO354" s="2"/>
      <c r="CXP354" s="2"/>
      <c r="CXQ354" s="2"/>
      <c r="CXR354" s="2"/>
      <c r="CXS354" s="2"/>
      <c r="CXT354" s="2"/>
      <c r="CXU354" s="2"/>
      <c r="CXV354" s="2"/>
      <c r="CXW354" s="2"/>
      <c r="CXX354" s="2"/>
      <c r="CXY354" s="2"/>
      <c r="CXZ354" s="2"/>
      <c r="CYA354" s="2"/>
      <c r="CYB354" s="2"/>
      <c r="CYC354" s="2"/>
      <c r="CYD354" s="2"/>
      <c r="CYE354" s="2"/>
      <c r="CYF354" s="2"/>
      <c r="CYG354" s="2"/>
      <c r="CYH354" s="2"/>
      <c r="CYI354" s="2"/>
      <c r="CYJ354" s="2"/>
      <c r="CYK354" s="2"/>
      <c r="CYL354" s="2"/>
      <c r="CYM354" s="2"/>
      <c r="CYN354" s="2"/>
      <c r="CYO354" s="2"/>
      <c r="CYP354" s="2"/>
      <c r="CYQ354" s="2"/>
      <c r="CYR354" s="2"/>
      <c r="CYS354" s="2"/>
      <c r="CYT354" s="2"/>
      <c r="CYU354" s="2"/>
      <c r="CYV354" s="2"/>
      <c r="CYW354" s="2"/>
      <c r="CYX354" s="2"/>
      <c r="CYY354" s="2"/>
      <c r="CYZ354" s="2"/>
      <c r="CZA354" s="2"/>
      <c r="CZB354" s="2"/>
      <c r="CZC354" s="2"/>
      <c r="CZD354" s="2"/>
      <c r="CZE354" s="2"/>
      <c r="CZF354" s="2"/>
      <c r="CZG354" s="2"/>
      <c r="CZH354" s="2"/>
      <c r="CZI354" s="2"/>
      <c r="CZJ354" s="2"/>
      <c r="CZK354" s="2"/>
      <c r="CZL354" s="2"/>
      <c r="CZM354" s="2"/>
      <c r="CZN354" s="2"/>
      <c r="CZO354" s="2"/>
      <c r="CZP354" s="2"/>
      <c r="CZQ354" s="2"/>
      <c r="CZR354" s="2"/>
      <c r="CZS354" s="2"/>
      <c r="CZT354" s="2"/>
      <c r="CZU354" s="2"/>
      <c r="CZV354" s="2"/>
      <c r="CZW354" s="2"/>
      <c r="CZX354" s="2"/>
      <c r="CZY354" s="2"/>
      <c r="CZZ354" s="2"/>
      <c r="DAA354" s="2"/>
      <c r="DAB354" s="2"/>
      <c r="DAC354" s="2"/>
      <c r="DAD354" s="2"/>
      <c r="DAE354" s="2"/>
      <c r="DAF354" s="2"/>
      <c r="DAG354" s="2"/>
      <c r="DAH354" s="2"/>
      <c r="DAI354" s="2"/>
      <c r="DAJ354" s="2"/>
      <c r="DAK354" s="2"/>
      <c r="DAL354" s="2"/>
      <c r="DAM354" s="2"/>
      <c r="DAN354" s="2"/>
      <c r="DAO354" s="2"/>
      <c r="DAP354" s="2"/>
      <c r="DAQ354" s="2"/>
      <c r="DAR354" s="2"/>
      <c r="DAS354" s="2"/>
      <c r="DAT354" s="2"/>
      <c r="DAU354" s="2"/>
      <c r="DAV354" s="2"/>
      <c r="DAW354" s="2"/>
      <c r="DAX354" s="2"/>
      <c r="DAY354" s="2"/>
      <c r="DAZ354" s="2"/>
      <c r="DBA354" s="2"/>
      <c r="DBB354" s="2"/>
      <c r="DBC354" s="2"/>
      <c r="DBD354" s="2"/>
      <c r="DBE354" s="2"/>
      <c r="DBF354" s="2"/>
      <c r="DBG354" s="2"/>
      <c r="DBH354" s="2"/>
      <c r="DBI354" s="2"/>
      <c r="DBJ354" s="2"/>
      <c r="DBK354" s="2"/>
      <c r="DBL354" s="2"/>
      <c r="DBM354" s="2"/>
      <c r="DBN354" s="2"/>
      <c r="DBO354" s="2"/>
      <c r="DBP354" s="2"/>
      <c r="DBQ354" s="2"/>
      <c r="DBR354" s="2"/>
      <c r="DBS354" s="2"/>
      <c r="DBT354" s="2"/>
      <c r="DBU354" s="2"/>
      <c r="DBV354" s="2"/>
      <c r="DBW354" s="2"/>
      <c r="DBX354" s="2"/>
      <c r="DBY354" s="2"/>
      <c r="DBZ354" s="2"/>
      <c r="DCA354" s="2"/>
      <c r="DCB354" s="2"/>
      <c r="DCC354" s="2"/>
      <c r="DCD354" s="2"/>
      <c r="DCE354" s="2"/>
      <c r="DCF354" s="2"/>
      <c r="DCG354" s="2"/>
      <c r="DCH354" s="2"/>
      <c r="DCI354" s="2"/>
      <c r="DCJ354" s="2"/>
      <c r="DCK354" s="2"/>
      <c r="DCL354" s="2"/>
      <c r="DCM354" s="2"/>
      <c r="DCN354" s="2"/>
      <c r="DCO354" s="2"/>
      <c r="DCP354" s="2"/>
      <c r="DCQ354" s="2"/>
      <c r="DCR354" s="2"/>
      <c r="DCS354" s="2"/>
      <c r="DCT354" s="2"/>
      <c r="DCU354" s="2"/>
      <c r="DCV354" s="2"/>
      <c r="DCW354" s="2"/>
      <c r="DCX354" s="2"/>
      <c r="DCY354" s="2"/>
      <c r="DCZ354" s="2"/>
      <c r="DDA354" s="2"/>
      <c r="DDB354" s="2"/>
      <c r="DDC354" s="2"/>
      <c r="DDD354" s="2"/>
      <c r="DDE354" s="2"/>
      <c r="DDF354" s="2"/>
      <c r="DDG354" s="2"/>
      <c r="DDH354" s="2"/>
      <c r="DDI354" s="2"/>
      <c r="DDJ354" s="2"/>
      <c r="DDK354" s="2"/>
      <c r="DDL354" s="2"/>
      <c r="DDM354" s="2"/>
      <c r="DDN354" s="2"/>
      <c r="DDO354" s="2"/>
      <c r="DDP354" s="2"/>
      <c r="DDQ354" s="2"/>
      <c r="DDR354" s="2"/>
      <c r="DDS354" s="2"/>
      <c r="DDT354" s="2"/>
      <c r="DDU354" s="2"/>
      <c r="DDV354" s="2"/>
      <c r="DDW354" s="2"/>
      <c r="DDX354" s="2"/>
      <c r="DDY354" s="2"/>
      <c r="DDZ354" s="2"/>
      <c r="DEA354" s="2"/>
      <c r="DEB354" s="2"/>
      <c r="DEC354" s="2"/>
      <c r="DED354" s="2"/>
      <c r="DEE354" s="2"/>
      <c r="DEF354" s="2"/>
      <c r="DEG354" s="2"/>
      <c r="DEH354" s="2"/>
      <c r="DEI354" s="2"/>
      <c r="DEJ354" s="2"/>
      <c r="DEK354" s="2"/>
      <c r="DEL354" s="2"/>
      <c r="DEM354" s="2"/>
      <c r="DEN354" s="2"/>
      <c r="DEO354" s="2"/>
      <c r="DEP354" s="2"/>
      <c r="DEQ354" s="2"/>
      <c r="DER354" s="2"/>
      <c r="DES354" s="2"/>
      <c r="DET354" s="2"/>
      <c r="DEU354" s="2"/>
      <c r="DEV354" s="2"/>
      <c r="DEW354" s="2"/>
      <c r="DEX354" s="2"/>
      <c r="DEY354" s="2"/>
      <c r="DEZ354" s="2"/>
      <c r="DFA354" s="2"/>
      <c r="DFB354" s="2"/>
      <c r="DFC354" s="2"/>
      <c r="DFD354" s="2"/>
      <c r="DFE354" s="2"/>
      <c r="DFF354" s="2"/>
      <c r="DFG354" s="2"/>
      <c r="DFH354" s="2"/>
      <c r="DFI354" s="2"/>
      <c r="DFJ354" s="2"/>
      <c r="DFK354" s="2"/>
      <c r="DFL354" s="2"/>
      <c r="DFM354" s="2"/>
      <c r="DFN354" s="2"/>
      <c r="DFO354" s="2"/>
      <c r="DFP354" s="2"/>
      <c r="DFQ354" s="2"/>
      <c r="DFR354" s="2"/>
      <c r="DFS354" s="2"/>
      <c r="DFT354" s="2"/>
      <c r="DFU354" s="2"/>
      <c r="DFV354" s="2"/>
      <c r="DFW354" s="2"/>
      <c r="DFX354" s="2"/>
      <c r="DFY354" s="2"/>
      <c r="DFZ354" s="2"/>
      <c r="DGA354" s="2"/>
      <c r="DGB354" s="2"/>
      <c r="DGC354" s="2"/>
      <c r="DGD354" s="2"/>
      <c r="DGE354" s="2"/>
      <c r="DGF354" s="2"/>
      <c r="DGG354" s="2"/>
      <c r="DGH354" s="2"/>
      <c r="DGI354" s="2"/>
      <c r="DGJ354" s="2"/>
      <c r="DGK354" s="2"/>
      <c r="DGL354" s="2"/>
      <c r="DGM354" s="2"/>
      <c r="DGN354" s="2"/>
      <c r="DGO354" s="2"/>
      <c r="DGP354" s="2"/>
      <c r="DGQ354" s="2"/>
      <c r="DGR354" s="2"/>
      <c r="DGS354" s="2"/>
      <c r="DGT354" s="2"/>
      <c r="DGU354" s="2"/>
      <c r="DGV354" s="2"/>
      <c r="DGW354" s="2"/>
      <c r="DGX354" s="2"/>
      <c r="DGY354" s="2"/>
      <c r="DGZ354" s="2"/>
      <c r="DHA354" s="2"/>
      <c r="DHB354" s="2"/>
      <c r="DHC354" s="2"/>
      <c r="DHD354" s="2"/>
      <c r="DHE354" s="2"/>
      <c r="DHF354" s="2"/>
      <c r="DHG354" s="2"/>
      <c r="DHH354" s="2"/>
      <c r="DHI354" s="2"/>
      <c r="DHJ354" s="2"/>
      <c r="DHK354" s="2"/>
      <c r="DHL354" s="2"/>
      <c r="DHM354" s="2"/>
      <c r="DHN354" s="2"/>
      <c r="DHO354" s="2"/>
      <c r="DHP354" s="2"/>
      <c r="DHQ354" s="2"/>
      <c r="DHR354" s="2"/>
      <c r="DHS354" s="2"/>
      <c r="DHT354" s="2"/>
      <c r="DHU354" s="2"/>
      <c r="DHV354" s="2"/>
      <c r="DHW354" s="2"/>
      <c r="DHX354" s="2"/>
      <c r="DHY354" s="2"/>
      <c r="DHZ354" s="2"/>
      <c r="DIA354" s="2"/>
      <c r="DIB354" s="2"/>
      <c r="DIC354" s="2"/>
      <c r="DID354" s="2"/>
      <c r="DIE354" s="2"/>
      <c r="DIF354" s="2"/>
      <c r="DIG354" s="2"/>
      <c r="DIH354" s="2"/>
      <c r="DII354" s="2"/>
      <c r="DIJ354" s="2"/>
      <c r="DIK354" s="2"/>
      <c r="DIL354" s="2"/>
      <c r="DIM354" s="2"/>
      <c r="DIN354" s="2"/>
      <c r="DIO354" s="2"/>
      <c r="DIP354" s="2"/>
      <c r="DIQ354" s="2"/>
      <c r="DIR354" s="2"/>
      <c r="DIS354" s="2"/>
      <c r="DIT354" s="2"/>
      <c r="DIU354" s="2"/>
      <c r="DIV354" s="2"/>
      <c r="DIW354" s="2"/>
      <c r="DIX354" s="2"/>
      <c r="DIY354" s="2"/>
      <c r="DIZ354" s="2"/>
      <c r="DJA354" s="2"/>
      <c r="DJB354" s="2"/>
      <c r="DJC354" s="2"/>
      <c r="DJD354" s="2"/>
      <c r="DJE354" s="2"/>
      <c r="DJF354" s="2"/>
      <c r="DJG354" s="2"/>
      <c r="DJH354" s="2"/>
      <c r="DJI354" s="2"/>
      <c r="DJJ354" s="2"/>
      <c r="DJK354" s="2"/>
      <c r="DJL354" s="2"/>
      <c r="DJM354" s="2"/>
      <c r="DJN354" s="2"/>
      <c r="DJO354" s="2"/>
      <c r="DJP354" s="2"/>
      <c r="DJQ354" s="2"/>
      <c r="DJR354" s="2"/>
      <c r="DJS354" s="2"/>
      <c r="DJT354" s="2"/>
      <c r="DJU354" s="2"/>
      <c r="DJV354" s="2"/>
      <c r="DJW354" s="2"/>
      <c r="DJX354" s="2"/>
      <c r="DJY354" s="2"/>
      <c r="DJZ354" s="2"/>
      <c r="DKA354" s="2"/>
      <c r="DKB354" s="2"/>
      <c r="DKC354" s="2"/>
      <c r="DKD354" s="2"/>
      <c r="DKE354" s="2"/>
      <c r="DKF354" s="2"/>
      <c r="DKG354" s="2"/>
      <c r="DKH354" s="2"/>
      <c r="DKI354" s="2"/>
      <c r="DKJ354" s="2"/>
      <c r="DKK354" s="2"/>
      <c r="DKL354" s="2"/>
      <c r="DKM354" s="2"/>
      <c r="DKN354" s="2"/>
      <c r="DKO354" s="2"/>
      <c r="DKP354" s="2"/>
      <c r="DKQ354" s="2"/>
      <c r="DKR354" s="2"/>
      <c r="DKS354" s="2"/>
      <c r="DKT354" s="2"/>
      <c r="DKU354" s="2"/>
      <c r="DKV354" s="2"/>
      <c r="DKW354" s="2"/>
      <c r="DKX354" s="2"/>
      <c r="DKY354" s="2"/>
      <c r="DKZ354" s="2"/>
      <c r="DLA354" s="2"/>
      <c r="DLB354" s="2"/>
      <c r="DLC354" s="2"/>
      <c r="DLD354" s="2"/>
      <c r="DLE354" s="2"/>
      <c r="DLF354" s="2"/>
      <c r="DLG354" s="2"/>
      <c r="DLH354" s="2"/>
      <c r="DLI354" s="2"/>
      <c r="DLJ354" s="2"/>
      <c r="DLK354" s="2"/>
      <c r="DLL354" s="2"/>
      <c r="DLM354" s="2"/>
      <c r="DLN354" s="2"/>
      <c r="DLO354" s="2"/>
      <c r="DLP354" s="2"/>
      <c r="DLQ354" s="2"/>
      <c r="DLR354" s="2"/>
      <c r="DLS354" s="2"/>
      <c r="DLT354" s="2"/>
      <c r="DLU354" s="2"/>
      <c r="DLV354" s="2"/>
      <c r="DLW354" s="2"/>
      <c r="DLX354" s="2"/>
      <c r="DLY354" s="2"/>
      <c r="DLZ354" s="2"/>
      <c r="DMA354" s="2"/>
      <c r="DMB354" s="2"/>
      <c r="DMC354" s="2"/>
      <c r="DMD354" s="2"/>
      <c r="DME354" s="2"/>
      <c r="DMF354" s="2"/>
      <c r="DMG354" s="2"/>
      <c r="DMH354" s="2"/>
      <c r="DMI354" s="2"/>
      <c r="DMJ354" s="2"/>
      <c r="DMK354" s="2"/>
      <c r="DML354" s="2"/>
      <c r="DMM354" s="2"/>
      <c r="DMN354" s="2"/>
      <c r="DMO354" s="2"/>
      <c r="DMP354" s="2"/>
      <c r="DMQ354" s="2"/>
      <c r="DMR354" s="2"/>
      <c r="DMS354" s="2"/>
      <c r="DMT354" s="2"/>
      <c r="DMU354" s="2"/>
      <c r="DMV354" s="2"/>
      <c r="DMW354" s="2"/>
      <c r="DMX354" s="2"/>
      <c r="DMY354" s="2"/>
      <c r="DMZ354" s="2"/>
      <c r="DNA354" s="2"/>
      <c r="DNB354" s="2"/>
      <c r="DNC354" s="2"/>
      <c r="DND354" s="2"/>
      <c r="DNE354" s="2"/>
      <c r="DNF354" s="2"/>
      <c r="DNG354" s="2"/>
      <c r="DNH354" s="2"/>
      <c r="DNI354" s="2"/>
      <c r="DNJ354" s="2"/>
      <c r="DNK354" s="2"/>
      <c r="DNL354" s="2"/>
      <c r="DNM354" s="2"/>
      <c r="DNN354" s="2"/>
      <c r="DNO354" s="2"/>
      <c r="DNP354" s="2"/>
      <c r="DNQ354" s="2"/>
      <c r="DNR354" s="2"/>
      <c r="DNS354" s="2"/>
      <c r="DNT354" s="2"/>
      <c r="DNU354" s="2"/>
      <c r="DNV354" s="2"/>
      <c r="DNW354" s="2"/>
      <c r="DNX354" s="2"/>
      <c r="DNY354" s="2"/>
      <c r="DNZ354" s="2"/>
      <c r="DOA354" s="2"/>
      <c r="DOB354" s="2"/>
      <c r="DOC354" s="2"/>
      <c r="DOD354" s="2"/>
      <c r="DOE354" s="2"/>
      <c r="DOF354" s="2"/>
      <c r="DOG354" s="2"/>
      <c r="DOH354" s="2"/>
      <c r="DOI354" s="2"/>
      <c r="DOJ354" s="2"/>
      <c r="DOK354" s="2"/>
      <c r="DOL354" s="2"/>
      <c r="DOM354" s="2"/>
      <c r="DON354" s="2"/>
      <c r="DOO354" s="2"/>
      <c r="DOP354" s="2"/>
      <c r="DOQ354" s="2"/>
      <c r="DOR354" s="2"/>
      <c r="DOS354" s="2"/>
      <c r="DOT354" s="2"/>
      <c r="DOU354" s="2"/>
      <c r="DOV354" s="2"/>
      <c r="DOW354" s="2"/>
      <c r="DOX354" s="2"/>
      <c r="DOY354" s="2"/>
      <c r="DOZ354" s="2"/>
      <c r="DPA354" s="2"/>
      <c r="DPB354" s="2"/>
      <c r="DPC354" s="2"/>
      <c r="DPD354" s="2"/>
      <c r="DPE354" s="2"/>
      <c r="DPF354" s="2"/>
      <c r="DPG354" s="2"/>
      <c r="DPH354" s="2"/>
      <c r="DPI354" s="2"/>
      <c r="DPJ354" s="2"/>
      <c r="DPK354" s="2"/>
      <c r="DPL354" s="2"/>
      <c r="DPM354" s="2"/>
      <c r="DPN354" s="2"/>
      <c r="DPO354" s="2"/>
      <c r="DPP354" s="2"/>
      <c r="DPQ354" s="2"/>
      <c r="DPR354" s="2"/>
      <c r="DPS354" s="2"/>
      <c r="DPT354" s="2"/>
      <c r="DPU354" s="2"/>
      <c r="DPV354" s="2"/>
      <c r="DPW354" s="2"/>
      <c r="DPX354" s="2"/>
      <c r="DPY354" s="2"/>
      <c r="DPZ354" s="2"/>
      <c r="DQA354" s="2"/>
      <c r="DQB354" s="2"/>
      <c r="DQC354" s="2"/>
      <c r="DQD354" s="2"/>
      <c r="DQE354" s="2"/>
      <c r="DQF354" s="2"/>
      <c r="DQG354" s="2"/>
      <c r="DQH354" s="2"/>
      <c r="DQI354" s="2"/>
      <c r="DQJ354" s="2"/>
      <c r="DQK354" s="2"/>
      <c r="DQL354" s="2"/>
      <c r="DQM354" s="2"/>
      <c r="DQN354" s="2"/>
      <c r="DQO354" s="2"/>
      <c r="DQP354" s="2"/>
      <c r="DQQ354" s="2"/>
      <c r="DQR354" s="2"/>
      <c r="DQS354" s="2"/>
      <c r="DQT354" s="2"/>
      <c r="DQU354" s="2"/>
      <c r="DQV354" s="2"/>
      <c r="DQW354" s="2"/>
      <c r="DQX354" s="2"/>
      <c r="DQY354" s="2"/>
      <c r="DQZ354" s="2"/>
      <c r="DRA354" s="2"/>
      <c r="DRB354" s="2"/>
      <c r="DRC354" s="2"/>
      <c r="DRD354" s="2"/>
      <c r="DRE354" s="2"/>
      <c r="DRF354" s="2"/>
      <c r="DRG354" s="2"/>
      <c r="DRH354" s="2"/>
      <c r="DRI354" s="2"/>
      <c r="DRJ354" s="2"/>
      <c r="DRK354" s="2"/>
      <c r="DRL354" s="2"/>
      <c r="DRM354" s="2"/>
      <c r="DRN354" s="2"/>
      <c r="DRO354" s="2"/>
      <c r="DRP354" s="2"/>
      <c r="DRQ354" s="2"/>
      <c r="DRR354" s="2"/>
      <c r="DRS354" s="2"/>
      <c r="DRT354" s="2"/>
      <c r="DRU354" s="2"/>
      <c r="DRV354" s="2"/>
      <c r="DRW354" s="2"/>
      <c r="DRX354" s="2"/>
      <c r="DRY354" s="2"/>
      <c r="DRZ354" s="2"/>
      <c r="DSA354" s="2"/>
      <c r="DSB354" s="2"/>
      <c r="DSC354" s="2"/>
      <c r="DSD354" s="2"/>
      <c r="DSE354" s="2"/>
      <c r="DSF354" s="2"/>
      <c r="DSG354" s="2"/>
      <c r="DSH354" s="2"/>
      <c r="DSI354" s="2"/>
      <c r="DSJ354" s="2"/>
      <c r="DSK354" s="2"/>
      <c r="DSL354" s="2"/>
      <c r="DSM354" s="2"/>
      <c r="DSN354" s="2"/>
      <c r="DSO354" s="2"/>
      <c r="DSP354" s="2"/>
      <c r="DSQ354" s="2"/>
      <c r="DSR354" s="2"/>
      <c r="DSS354" s="2"/>
      <c r="DST354" s="2"/>
      <c r="DSU354" s="2"/>
      <c r="DSV354" s="2"/>
      <c r="DSW354" s="2"/>
      <c r="DSX354" s="2"/>
      <c r="DSY354" s="2"/>
      <c r="DSZ354" s="2"/>
      <c r="DTA354" s="2"/>
      <c r="DTB354" s="2"/>
      <c r="DTC354" s="2"/>
      <c r="DTD354" s="2"/>
      <c r="DTE354" s="2"/>
      <c r="DTF354" s="2"/>
      <c r="DTG354" s="2"/>
      <c r="DTH354" s="2"/>
      <c r="DTI354" s="2"/>
      <c r="DTJ354" s="2"/>
      <c r="DTK354" s="2"/>
      <c r="DTL354" s="2"/>
      <c r="DTM354" s="2"/>
      <c r="DTN354" s="2"/>
      <c r="DTO354" s="2"/>
      <c r="DTP354" s="2"/>
      <c r="DTQ354" s="2"/>
      <c r="DTR354" s="2"/>
      <c r="DTS354" s="2"/>
      <c r="DTT354" s="2"/>
      <c r="DTU354" s="2"/>
      <c r="DTV354" s="2"/>
      <c r="DTW354" s="2"/>
      <c r="DTX354" s="2"/>
      <c r="DTY354" s="2"/>
      <c r="DTZ354" s="2"/>
      <c r="DUA354" s="2"/>
      <c r="DUB354" s="2"/>
      <c r="DUC354" s="2"/>
      <c r="DUD354" s="2"/>
      <c r="DUE354" s="2"/>
      <c r="DUF354" s="2"/>
      <c r="DUG354" s="2"/>
      <c r="DUH354" s="2"/>
      <c r="DUI354" s="2"/>
      <c r="DUJ354" s="2"/>
      <c r="DUK354" s="2"/>
      <c r="DUL354" s="2"/>
      <c r="DUM354" s="2"/>
      <c r="DUN354" s="2"/>
      <c r="DUO354" s="2"/>
      <c r="DUP354" s="2"/>
      <c r="DUQ354" s="2"/>
      <c r="DUR354" s="2"/>
      <c r="DUS354" s="2"/>
      <c r="DUT354" s="2"/>
      <c r="DUU354" s="2"/>
      <c r="DUV354" s="2"/>
      <c r="DUW354" s="2"/>
      <c r="DUX354" s="2"/>
      <c r="DUY354" s="2"/>
      <c r="DUZ354" s="2"/>
      <c r="DVA354" s="2"/>
      <c r="DVB354" s="2"/>
      <c r="DVC354" s="2"/>
      <c r="DVD354" s="2"/>
      <c r="DVE354" s="2"/>
      <c r="DVF354" s="2"/>
      <c r="DVG354" s="2"/>
      <c r="DVH354" s="2"/>
      <c r="DVI354" s="2"/>
      <c r="DVJ354" s="2"/>
      <c r="DVK354" s="2"/>
      <c r="DVL354" s="2"/>
      <c r="DVM354" s="2"/>
      <c r="DVN354" s="2"/>
      <c r="DVO354" s="2"/>
      <c r="DVP354" s="2"/>
      <c r="DVQ354" s="2"/>
      <c r="DVR354" s="2"/>
      <c r="DVS354" s="2"/>
      <c r="DVT354" s="2"/>
      <c r="DVU354" s="2"/>
      <c r="DVV354" s="2"/>
      <c r="DVW354" s="2"/>
      <c r="DVX354" s="2"/>
      <c r="DVY354" s="2"/>
      <c r="DVZ354" s="2"/>
      <c r="DWA354" s="2"/>
      <c r="DWB354" s="2"/>
      <c r="DWC354" s="2"/>
      <c r="DWD354" s="2"/>
      <c r="DWE354" s="2"/>
      <c r="DWF354" s="2"/>
      <c r="DWG354" s="2"/>
      <c r="DWH354" s="2"/>
      <c r="DWI354" s="2"/>
      <c r="DWJ354" s="2"/>
      <c r="DWK354" s="2"/>
      <c r="DWL354" s="2"/>
      <c r="DWM354" s="2"/>
      <c r="DWN354" s="2"/>
      <c r="DWO354" s="2"/>
      <c r="DWP354" s="2"/>
      <c r="DWQ354" s="2"/>
      <c r="DWR354" s="2"/>
      <c r="DWS354" s="2"/>
      <c r="DWT354" s="2"/>
      <c r="DWU354" s="2"/>
      <c r="DWV354" s="2"/>
      <c r="DWW354" s="2"/>
      <c r="DWX354" s="2"/>
      <c r="DWY354" s="2"/>
      <c r="DWZ354" s="2"/>
      <c r="DXA354" s="2"/>
      <c r="DXB354" s="2"/>
      <c r="DXC354" s="2"/>
      <c r="DXD354" s="2"/>
      <c r="DXE354" s="2"/>
      <c r="DXF354" s="2"/>
      <c r="DXG354" s="2"/>
      <c r="DXH354" s="2"/>
      <c r="DXI354" s="2"/>
      <c r="DXJ354" s="2"/>
      <c r="DXK354" s="2"/>
      <c r="DXL354" s="2"/>
      <c r="DXM354" s="2"/>
      <c r="DXN354" s="2"/>
      <c r="DXO354" s="2"/>
      <c r="DXP354" s="2"/>
      <c r="DXQ354" s="2"/>
      <c r="DXR354" s="2"/>
      <c r="DXS354" s="2"/>
      <c r="DXT354" s="2"/>
      <c r="DXU354" s="2"/>
      <c r="DXV354" s="2"/>
      <c r="DXW354" s="2"/>
      <c r="DXX354" s="2"/>
      <c r="DXY354" s="2"/>
      <c r="DXZ354" s="2"/>
      <c r="DYA354" s="2"/>
      <c r="DYB354" s="2"/>
      <c r="DYC354" s="2"/>
      <c r="DYD354" s="2"/>
      <c r="DYE354" s="2"/>
      <c r="DYF354" s="2"/>
      <c r="DYG354" s="2"/>
      <c r="DYH354" s="2"/>
      <c r="DYI354" s="2"/>
      <c r="DYJ354" s="2"/>
      <c r="DYK354" s="2"/>
      <c r="DYL354" s="2"/>
      <c r="DYM354" s="2"/>
      <c r="DYN354" s="2"/>
      <c r="DYO354" s="2"/>
      <c r="DYP354" s="2"/>
      <c r="DYQ354" s="2"/>
      <c r="DYR354" s="2"/>
      <c r="DYS354" s="2"/>
      <c r="DYT354" s="2"/>
      <c r="DYU354" s="2"/>
      <c r="DYV354" s="2"/>
      <c r="DYW354" s="2"/>
      <c r="DYX354" s="2"/>
      <c r="DYY354" s="2"/>
      <c r="DYZ354" s="2"/>
      <c r="DZA354" s="2"/>
      <c r="DZB354" s="2"/>
      <c r="DZC354" s="2"/>
      <c r="DZD354" s="2"/>
      <c r="DZE354" s="2"/>
      <c r="DZF354" s="2"/>
      <c r="DZG354" s="2"/>
      <c r="DZH354" s="2"/>
      <c r="DZI354" s="2"/>
      <c r="DZJ354" s="2"/>
      <c r="DZK354" s="2"/>
      <c r="DZL354" s="2"/>
      <c r="DZM354" s="2"/>
      <c r="DZN354" s="2"/>
      <c r="DZO354" s="2"/>
      <c r="DZP354" s="2"/>
      <c r="DZQ354" s="2"/>
      <c r="DZR354" s="2"/>
      <c r="DZS354" s="2"/>
      <c r="DZT354" s="2"/>
      <c r="DZU354" s="2"/>
      <c r="DZV354" s="2"/>
      <c r="DZW354" s="2"/>
      <c r="DZX354" s="2"/>
      <c r="DZY354" s="2"/>
      <c r="DZZ354" s="2"/>
      <c r="EAA354" s="2"/>
      <c r="EAB354" s="2"/>
      <c r="EAC354" s="2"/>
      <c r="EAD354" s="2"/>
      <c r="EAE354" s="2"/>
      <c r="EAF354" s="2"/>
      <c r="EAG354" s="2"/>
      <c r="EAH354" s="2"/>
      <c r="EAI354" s="2"/>
      <c r="EAJ354" s="2"/>
      <c r="EAK354" s="2"/>
      <c r="EAL354" s="2"/>
      <c r="EAM354" s="2"/>
      <c r="EAN354" s="2"/>
      <c r="EAO354" s="2"/>
      <c r="EAP354" s="2"/>
      <c r="EAQ354" s="2"/>
      <c r="EAR354" s="2"/>
      <c r="EAS354" s="2"/>
      <c r="EAT354" s="2"/>
      <c r="EAU354" s="2"/>
      <c r="EAV354" s="2"/>
      <c r="EAW354" s="2"/>
      <c r="EAX354" s="2"/>
      <c r="EAY354" s="2"/>
      <c r="EAZ354" s="2"/>
      <c r="EBA354" s="2"/>
      <c r="EBB354" s="2"/>
      <c r="EBC354" s="2"/>
      <c r="EBD354" s="2"/>
      <c r="EBE354" s="2"/>
      <c r="EBF354" s="2"/>
      <c r="EBG354" s="2"/>
      <c r="EBH354" s="2"/>
      <c r="EBI354" s="2"/>
      <c r="EBJ354" s="2"/>
      <c r="EBK354" s="2"/>
      <c r="EBL354" s="2"/>
      <c r="EBM354" s="2"/>
      <c r="EBN354" s="2"/>
      <c r="EBO354" s="2"/>
      <c r="EBP354" s="2"/>
      <c r="EBQ354" s="2"/>
      <c r="EBR354" s="2"/>
      <c r="EBS354" s="2"/>
      <c r="EBT354" s="2"/>
      <c r="EBU354" s="2"/>
      <c r="EBV354" s="2"/>
      <c r="EBW354" s="2"/>
      <c r="EBX354" s="2"/>
      <c r="EBY354" s="2"/>
      <c r="EBZ354" s="2"/>
      <c r="ECA354" s="2"/>
      <c r="ECB354" s="2"/>
      <c r="ECC354" s="2"/>
      <c r="ECD354" s="2"/>
      <c r="ECE354" s="2"/>
      <c r="ECF354" s="2"/>
      <c r="ECG354" s="2"/>
      <c r="ECH354" s="2"/>
      <c r="ECI354" s="2"/>
      <c r="ECJ354" s="2"/>
      <c r="ECK354" s="2"/>
      <c r="ECL354" s="2"/>
      <c r="ECM354" s="2"/>
      <c r="ECN354" s="2"/>
      <c r="ECO354" s="2"/>
      <c r="ECP354" s="2"/>
      <c r="ECQ354" s="2"/>
      <c r="ECR354" s="2"/>
      <c r="ECS354" s="2"/>
      <c r="ECT354" s="2"/>
      <c r="ECU354" s="2"/>
      <c r="ECV354" s="2"/>
      <c r="ECW354" s="2"/>
      <c r="ECX354" s="2"/>
      <c r="ECY354" s="2"/>
      <c r="ECZ354" s="2"/>
      <c r="EDA354" s="2"/>
      <c r="EDB354" s="2"/>
      <c r="EDC354" s="2"/>
      <c r="EDD354" s="2"/>
      <c r="EDE354" s="2"/>
      <c r="EDF354" s="2"/>
      <c r="EDG354" s="2"/>
      <c r="EDH354" s="2"/>
      <c r="EDI354" s="2"/>
      <c r="EDJ354" s="2"/>
      <c r="EDK354" s="2"/>
      <c r="EDL354" s="2"/>
      <c r="EDM354" s="2"/>
      <c r="EDN354" s="2"/>
      <c r="EDO354" s="2"/>
      <c r="EDP354" s="2"/>
      <c r="EDQ354" s="2"/>
      <c r="EDR354" s="2"/>
      <c r="EDS354" s="2"/>
      <c r="EDT354" s="2"/>
      <c r="EDU354" s="2"/>
      <c r="EDV354" s="2"/>
      <c r="EDW354" s="2"/>
      <c r="EDX354" s="2"/>
      <c r="EDY354" s="2"/>
      <c r="EDZ354" s="2"/>
      <c r="EEA354" s="2"/>
      <c r="EEB354" s="2"/>
      <c r="EEC354" s="2"/>
      <c r="EED354" s="2"/>
      <c r="EEE354" s="2"/>
      <c r="EEF354" s="2"/>
      <c r="EEG354" s="2"/>
      <c r="EEH354" s="2"/>
      <c r="EEI354" s="2"/>
      <c r="EEJ354" s="2"/>
      <c r="EEK354" s="2"/>
      <c r="EEL354" s="2"/>
      <c r="EEM354" s="2"/>
      <c r="EEN354" s="2"/>
      <c r="EEO354" s="2"/>
      <c r="EEP354" s="2"/>
      <c r="EEQ354" s="2"/>
      <c r="EER354" s="2"/>
      <c r="EES354" s="2"/>
      <c r="EET354" s="2"/>
      <c r="EEU354" s="2"/>
      <c r="EEV354" s="2"/>
      <c r="EEW354" s="2"/>
      <c r="EEX354" s="2"/>
      <c r="EEY354" s="2"/>
      <c r="EEZ354" s="2"/>
      <c r="EFA354" s="2"/>
      <c r="EFB354" s="2"/>
      <c r="EFC354" s="2"/>
      <c r="EFD354" s="2"/>
      <c r="EFE354" s="2"/>
      <c r="EFF354" s="2"/>
      <c r="EFG354" s="2"/>
      <c r="EFH354" s="2"/>
      <c r="EFI354" s="2"/>
      <c r="EFJ354" s="2"/>
      <c r="EFK354" s="2"/>
      <c r="EFL354" s="2"/>
      <c r="EFM354" s="2"/>
      <c r="EFN354" s="2"/>
      <c r="EFO354" s="2"/>
      <c r="EFP354" s="2"/>
      <c r="EFQ354" s="2"/>
      <c r="EFR354" s="2"/>
      <c r="EFS354" s="2"/>
      <c r="EFT354" s="2"/>
      <c r="EFU354" s="2"/>
      <c r="EFV354" s="2"/>
      <c r="EFW354" s="2"/>
      <c r="EFX354" s="2"/>
      <c r="EFY354" s="2"/>
      <c r="EFZ354" s="2"/>
      <c r="EGA354" s="2"/>
      <c r="EGB354" s="2"/>
      <c r="EGC354" s="2"/>
      <c r="EGD354" s="2"/>
      <c r="EGE354" s="2"/>
      <c r="EGF354" s="2"/>
      <c r="EGG354" s="2"/>
      <c r="EGH354" s="2"/>
      <c r="EGI354" s="2"/>
      <c r="EGJ354" s="2"/>
      <c r="EGK354" s="2"/>
      <c r="EGL354" s="2"/>
      <c r="EGM354" s="2"/>
      <c r="EGN354" s="2"/>
      <c r="EGO354" s="2"/>
      <c r="EGP354" s="2"/>
      <c r="EGQ354" s="2"/>
      <c r="EGR354" s="2"/>
      <c r="EGS354" s="2"/>
      <c r="EGT354" s="2"/>
      <c r="EGU354" s="2"/>
      <c r="EGV354" s="2"/>
      <c r="EGW354" s="2"/>
      <c r="EGX354" s="2"/>
      <c r="EGY354" s="2"/>
      <c r="EGZ354" s="2"/>
      <c r="EHA354" s="2"/>
      <c r="EHB354" s="2"/>
      <c r="EHC354" s="2"/>
      <c r="EHD354" s="2"/>
      <c r="EHE354" s="2"/>
      <c r="EHF354" s="2"/>
      <c r="EHG354" s="2"/>
      <c r="EHH354" s="2"/>
      <c r="EHI354" s="2"/>
      <c r="EHJ354" s="2"/>
      <c r="EHK354" s="2"/>
      <c r="EHL354" s="2"/>
      <c r="EHM354" s="2"/>
      <c r="EHN354" s="2"/>
      <c r="EHO354" s="2"/>
      <c r="EHP354" s="2"/>
      <c r="EHQ354" s="2"/>
      <c r="EHR354" s="2"/>
      <c r="EHS354" s="2"/>
      <c r="EHT354" s="2"/>
      <c r="EHU354" s="2"/>
      <c r="EHV354" s="2"/>
      <c r="EHW354" s="2"/>
      <c r="EHX354" s="2"/>
      <c r="EHY354" s="2"/>
      <c r="EHZ354" s="2"/>
      <c r="EIA354" s="2"/>
      <c r="EIB354" s="2"/>
      <c r="EIC354" s="2"/>
      <c r="EID354" s="2"/>
      <c r="EIE354" s="2"/>
      <c r="EIF354" s="2"/>
      <c r="EIG354" s="2"/>
      <c r="EIH354" s="2"/>
      <c r="EII354" s="2"/>
      <c r="EIJ354" s="2"/>
      <c r="EIK354" s="2"/>
      <c r="EIL354" s="2"/>
      <c r="EIM354" s="2"/>
      <c r="EIN354" s="2"/>
      <c r="EIO354" s="2"/>
      <c r="EIP354" s="2"/>
      <c r="EIQ354" s="2"/>
      <c r="EIR354" s="2"/>
      <c r="EIS354" s="2"/>
      <c r="EIT354" s="2"/>
      <c r="EIU354" s="2"/>
      <c r="EIV354" s="2"/>
      <c r="EIW354" s="2"/>
      <c r="EIX354" s="2"/>
      <c r="EIY354" s="2"/>
      <c r="EIZ354" s="2"/>
      <c r="EJA354" s="2"/>
      <c r="EJB354" s="2"/>
      <c r="EJC354" s="2"/>
      <c r="EJD354" s="2"/>
      <c r="EJE354" s="2"/>
      <c r="EJF354" s="2"/>
      <c r="EJG354" s="2"/>
      <c r="EJH354" s="2"/>
      <c r="EJI354" s="2"/>
      <c r="EJJ354" s="2"/>
      <c r="EJK354" s="2"/>
      <c r="EJL354" s="2"/>
      <c r="EJM354" s="2"/>
      <c r="EJN354" s="2"/>
      <c r="EJO354" s="2"/>
      <c r="EJP354" s="2"/>
      <c r="EJQ354" s="2"/>
      <c r="EJR354" s="2"/>
      <c r="EJS354" s="2"/>
      <c r="EJT354" s="2"/>
      <c r="EJU354" s="2"/>
      <c r="EJV354" s="2"/>
      <c r="EJW354" s="2"/>
      <c r="EJX354" s="2"/>
      <c r="EJY354" s="2"/>
      <c r="EJZ354" s="2"/>
      <c r="EKA354" s="2"/>
      <c r="EKB354" s="2"/>
      <c r="EKC354" s="2"/>
      <c r="EKD354" s="2"/>
      <c r="EKE354" s="2"/>
      <c r="EKF354" s="2"/>
      <c r="EKG354" s="2"/>
      <c r="EKH354" s="2"/>
      <c r="EKI354" s="2"/>
      <c r="EKJ354" s="2"/>
      <c r="EKK354" s="2"/>
      <c r="EKL354" s="2"/>
      <c r="EKM354" s="2"/>
      <c r="EKN354" s="2"/>
      <c r="EKO354" s="2"/>
      <c r="EKP354" s="2"/>
      <c r="EKQ354" s="2"/>
      <c r="EKR354" s="2"/>
      <c r="EKS354" s="2"/>
      <c r="EKT354" s="2"/>
      <c r="EKU354" s="2"/>
      <c r="EKV354" s="2"/>
      <c r="EKW354" s="2"/>
      <c r="EKX354" s="2"/>
      <c r="EKY354" s="2"/>
      <c r="EKZ354" s="2"/>
      <c r="ELA354" s="2"/>
      <c r="ELB354" s="2"/>
      <c r="ELC354" s="2"/>
      <c r="ELD354" s="2"/>
      <c r="ELE354" s="2"/>
      <c r="ELF354" s="2"/>
      <c r="ELG354" s="2"/>
      <c r="ELH354" s="2"/>
      <c r="ELI354" s="2"/>
      <c r="ELJ354" s="2"/>
      <c r="ELK354" s="2"/>
      <c r="ELL354" s="2"/>
      <c r="ELM354" s="2"/>
      <c r="ELN354" s="2"/>
      <c r="ELO354" s="2"/>
      <c r="ELP354" s="2"/>
      <c r="ELQ354" s="2"/>
      <c r="ELR354" s="2"/>
      <c r="ELS354" s="2"/>
      <c r="ELT354" s="2"/>
      <c r="ELU354" s="2"/>
      <c r="ELV354" s="2"/>
      <c r="ELW354" s="2"/>
      <c r="ELX354" s="2"/>
      <c r="ELY354" s="2"/>
      <c r="ELZ354" s="2"/>
      <c r="EMA354" s="2"/>
      <c r="EMB354" s="2"/>
      <c r="EMC354" s="2"/>
      <c r="EMD354" s="2"/>
      <c r="EME354" s="2"/>
      <c r="EMF354" s="2"/>
      <c r="EMG354" s="2"/>
      <c r="EMH354" s="2"/>
      <c r="EMI354" s="2"/>
      <c r="EMJ354" s="2"/>
      <c r="EMK354" s="2"/>
      <c r="EML354" s="2"/>
      <c r="EMM354" s="2"/>
      <c r="EMN354" s="2"/>
      <c r="EMO354" s="2"/>
      <c r="EMP354" s="2"/>
      <c r="EMQ354" s="2"/>
      <c r="EMR354" s="2"/>
      <c r="EMS354" s="2"/>
      <c r="EMT354" s="2"/>
      <c r="EMU354" s="2"/>
      <c r="EMV354" s="2"/>
      <c r="EMW354" s="2"/>
      <c r="EMX354" s="2"/>
      <c r="EMY354" s="2"/>
      <c r="EMZ354" s="2"/>
      <c r="ENA354" s="2"/>
      <c r="ENB354" s="2"/>
      <c r="ENC354" s="2"/>
      <c r="END354" s="2"/>
      <c r="ENE354" s="2"/>
      <c r="ENF354" s="2"/>
      <c r="ENG354" s="2"/>
      <c r="ENH354" s="2"/>
      <c r="ENI354" s="2"/>
      <c r="ENJ354" s="2"/>
      <c r="ENK354" s="2"/>
      <c r="ENL354" s="2"/>
      <c r="ENM354" s="2"/>
      <c r="ENN354" s="2"/>
      <c r="ENO354" s="2"/>
      <c r="ENP354" s="2"/>
      <c r="ENQ354" s="2"/>
      <c r="ENR354" s="2"/>
      <c r="ENS354" s="2"/>
      <c r="ENT354" s="2"/>
      <c r="ENU354" s="2"/>
      <c r="ENV354" s="2"/>
      <c r="ENW354" s="2"/>
      <c r="ENX354" s="2"/>
      <c r="ENY354" s="2"/>
      <c r="ENZ354" s="2"/>
      <c r="EOA354" s="2"/>
      <c r="EOB354" s="2"/>
      <c r="EOC354" s="2"/>
      <c r="EOD354" s="2"/>
      <c r="EOE354" s="2"/>
      <c r="EOF354" s="2"/>
      <c r="EOG354" s="2"/>
      <c r="EOH354" s="2"/>
      <c r="EOI354" s="2"/>
      <c r="EOJ354" s="2"/>
      <c r="EOK354" s="2"/>
      <c r="EOL354" s="2"/>
      <c r="EOM354" s="2"/>
      <c r="EON354" s="2"/>
      <c r="EOO354" s="2"/>
      <c r="EOP354" s="2"/>
      <c r="EOQ354" s="2"/>
      <c r="EOR354" s="2"/>
      <c r="EOS354" s="2"/>
      <c r="EOT354" s="2"/>
      <c r="EOU354" s="2"/>
      <c r="EOV354" s="2"/>
      <c r="EOW354" s="2"/>
      <c r="EOX354" s="2"/>
      <c r="EOY354" s="2"/>
      <c r="EOZ354" s="2"/>
      <c r="EPA354" s="2"/>
      <c r="EPB354" s="2"/>
      <c r="EPC354" s="2"/>
      <c r="EPD354" s="2"/>
      <c r="EPE354" s="2"/>
      <c r="EPF354" s="2"/>
      <c r="EPG354" s="2"/>
      <c r="EPH354" s="2"/>
      <c r="EPI354" s="2"/>
      <c r="EPJ354" s="2"/>
      <c r="EPK354" s="2"/>
      <c r="EPL354" s="2"/>
      <c r="EPM354" s="2"/>
      <c r="EPN354" s="2"/>
      <c r="EPO354" s="2"/>
      <c r="EPP354" s="2"/>
      <c r="EPQ354" s="2"/>
      <c r="EPR354" s="2"/>
      <c r="EPS354" s="2"/>
      <c r="EPT354" s="2"/>
      <c r="EPU354" s="2"/>
      <c r="EPV354" s="2"/>
      <c r="EPW354" s="2"/>
      <c r="EPX354" s="2"/>
      <c r="EPY354" s="2"/>
      <c r="EPZ354" s="2"/>
      <c r="EQA354" s="2"/>
      <c r="EQB354" s="2"/>
      <c r="EQC354" s="2"/>
      <c r="EQD354" s="2"/>
      <c r="EQE354" s="2"/>
      <c r="EQF354" s="2"/>
      <c r="EQG354" s="2"/>
      <c r="EQH354" s="2"/>
      <c r="EQI354" s="2"/>
      <c r="EQJ354" s="2"/>
      <c r="EQK354" s="2"/>
      <c r="EQL354" s="2"/>
      <c r="EQM354" s="2"/>
      <c r="EQN354" s="2"/>
      <c r="EQO354" s="2"/>
      <c r="EQP354" s="2"/>
      <c r="EQQ354" s="2"/>
      <c r="EQR354" s="2"/>
      <c r="EQS354" s="2"/>
      <c r="EQT354" s="2"/>
      <c r="EQU354" s="2"/>
      <c r="EQV354" s="2"/>
      <c r="EQW354" s="2"/>
      <c r="EQX354" s="2"/>
      <c r="EQY354" s="2"/>
      <c r="EQZ354" s="2"/>
      <c r="ERA354" s="2"/>
      <c r="ERB354" s="2"/>
      <c r="ERC354" s="2"/>
      <c r="ERD354" s="2"/>
      <c r="ERE354" s="2"/>
      <c r="ERF354" s="2"/>
      <c r="ERG354" s="2"/>
      <c r="ERH354" s="2"/>
      <c r="ERI354" s="2"/>
      <c r="ERJ354" s="2"/>
      <c r="ERK354" s="2"/>
      <c r="ERL354" s="2"/>
      <c r="ERM354" s="2"/>
      <c r="ERN354" s="2"/>
      <c r="ERO354" s="2"/>
      <c r="ERP354" s="2"/>
      <c r="ERQ354" s="2"/>
      <c r="ERR354" s="2"/>
      <c r="ERS354" s="2"/>
      <c r="ERT354" s="2"/>
      <c r="ERU354" s="2"/>
      <c r="ERV354" s="2"/>
      <c r="ERW354" s="2"/>
      <c r="ERX354" s="2"/>
      <c r="ERY354" s="2"/>
      <c r="ERZ354" s="2"/>
      <c r="ESA354" s="2"/>
      <c r="ESB354" s="2"/>
      <c r="ESC354" s="2"/>
      <c r="ESD354" s="2"/>
      <c r="ESE354" s="2"/>
      <c r="ESF354" s="2"/>
      <c r="ESG354" s="2"/>
      <c r="ESH354" s="2"/>
      <c r="ESI354" s="2"/>
      <c r="ESJ354" s="2"/>
      <c r="ESK354" s="2"/>
      <c r="ESL354" s="2"/>
      <c r="ESM354" s="2"/>
      <c r="ESN354" s="2"/>
      <c r="ESO354" s="2"/>
      <c r="ESP354" s="2"/>
      <c r="ESQ354" s="2"/>
      <c r="ESR354" s="2"/>
      <c r="ESS354" s="2"/>
      <c r="EST354" s="2"/>
      <c r="ESU354" s="2"/>
      <c r="ESV354" s="2"/>
      <c r="ESW354" s="2"/>
      <c r="ESX354" s="2"/>
      <c r="ESY354" s="2"/>
      <c r="ESZ354" s="2"/>
      <c r="ETA354" s="2"/>
      <c r="ETB354" s="2"/>
      <c r="ETC354" s="2"/>
      <c r="ETD354" s="2"/>
      <c r="ETE354" s="2"/>
      <c r="ETF354" s="2"/>
      <c r="ETG354" s="2"/>
      <c r="ETH354" s="2"/>
      <c r="ETI354" s="2"/>
      <c r="ETJ354" s="2"/>
      <c r="ETK354" s="2"/>
      <c r="ETL354" s="2"/>
      <c r="ETM354" s="2"/>
      <c r="ETN354" s="2"/>
      <c r="ETO354" s="2"/>
      <c r="ETP354" s="2"/>
      <c r="ETQ354" s="2"/>
      <c r="ETR354" s="2"/>
      <c r="ETS354" s="2"/>
      <c r="ETT354" s="2"/>
      <c r="ETU354" s="2"/>
      <c r="ETV354" s="2"/>
      <c r="ETW354" s="2"/>
      <c r="ETX354" s="2"/>
      <c r="ETY354" s="2"/>
      <c r="ETZ354" s="2"/>
      <c r="EUA354" s="2"/>
      <c r="EUB354" s="2"/>
      <c r="EUC354" s="2"/>
      <c r="EUD354" s="2"/>
      <c r="EUE354" s="2"/>
      <c r="EUF354" s="2"/>
      <c r="EUG354" s="2"/>
      <c r="EUH354" s="2"/>
      <c r="EUI354" s="2"/>
      <c r="EUJ354" s="2"/>
      <c r="EUK354" s="2"/>
      <c r="EUL354" s="2"/>
      <c r="EUM354" s="2"/>
      <c r="EUN354" s="2"/>
      <c r="EUO354" s="2"/>
      <c r="EUP354" s="2"/>
      <c r="EUQ354" s="2"/>
      <c r="EUR354" s="2"/>
      <c r="EUS354" s="2"/>
      <c r="EUT354" s="2"/>
      <c r="EUU354" s="2"/>
      <c r="EUV354" s="2"/>
      <c r="EUW354" s="2"/>
      <c r="EUX354" s="2"/>
      <c r="EUY354" s="2"/>
      <c r="EUZ354" s="2"/>
      <c r="EVA354" s="2"/>
      <c r="EVB354" s="2"/>
      <c r="EVC354" s="2"/>
      <c r="EVD354" s="2"/>
      <c r="EVE354" s="2"/>
      <c r="EVF354" s="2"/>
      <c r="EVG354" s="2"/>
      <c r="EVH354" s="2"/>
      <c r="EVI354" s="2"/>
      <c r="EVJ354" s="2"/>
      <c r="EVK354" s="2"/>
      <c r="EVL354" s="2"/>
      <c r="EVM354" s="2"/>
      <c r="EVN354" s="2"/>
      <c r="EVO354" s="2"/>
      <c r="EVP354" s="2"/>
      <c r="EVQ354" s="2"/>
      <c r="EVR354" s="2"/>
      <c r="EVS354" s="2"/>
      <c r="EVT354" s="2"/>
      <c r="EVU354" s="2"/>
      <c r="EVV354" s="2"/>
      <c r="EVW354" s="2"/>
      <c r="EVX354" s="2"/>
      <c r="EVY354" s="2"/>
      <c r="EVZ354" s="2"/>
      <c r="EWA354" s="2"/>
      <c r="EWB354" s="2"/>
      <c r="EWC354" s="2"/>
      <c r="EWD354" s="2"/>
      <c r="EWE354" s="2"/>
      <c r="EWF354" s="2"/>
      <c r="EWG354" s="2"/>
      <c r="EWH354" s="2"/>
      <c r="EWI354" s="2"/>
      <c r="EWJ354" s="2"/>
      <c r="EWK354" s="2"/>
      <c r="EWL354" s="2"/>
      <c r="EWM354" s="2"/>
      <c r="EWN354" s="2"/>
      <c r="EWO354" s="2"/>
      <c r="EWP354" s="2"/>
      <c r="EWQ354" s="2"/>
      <c r="EWR354" s="2"/>
      <c r="EWS354" s="2"/>
      <c r="EWT354" s="2"/>
      <c r="EWU354" s="2"/>
      <c r="EWV354" s="2"/>
      <c r="EWW354" s="2"/>
      <c r="EWX354" s="2"/>
      <c r="EWY354" s="2"/>
      <c r="EWZ354" s="2"/>
      <c r="EXA354" s="2"/>
      <c r="EXB354" s="2"/>
      <c r="EXC354" s="2"/>
      <c r="EXD354" s="2"/>
      <c r="EXE354" s="2"/>
      <c r="EXF354" s="2"/>
      <c r="EXG354" s="2"/>
      <c r="EXH354" s="2"/>
      <c r="EXI354" s="2"/>
      <c r="EXJ354" s="2"/>
      <c r="EXK354" s="2"/>
      <c r="EXL354" s="2"/>
      <c r="EXM354" s="2"/>
      <c r="EXN354" s="2"/>
      <c r="EXO354" s="2"/>
      <c r="EXP354" s="2"/>
      <c r="EXQ354" s="2"/>
      <c r="EXR354" s="2"/>
      <c r="EXS354" s="2"/>
      <c r="EXT354" s="2"/>
      <c r="EXU354" s="2"/>
      <c r="EXV354" s="2"/>
      <c r="EXW354" s="2"/>
      <c r="EXX354" s="2"/>
      <c r="EXY354" s="2"/>
      <c r="EXZ354" s="2"/>
      <c r="EYA354" s="2"/>
      <c r="EYB354" s="2"/>
      <c r="EYC354" s="2"/>
      <c r="EYD354" s="2"/>
      <c r="EYE354" s="2"/>
      <c r="EYF354" s="2"/>
      <c r="EYG354" s="2"/>
      <c r="EYH354" s="2"/>
      <c r="EYI354" s="2"/>
      <c r="EYJ354" s="2"/>
      <c r="EYK354" s="2"/>
      <c r="EYL354" s="2"/>
      <c r="EYM354" s="2"/>
      <c r="EYN354" s="2"/>
      <c r="EYO354" s="2"/>
      <c r="EYP354" s="2"/>
      <c r="EYQ354" s="2"/>
      <c r="EYR354" s="2"/>
      <c r="EYS354" s="2"/>
      <c r="EYT354" s="2"/>
      <c r="EYU354" s="2"/>
      <c r="EYV354" s="2"/>
      <c r="EYW354" s="2"/>
      <c r="EYX354" s="2"/>
      <c r="EYY354" s="2"/>
      <c r="EYZ354" s="2"/>
      <c r="EZA354" s="2"/>
      <c r="EZB354" s="2"/>
      <c r="EZC354" s="2"/>
      <c r="EZD354" s="2"/>
      <c r="EZE354" s="2"/>
      <c r="EZF354" s="2"/>
      <c r="EZG354" s="2"/>
      <c r="EZH354" s="2"/>
      <c r="EZI354" s="2"/>
      <c r="EZJ354" s="2"/>
      <c r="EZK354" s="2"/>
      <c r="EZL354" s="2"/>
      <c r="EZM354" s="2"/>
      <c r="EZN354" s="2"/>
      <c r="EZO354" s="2"/>
      <c r="EZP354" s="2"/>
      <c r="EZQ354" s="2"/>
      <c r="EZR354" s="2"/>
      <c r="EZS354" s="2"/>
      <c r="EZT354" s="2"/>
      <c r="EZU354" s="2"/>
      <c r="EZV354" s="2"/>
      <c r="EZW354" s="2"/>
      <c r="EZX354" s="2"/>
      <c r="EZY354" s="2"/>
      <c r="EZZ354" s="2"/>
      <c r="FAA354" s="2"/>
      <c r="FAB354" s="2"/>
      <c r="FAC354" s="2"/>
      <c r="FAD354" s="2"/>
      <c r="FAE354" s="2"/>
      <c r="FAF354" s="2"/>
      <c r="FAG354" s="2"/>
      <c r="FAH354" s="2"/>
      <c r="FAI354" s="2"/>
      <c r="FAJ354" s="2"/>
      <c r="FAK354" s="2"/>
      <c r="FAL354" s="2"/>
      <c r="FAM354" s="2"/>
      <c r="FAN354" s="2"/>
      <c r="FAO354" s="2"/>
      <c r="FAP354" s="2"/>
      <c r="FAQ354" s="2"/>
      <c r="FAR354" s="2"/>
      <c r="FAS354" s="2"/>
      <c r="FAT354" s="2"/>
      <c r="FAU354" s="2"/>
      <c r="FAV354" s="2"/>
      <c r="FAW354" s="2"/>
      <c r="FAX354" s="2"/>
      <c r="FAY354" s="2"/>
      <c r="FAZ354" s="2"/>
      <c r="FBA354" s="2"/>
      <c r="FBB354" s="2"/>
      <c r="FBC354" s="2"/>
      <c r="FBD354" s="2"/>
      <c r="FBE354" s="2"/>
      <c r="FBF354" s="2"/>
      <c r="FBG354" s="2"/>
      <c r="FBH354" s="2"/>
      <c r="FBI354" s="2"/>
      <c r="FBJ354" s="2"/>
      <c r="FBK354" s="2"/>
      <c r="FBL354" s="2"/>
      <c r="FBM354" s="2"/>
      <c r="FBN354" s="2"/>
      <c r="FBO354" s="2"/>
      <c r="FBP354" s="2"/>
      <c r="FBQ354" s="2"/>
      <c r="FBR354" s="2"/>
      <c r="FBS354" s="2"/>
      <c r="FBT354" s="2"/>
      <c r="FBU354" s="2"/>
      <c r="FBV354" s="2"/>
      <c r="FBW354" s="2"/>
      <c r="FBX354" s="2"/>
      <c r="FBY354" s="2"/>
      <c r="FBZ354" s="2"/>
      <c r="FCA354" s="2"/>
      <c r="FCB354" s="2"/>
      <c r="FCC354" s="2"/>
      <c r="FCD354" s="2"/>
      <c r="FCE354" s="2"/>
      <c r="FCF354" s="2"/>
      <c r="FCG354" s="2"/>
      <c r="FCH354" s="2"/>
      <c r="FCI354" s="2"/>
      <c r="FCJ354" s="2"/>
      <c r="FCK354" s="2"/>
      <c r="FCL354" s="2"/>
      <c r="FCM354" s="2"/>
      <c r="FCN354" s="2"/>
      <c r="FCO354" s="2"/>
      <c r="FCP354" s="2"/>
      <c r="FCQ354" s="2"/>
      <c r="FCR354" s="2"/>
      <c r="FCS354" s="2"/>
      <c r="FCT354" s="2"/>
      <c r="FCU354" s="2"/>
      <c r="FCV354" s="2"/>
      <c r="FCW354" s="2"/>
      <c r="FCX354" s="2"/>
      <c r="FCY354" s="2"/>
      <c r="FCZ354" s="2"/>
      <c r="FDA354" s="2"/>
      <c r="FDB354" s="2"/>
      <c r="FDC354" s="2"/>
      <c r="FDD354" s="2"/>
      <c r="FDE354" s="2"/>
      <c r="FDF354" s="2"/>
      <c r="FDG354" s="2"/>
      <c r="FDH354" s="2"/>
      <c r="FDI354" s="2"/>
      <c r="FDJ354" s="2"/>
      <c r="FDK354" s="2"/>
      <c r="FDL354" s="2"/>
      <c r="FDM354" s="2"/>
      <c r="FDN354" s="2"/>
      <c r="FDO354" s="2"/>
      <c r="FDP354" s="2"/>
      <c r="FDQ354" s="2"/>
      <c r="FDR354" s="2"/>
      <c r="FDS354" s="2"/>
      <c r="FDT354" s="2"/>
      <c r="FDU354" s="2"/>
      <c r="FDV354" s="2"/>
      <c r="FDW354" s="2"/>
      <c r="FDX354" s="2"/>
      <c r="FDY354" s="2"/>
      <c r="FDZ354" s="2"/>
      <c r="FEA354" s="2"/>
      <c r="FEB354" s="2"/>
      <c r="FEC354" s="2"/>
      <c r="FED354" s="2"/>
      <c r="FEE354" s="2"/>
      <c r="FEF354" s="2"/>
      <c r="FEG354" s="2"/>
      <c r="FEH354" s="2"/>
      <c r="FEI354" s="2"/>
      <c r="FEJ354" s="2"/>
      <c r="FEK354" s="2"/>
      <c r="FEL354" s="2"/>
      <c r="FEM354" s="2"/>
      <c r="FEN354" s="2"/>
      <c r="FEO354" s="2"/>
      <c r="FEP354" s="2"/>
      <c r="FEQ354" s="2"/>
      <c r="FER354" s="2"/>
      <c r="FES354" s="2"/>
      <c r="FET354" s="2"/>
      <c r="FEU354" s="2"/>
      <c r="FEV354" s="2"/>
      <c r="FEW354" s="2"/>
      <c r="FEX354" s="2"/>
      <c r="FEY354" s="2"/>
      <c r="FEZ354" s="2"/>
      <c r="FFA354" s="2"/>
      <c r="FFB354" s="2"/>
      <c r="FFC354" s="2"/>
      <c r="FFD354" s="2"/>
      <c r="FFE354" s="2"/>
      <c r="FFF354" s="2"/>
      <c r="FFG354" s="2"/>
      <c r="FFH354" s="2"/>
      <c r="FFI354" s="2"/>
      <c r="FFJ354" s="2"/>
      <c r="FFK354" s="2"/>
      <c r="FFL354" s="2"/>
      <c r="FFM354" s="2"/>
      <c r="FFN354" s="2"/>
      <c r="FFO354" s="2"/>
      <c r="FFP354" s="2"/>
      <c r="FFQ354" s="2"/>
      <c r="FFR354" s="2"/>
      <c r="FFS354" s="2"/>
      <c r="FFT354" s="2"/>
      <c r="FFU354" s="2"/>
      <c r="FFV354" s="2"/>
      <c r="FFW354" s="2"/>
      <c r="FFX354" s="2"/>
      <c r="FFY354" s="2"/>
      <c r="FFZ354" s="2"/>
      <c r="FGA354" s="2"/>
      <c r="FGB354" s="2"/>
      <c r="FGC354" s="2"/>
      <c r="FGD354" s="2"/>
      <c r="FGE354" s="2"/>
      <c r="FGF354" s="2"/>
      <c r="FGG354" s="2"/>
      <c r="FGH354" s="2"/>
      <c r="FGI354" s="2"/>
      <c r="FGJ354" s="2"/>
      <c r="FGK354" s="2"/>
      <c r="FGL354" s="2"/>
      <c r="FGM354" s="2"/>
      <c r="FGN354" s="2"/>
      <c r="FGO354" s="2"/>
      <c r="FGP354" s="2"/>
      <c r="FGQ354" s="2"/>
      <c r="FGR354" s="2"/>
      <c r="FGS354" s="2"/>
      <c r="FGT354" s="2"/>
      <c r="FGU354" s="2"/>
      <c r="FGV354" s="2"/>
      <c r="FGW354" s="2"/>
      <c r="FGX354" s="2"/>
      <c r="FGY354" s="2"/>
      <c r="FGZ354" s="2"/>
      <c r="FHA354" s="2"/>
      <c r="FHB354" s="2"/>
      <c r="FHC354" s="2"/>
      <c r="FHD354" s="2"/>
      <c r="FHE354" s="2"/>
      <c r="FHF354" s="2"/>
      <c r="FHG354" s="2"/>
      <c r="FHH354" s="2"/>
      <c r="FHI354" s="2"/>
      <c r="FHJ354" s="2"/>
      <c r="FHK354" s="2"/>
      <c r="FHL354" s="2"/>
      <c r="FHM354" s="2"/>
      <c r="FHN354" s="2"/>
      <c r="FHO354" s="2"/>
      <c r="FHP354" s="2"/>
      <c r="FHQ354" s="2"/>
      <c r="FHR354" s="2"/>
      <c r="FHS354" s="2"/>
      <c r="FHT354" s="2"/>
      <c r="FHU354" s="2"/>
      <c r="FHV354" s="2"/>
      <c r="FHW354" s="2"/>
      <c r="FHX354" s="2"/>
      <c r="FHY354" s="2"/>
      <c r="FHZ354" s="2"/>
      <c r="FIA354" s="2"/>
      <c r="FIB354" s="2"/>
      <c r="FIC354" s="2"/>
      <c r="FID354" s="2"/>
      <c r="FIE354" s="2"/>
      <c r="FIF354" s="2"/>
      <c r="FIG354" s="2"/>
      <c r="FIH354" s="2"/>
      <c r="FII354" s="2"/>
      <c r="FIJ354" s="2"/>
      <c r="FIK354" s="2"/>
      <c r="FIL354" s="2"/>
      <c r="FIM354" s="2"/>
      <c r="FIN354" s="2"/>
      <c r="FIO354" s="2"/>
      <c r="FIP354" s="2"/>
      <c r="FIQ354" s="2"/>
      <c r="FIR354" s="2"/>
      <c r="FIS354" s="2"/>
      <c r="FIT354" s="2"/>
      <c r="FIU354" s="2"/>
      <c r="FIV354" s="2"/>
      <c r="FIW354" s="2"/>
      <c r="FIX354" s="2"/>
      <c r="FIY354" s="2"/>
      <c r="FIZ354" s="2"/>
      <c r="FJA354" s="2"/>
      <c r="FJB354" s="2"/>
      <c r="FJC354" s="2"/>
      <c r="FJD354" s="2"/>
      <c r="FJE354" s="2"/>
      <c r="FJF354" s="2"/>
      <c r="FJG354" s="2"/>
      <c r="FJH354" s="2"/>
      <c r="FJI354" s="2"/>
      <c r="FJJ354" s="2"/>
      <c r="FJK354" s="2"/>
      <c r="FJL354" s="2"/>
      <c r="FJM354" s="2"/>
      <c r="FJN354" s="2"/>
      <c r="FJO354" s="2"/>
      <c r="FJP354" s="2"/>
      <c r="FJQ354" s="2"/>
      <c r="FJR354" s="2"/>
      <c r="FJS354" s="2"/>
      <c r="FJT354" s="2"/>
      <c r="FJU354" s="2"/>
      <c r="FJV354" s="2"/>
      <c r="FJW354" s="2"/>
      <c r="FJX354" s="2"/>
      <c r="FJY354" s="2"/>
      <c r="FJZ354" s="2"/>
      <c r="FKA354" s="2"/>
      <c r="FKB354" s="2"/>
      <c r="FKC354" s="2"/>
      <c r="FKD354" s="2"/>
      <c r="FKE354" s="2"/>
      <c r="FKF354" s="2"/>
      <c r="FKG354" s="2"/>
      <c r="FKH354" s="2"/>
      <c r="FKI354" s="2"/>
      <c r="FKJ354" s="2"/>
      <c r="FKK354" s="2"/>
      <c r="FKL354" s="2"/>
      <c r="FKM354" s="2"/>
      <c r="FKN354" s="2"/>
      <c r="FKO354" s="2"/>
      <c r="FKP354" s="2"/>
      <c r="FKQ354" s="2"/>
      <c r="FKR354" s="2"/>
      <c r="FKS354" s="2"/>
      <c r="FKT354" s="2"/>
      <c r="FKU354" s="2"/>
      <c r="FKV354" s="2"/>
      <c r="FKW354" s="2"/>
      <c r="FKX354" s="2"/>
      <c r="FKY354" s="2"/>
      <c r="FKZ354" s="2"/>
      <c r="FLA354" s="2"/>
      <c r="FLB354" s="2"/>
      <c r="FLC354" s="2"/>
      <c r="FLD354" s="2"/>
      <c r="FLE354" s="2"/>
      <c r="FLF354" s="2"/>
      <c r="FLG354" s="2"/>
      <c r="FLH354" s="2"/>
      <c r="FLI354" s="2"/>
      <c r="FLJ354" s="2"/>
      <c r="FLK354" s="2"/>
      <c r="FLL354" s="2"/>
      <c r="FLM354" s="2"/>
      <c r="FLN354" s="2"/>
      <c r="FLO354" s="2"/>
      <c r="FLP354" s="2"/>
      <c r="FLQ354" s="2"/>
      <c r="FLR354" s="2"/>
      <c r="FLS354" s="2"/>
      <c r="FLT354" s="2"/>
      <c r="FLU354" s="2"/>
      <c r="FLV354" s="2"/>
      <c r="FLW354" s="2"/>
      <c r="FLX354" s="2"/>
      <c r="FLY354" s="2"/>
      <c r="FLZ354" s="2"/>
      <c r="FMA354" s="2"/>
      <c r="FMB354" s="2"/>
      <c r="FMC354" s="2"/>
      <c r="FMD354" s="2"/>
      <c r="FME354" s="2"/>
      <c r="FMF354" s="2"/>
      <c r="FMG354" s="2"/>
      <c r="FMH354" s="2"/>
      <c r="FMI354" s="2"/>
      <c r="FMJ354" s="2"/>
      <c r="FMK354" s="2"/>
      <c r="FML354" s="2"/>
      <c r="FMM354" s="2"/>
      <c r="FMN354" s="2"/>
      <c r="FMO354" s="2"/>
      <c r="FMP354" s="2"/>
      <c r="FMQ354" s="2"/>
      <c r="FMR354" s="2"/>
      <c r="FMS354" s="2"/>
      <c r="FMT354" s="2"/>
      <c r="FMU354" s="2"/>
      <c r="FMV354" s="2"/>
      <c r="FMW354" s="2"/>
      <c r="FMX354" s="2"/>
      <c r="FMY354" s="2"/>
      <c r="FMZ354" s="2"/>
      <c r="FNA354" s="2"/>
      <c r="FNB354" s="2"/>
      <c r="FNC354" s="2"/>
      <c r="FND354" s="2"/>
      <c r="FNE354" s="2"/>
      <c r="FNF354" s="2"/>
      <c r="FNG354" s="2"/>
      <c r="FNH354" s="2"/>
      <c r="FNI354" s="2"/>
      <c r="FNJ354" s="2"/>
      <c r="FNK354" s="2"/>
      <c r="FNL354" s="2"/>
      <c r="FNM354" s="2"/>
      <c r="FNN354" s="2"/>
      <c r="FNO354" s="2"/>
      <c r="FNP354" s="2"/>
      <c r="FNQ354" s="2"/>
      <c r="FNR354" s="2"/>
      <c r="FNS354" s="2"/>
      <c r="FNT354" s="2"/>
      <c r="FNU354" s="2"/>
      <c r="FNV354" s="2"/>
      <c r="FNW354" s="2"/>
      <c r="FNX354" s="2"/>
      <c r="FNY354" s="2"/>
      <c r="FNZ354" s="2"/>
      <c r="FOA354" s="2"/>
      <c r="FOB354" s="2"/>
      <c r="FOC354" s="2"/>
      <c r="FOD354" s="2"/>
      <c r="FOE354" s="2"/>
      <c r="FOF354" s="2"/>
      <c r="FOG354" s="2"/>
      <c r="FOH354" s="2"/>
      <c r="FOI354" s="2"/>
      <c r="FOJ354" s="2"/>
      <c r="FOK354" s="2"/>
      <c r="FOL354" s="2"/>
      <c r="FOM354" s="2"/>
      <c r="FON354" s="2"/>
      <c r="FOO354" s="2"/>
      <c r="FOP354" s="2"/>
      <c r="FOQ354" s="2"/>
      <c r="FOR354" s="2"/>
      <c r="FOS354" s="2"/>
      <c r="FOT354" s="2"/>
      <c r="FOU354" s="2"/>
      <c r="FOV354" s="2"/>
      <c r="FOW354" s="2"/>
      <c r="FOX354" s="2"/>
      <c r="FOY354" s="2"/>
      <c r="FOZ354" s="2"/>
      <c r="FPA354" s="2"/>
      <c r="FPB354" s="2"/>
      <c r="FPC354" s="2"/>
      <c r="FPD354" s="2"/>
      <c r="FPE354" s="2"/>
      <c r="FPF354" s="2"/>
      <c r="FPG354" s="2"/>
      <c r="FPH354" s="2"/>
      <c r="FPI354" s="2"/>
      <c r="FPJ354" s="2"/>
      <c r="FPK354" s="2"/>
      <c r="FPL354" s="2"/>
      <c r="FPM354" s="2"/>
      <c r="FPN354" s="2"/>
      <c r="FPO354" s="2"/>
      <c r="FPP354" s="2"/>
      <c r="FPQ354" s="2"/>
      <c r="FPR354" s="2"/>
      <c r="FPS354" s="2"/>
      <c r="FPT354" s="2"/>
      <c r="FPU354" s="2"/>
      <c r="FPV354" s="2"/>
      <c r="FPW354" s="2"/>
      <c r="FPX354" s="2"/>
      <c r="FPY354" s="2"/>
      <c r="FPZ354" s="2"/>
      <c r="FQA354" s="2"/>
      <c r="FQB354" s="2"/>
      <c r="FQC354" s="2"/>
      <c r="FQD354" s="2"/>
      <c r="FQE354" s="2"/>
      <c r="FQF354" s="2"/>
      <c r="FQG354" s="2"/>
      <c r="FQH354" s="2"/>
      <c r="FQI354" s="2"/>
      <c r="FQJ354" s="2"/>
      <c r="FQK354" s="2"/>
      <c r="FQL354" s="2"/>
      <c r="FQM354" s="2"/>
      <c r="FQN354" s="2"/>
      <c r="FQO354" s="2"/>
      <c r="FQP354" s="2"/>
      <c r="FQQ354" s="2"/>
      <c r="FQR354" s="2"/>
      <c r="FQS354" s="2"/>
      <c r="FQT354" s="2"/>
      <c r="FQU354" s="2"/>
      <c r="FQV354" s="2"/>
      <c r="FQW354" s="2"/>
      <c r="FQX354" s="2"/>
      <c r="FQY354" s="2"/>
      <c r="FQZ354" s="2"/>
      <c r="FRA354" s="2"/>
      <c r="FRB354" s="2"/>
      <c r="FRC354" s="2"/>
      <c r="FRD354" s="2"/>
      <c r="FRE354" s="2"/>
      <c r="FRF354" s="2"/>
      <c r="FRG354" s="2"/>
      <c r="FRH354" s="2"/>
      <c r="FRI354" s="2"/>
      <c r="FRJ354" s="2"/>
      <c r="FRK354" s="2"/>
      <c r="FRL354" s="2"/>
      <c r="FRM354" s="2"/>
      <c r="FRN354" s="2"/>
      <c r="FRO354" s="2"/>
      <c r="FRP354" s="2"/>
      <c r="FRQ354" s="2"/>
      <c r="FRR354" s="2"/>
      <c r="FRS354" s="2"/>
      <c r="FRT354" s="2"/>
      <c r="FRU354" s="2"/>
      <c r="FRV354" s="2"/>
      <c r="FRW354" s="2"/>
      <c r="FRX354" s="2"/>
      <c r="FRY354" s="2"/>
      <c r="FRZ354" s="2"/>
      <c r="FSA354" s="2"/>
      <c r="FSB354" s="2"/>
      <c r="FSC354" s="2"/>
      <c r="FSD354" s="2"/>
      <c r="FSE354" s="2"/>
      <c r="FSF354" s="2"/>
      <c r="FSG354" s="2"/>
      <c r="FSH354" s="2"/>
      <c r="FSI354" s="2"/>
      <c r="FSJ354" s="2"/>
      <c r="FSK354" s="2"/>
      <c r="FSL354" s="2"/>
      <c r="FSM354" s="2"/>
      <c r="FSN354" s="2"/>
      <c r="FSO354" s="2"/>
      <c r="FSP354" s="2"/>
      <c r="FSQ354" s="2"/>
      <c r="FSR354" s="2"/>
      <c r="FSS354" s="2"/>
      <c r="FST354" s="2"/>
      <c r="FSU354" s="2"/>
      <c r="FSV354" s="2"/>
      <c r="FSW354" s="2"/>
      <c r="FSX354" s="2"/>
      <c r="FSY354" s="2"/>
      <c r="FSZ354" s="2"/>
      <c r="FTA354" s="2"/>
      <c r="FTB354" s="2"/>
      <c r="FTC354" s="2"/>
      <c r="FTD354" s="2"/>
      <c r="FTE354" s="2"/>
      <c r="FTF354" s="2"/>
      <c r="FTG354" s="2"/>
      <c r="FTH354" s="2"/>
      <c r="FTI354" s="2"/>
      <c r="FTJ354" s="2"/>
      <c r="FTK354" s="2"/>
      <c r="FTL354" s="2"/>
      <c r="FTM354" s="2"/>
      <c r="FTN354" s="2"/>
      <c r="FTO354" s="2"/>
      <c r="FTP354" s="2"/>
      <c r="FTQ354" s="2"/>
      <c r="FTR354" s="2"/>
      <c r="FTS354" s="2"/>
      <c r="FTT354" s="2"/>
      <c r="FTU354" s="2"/>
      <c r="FTV354" s="2"/>
      <c r="FTW354" s="2"/>
      <c r="FTX354" s="2"/>
      <c r="FTY354" s="2"/>
      <c r="FTZ354" s="2"/>
      <c r="FUA354" s="2"/>
      <c r="FUB354" s="2"/>
      <c r="FUC354" s="2"/>
      <c r="FUD354" s="2"/>
      <c r="FUE354" s="2"/>
      <c r="FUF354" s="2"/>
      <c r="FUG354" s="2"/>
      <c r="FUH354" s="2"/>
      <c r="FUI354" s="2"/>
      <c r="FUJ354" s="2"/>
      <c r="FUK354" s="2"/>
      <c r="FUL354" s="2"/>
      <c r="FUM354" s="2"/>
      <c r="FUN354" s="2"/>
      <c r="FUO354" s="2"/>
      <c r="FUP354" s="2"/>
      <c r="FUQ354" s="2"/>
      <c r="FUR354" s="2"/>
      <c r="FUS354" s="2"/>
      <c r="FUT354" s="2"/>
      <c r="FUU354" s="2"/>
      <c r="FUV354" s="2"/>
      <c r="FUW354" s="2"/>
      <c r="FUX354" s="2"/>
      <c r="FUY354" s="2"/>
      <c r="FUZ354" s="2"/>
      <c r="FVA354" s="2"/>
      <c r="FVB354" s="2"/>
      <c r="FVC354" s="2"/>
      <c r="FVD354" s="2"/>
      <c r="FVE354" s="2"/>
      <c r="FVF354" s="2"/>
      <c r="FVG354" s="2"/>
      <c r="FVH354" s="2"/>
      <c r="FVI354" s="2"/>
      <c r="FVJ354" s="2"/>
      <c r="FVK354" s="2"/>
      <c r="FVL354" s="2"/>
      <c r="FVM354" s="2"/>
      <c r="FVN354" s="2"/>
      <c r="FVO354" s="2"/>
      <c r="FVP354" s="2"/>
      <c r="FVQ354" s="2"/>
      <c r="FVR354" s="2"/>
      <c r="FVS354" s="2"/>
      <c r="FVT354" s="2"/>
      <c r="FVU354" s="2"/>
      <c r="FVV354" s="2"/>
      <c r="FVW354" s="2"/>
      <c r="FVX354" s="2"/>
      <c r="FVY354" s="2"/>
      <c r="FVZ354" s="2"/>
      <c r="FWA354" s="2"/>
      <c r="FWB354" s="2"/>
      <c r="FWC354" s="2"/>
      <c r="FWD354" s="2"/>
      <c r="FWE354" s="2"/>
      <c r="FWF354" s="2"/>
      <c r="FWG354" s="2"/>
      <c r="FWH354" s="2"/>
      <c r="FWI354" s="2"/>
      <c r="FWJ354" s="2"/>
      <c r="FWK354" s="2"/>
      <c r="FWL354" s="2"/>
      <c r="FWM354" s="2"/>
      <c r="FWN354" s="2"/>
      <c r="FWO354" s="2"/>
      <c r="FWP354" s="2"/>
      <c r="FWQ354" s="2"/>
      <c r="FWR354" s="2"/>
      <c r="FWS354" s="2"/>
      <c r="FWT354" s="2"/>
      <c r="FWU354" s="2"/>
      <c r="FWV354" s="2"/>
      <c r="FWW354" s="2"/>
      <c r="FWX354" s="2"/>
      <c r="FWY354" s="2"/>
      <c r="FWZ354" s="2"/>
      <c r="FXA354" s="2"/>
      <c r="FXB354" s="2"/>
      <c r="FXC354" s="2"/>
      <c r="FXD354" s="2"/>
      <c r="FXE354" s="2"/>
      <c r="FXF354" s="2"/>
      <c r="FXG354" s="2"/>
      <c r="FXH354" s="2"/>
      <c r="FXI354" s="2"/>
      <c r="FXJ354" s="2"/>
      <c r="FXK354" s="2"/>
      <c r="FXL354" s="2"/>
      <c r="FXM354" s="2"/>
      <c r="FXN354" s="2"/>
      <c r="FXO354" s="2"/>
      <c r="FXP354" s="2"/>
      <c r="FXQ354" s="2"/>
      <c r="FXR354" s="2"/>
      <c r="FXS354" s="2"/>
      <c r="FXT354" s="2"/>
      <c r="FXU354" s="2"/>
      <c r="FXV354" s="2"/>
      <c r="FXW354" s="2"/>
      <c r="FXX354" s="2"/>
      <c r="FXY354" s="2"/>
      <c r="FXZ354" s="2"/>
      <c r="FYA354" s="2"/>
      <c r="FYB354" s="2"/>
      <c r="FYC354" s="2"/>
      <c r="FYD354" s="2"/>
      <c r="FYE354" s="2"/>
      <c r="FYF354" s="2"/>
      <c r="FYG354" s="2"/>
      <c r="FYH354" s="2"/>
      <c r="FYI354" s="2"/>
      <c r="FYJ354" s="2"/>
      <c r="FYK354" s="2"/>
      <c r="FYL354" s="2"/>
      <c r="FYM354" s="2"/>
      <c r="FYN354" s="2"/>
      <c r="FYO354" s="2"/>
      <c r="FYP354" s="2"/>
      <c r="FYQ354" s="2"/>
      <c r="FYR354" s="2"/>
      <c r="FYS354" s="2"/>
      <c r="FYT354" s="2"/>
      <c r="FYU354" s="2"/>
      <c r="FYV354" s="2"/>
      <c r="FYW354" s="2"/>
      <c r="FYX354" s="2"/>
      <c r="FYY354" s="2"/>
      <c r="FYZ354" s="2"/>
      <c r="FZA354" s="2"/>
      <c r="FZB354" s="2"/>
      <c r="FZC354" s="2"/>
      <c r="FZD354" s="2"/>
      <c r="FZE354" s="2"/>
      <c r="FZF354" s="2"/>
      <c r="FZG354" s="2"/>
      <c r="FZH354" s="2"/>
      <c r="FZI354" s="2"/>
      <c r="FZJ354" s="2"/>
      <c r="FZK354" s="2"/>
      <c r="FZL354" s="2"/>
      <c r="FZM354" s="2"/>
      <c r="FZN354" s="2"/>
      <c r="FZO354" s="2"/>
      <c r="FZP354" s="2"/>
      <c r="FZQ354" s="2"/>
      <c r="FZR354" s="2"/>
      <c r="FZS354" s="2"/>
      <c r="FZT354" s="2"/>
      <c r="FZU354" s="2"/>
      <c r="FZV354" s="2"/>
      <c r="FZW354" s="2"/>
      <c r="FZX354" s="2"/>
      <c r="FZY354" s="2"/>
      <c r="FZZ354" s="2"/>
      <c r="GAA354" s="2"/>
      <c r="GAB354" s="2"/>
      <c r="GAC354" s="2"/>
      <c r="GAD354" s="2"/>
      <c r="GAE354" s="2"/>
      <c r="GAF354" s="2"/>
      <c r="GAG354" s="2"/>
      <c r="GAH354" s="2"/>
      <c r="GAI354" s="2"/>
      <c r="GAJ354" s="2"/>
      <c r="GAK354" s="2"/>
      <c r="GAL354" s="2"/>
      <c r="GAM354" s="2"/>
      <c r="GAN354" s="2"/>
      <c r="GAO354" s="2"/>
      <c r="GAP354" s="2"/>
      <c r="GAQ354" s="2"/>
      <c r="GAR354" s="2"/>
      <c r="GAS354" s="2"/>
      <c r="GAT354" s="2"/>
      <c r="GAU354" s="2"/>
      <c r="GAV354" s="2"/>
      <c r="GAW354" s="2"/>
      <c r="GAX354" s="2"/>
      <c r="GAY354" s="2"/>
      <c r="GAZ354" s="2"/>
      <c r="GBA354" s="2"/>
      <c r="GBB354" s="2"/>
      <c r="GBC354" s="2"/>
      <c r="GBD354" s="2"/>
      <c r="GBE354" s="2"/>
      <c r="GBF354" s="2"/>
      <c r="GBG354" s="2"/>
      <c r="GBH354" s="2"/>
      <c r="GBI354" s="2"/>
      <c r="GBJ354" s="2"/>
      <c r="GBK354" s="2"/>
      <c r="GBL354" s="2"/>
      <c r="GBM354" s="2"/>
      <c r="GBN354" s="2"/>
      <c r="GBO354" s="2"/>
      <c r="GBP354" s="2"/>
      <c r="GBQ354" s="2"/>
      <c r="GBR354" s="2"/>
      <c r="GBS354" s="2"/>
      <c r="GBT354" s="2"/>
      <c r="GBU354" s="2"/>
      <c r="GBV354" s="2"/>
      <c r="GBW354" s="2"/>
      <c r="GBX354" s="2"/>
      <c r="GBY354" s="2"/>
      <c r="GBZ354" s="2"/>
      <c r="GCA354" s="2"/>
      <c r="GCB354" s="2"/>
      <c r="GCC354" s="2"/>
      <c r="GCD354" s="2"/>
      <c r="GCE354" s="2"/>
      <c r="GCF354" s="2"/>
      <c r="GCG354" s="2"/>
      <c r="GCH354" s="2"/>
      <c r="GCI354" s="2"/>
      <c r="GCJ354" s="2"/>
      <c r="GCK354" s="2"/>
      <c r="GCL354" s="2"/>
      <c r="GCM354" s="2"/>
      <c r="GCN354" s="2"/>
      <c r="GCO354" s="2"/>
      <c r="GCP354" s="2"/>
      <c r="GCQ354" s="2"/>
      <c r="GCR354" s="2"/>
      <c r="GCS354" s="2"/>
      <c r="GCT354" s="2"/>
      <c r="GCU354" s="2"/>
      <c r="GCV354" s="2"/>
      <c r="GCW354" s="2"/>
      <c r="GCX354" s="2"/>
      <c r="GCY354" s="2"/>
      <c r="GCZ354" s="2"/>
      <c r="GDA354" s="2"/>
      <c r="GDB354" s="2"/>
      <c r="GDC354" s="2"/>
      <c r="GDD354" s="2"/>
      <c r="GDE354" s="2"/>
      <c r="GDF354" s="2"/>
      <c r="GDG354" s="2"/>
      <c r="GDH354" s="2"/>
      <c r="GDI354" s="2"/>
      <c r="GDJ354" s="2"/>
      <c r="GDK354" s="2"/>
      <c r="GDL354" s="2"/>
      <c r="GDM354" s="2"/>
      <c r="GDN354" s="2"/>
      <c r="GDO354" s="2"/>
      <c r="GDP354" s="2"/>
      <c r="GDQ354" s="2"/>
      <c r="GDR354" s="2"/>
      <c r="GDS354" s="2"/>
      <c r="GDT354" s="2"/>
      <c r="GDU354" s="2"/>
      <c r="GDV354" s="2"/>
      <c r="GDW354" s="2"/>
      <c r="GDX354" s="2"/>
      <c r="GDY354" s="2"/>
      <c r="GDZ354" s="2"/>
      <c r="GEA354" s="2"/>
      <c r="GEB354" s="2"/>
      <c r="GEC354" s="2"/>
      <c r="GED354" s="2"/>
      <c r="GEE354" s="2"/>
      <c r="GEF354" s="2"/>
      <c r="GEG354" s="2"/>
      <c r="GEH354" s="2"/>
      <c r="GEI354" s="2"/>
      <c r="GEJ354" s="2"/>
      <c r="GEK354" s="2"/>
      <c r="GEL354" s="2"/>
      <c r="GEM354" s="2"/>
      <c r="GEN354" s="2"/>
      <c r="GEO354" s="2"/>
      <c r="GEP354" s="2"/>
      <c r="GEQ354" s="2"/>
      <c r="GER354" s="2"/>
      <c r="GES354" s="2"/>
      <c r="GET354" s="2"/>
      <c r="GEU354" s="2"/>
      <c r="GEV354" s="2"/>
      <c r="GEW354" s="2"/>
      <c r="GEX354" s="2"/>
      <c r="GEY354" s="2"/>
      <c r="GEZ354" s="2"/>
      <c r="GFA354" s="2"/>
      <c r="GFB354" s="2"/>
      <c r="GFC354" s="2"/>
      <c r="GFD354" s="2"/>
      <c r="GFE354" s="2"/>
      <c r="GFF354" s="2"/>
      <c r="GFG354" s="2"/>
      <c r="GFH354" s="2"/>
      <c r="GFI354" s="2"/>
      <c r="GFJ354" s="2"/>
      <c r="GFK354" s="2"/>
      <c r="GFL354" s="2"/>
      <c r="GFM354" s="2"/>
      <c r="GFN354" s="2"/>
      <c r="GFO354" s="2"/>
      <c r="GFP354" s="2"/>
      <c r="GFQ354" s="2"/>
      <c r="GFR354" s="2"/>
      <c r="GFS354" s="2"/>
      <c r="GFT354" s="2"/>
      <c r="GFU354" s="2"/>
      <c r="GFV354" s="2"/>
      <c r="GFW354" s="2"/>
      <c r="GFX354" s="2"/>
      <c r="GFY354" s="2"/>
      <c r="GFZ354" s="2"/>
      <c r="GGA354" s="2"/>
      <c r="GGB354" s="2"/>
      <c r="GGC354" s="2"/>
      <c r="GGD354" s="2"/>
      <c r="GGE354" s="2"/>
      <c r="GGF354" s="2"/>
      <c r="GGG354" s="2"/>
      <c r="GGH354" s="2"/>
      <c r="GGI354" s="2"/>
      <c r="GGJ354" s="2"/>
      <c r="GGK354" s="2"/>
      <c r="GGL354" s="2"/>
      <c r="GGM354" s="2"/>
      <c r="GGN354" s="2"/>
      <c r="GGO354" s="2"/>
      <c r="GGP354" s="2"/>
      <c r="GGQ354" s="2"/>
      <c r="GGR354" s="2"/>
      <c r="GGS354" s="2"/>
      <c r="GGT354" s="2"/>
      <c r="GGU354" s="2"/>
      <c r="GGV354" s="2"/>
      <c r="GGW354" s="2"/>
      <c r="GGX354" s="2"/>
      <c r="GGY354" s="2"/>
      <c r="GGZ354" s="2"/>
      <c r="GHA354" s="2"/>
      <c r="GHB354" s="2"/>
      <c r="GHC354" s="2"/>
      <c r="GHD354" s="2"/>
      <c r="GHE354" s="2"/>
      <c r="GHF354" s="2"/>
      <c r="GHG354" s="2"/>
      <c r="GHH354" s="2"/>
      <c r="GHI354" s="2"/>
      <c r="GHJ354" s="2"/>
      <c r="GHK354" s="2"/>
      <c r="GHL354" s="2"/>
      <c r="GHM354" s="2"/>
      <c r="GHN354" s="2"/>
      <c r="GHO354" s="2"/>
      <c r="GHP354" s="2"/>
      <c r="GHQ354" s="2"/>
      <c r="GHR354" s="2"/>
      <c r="GHS354" s="2"/>
      <c r="GHT354" s="2"/>
      <c r="GHU354" s="2"/>
      <c r="GHV354" s="2"/>
      <c r="GHW354" s="2"/>
      <c r="GHX354" s="2"/>
      <c r="GHY354" s="2"/>
      <c r="GHZ354" s="2"/>
      <c r="GIA354" s="2"/>
      <c r="GIB354" s="2"/>
      <c r="GIC354" s="2"/>
      <c r="GID354" s="2"/>
      <c r="GIE354" s="2"/>
      <c r="GIF354" s="2"/>
      <c r="GIG354" s="2"/>
      <c r="GIH354" s="2"/>
      <c r="GII354" s="2"/>
      <c r="GIJ354" s="2"/>
      <c r="GIK354" s="2"/>
      <c r="GIL354" s="2"/>
      <c r="GIM354" s="2"/>
      <c r="GIN354" s="2"/>
      <c r="GIO354" s="2"/>
      <c r="GIP354" s="2"/>
      <c r="GIQ354" s="2"/>
      <c r="GIR354" s="2"/>
      <c r="GIS354" s="2"/>
      <c r="GIT354" s="2"/>
      <c r="GIU354" s="2"/>
      <c r="GIV354" s="2"/>
      <c r="GIW354" s="2"/>
      <c r="GIX354" s="2"/>
      <c r="GIY354" s="2"/>
      <c r="GIZ354" s="2"/>
      <c r="GJA354" s="2"/>
      <c r="GJB354" s="2"/>
      <c r="GJC354" s="2"/>
      <c r="GJD354" s="2"/>
      <c r="GJE354" s="2"/>
      <c r="GJF354" s="2"/>
      <c r="GJG354" s="2"/>
      <c r="GJH354" s="2"/>
      <c r="GJI354" s="2"/>
      <c r="GJJ354" s="2"/>
      <c r="GJK354" s="2"/>
      <c r="GJL354" s="2"/>
      <c r="GJM354" s="2"/>
      <c r="GJN354" s="2"/>
      <c r="GJO354" s="2"/>
      <c r="GJP354" s="2"/>
      <c r="GJQ354" s="2"/>
      <c r="GJR354" s="2"/>
      <c r="GJS354" s="2"/>
      <c r="GJT354" s="2"/>
      <c r="GJU354" s="2"/>
      <c r="GJV354" s="2"/>
      <c r="GJW354" s="2"/>
      <c r="GJX354" s="2"/>
      <c r="GJY354" s="2"/>
      <c r="GJZ354" s="2"/>
      <c r="GKA354" s="2"/>
      <c r="GKB354" s="2"/>
      <c r="GKC354" s="2"/>
      <c r="GKD354" s="2"/>
      <c r="GKE354" s="2"/>
      <c r="GKF354" s="2"/>
      <c r="GKG354" s="2"/>
      <c r="GKH354" s="2"/>
      <c r="GKI354" s="2"/>
      <c r="GKJ354" s="2"/>
      <c r="GKK354" s="2"/>
      <c r="GKL354" s="2"/>
      <c r="GKM354" s="2"/>
      <c r="GKN354" s="2"/>
      <c r="GKO354" s="2"/>
      <c r="GKP354" s="2"/>
      <c r="GKQ354" s="2"/>
      <c r="GKR354" s="2"/>
      <c r="GKS354" s="2"/>
      <c r="GKT354" s="2"/>
      <c r="GKU354" s="2"/>
      <c r="GKV354" s="2"/>
      <c r="GKW354" s="2"/>
      <c r="GKX354" s="2"/>
      <c r="GKY354" s="2"/>
      <c r="GKZ354" s="2"/>
      <c r="GLA354" s="2"/>
      <c r="GLB354" s="2"/>
      <c r="GLC354" s="2"/>
      <c r="GLD354" s="2"/>
      <c r="GLE354" s="2"/>
      <c r="GLF354" s="2"/>
      <c r="GLG354" s="2"/>
      <c r="GLH354" s="2"/>
      <c r="GLI354" s="2"/>
      <c r="GLJ354" s="2"/>
      <c r="GLK354" s="2"/>
      <c r="GLL354" s="2"/>
      <c r="GLM354" s="2"/>
      <c r="GLN354" s="2"/>
      <c r="GLO354" s="2"/>
      <c r="GLP354" s="2"/>
      <c r="GLQ354" s="2"/>
      <c r="GLR354" s="2"/>
      <c r="GLS354" s="2"/>
      <c r="GLT354" s="2"/>
      <c r="GLU354" s="2"/>
      <c r="GLV354" s="2"/>
      <c r="GLW354" s="2"/>
      <c r="GLX354" s="2"/>
      <c r="GLY354" s="2"/>
      <c r="GLZ354" s="2"/>
      <c r="GMA354" s="2"/>
      <c r="GMB354" s="2"/>
      <c r="GMC354" s="2"/>
      <c r="GMD354" s="2"/>
      <c r="GME354" s="2"/>
      <c r="GMF354" s="2"/>
      <c r="GMG354" s="2"/>
      <c r="GMH354" s="2"/>
      <c r="GMI354" s="2"/>
      <c r="GMJ354" s="2"/>
      <c r="GMK354" s="2"/>
      <c r="GML354" s="2"/>
      <c r="GMM354" s="2"/>
      <c r="GMN354" s="2"/>
      <c r="GMO354" s="2"/>
      <c r="GMP354" s="2"/>
      <c r="GMQ354" s="2"/>
      <c r="GMR354" s="2"/>
      <c r="GMS354" s="2"/>
      <c r="GMT354" s="2"/>
      <c r="GMU354" s="2"/>
      <c r="GMV354" s="2"/>
      <c r="GMW354" s="2"/>
      <c r="GMX354" s="2"/>
      <c r="GMY354" s="2"/>
      <c r="GMZ354" s="2"/>
      <c r="GNA354" s="2"/>
      <c r="GNB354" s="2"/>
      <c r="GNC354" s="2"/>
      <c r="GND354" s="2"/>
      <c r="GNE354" s="2"/>
      <c r="GNF354" s="2"/>
      <c r="GNG354" s="2"/>
      <c r="GNH354" s="2"/>
      <c r="GNI354" s="2"/>
      <c r="GNJ354" s="2"/>
      <c r="GNK354" s="2"/>
      <c r="GNL354" s="2"/>
      <c r="GNM354" s="2"/>
      <c r="GNN354" s="2"/>
      <c r="GNO354" s="2"/>
      <c r="GNP354" s="2"/>
      <c r="GNQ354" s="2"/>
      <c r="GNR354" s="2"/>
      <c r="GNS354" s="2"/>
      <c r="GNT354" s="2"/>
      <c r="GNU354" s="2"/>
      <c r="GNV354" s="2"/>
      <c r="GNW354" s="2"/>
      <c r="GNX354" s="2"/>
      <c r="GNY354" s="2"/>
      <c r="GNZ354" s="2"/>
      <c r="GOA354" s="2"/>
      <c r="GOB354" s="2"/>
      <c r="GOC354" s="2"/>
      <c r="GOD354" s="2"/>
      <c r="GOE354" s="2"/>
      <c r="GOF354" s="2"/>
      <c r="GOG354" s="2"/>
      <c r="GOH354" s="2"/>
      <c r="GOI354" s="2"/>
      <c r="GOJ354" s="2"/>
      <c r="GOK354" s="2"/>
      <c r="GOL354" s="2"/>
      <c r="GOM354" s="2"/>
      <c r="GON354" s="2"/>
      <c r="GOO354" s="2"/>
      <c r="GOP354" s="2"/>
      <c r="GOQ354" s="2"/>
      <c r="GOR354" s="2"/>
      <c r="GOS354" s="2"/>
      <c r="GOT354" s="2"/>
      <c r="GOU354" s="2"/>
      <c r="GOV354" s="2"/>
      <c r="GOW354" s="2"/>
      <c r="GOX354" s="2"/>
      <c r="GOY354" s="2"/>
      <c r="GOZ354" s="2"/>
      <c r="GPA354" s="2"/>
      <c r="GPB354" s="2"/>
      <c r="GPC354" s="2"/>
      <c r="GPD354" s="2"/>
      <c r="GPE354" s="2"/>
      <c r="GPF354" s="2"/>
      <c r="GPG354" s="2"/>
      <c r="GPH354" s="2"/>
      <c r="GPI354" s="2"/>
      <c r="GPJ354" s="2"/>
      <c r="GPK354" s="2"/>
      <c r="GPL354" s="2"/>
      <c r="GPM354" s="2"/>
      <c r="GPN354" s="2"/>
      <c r="GPO354" s="2"/>
      <c r="GPP354" s="2"/>
      <c r="GPQ354" s="2"/>
      <c r="GPR354" s="2"/>
      <c r="GPS354" s="2"/>
      <c r="GPT354" s="2"/>
      <c r="GPU354" s="2"/>
      <c r="GPV354" s="2"/>
      <c r="GPW354" s="2"/>
      <c r="GPX354" s="2"/>
      <c r="GPY354" s="2"/>
      <c r="GPZ354" s="2"/>
      <c r="GQA354" s="2"/>
      <c r="GQB354" s="2"/>
      <c r="GQC354" s="2"/>
      <c r="GQD354" s="2"/>
      <c r="GQE354" s="2"/>
      <c r="GQF354" s="2"/>
      <c r="GQG354" s="2"/>
      <c r="GQH354" s="2"/>
      <c r="GQI354" s="2"/>
      <c r="GQJ354" s="2"/>
      <c r="GQK354" s="2"/>
      <c r="GQL354" s="2"/>
      <c r="GQM354" s="2"/>
      <c r="GQN354" s="2"/>
      <c r="GQO354" s="2"/>
      <c r="GQP354" s="2"/>
      <c r="GQQ354" s="2"/>
      <c r="GQR354" s="2"/>
      <c r="GQS354" s="2"/>
      <c r="GQT354" s="2"/>
      <c r="GQU354" s="2"/>
      <c r="GQV354" s="2"/>
      <c r="GQW354" s="2"/>
      <c r="GQX354" s="2"/>
      <c r="GQY354" s="2"/>
      <c r="GQZ354" s="2"/>
      <c r="GRA354" s="2"/>
      <c r="GRB354" s="2"/>
      <c r="GRC354" s="2"/>
      <c r="GRD354" s="2"/>
      <c r="GRE354" s="2"/>
      <c r="GRF354" s="2"/>
      <c r="GRG354" s="2"/>
      <c r="GRH354" s="2"/>
      <c r="GRI354" s="2"/>
      <c r="GRJ354" s="2"/>
      <c r="GRK354" s="2"/>
      <c r="GRL354" s="2"/>
      <c r="GRM354" s="2"/>
      <c r="GRN354" s="2"/>
      <c r="GRO354" s="2"/>
      <c r="GRP354" s="2"/>
      <c r="GRQ354" s="2"/>
      <c r="GRR354" s="2"/>
      <c r="GRS354" s="2"/>
      <c r="GRT354" s="2"/>
      <c r="GRU354" s="2"/>
      <c r="GRV354" s="2"/>
      <c r="GRW354" s="2"/>
      <c r="GRX354" s="2"/>
      <c r="GRY354" s="2"/>
      <c r="GRZ354" s="2"/>
      <c r="GSA354" s="2"/>
      <c r="GSB354" s="2"/>
      <c r="GSC354" s="2"/>
      <c r="GSD354" s="2"/>
      <c r="GSE354" s="2"/>
      <c r="GSF354" s="2"/>
      <c r="GSG354" s="2"/>
      <c r="GSH354" s="2"/>
      <c r="GSI354" s="2"/>
      <c r="GSJ354" s="2"/>
      <c r="GSK354" s="2"/>
      <c r="GSL354" s="2"/>
      <c r="GSM354" s="2"/>
      <c r="GSN354" s="2"/>
      <c r="GSO354" s="2"/>
      <c r="GSP354" s="2"/>
      <c r="GSQ354" s="2"/>
      <c r="GSR354" s="2"/>
      <c r="GSS354" s="2"/>
      <c r="GST354" s="2"/>
      <c r="GSU354" s="2"/>
      <c r="GSV354" s="2"/>
      <c r="GSW354" s="2"/>
      <c r="GSX354" s="2"/>
      <c r="GSY354" s="2"/>
      <c r="GSZ354" s="2"/>
      <c r="GTA354" s="2"/>
      <c r="GTB354" s="2"/>
      <c r="GTC354" s="2"/>
      <c r="GTD354" s="2"/>
      <c r="GTE354" s="2"/>
      <c r="GTF354" s="2"/>
      <c r="GTG354" s="2"/>
      <c r="GTH354" s="2"/>
      <c r="GTI354" s="2"/>
      <c r="GTJ354" s="2"/>
      <c r="GTK354" s="2"/>
      <c r="GTL354" s="2"/>
      <c r="GTM354" s="2"/>
      <c r="GTN354" s="2"/>
      <c r="GTO354" s="2"/>
      <c r="GTP354" s="2"/>
      <c r="GTQ354" s="2"/>
      <c r="GTR354" s="2"/>
      <c r="GTS354" s="2"/>
      <c r="GTT354" s="2"/>
      <c r="GTU354" s="2"/>
      <c r="GTV354" s="2"/>
      <c r="GTW354" s="2"/>
      <c r="GTX354" s="2"/>
      <c r="GTY354" s="2"/>
      <c r="GTZ354" s="2"/>
      <c r="GUA354" s="2"/>
      <c r="GUB354" s="2"/>
      <c r="GUC354" s="2"/>
      <c r="GUD354" s="2"/>
      <c r="GUE354" s="2"/>
      <c r="GUF354" s="2"/>
      <c r="GUG354" s="2"/>
      <c r="GUH354" s="2"/>
      <c r="GUI354" s="2"/>
      <c r="GUJ354" s="2"/>
      <c r="GUK354" s="2"/>
      <c r="GUL354" s="2"/>
      <c r="GUM354" s="2"/>
      <c r="GUN354" s="2"/>
      <c r="GUO354" s="2"/>
      <c r="GUP354" s="2"/>
      <c r="GUQ354" s="2"/>
      <c r="GUR354" s="2"/>
      <c r="GUS354" s="2"/>
      <c r="GUT354" s="2"/>
      <c r="GUU354" s="2"/>
      <c r="GUV354" s="2"/>
      <c r="GUW354" s="2"/>
      <c r="GUX354" s="2"/>
      <c r="GUY354" s="2"/>
      <c r="GUZ354" s="2"/>
      <c r="GVA354" s="2"/>
      <c r="GVB354" s="2"/>
      <c r="GVC354" s="2"/>
      <c r="GVD354" s="2"/>
      <c r="GVE354" s="2"/>
      <c r="GVF354" s="2"/>
      <c r="GVG354" s="2"/>
      <c r="GVH354" s="2"/>
      <c r="GVI354" s="2"/>
      <c r="GVJ354" s="2"/>
      <c r="GVK354" s="2"/>
      <c r="GVL354" s="2"/>
      <c r="GVM354" s="2"/>
      <c r="GVN354" s="2"/>
      <c r="GVO354" s="2"/>
      <c r="GVP354" s="2"/>
      <c r="GVQ354" s="2"/>
      <c r="GVR354" s="2"/>
      <c r="GVS354" s="2"/>
      <c r="GVT354" s="2"/>
      <c r="GVU354" s="2"/>
      <c r="GVV354" s="2"/>
      <c r="GVW354" s="2"/>
      <c r="GVX354" s="2"/>
      <c r="GVY354" s="2"/>
      <c r="GVZ354" s="2"/>
      <c r="GWA354" s="2"/>
      <c r="GWB354" s="2"/>
      <c r="GWC354" s="2"/>
      <c r="GWD354" s="2"/>
      <c r="GWE354" s="2"/>
      <c r="GWF354" s="2"/>
      <c r="GWG354" s="2"/>
      <c r="GWH354" s="2"/>
      <c r="GWI354" s="2"/>
      <c r="GWJ354" s="2"/>
      <c r="GWK354" s="2"/>
      <c r="GWL354" s="2"/>
      <c r="GWM354" s="2"/>
      <c r="GWN354" s="2"/>
      <c r="GWO354" s="2"/>
      <c r="GWP354" s="2"/>
      <c r="GWQ354" s="2"/>
      <c r="GWR354" s="2"/>
      <c r="GWS354" s="2"/>
      <c r="GWT354" s="2"/>
      <c r="GWU354" s="2"/>
      <c r="GWV354" s="2"/>
      <c r="GWW354" s="2"/>
      <c r="GWX354" s="2"/>
      <c r="GWY354" s="2"/>
      <c r="GWZ354" s="2"/>
      <c r="GXA354" s="2"/>
      <c r="GXB354" s="2"/>
      <c r="GXC354" s="2"/>
      <c r="GXD354" s="2"/>
      <c r="GXE354" s="2"/>
      <c r="GXF354" s="2"/>
      <c r="GXG354" s="2"/>
      <c r="GXH354" s="2"/>
      <c r="GXI354" s="2"/>
      <c r="GXJ354" s="2"/>
      <c r="GXK354" s="2"/>
      <c r="GXL354" s="2"/>
      <c r="GXM354" s="2"/>
      <c r="GXN354" s="2"/>
      <c r="GXO354" s="2"/>
      <c r="GXP354" s="2"/>
      <c r="GXQ354" s="2"/>
      <c r="GXR354" s="2"/>
      <c r="GXS354" s="2"/>
      <c r="GXT354" s="2"/>
      <c r="GXU354" s="2"/>
      <c r="GXV354" s="2"/>
      <c r="GXW354" s="2"/>
      <c r="GXX354" s="2"/>
      <c r="GXY354" s="2"/>
      <c r="GXZ354" s="2"/>
      <c r="GYA354" s="2"/>
      <c r="GYB354" s="2"/>
      <c r="GYC354" s="2"/>
      <c r="GYD354" s="2"/>
      <c r="GYE354" s="2"/>
      <c r="GYF354" s="2"/>
      <c r="GYG354" s="2"/>
      <c r="GYH354" s="2"/>
      <c r="GYI354" s="2"/>
      <c r="GYJ354" s="2"/>
      <c r="GYK354" s="2"/>
      <c r="GYL354" s="2"/>
      <c r="GYM354" s="2"/>
      <c r="GYN354" s="2"/>
      <c r="GYO354" s="2"/>
      <c r="GYP354" s="2"/>
      <c r="GYQ354" s="2"/>
      <c r="GYR354" s="2"/>
      <c r="GYS354" s="2"/>
      <c r="GYT354" s="2"/>
      <c r="GYU354" s="2"/>
      <c r="GYV354" s="2"/>
      <c r="GYW354" s="2"/>
      <c r="GYX354" s="2"/>
      <c r="GYY354" s="2"/>
      <c r="GYZ354" s="2"/>
      <c r="GZA354" s="2"/>
      <c r="GZB354" s="2"/>
      <c r="GZC354" s="2"/>
      <c r="GZD354" s="2"/>
      <c r="GZE354" s="2"/>
      <c r="GZF354" s="2"/>
      <c r="GZG354" s="2"/>
      <c r="GZH354" s="2"/>
      <c r="GZI354" s="2"/>
      <c r="GZJ354" s="2"/>
      <c r="GZK354" s="2"/>
      <c r="GZL354" s="2"/>
      <c r="GZM354" s="2"/>
      <c r="GZN354" s="2"/>
      <c r="GZO354" s="2"/>
      <c r="GZP354" s="2"/>
      <c r="GZQ354" s="2"/>
      <c r="GZR354" s="2"/>
      <c r="GZS354" s="2"/>
      <c r="GZT354" s="2"/>
      <c r="GZU354" s="2"/>
      <c r="GZV354" s="2"/>
      <c r="GZW354" s="2"/>
      <c r="GZX354" s="2"/>
      <c r="GZY354" s="2"/>
      <c r="GZZ354" s="2"/>
      <c r="HAA354" s="2"/>
      <c r="HAB354" s="2"/>
      <c r="HAC354" s="2"/>
      <c r="HAD354" s="2"/>
      <c r="HAE354" s="2"/>
      <c r="HAF354" s="2"/>
      <c r="HAG354" s="2"/>
      <c r="HAH354" s="2"/>
      <c r="HAI354" s="2"/>
      <c r="HAJ354" s="2"/>
      <c r="HAK354" s="2"/>
      <c r="HAL354" s="2"/>
      <c r="HAM354" s="2"/>
      <c r="HAN354" s="2"/>
      <c r="HAO354" s="2"/>
      <c r="HAP354" s="2"/>
      <c r="HAQ354" s="2"/>
      <c r="HAR354" s="2"/>
      <c r="HAS354" s="2"/>
      <c r="HAT354" s="2"/>
      <c r="HAU354" s="2"/>
      <c r="HAV354" s="2"/>
      <c r="HAW354" s="2"/>
      <c r="HAX354" s="2"/>
      <c r="HAY354" s="2"/>
      <c r="HAZ354" s="2"/>
      <c r="HBA354" s="2"/>
      <c r="HBB354" s="2"/>
      <c r="HBC354" s="2"/>
      <c r="HBD354" s="2"/>
      <c r="HBE354" s="2"/>
      <c r="HBF354" s="2"/>
      <c r="HBG354" s="2"/>
      <c r="HBH354" s="2"/>
      <c r="HBI354" s="2"/>
      <c r="HBJ354" s="2"/>
      <c r="HBK354" s="2"/>
      <c r="HBL354" s="2"/>
      <c r="HBM354" s="2"/>
      <c r="HBN354" s="2"/>
      <c r="HBO354" s="2"/>
      <c r="HBP354" s="2"/>
      <c r="HBQ354" s="2"/>
      <c r="HBR354" s="2"/>
      <c r="HBS354" s="2"/>
      <c r="HBT354" s="2"/>
      <c r="HBU354" s="2"/>
      <c r="HBV354" s="2"/>
      <c r="HBW354" s="2"/>
      <c r="HBX354" s="2"/>
      <c r="HBY354" s="2"/>
      <c r="HBZ354" s="2"/>
      <c r="HCA354" s="2"/>
      <c r="HCB354" s="2"/>
      <c r="HCC354" s="2"/>
      <c r="HCD354" s="2"/>
      <c r="HCE354" s="2"/>
      <c r="HCF354" s="2"/>
      <c r="HCG354" s="2"/>
      <c r="HCH354" s="2"/>
      <c r="HCI354" s="2"/>
      <c r="HCJ354" s="2"/>
      <c r="HCK354" s="2"/>
      <c r="HCL354" s="2"/>
      <c r="HCM354" s="2"/>
      <c r="HCN354" s="2"/>
      <c r="HCO354" s="2"/>
      <c r="HCP354" s="2"/>
      <c r="HCQ354" s="2"/>
      <c r="HCR354" s="2"/>
      <c r="HCS354" s="2"/>
      <c r="HCT354" s="2"/>
      <c r="HCU354" s="2"/>
      <c r="HCV354" s="2"/>
      <c r="HCW354" s="2"/>
      <c r="HCX354" s="2"/>
      <c r="HCY354" s="2"/>
      <c r="HCZ354" s="2"/>
      <c r="HDA354" s="2"/>
      <c r="HDB354" s="2"/>
      <c r="HDC354" s="2"/>
      <c r="HDD354" s="2"/>
      <c r="HDE354" s="2"/>
      <c r="HDF354" s="2"/>
      <c r="HDG354" s="2"/>
      <c r="HDH354" s="2"/>
      <c r="HDI354" s="2"/>
      <c r="HDJ354" s="2"/>
      <c r="HDK354" s="2"/>
      <c r="HDL354" s="2"/>
      <c r="HDM354" s="2"/>
      <c r="HDN354" s="2"/>
      <c r="HDO354" s="2"/>
      <c r="HDP354" s="2"/>
      <c r="HDQ354" s="2"/>
      <c r="HDR354" s="2"/>
      <c r="HDS354" s="2"/>
      <c r="HDT354" s="2"/>
      <c r="HDU354" s="2"/>
      <c r="HDV354" s="2"/>
      <c r="HDW354" s="2"/>
      <c r="HDX354" s="2"/>
      <c r="HDY354" s="2"/>
      <c r="HDZ354" s="2"/>
      <c r="HEA354" s="2"/>
      <c r="HEB354" s="2"/>
      <c r="HEC354" s="2"/>
      <c r="HED354" s="2"/>
      <c r="HEE354" s="2"/>
      <c r="HEF354" s="2"/>
      <c r="HEG354" s="2"/>
      <c r="HEH354" s="2"/>
      <c r="HEI354" s="2"/>
      <c r="HEJ354" s="2"/>
      <c r="HEK354" s="2"/>
      <c r="HEL354" s="2"/>
      <c r="HEM354" s="2"/>
      <c r="HEN354" s="2"/>
      <c r="HEO354" s="2"/>
      <c r="HEP354" s="2"/>
      <c r="HEQ354" s="2"/>
      <c r="HER354" s="2"/>
      <c r="HES354" s="2"/>
      <c r="HET354" s="2"/>
      <c r="HEU354" s="2"/>
      <c r="HEV354" s="2"/>
      <c r="HEW354" s="2"/>
      <c r="HEX354" s="2"/>
      <c r="HEY354" s="2"/>
      <c r="HEZ354" s="2"/>
      <c r="HFA354" s="2"/>
      <c r="HFB354" s="2"/>
      <c r="HFC354" s="2"/>
      <c r="HFD354" s="2"/>
      <c r="HFE354" s="2"/>
      <c r="HFF354" s="2"/>
      <c r="HFG354" s="2"/>
      <c r="HFH354" s="2"/>
      <c r="HFI354" s="2"/>
      <c r="HFJ354" s="2"/>
      <c r="HFK354" s="2"/>
      <c r="HFL354" s="2"/>
      <c r="HFM354" s="2"/>
      <c r="HFN354" s="2"/>
      <c r="HFO354" s="2"/>
      <c r="HFP354" s="2"/>
      <c r="HFQ354" s="2"/>
      <c r="HFR354" s="2"/>
      <c r="HFS354" s="2"/>
      <c r="HFT354" s="2"/>
      <c r="HFU354" s="2"/>
      <c r="HFV354" s="2"/>
      <c r="HFW354" s="2"/>
      <c r="HFX354" s="2"/>
      <c r="HFY354" s="2"/>
      <c r="HFZ354" s="2"/>
      <c r="HGA354" s="2"/>
      <c r="HGB354" s="2"/>
      <c r="HGC354" s="2"/>
      <c r="HGD354" s="2"/>
      <c r="HGE354" s="2"/>
      <c r="HGF354" s="2"/>
      <c r="HGG354" s="2"/>
      <c r="HGH354" s="2"/>
      <c r="HGI354" s="2"/>
      <c r="HGJ354" s="2"/>
      <c r="HGK354" s="2"/>
      <c r="HGL354" s="2"/>
      <c r="HGM354" s="2"/>
      <c r="HGN354" s="2"/>
      <c r="HGO354" s="2"/>
      <c r="HGP354" s="2"/>
      <c r="HGQ354" s="2"/>
      <c r="HGR354" s="2"/>
      <c r="HGS354" s="2"/>
      <c r="HGT354" s="2"/>
      <c r="HGU354" s="2"/>
      <c r="HGV354" s="2"/>
      <c r="HGW354" s="2"/>
      <c r="HGX354" s="2"/>
      <c r="HGY354" s="2"/>
      <c r="HGZ354" s="2"/>
      <c r="HHA354" s="2"/>
      <c r="HHB354" s="2"/>
      <c r="HHC354" s="2"/>
      <c r="HHD354" s="2"/>
      <c r="HHE354" s="2"/>
      <c r="HHF354" s="2"/>
      <c r="HHG354" s="2"/>
      <c r="HHH354" s="2"/>
      <c r="HHI354" s="2"/>
      <c r="HHJ354" s="2"/>
      <c r="HHK354" s="2"/>
      <c r="HHL354" s="2"/>
      <c r="HHM354" s="2"/>
      <c r="HHN354" s="2"/>
      <c r="HHO354" s="2"/>
      <c r="HHP354" s="2"/>
      <c r="HHQ354" s="2"/>
      <c r="HHR354" s="2"/>
      <c r="HHS354" s="2"/>
      <c r="HHT354" s="2"/>
      <c r="HHU354" s="2"/>
      <c r="HHV354" s="2"/>
      <c r="HHW354" s="2"/>
      <c r="HHX354" s="2"/>
      <c r="HHY354" s="2"/>
      <c r="HHZ354" s="2"/>
      <c r="HIA354" s="2"/>
      <c r="HIB354" s="2"/>
      <c r="HIC354" s="2"/>
      <c r="HID354" s="2"/>
      <c r="HIE354" s="2"/>
      <c r="HIF354" s="2"/>
      <c r="HIG354" s="2"/>
      <c r="HIH354" s="2"/>
      <c r="HII354" s="2"/>
      <c r="HIJ354" s="2"/>
      <c r="HIK354" s="2"/>
      <c r="HIL354" s="2"/>
      <c r="HIM354" s="2"/>
      <c r="HIN354" s="2"/>
      <c r="HIO354" s="2"/>
      <c r="HIP354" s="2"/>
      <c r="HIQ354" s="2"/>
      <c r="HIR354" s="2"/>
      <c r="HIS354" s="2"/>
      <c r="HIT354" s="2"/>
      <c r="HIU354" s="2"/>
      <c r="HIV354" s="2"/>
      <c r="HIW354" s="2"/>
      <c r="HIX354" s="2"/>
      <c r="HIY354" s="2"/>
      <c r="HIZ354" s="2"/>
      <c r="HJA354" s="2"/>
      <c r="HJB354" s="2"/>
      <c r="HJC354" s="2"/>
      <c r="HJD354" s="2"/>
      <c r="HJE354" s="2"/>
      <c r="HJF354" s="2"/>
      <c r="HJG354" s="2"/>
      <c r="HJH354" s="2"/>
      <c r="HJI354" s="2"/>
      <c r="HJJ354" s="2"/>
      <c r="HJK354" s="2"/>
      <c r="HJL354" s="2"/>
      <c r="HJM354" s="2"/>
      <c r="HJN354" s="2"/>
      <c r="HJO354" s="2"/>
      <c r="HJP354" s="2"/>
      <c r="HJQ354" s="2"/>
      <c r="HJR354" s="2"/>
      <c r="HJS354" s="2"/>
      <c r="HJT354" s="2"/>
      <c r="HJU354" s="2"/>
      <c r="HJV354" s="2"/>
      <c r="HJW354" s="2"/>
      <c r="HJX354" s="2"/>
      <c r="HJY354" s="2"/>
      <c r="HJZ354" s="2"/>
      <c r="HKA354" s="2"/>
      <c r="HKB354" s="2"/>
      <c r="HKC354" s="2"/>
      <c r="HKD354" s="2"/>
      <c r="HKE354" s="2"/>
      <c r="HKF354" s="2"/>
      <c r="HKG354" s="2"/>
      <c r="HKH354" s="2"/>
      <c r="HKI354" s="2"/>
      <c r="HKJ354" s="2"/>
      <c r="HKK354" s="2"/>
      <c r="HKL354" s="2"/>
      <c r="HKM354" s="2"/>
      <c r="HKN354" s="2"/>
      <c r="HKO354" s="2"/>
      <c r="HKP354" s="2"/>
      <c r="HKQ354" s="2"/>
      <c r="HKR354" s="2"/>
      <c r="HKS354" s="2"/>
      <c r="HKT354" s="2"/>
      <c r="HKU354" s="2"/>
      <c r="HKV354" s="2"/>
      <c r="HKW354" s="2"/>
      <c r="HKX354" s="2"/>
      <c r="HKY354" s="2"/>
      <c r="HKZ354" s="2"/>
      <c r="HLA354" s="2"/>
      <c r="HLB354" s="2"/>
      <c r="HLC354" s="2"/>
      <c r="HLD354" s="2"/>
      <c r="HLE354" s="2"/>
      <c r="HLF354" s="2"/>
      <c r="HLG354" s="2"/>
      <c r="HLH354" s="2"/>
      <c r="HLI354" s="2"/>
      <c r="HLJ354" s="2"/>
      <c r="HLK354" s="2"/>
      <c r="HLL354" s="2"/>
      <c r="HLM354" s="2"/>
      <c r="HLN354" s="2"/>
      <c r="HLO354" s="2"/>
      <c r="HLP354" s="2"/>
      <c r="HLQ354" s="2"/>
      <c r="HLR354" s="2"/>
      <c r="HLS354" s="2"/>
      <c r="HLT354" s="2"/>
      <c r="HLU354" s="2"/>
      <c r="HLV354" s="2"/>
      <c r="HLW354" s="2"/>
      <c r="HLX354" s="2"/>
      <c r="HLY354" s="2"/>
      <c r="HLZ354" s="2"/>
      <c r="HMA354" s="2"/>
      <c r="HMB354" s="2"/>
      <c r="HMC354" s="2"/>
      <c r="HMD354" s="2"/>
      <c r="HME354" s="2"/>
      <c r="HMF354" s="2"/>
      <c r="HMG354" s="2"/>
      <c r="HMH354" s="2"/>
      <c r="HMI354" s="2"/>
      <c r="HMJ354" s="2"/>
      <c r="HMK354" s="2"/>
      <c r="HML354" s="2"/>
      <c r="HMM354" s="2"/>
      <c r="HMN354" s="2"/>
      <c r="HMO354" s="2"/>
      <c r="HMP354" s="2"/>
      <c r="HMQ354" s="2"/>
      <c r="HMR354" s="2"/>
      <c r="HMS354" s="2"/>
      <c r="HMT354" s="2"/>
      <c r="HMU354" s="2"/>
      <c r="HMV354" s="2"/>
      <c r="HMW354" s="2"/>
      <c r="HMX354" s="2"/>
      <c r="HMY354" s="2"/>
      <c r="HMZ354" s="2"/>
      <c r="HNA354" s="2"/>
      <c r="HNB354" s="2"/>
      <c r="HNC354" s="2"/>
      <c r="HND354" s="2"/>
      <c r="HNE354" s="2"/>
      <c r="HNF354" s="2"/>
      <c r="HNG354" s="2"/>
      <c r="HNH354" s="2"/>
      <c r="HNI354" s="2"/>
      <c r="HNJ354" s="2"/>
      <c r="HNK354" s="2"/>
      <c r="HNL354" s="2"/>
      <c r="HNM354" s="2"/>
      <c r="HNN354" s="2"/>
      <c r="HNO354" s="2"/>
      <c r="HNP354" s="2"/>
      <c r="HNQ354" s="2"/>
      <c r="HNR354" s="2"/>
      <c r="HNS354" s="2"/>
      <c r="HNT354" s="2"/>
      <c r="HNU354" s="2"/>
      <c r="HNV354" s="2"/>
      <c r="HNW354" s="2"/>
      <c r="HNX354" s="2"/>
      <c r="HNY354" s="2"/>
      <c r="HNZ354" s="2"/>
      <c r="HOA354" s="2"/>
      <c r="HOB354" s="2"/>
      <c r="HOC354" s="2"/>
      <c r="HOD354" s="2"/>
      <c r="HOE354" s="2"/>
      <c r="HOF354" s="2"/>
      <c r="HOG354" s="2"/>
      <c r="HOH354" s="2"/>
      <c r="HOI354" s="2"/>
      <c r="HOJ354" s="2"/>
      <c r="HOK354" s="2"/>
      <c r="HOL354" s="2"/>
      <c r="HOM354" s="2"/>
      <c r="HON354" s="2"/>
      <c r="HOO354" s="2"/>
      <c r="HOP354" s="2"/>
      <c r="HOQ354" s="2"/>
      <c r="HOR354" s="2"/>
      <c r="HOS354" s="2"/>
      <c r="HOT354" s="2"/>
      <c r="HOU354" s="2"/>
      <c r="HOV354" s="2"/>
      <c r="HOW354" s="2"/>
      <c r="HOX354" s="2"/>
      <c r="HOY354" s="2"/>
      <c r="HOZ354" s="2"/>
      <c r="HPA354" s="2"/>
      <c r="HPB354" s="2"/>
      <c r="HPC354" s="2"/>
      <c r="HPD354" s="2"/>
      <c r="HPE354" s="2"/>
      <c r="HPF354" s="2"/>
      <c r="HPG354" s="2"/>
      <c r="HPH354" s="2"/>
      <c r="HPI354" s="2"/>
      <c r="HPJ354" s="2"/>
      <c r="HPK354" s="2"/>
      <c r="HPL354" s="2"/>
      <c r="HPM354" s="2"/>
      <c r="HPN354" s="2"/>
      <c r="HPO354" s="2"/>
      <c r="HPP354" s="2"/>
      <c r="HPQ354" s="2"/>
      <c r="HPR354" s="2"/>
      <c r="HPS354" s="2"/>
      <c r="HPT354" s="2"/>
      <c r="HPU354" s="2"/>
      <c r="HPV354" s="2"/>
      <c r="HPW354" s="2"/>
      <c r="HPX354" s="2"/>
      <c r="HPY354" s="2"/>
      <c r="HPZ354" s="2"/>
      <c r="HQA354" s="2"/>
      <c r="HQB354" s="2"/>
      <c r="HQC354" s="2"/>
      <c r="HQD354" s="2"/>
      <c r="HQE354" s="2"/>
      <c r="HQF354" s="2"/>
      <c r="HQG354" s="2"/>
      <c r="HQH354" s="2"/>
      <c r="HQI354" s="2"/>
      <c r="HQJ354" s="2"/>
      <c r="HQK354" s="2"/>
      <c r="HQL354" s="2"/>
      <c r="HQM354" s="2"/>
      <c r="HQN354" s="2"/>
      <c r="HQO354" s="2"/>
      <c r="HQP354" s="2"/>
      <c r="HQQ354" s="2"/>
      <c r="HQR354" s="2"/>
      <c r="HQS354" s="2"/>
      <c r="HQT354" s="2"/>
      <c r="HQU354" s="2"/>
      <c r="HQV354" s="2"/>
      <c r="HQW354" s="2"/>
      <c r="HQX354" s="2"/>
      <c r="HQY354" s="2"/>
      <c r="HQZ354" s="2"/>
      <c r="HRA354" s="2"/>
      <c r="HRB354" s="2"/>
      <c r="HRC354" s="2"/>
      <c r="HRD354" s="2"/>
      <c r="HRE354" s="2"/>
      <c r="HRF354" s="2"/>
      <c r="HRG354" s="2"/>
      <c r="HRH354" s="2"/>
      <c r="HRI354" s="2"/>
      <c r="HRJ354" s="2"/>
      <c r="HRK354" s="2"/>
      <c r="HRL354" s="2"/>
      <c r="HRM354" s="2"/>
      <c r="HRN354" s="2"/>
      <c r="HRO354" s="2"/>
      <c r="HRP354" s="2"/>
      <c r="HRQ354" s="2"/>
      <c r="HRR354" s="2"/>
      <c r="HRS354" s="2"/>
      <c r="HRT354" s="2"/>
      <c r="HRU354" s="2"/>
      <c r="HRV354" s="2"/>
      <c r="HRW354" s="2"/>
      <c r="HRX354" s="2"/>
      <c r="HRY354" s="2"/>
      <c r="HRZ354" s="2"/>
      <c r="HSA354" s="2"/>
      <c r="HSB354" s="2"/>
      <c r="HSC354" s="2"/>
      <c r="HSD354" s="2"/>
      <c r="HSE354" s="2"/>
      <c r="HSF354" s="2"/>
      <c r="HSG354" s="2"/>
      <c r="HSH354" s="2"/>
      <c r="HSI354" s="2"/>
      <c r="HSJ354" s="2"/>
      <c r="HSK354" s="2"/>
      <c r="HSL354" s="2"/>
      <c r="HSM354" s="2"/>
      <c r="HSN354" s="2"/>
      <c r="HSO354" s="2"/>
      <c r="HSP354" s="2"/>
      <c r="HSQ354" s="2"/>
      <c r="HSR354" s="2"/>
      <c r="HSS354" s="2"/>
      <c r="HST354" s="2"/>
      <c r="HSU354" s="2"/>
      <c r="HSV354" s="2"/>
      <c r="HSW354" s="2"/>
      <c r="HSX354" s="2"/>
      <c r="HSY354" s="2"/>
      <c r="HSZ354" s="2"/>
      <c r="HTA354" s="2"/>
      <c r="HTB354" s="2"/>
      <c r="HTC354" s="2"/>
      <c r="HTD354" s="2"/>
      <c r="HTE354" s="2"/>
      <c r="HTF354" s="2"/>
      <c r="HTG354" s="2"/>
      <c r="HTH354" s="2"/>
      <c r="HTI354" s="2"/>
      <c r="HTJ354" s="2"/>
      <c r="HTK354" s="2"/>
      <c r="HTL354" s="2"/>
      <c r="HTM354" s="2"/>
      <c r="HTN354" s="2"/>
      <c r="HTO354" s="2"/>
      <c r="HTP354" s="2"/>
      <c r="HTQ354" s="2"/>
      <c r="HTR354" s="2"/>
      <c r="HTS354" s="2"/>
      <c r="HTT354" s="2"/>
      <c r="HTU354" s="2"/>
      <c r="HTV354" s="2"/>
      <c r="HTW354" s="2"/>
      <c r="HTX354" s="2"/>
      <c r="HTY354" s="2"/>
      <c r="HTZ354" s="2"/>
      <c r="HUA354" s="2"/>
      <c r="HUB354" s="2"/>
      <c r="HUC354" s="2"/>
      <c r="HUD354" s="2"/>
      <c r="HUE354" s="2"/>
      <c r="HUF354" s="2"/>
      <c r="HUG354" s="2"/>
      <c r="HUH354" s="2"/>
      <c r="HUI354" s="2"/>
      <c r="HUJ354" s="2"/>
      <c r="HUK354" s="2"/>
      <c r="HUL354" s="2"/>
      <c r="HUM354" s="2"/>
      <c r="HUN354" s="2"/>
      <c r="HUO354" s="2"/>
      <c r="HUP354" s="2"/>
      <c r="HUQ354" s="2"/>
      <c r="HUR354" s="2"/>
      <c r="HUS354" s="2"/>
      <c r="HUT354" s="2"/>
      <c r="HUU354" s="2"/>
      <c r="HUV354" s="2"/>
      <c r="HUW354" s="2"/>
      <c r="HUX354" s="2"/>
      <c r="HUY354" s="2"/>
      <c r="HUZ354" s="2"/>
      <c r="HVA354" s="2"/>
      <c r="HVB354" s="2"/>
      <c r="HVC354" s="2"/>
      <c r="HVD354" s="2"/>
      <c r="HVE354" s="2"/>
      <c r="HVF354" s="2"/>
      <c r="HVG354" s="2"/>
      <c r="HVH354" s="2"/>
      <c r="HVI354" s="2"/>
      <c r="HVJ354" s="2"/>
      <c r="HVK354" s="2"/>
      <c r="HVL354" s="2"/>
      <c r="HVM354" s="2"/>
      <c r="HVN354" s="2"/>
      <c r="HVO354" s="2"/>
      <c r="HVP354" s="2"/>
      <c r="HVQ354" s="2"/>
      <c r="HVR354" s="2"/>
      <c r="HVS354" s="2"/>
      <c r="HVT354" s="2"/>
      <c r="HVU354" s="2"/>
      <c r="HVV354" s="2"/>
      <c r="HVW354" s="2"/>
      <c r="HVX354" s="2"/>
      <c r="HVY354" s="2"/>
      <c r="HVZ354" s="2"/>
      <c r="HWA354" s="2"/>
      <c r="HWB354" s="2"/>
      <c r="HWC354" s="2"/>
      <c r="HWD354" s="2"/>
      <c r="HWE354" s="2"/>
      <c r="HWF354" s="2"/>
      <c r="HWG354" s="2"/>
      <c r="HWH354" s="2"/>
      <c r="HWI354" s="2"/>
      <c r="HWJ354" s="2"/>
      <c r="HWK354" s="2"/>
      <c r="HWL354" s="2"/>
      <c r="HWM354" s="2"/>
      <c r="HWN354" s="2"/>
      <c r="HWO354" s="2"/>
      <c r="HWP354" s="2"/>
      <c r="HWQ354" s="2"/>
      <c r="HWR354" s="2"/>
      <c r="HWS354" s="2"/>
      <c r="HWT354" s="2"/>
      <c r="HWU354" s="2"/>
      <c r="HWV354" s="2"/>
      <c r="HWW354" s="2"/>
      <c r="HWX354" s="2"/>
      <c r="HWY354" s="2"/>
      <c r="HWZ354" s="2"/>
      <c r="HXA354" s="2"/>
      <c r="HXB354" s="2"/>
      <c r="HXC354" s="2"/>
      <c r="HXD354" s="2"/>
      <c r="HXE354" s="2"/>
      <c r="HXF354" s="2"/>
      <c r="HXG354" s="2"/>
      <c r="HXH354" s="2"/>
      <c r="HXI354" s="2"/>
      <c r="HXJ354" s="2"/>
      <c r="HXK354" s="2"/>
      <c r="HXL354" s="2"/>
      <c r="HXM354" s="2"/>
      <c r="HXN354" s="2"/>
      <c r="HXO354" s="2"/>
      <c r="HXP354" s="2"/>
      <c r="HXQ354" s="2"/>
      <c r="HXR354" s="2"/>
      <c r="HXS354" s="2"/>
      <c r="HXT354" s="2"/>
      <c r="HXU354" s="2"/>
      <c r="HXV354" s="2"/>
      <c r="HXW354" s="2"/>
      <c r="HXX354" s="2"/>
      <c r="HXY354" s="2"/>
      <c r="HXZ354" s="2"/>
      <c r="HYA354" s="2"/>
      <c r="HYB354" s="2"/>
      <c r="HYC354" s="2"/>
      <c r="HYD354" s="2"/>
      <c r="HYE354" s="2"/>
      <c r="HYF354" s="2"/>
      <c r="HYG354" s="2"/>
      <c r="HYH354" s="2"/>
      <c r="HYI354" s="2"/>
      <c r="HYJ354" s="2"/>
      <c r="HYK354" s="2"/>
      <c r="HYL354" s="2"/>
      <c r="HYM354" s="2"/>
      <c r="HYN354" s="2"/>
      <c r="HYO354" s="2"/>
      <c r="HYP354" s="2"/>
      <c r="HYQ354" s="2"/>
      <c r="HYR354" s="2"/>
      <c r="HYS354" s="2"/>
      <c r="HYT354" s="2"/>
      <c r="HYU354" s="2"/>
      <c r="HYV354" s="2"/>
      <c r="HYW354" s="2"/>
      <c r="HYX354" s="2"/>
      <c r="HYY354" s="2"/>
      <c r="HYZ354" s="2"/>
      <c r="HZA354" s="2"/>
      <c r="HZB354" s="2"/>
      <c r="HZC354" s="2"/>
      <c r="HZD354" s="2"/>
      <c r="HZE354" s="2"/>
      <c r="HZF354" s="2"/>
      <c r="HZG354" s="2"/>
      <c r="HZH354" s="2"/>
      <c r="HZI354" s="2"/>
      <c r="HZJ354" s="2"/>
      <c r="HZK354" s="2"/>
      <c r="HZL354" s="2"/>
      <c r="HZM354" s="2"/>
      <c r="HZN354" s="2"/>
      <c r="HZO354" s="2"/>
      <c r="HZP354" s="2"/>
      <c r="HZQ354" s="2"/>
      <c r="HZR354" s="2"/>
      <c r="HZS354" s="2"/>
      <c r="HZT354" s="2"/>
      <c r="HZU354" s="2"/>
      <c r="HZV354" s="2"/>
      <c r="HZW354" s="2"/>
      <c r="HZX354" s="2"/>
      <c r="HZY354" s="2"/>
      <c r="HZZ354" s="2"/>
      <c r="IAA354" s="2"/>
      <c r="IAB354" s="2"/>
      <c r="IAC354" s="2"/>
      <c r="IAD354" s="2"/>
      <c r="IAE354" s="2"/>
      <c r="IAF354" s="2"/>
      <c r="IAG354" s="2"/>
      <c r="IAH354" s="2"/>
      <c r="IAI354" s="2"/>
      <c r="IAJ354" s="2"/>
      <c r="IAK354" s="2"/>
      <c r="IAL354" s="2"/>
      <c r="IAM354" s="2"/>
      <c r="IAN354" s="2"/>
      <c r="IAO354" s="2"/>
      <c r="IAP354" s="2"/>
      <c r="IAQ354" s="2"/>
      <c r="IAR354" s="2"/>
      <c r="IAS354" s="2"/>
      <c r="IAT354" s="2"/>
      <c r="IAU354" s="2"/>
      <c r="IAV354" s="2"/>
      <c r="IAW354" s="2"/>
      <c r="IAX354" s="2"/>
      <c r="IAY354" s="2"/>
      <c r="IAZ354" s="2"/>
      <c r="IBA354" s="2"/>
      <c r="IBB354" s="2"/>
      <c r="IBC354" s="2"/>
      <c r="IBD354" s="2"/>
      <c r="IBE354" s="2"/>
      <c r="IBF354" s="2"/>
      <c r="IBG354" s="2"/>
      <c r="IBH354" s="2"/>
      <c r="IBI354" s="2"/>
      <c r="IBJ354" s="2"/>
      <c r="IBK354" s="2"/>
      <c r="IBL354" s="2"/>
      <c r="IBM354" s="2"/>
      <c r="IBN354" s="2"/>
      <c r="IBO354" s="2"/>
      <c r="IBP354" s="2"/>
      <c r="IBQ354" s="2"/>
      <c r="IBR354" s="2"/>
      <c r="IBS354" s="2"/>
      <c r="IBT354" s="2"/>
      <c r="IBU354" s="2"/>
      <c r="IBV354" s="2"/>
      <c r="IBW354" s="2"/>
      <c r="IBX354" s="2"/>
      <c r="IBY354" s="2"/>
      <c r="IBZ354" s="2"/>
      <c r="ICA354" s="2"/>
      <c r="ICB354" s="2"/>
      <c r="ICC354" s="2"/>
      <c r="ICD354" s="2"/>
      <c r="ICE354" s="2"/>
      <c r="ICF354" s="2"/>
      <c r="ICG354" s="2"/>
      <c r="ICH354" s="2"/>
      <c r="ICI354" s="2"/>
      <c r="ICJ354" s="2"/>
      <c r="ICK354" s="2"/>
      <c r="ICL354" s="2"/>
      <c r="ICM354" s="2"/>
      <c r="ICN354" s="2"/>
      <c r="ICO354" s="2"/>
      <c r="ICP354" s="2"/>
      <c r="ICQ354" s="2"/>
      <c r="ICR354" s="2"/>
      <c r="ICS354" s="2"/>
      <c r="ICT354" s="2"/>
      <c r="ICU354" s="2"/>
      <c r="ICV354" s="2"/>
      <c r="ICW354" s="2"/>
      <c r="ICX354" s="2"/>
      <c r="ICY354" s="2"/>
      <c r="ICZ354" s="2"/>
      <c r="IDA354" s="2"/>
      <c r="IDB354" s="2"/>
      <c r="IDC354" s="2"/>
      <c r="IDD354" s="2"/>
      <c r="IDE354" s="2"/>
      <c r="IDF354" s="2"/>
      <c r="IDG354" s="2"/>
      <c r="IDH354" s="2"/>
      <c r="IDI354" s="2"/>
      <c r="IDJ354" s="2"/>
      <c r="IDK354" s="2"/>
      <c r="IDL354" s="2"/>
      <c r="IDM354" s="2"/>
      <c r="IDN354" s="2"/>
      <c r="IDO354" s="2"/>
      <c r="IDP354" s="2"/>
      <c r="IDQ354" s="2"/>
      <c r="IDR354" s="2"/>
      <c r="IDS354" s="2"/>
      <c r="IDT354" s="2"/>
      <c r="IDU354" s="2"/>
      <c r="IDV354" s="2"/>
      <c r="IDW354" s="2"/>
      <c r="IDX354" s="2"/>
      <c r="IDY354" s="2"/>
      <c r="IDZ354" s="2"/>
      <c r="IEA354" s="2"/>
      <c r="IEB354" s="2"/>
      <c r="IEC354" s="2"/>
      <c r="IED354" s="2"/>
      <c r="IEE354" s="2"/>
      <c r="IEF354" s="2"/>
      <c r="IEG354" s="2"/>
      <c r="IEH354" s="2"/>
      <c r="IEI354" s="2"/>
      <c r="IEJ354" s="2"/>
      <c r="IEK354" s="2"/>
      <c r="IEL354" s="2"/>
      <c r="IEM354" s="2"/>
      <c r="IEN354" s="2"/>
      <c r="IEO354" s="2"/>
      <c r="IEP354" s="2"/>
      <c r="IEQ354" s="2"/>
      <c r="IER354" s="2"/>
      <c r="IES354" s="2"/>
      <c r="IET354" s="2"/>
      <c r="IEU354" s="2"/>
      <c r="IEV354" s="2"/>
      <c r="IEW354" s="2"/>
      <c r="IEX354" s="2"/>
      <c r="IEY354" s="2"/>
      <c r="IEZ354" s="2"/>
      <c r="IFA354" s="2"/>
      <c r="IFB354" s="2"/>
      <c r="IFC354" s="2"/>
      <c r="IFD354" s="2"/>
      <c r="IFE354" s="2"/>
      <c r="IFF354" s="2"/>
      <c r="IFG354" s="2"/>
      <c r="IFH354" s="2"/>
      <c r="IFI354" s="2"/>
      <c r="IFJ354" s="2"/>
      <c r="IFK354" s="2"/>
      <c r="IFL354" s="2"/>
      <c r="IFM354" s="2"/>
      <c r="IFN354" s="2"/>
      <c r="IFO354" s="2"/>
      <c r="IFP354" s="2"/>
      <c r="IFQ354" s="2"/>
      <c r="IFR354" s="2"/>
      <c r="IFS354" s="2"/>
      <c r="IFT354" s="2"/>
      <c r="IFU354" s="2"/>
      <c r="IFV354" s="2"/>
      <c r="IFW354" s="2"/>
      <c r="IFX354" s="2"/>
      <c r="IFY354" s="2"/>
      <c r="IFZ354" s="2"/>
      <c r="IGA354" s="2"/>
      <c r="IGB354" s="2"/>
      <c r="IGC354" s="2"/>
      <c r="IGD354" s="2"/>
      <c r="IGE354" s="2"/>
      <c r="IGF354" s="2"/>
      <c r="IGG354" s="2"/>
      <c r="IGH354" s="2"/>
      <c r="IGI354" s="2"/>
      <c r="IGJ354" s="2"/>
      <c r="IGK354" s="2"/>
      <c r="IGL354" s="2"/>
      <c r="IGM354" s="2"/>
      <c r="IGN354" s="2"/>
      <c r="IGO354" s="2"/>
      <c r="IGP354" s="2"/>
      <c r="IGQ354" s="2"/>
      <c r="IGR354" s="2"/>
      <c r="IGS354" s="2"/>
      <c r="IGT354" s="2"/>
      <c r="IGU354" s="2"/>
      <c r="IGV354" s="2"/>
      <c r="IGW354" s="2"/>
      <c r="IGX354" s="2"/>
      <c r="IGY354" s="2"/>
      <c r="IGZ354" s="2"/>
      <c r="IHA354" s="2"/>
      <c r="IHB354" s="2"/>
      <c r="IHC354" s="2"/>
      <c r="IHD354" s="2"/>
      <c r="IHE354" s="2"/>
      <c r="IHF354" s="2"/>
      <c r="IHG354" s="2"/>
      <c r="IHH354" s="2"/>
      <c r="IHI354" s="2"/>
      <c r="IHJ354" s="2"/>
      <c r="IHK354" s="2"/>
      <c r="IHL354" s="2"/>
      <c r="IHM354" s="2"/>
      <c r="IHN354" s="2"/>
      <c r="IHO354" s="2"/>
      <c r="IHP354" s="2"/>
      <c r="IHQ354" s="2"/>
      <c r="IHR354" s="2"/>
      <c r="IHS354" s="2"/>
      <c r="IHT354" s="2"/>
      <c r="IHU354" s="2"/>
      <c r="IHV354" s="2"/>
      <c r="IHW354" s="2"/>
      <c r="IHX354" s="2"/>
      <c r="IHY354" s="2"/>
      <c r="IHZ354" s="2"/>
      <c r="IIA354" s="2"/>
      <c r="IIB354" s="2"/>
      <c r="IIC354" s="2"/>
      <c r="IID354" s="2"/>
      <c r="IIE354" s="2"/>
      <c r="IIF354" s="2"/>
      <c r="IIG354" s="2"/>
      <c r="IIH354" s="2"/>
      <c r="III354" s="2"/>
      <c r="IIJ354" s="2"/>
      <c r="IIK354" s="2"/>
      <c r="IIL354" s="2"/>
      <c r="IIM354" s="2"/>
      <c r="IIN354" s="2"/>
      <c r="IIO354" s="2"/>
      <c r="IIP354" s="2"/>
      <c r="IIQ354" s="2"/>
      <c r="IIR354" s="2"/>
      <c r="IIS354" s="2"/>
      <c r="IIT354" s="2"/>
      <c r="IIU354" s="2"/>
      <c r="IIV354" s="2"/>
      <c r="IIW354" s="2"/>
      <c r="IIX354" s="2"/>
      <c r="IIY354" s="2"/>
      <c r="IIZ354" s="2"/>
      <c r="IJA354" s="2"/>
      <c r="IJB354" s="2"/>
      <c r="IJC354" s="2"/>
      <c r="IJD354" s="2"/>
      <c r="IJE354" s="2"/>
      <c r="IJF354" s="2"/>
      <c r="IJG354" s="2"/>
      <c r="IJH354" s="2"/>
      <c r="IJI354" s="2"/>
      <c r="IJJ354" s="2"/>
      <c r="IJK354" s="2"/>
      <c r="IJL354" s="2"/>
      <c r="IJM354" s="2"/>
      <c r="IJN354" s="2"/>
      <c r="IJO354" s="2"/>
      <c r="IJP354" s="2"/>
      <c r="IJQ354" s="2"/>
      <c r="IJR354" s="2"/>
      <c r="IJS354" s="2"/>
      <c r="IJT354" s="2"/>
      <c r="IJU354" s="2"/>
      <c r="IJV354" s="2"/>
      <c r="IJW354" s="2"/>
      <c r="IJX354" s="2"/>
      <c r="IJY354" s="2"/>
      <c r="IJZ354" s="2"/>
      <c r="IKA354" s="2"/>
      <c r="IKB354" s="2"/>
      <c r="IKC354" s="2"/>
      <c r="IKD354" s="2"/>
      <c r="IKE354" s="2"/>
      <c r="IKF354" s="2"/>
      <c r="IKG354" s="2"/>
      <c r="IKH354" s="2"/>
      <c r="IKI354" s="2"/>
      <c r="IKJ354" s="2"/>
      <c r="IKK354" s="2"/>
      <c r="IKL354" s="2"/>
      <c r="IKM354" s="2"/>
      <c r="IKN354" s="2"/>
      <c r="IKO354" s="2"/>
      <c r="IKP354" s="2"/>
      <c r="IKQ354" s="2"/>
      <c r="IKR354" s="2"/>
      <c r="IKS354" s="2"/>
      <c r="IKT354" s="2"/>
      <c r="IKU354" s="2"/>
      <c r="IKV354" s="2"/>
      <c r="IKW354" s="2"/>
      <c r="IKX354" s="2"/>
      <c r="IKY354" s="2"/>
      <c r="IKZ354" s="2"/>
      <c r="ILA354" s="2"/>
      <c r="ILB354" s="2"/>
      <c r="ILC354" s="2"/>
      <c r="ILD354" s="2"/>
      <c r="ILE354" s="2"/>
      <c r="ILF354" s="2"/>
      <c r="ILG354" s="2"/>
      <c r="ILH354" s="2"/>
      <c r="ILI354" s="2"/>
      <c r="ILJ354" s="2"/>
      <c r="ILK354" s="2"/>
      <c r="ILL354" s="2"/>
      <c r="ILM354" s="2"/>
      <c r="ILN354" s="2"/>
      <c r="ILO354" s="2"/>
      <c r="ILP354" s="2"/>
      <c r="ILQ354" s="2"/>
      <c r="ILR354" s="2"/>
      <c r="ILS354" s="2"/>
      <c r="ILT354" s="2"/>
      <c r="ILU354" s="2"/>
      <c r="ILV354" s="2"/>
      <c r="ILW354" s="2"/>
      <c r="ILX354" s="2"/>
      <c r="ILY354" s="2"/>
      <c r="ILZ354" s="2"/>
      <c r="IMA354" s="2"/>
      <c r="IMB354" s="2"/>
      <c r="IMC354" s="2"/>
      <c r="IMD354" s="2"/>
      <c r="IME354" s="2"/>
      <c r="IMF354" s="2"/>
      <c r="IMG354" s="2"/>
      <c r="IMH354" s="2"/>
      <c r="IMI354" s="2"/>
      <c r="IMJ354" s="2"/>
      <c r="IMK354" s="2"/>
      <c r="IML354" s="2"/>
      <c r="IMM354" s="2"/>
      <c r="IMN354" s="2"/>
      <c r="IMO354" s="2"/>
      <c r="IMP354" s="2"/>
      <c r="IMQ354" s="2"/>
      <c r="IMR354" s="2"/>
      <c r="IMS354" s="2"/>
      <c r="IMT354" s="2"/>
      <c r="IMU354" s="2"/>
      <c r="IMV354" s="2"/>
      <c r="IMW354" s="2"/>
      <c r="IMX354" s="2"/>
      <c r="IMY354" s="2"/>
      <c r="IMZ354" s="2"/>
      <c r="INA354" s="2"/>
      <c r="INB354" s="2"/>
      <c r="INC354" s="2"/>
      <c r="IND354" s="2"/>
      <c r="INE354" s="2"/>
      <c r="INF354" s="2"/>
      <c r="ING354" s="2"/>
      <c r="INH354" s="2"/>
      <c r="INI354" s="2"/>
      <c r="INJ354" s="2"/>
      <c r="INK354" s="2"/>
      <c r="INL354" s="2"/>
      <c r="INM354" s="2"/>
      <c r="INN354" s="2"/>
      <c r="INO354" s="2"/>
      <c r="INP354" s="2"/>
      <c r="INQ354" s="2"/>
      <c r="INR354" s="2"/>
      <c r="INS354" s="2"/>
      <c r="INT354" s="2"/>
      <c r="INU354" s="2"/>
      <c r="INV354" s="2"/>
      <c r="INW354" s="2"/>
      <c r="INX354" s="2"/>
      <c r="INY354" s="2"/>
      <c r="INZ354" s="2"/>
      <c r="IOA354" s="2"/>
      <c r="IOB354" s="2"/>
      <c r="IOC354" s="2"/>
      <c r="IOD354" s="2"/>
      <c r="IOE354" s="2"/>
      <c r="IOF354" s="2"/>
      <c r="IOG354" s="2"/>
      <c r="IOH354" s="2"/>
      <c r="IOI354" s="2"/>
      <c r="IOJ354" s="2"/>
      <c r="IOK354" s="2"/>
      <c r="IOL354" s="2"/>
      <c r="IOM354" s="2"/>
      <c r="ION354" s="2"/>
      <c r="IOO354" s="2"/>
      <c r="IOP354" s="2"/>
      <c r="IOQ354" s="2"/>
      <c r="IOR354" s="2"/>
      <c r="IOS354" s="2"/>
      <c r="IOT354" s="2"/>
      <c r="IOU354" s="2"/>
      <c r="IOV354" s="2"/>
      <c r="IOW354" s="2"/>
      <c r="IOX354" s="2"/>
      <c r="IOY354" s="2"/>
      <c r="IOZ354" s="2"/>
      <c r="IPA354" s="2"/>
      <c r="IPB354" s="2"/>
      <c r="IPC354" s="2"/>
      <c r="IPD354" s="2"/>
      <c r="IPE354" s="2"/>
      <c r="IPF354" s="2"/>
      <c r="IPG354" s="2"/>
      <c r="IPH354" s="2"/>
      <c r="IPI354" s="2"/>
      <c r="IPJ354" s="2"/>
      <c r="IPK354" s="2"/>
      <c r="IPL354" s="2"/>
      <c r="IPM354" s="2"/>
      <c r="IPN354" s="2"/>
      <c r="IPO354" s="2"/>
      <c r="IPP354" s="2"/>
      <c r="IPQ354" s="2"/>
      <c r="IPR354" s="2"/>
      <c r="IPS354" s="2"/>
      <c r="IPT354" s="2"/>
      <c r="IPU354" s="2"/>
      <c r="IPV354" s="2"/>
      <c r="IPW354" s="2"/>
      <c r="IPX354" s="2"/>
      <c r="IPY354" s="2"/>
      <c r="IPZ354" s="2"/>
      <c r="IQA354" s="2"/>
      <c r="IQB354" s="2"/>
      <c r="IQC354" s="2"/>
      <c r="IQD354" s="2"/>
      <c r="IQE354" s="2"/>
      <c r="IQF354" s="2"/>
      <c r="IQG354" s="2"/>
      <c r="IQH354" s="2"/>
      <c r="IQI354" s="2"/>
      <c r="IQJ354" s="2"/>
      <c r="IQK354" s="2"/>
      <c r="IQL354" s="2"/>
      <c r="IQM354" s="2"/>
      <c r="IQN354" s="2"/>
      <c r="IQO354" s="2"/>
      <c r="IQP354" s="2"/>
      <c r="IQQ354" s="2"/>
      <c r="IQR354" s="2"/>
      <c r="IQS354" s="2"/>
      <c r="IQT354" s="2"/>
      <c r="IQU354" s="2"/>
      <c r="IQV354" s="2"/>
      <c r="IQW354" s="2"/>
      <c r="IQX354" s="2"/>
      <c r="IQY354" s="2"/>
      <c r="IQZ354" s="2"/>
      <c r="IRA354" s="2"/>
      <c r="IRB354" s="2"/>
      <c r="IRC354" s="2"/>
      <c r="IRD354" s="2"/>
      <c r="IRE354" s="2"/>
      <c r="IRF354" s="2"/>
      <c r="IRG354" s="2"/>
      <c r="IRH354" s="2"/>
      <c r="IRI354" s="2"/>
      <c r="IRJ354" s="2"/>
      <c r="IRK354" s="2"/>
      <c r="IRL354" s="2"/>
      <c r="IRM354" s="2"/>
      <c r="IRN354" s="2"/>
      <c r="IRO354" s="2"/>
      <c r="IRP354" s="2"/>
      <c r="IRQ354" s="2"/>
      <c r="IRR354" s="2"/>
      <c r="IRS354" s="2"/>
      <c r="IRT354" s="2"/>
      <c r="IRU354" s="2"/>
      <c r="IRV354" s="2"/>
      <c r="IRW354" s="2"/>
      <c r="IRX354" s="2"/>
      <c r="IRY354" s="2"/>
      <c r="IRZ354" s="2"/>
      <c r="ISA354" s="2"/>
      <c r="ISB354" s="2"/>
      <c r="ISC354" s="2"/>
      <c r="ISD354" s="2"/>
      <c r="ISE354" s="2"/>
      <c r="ISF354" s="2"/>
      <c r="ISG354" s="2"/>
      <c r="ISH354" s="2"/>
      <c r="ISI354" s="2"/>
      <c r="ISJ354" s="2"/>
      <c r="ISK354" s="2"/>
      <c r="ISL354" s="2"/>
      <c r="ISM354" s="2"/>
      <c r="ISN354" s="2"/>
      <c r="ISO354" s="2"/>
      <c r="ISP354" s="2"/>
      <c r="ISQ354" s="2"/>
      <c r="ISR354" s="2"/>
      <c r="ISS354" s="2"/>
      <c r="IST354" s="2"/>
      <c r="ISU354" s="2"/>
      <c r="ISV354" s="2"/>
      <c r="ISW354" s="2"/>
      <c r="ISX354" s="2"/>
      <c r="ISY354" s="2"/>
      <c r="ISZ354" s="2"/>
      <c r="ITA354" s="2"/>
      <c r="ITB354" s="2"/>
      <c r="ITC354" s="2"/>
      <c r="ITD354" s="2"/>
      <c r="ITE354" s="2"/>
      <c r="ITF354" s="2"/>
      <c r="ITG354" s="2"/>
      <c r="ITH354" s="2"/>
      <c r="ITI354" s="2"/>
      <c r="ITJ354" s="2"/>
      <c r="ITK354" s="2"/>
      <c r="ITL354" s="2"/>
      <c r="ITM354" s="2"/>
      <c r="ITN354" s="2"/>
      <c r="ITO354" s="2"/>
      <c r="ITP354" s="2"/>
      <c r="ITQ354" s="2"/>
      <c r="ITR354" s="2"/>
      <c r="ITS354" s="2"/>
      <c r="ITT354" s="2"/>
      <c r="ITU354" s="2"/>
      <c r="ITV354" s="2"/>
      <c r="ITW354" s="2"/>
      <c r="ITX354" s="2"/>
      <c r="ITY354" s="2"/>
      <c r="ITZ354" s="2"/>
      <c r="IUA354" s="2"/>
      <c r="IUB354" s="2"/>
      <c r="IUC354" s="2"/>
      <c r="IUD354" s="2"/>
      <c r="IUE354" s="2"/>
      <c r="IUF354" s="2"/>
      <c r="IUG354" s="2"/>
      <c r="IUH354" s="2"/>
      <c r="IUI354" s="2"/>
      <c r="IUJ354" s="2"/>
      <c r="IUK354" s="2"/>
      <c r="IUL354" s="2"/>
      <c r="IUM354" s="2"/>
      <c r="IUN354" s="2"/>
      <c r="IUO354" s="2"/>
      <c r="IUP354" s="2"/>
      <c r="IUQ354" s="2"/>
      <c r="IUR354" s="2"/>
      <c r="IUS354" s="2"/>
      <c r="IUT354" s="2"/>
      <c r="IUU354" s="2"/>
      <c r="IUV354" s="2"/>
      <c r="IUW354" s="2"/>
      <c r="IUX354" s="2"/>
      <c r="IUY354" s="2"/>
      <c r="IUZ354" s="2"/>
      <c r="IVA354" s="2"/>
      <c r="IVB354" s="2"/>
      <c r="IVC354" s="2"/>
      <c r="IVD354" s="2"/>
      <c r="IVE354" s="2"/>
      <c r="IVF354" s="2"/>
      <c r="IVG354" s="2"/>
      <c r="IVH354" s="2"/>
      <c r="IVI354" s="2"/>
      <c r="IVJ354" s="2"/>
      <c r="IVK354" s="2"/>
      <c r="IVL354" s="2"/>
      <c r="IVM354" s="2"/>
      <c r="IVN354" s="2"/>
      <c r="IVO354" s="2"/>
      <c r="IVP354" s="2"/>
      <c r="IVQ354" s="2"/>
      <c r="IVR354" s="2"/>
      <c r="IVS354" s="2"/>
      <c r="IVT354" s="2"/>
      <c r="IVU354" s="2"/>
      <c r="IVV354" s="2"/>
      <c r="IVW354" s="2"/>
      <c r="IVX354" s="2"/>
      <c r="IVY354" s="2"/>
      <c r="IVZ354" s="2"/>
      <c r="IWA354" s="2"/>
      <c r="IWB354" s="2"/>
      <c r="IWC354" s="2"/>
      <c r="IWD354" s="2"/>
      <c r="IWE354" s="2"/>
      <c r="IWF354" s="2"/>
      <c r="IWG354" s="2"/>
      <c r="IWH354" s="2"/>
      <c r="IWI354" s="2"/>
      <c r="IWJ354" s="2"/>
      <c r="IWK354" s="2"/>
      <c r="IWL354" s="2"/>
      <c r="IWM354" s="2"/>
      <c r="IWN354" s="2"/>
      <c r="IWO354" s="2"/>
      <c r="IWP354" s="2"/>
      <c r="IWQ354" s="2"/>
      <c r="IWR354" s="2"/>
      <c r="IWS354" s="2"/>
      <c r="IWT354" s="2"/>
      <c r="IWU354" s="2"/>
      <c r="IWV354" s="2"/>
      <c r="IWW354" s="2"/>
      <c r="IWX354" s="2"/>
      <c r="IWY354" s="2"/>
      <c r="IWZ354" s="2"/>
      <c r="IXA354" s="2"/>
      <c r="IXB354" s="2"/>
      <c r="IXC354" s="2"/>
      <c r="IXD354" s="2"/>
      <c r="IXE354" s="2"/>
      <c r="IXF354" s="2"/>
      <c r="IXG354" s="2"/>
      <c r="IXH354" s="2"/>
      <c r="IXI354" s="2"/>
      <c r="IXJ354" s="2"/>
      <c r="IXK354" s="2"/>
      <c r="IXL354" s="2"/>
      <c r="IXM354" s="2"/>
      <c r="IXN354" s="2"/>
      <c r="IXO354" s="2"/>
      <c r="IXP354" s="2"/>
      <c r="IXQ354" s="2"/>
      <c r="IXR354" s="2"/>
      <c r="IXS354" s="2"/>
      <c r="IXT354" s="2"/>
      <c r="IXU354" s="2"/>
      <c r="IXV354" s="2"/>
      <c r="IXW354" s="2"/>
      <c r="IXX354" s="2"/>
      <c r="IXY354" s="2"/>
      <c r="IXZ354" s="2"/>
      <c r="IYA354" s="2"/>
      <c r="IYB354" s="2"/>
      <c r="IYC354" s="2"/>
      <c r="IYD354" s="2"/>
      <c r="IYE354" s="2"/>
      <c r="IYF354" s="2"/>
      <c r="IYG354" s="2"/>
      <c r="IYH354" s="2"/>
      <c r="IYI354" s="2"/>
      <c r="IYJ354" s="2"/>
      <c r="IYK354" s="2"/>
      <c r="IYL354" s="2"/>
      <c r="IYM354" s="2"/>
      <c r="IYN354" s="2"/>
      <c r="IYO354" s="2"/>
      <c r="IYP354" s="2"/>
      <c r="IYQ354" s="2"/>
      <c r="IYR354" s="2"/>
      <c r="IYS354" s="2"/>
      <c r="IYT354" s="2"/>
      <c r="IYU354" s="2"/>
      <c r="IYV354" s="2"/>
      <c r="IYW354" s="2"/>
      <c r="IYX354" s="2"/>
      <c r="IYY354" s="2"/>
      <c r="IYZ354" s="2"/>
      <c r="IZA354" s="2"/>
      <c r="IZB354" s="2"/>
      <c r="IZC354" s="2"/>
      <c r="IZD354" s="2"/>
      <c r="IZE354" s="2"/>
      <c r="IZF354" s="2"/>
      <c r="IZG354" s="2"/>
      <c r="IZH354" s="2"/>
      <c r="IZI354" s="2"/>
      <c r="IZJ354" s="2"/>
      <c r="IZK354" s="2"/>
      <c r="IZL354" s="2"/>
      <c r="IZM354" s="2"/>
      <c r="IZN354" s="2"/>
      <c r="IZO354" s="2"/>
      <c r="IZP354" s="2"/>
      <c r="IZQ354" s="2"/>
      <c r="IZR354" s="2"/>
      <c r="IZS354" s="2"/>
      <c r="IZT354" s="2"/>
      <c r="IZU354" s="2"/>
      <c r="IZV354" s="2"/>
      <c r="IZW354" s="2"/>
      <c r="IZX354" s="2"/>
      <c r="IZY354" s="2"/>
      <c r="IZZ354" s="2"/>
      <c r="JAA354" s="2"/>
      <c r="JAB354" s="2"/>
      <c r="JAC354" s="2"/>
      <c r="JAD354" s="2"/>
      <c r="JAE354" s="2"/>
      <c r="JAF354" s="2"/>
      <c r="JAG354" s="2"/>
      <c r="JAH354" s="2"/>
      <c r="JAI354" s="2"/>
      <c r="JAJ354" s="2"/>
      <c r="JAK354" s="2"/>
      <c r="JAL354" s="2"/>
      <c r="JAM354" s="2"/>
      <c r="JAN354" s="2"/>
      <c r="JAO354" s="2"/>
      <c r="JAP354" s="2"/>
      <c r="JAQ354" s="2"/>
      <c r="JAR354" s="2"/>
      <c r="JAS354" s="2"/>
      <c r="JAT354" s="2"/>
      <c r="JAU354" s="2"/>
      <c r="JAV354" s="2"/>
      <c r="JAW354" s="2"/>
      <c r="JAX354" s="2"/>
      <c r="JAY354" s="2"/>
      <c r="JAZ354" s="2"/>
      <c r="JBA354" s="2"/>
      <c r="JBB354" s="2"/>
      <c r="JBC354" s="2"/>
      <c r="JBD354" s="2"/>
      <c r="JBE354" s="2"/>
      <c r="JBF354" s="2"/>
      <c r="JBG354" s="2"/>
      <c r="JBH354" s="2"/>
      <c r="JBI354" s="2"/>
      <c r="JBJ354" s="2"/>
      <c r="JBK354" s="2"/>
      <c r="JBL354" s="2"/>
      <c r="JBM354" s="2"/>
      <c r="JBN354" s="2"/>
      <c r="JBO354" s="2"/>
      <c r="JBP354" s="2"/>
      <c r="JBQ354" s="2"/>
      <c r="JBR354" s="2"/>
      <c r="JBS354" s="2"/>
      <c r="JBT354" s="2"/>
      <c r="JBU354" s="2"/>
      <c r="JBV354" s="2"/>
      <c r="JBW354" s="2"/>
      <c r="JBX354" s="2"/>
      <c r="JBY354" s="2"/>
      <c r="JBZ354" s="2"/>
      <c r="JCA354" s="2"/>
      <c r="JCB354" s="2"/>
      <c r="JCC354" s="2"/>
      <c r="JCD354" s="2"/>
      <c r="JCE354" s="2"/>
      <c r="JCF354" s="2"/>
      <c r="JCG354" s="2"/>
      <c r="JCH354" s="2"/>
      <c r="JCI354" s="2"/>
      <c r="JCJ354" s="2"/>
      <c r="JCK354" s="2"/>
      <c r="JCL354" s="2"/>
      <c r="JCM354" s="2"/>
      <c r="JCN354" s="2"/>
      <c r="JCO354" s="2"/>
      <c r="JCP354" s="2"/>
      <c r="JCQ354" s="2"/>
      <c r="JCR354" s="2"/>
      <c r="JCS354" s="2"/>
      <c r="JCT354" s="2"/>
      <c r="JCU354" s="2"/>
      <c r="JCV354" s="2"/>
      <c r="JCW354" s="2"/>
      <c r="JCX354" s="2"/>
      <c r="JCY354" s="2"/>
      <c r="JCZ354" s="2"/>
      <c r="JDA354" s="2"/>
      <c r="JDB354" s="2"/>
      <c r="JDC354" s="2"/>
      <c r="JDD354" s="2"/>
      <c r="JDE354" s="2"/>
      <c r="JDF354" s="2"/>
      <c r="JDG354" s="2"/>
      <c r="JDH354" s="2"/>
      <c r="JDI354" s="2"/>
      <c r="JDJ354" s="2"/>
      <c r="JDK354" s="2"/>
      <c r="JDL354" s="2"/>
      <c r="JDM354" s="2"/>
      <c r="JDN354" s="2"/>
      <c r="JDO354" s="2"/>
      <c r="JDP354" s="2"/>
      <c r="JDQ354" s="2"/>
      <c r="JDR354" s="2"/>
      <c r="JDS354" s="2"/>
      <c r="JDT354" s="2"/>
      <c r="JDU354" s="2"/>
      <c r="JDV354" s="2"/>
      <c r="JDW354" s="2"/>
      <c r="JDX354" s="2"/>
      <c r="JDY354" s="2"/>
      <c r="JDZ354" s="2"/>
      <c r="JEA354" s="2"/>
      <c r="JEB354" s="2"/>
      <c r="JEC354" s="2"/>
      <c r="JED354" s="2"/>
      <c r="JEE354" s="2"/>
      <c r="JEF354" s="2"/>
      <c r="JEG354" s="2"/>
      <c r="JEH354" s="2"/>
      <c r="JEI354" s="2"/>
      <c r="JEJ354" s="2"/>
      <c r="JEK354" s="2"/>
      <c r="JEL354" s="2"/>
      <c r="JEM354" s="2"/>
      <c r="JEN354" s="2"/>
      <c r="JEO354" s="2"/>
      <c r="JEP354" s="2"/>
      <c r="JEQ354" s="2"/>
      <c r="JER354" s="2"/>
      <c r="JES354" s="2"/>
      <c r="JET354" s="2"/>
      <c r="JEU354" s="2"/>
      <c r="JEV354" s="2"/>
      <c r="JEW354" s="2"/>
      <c r="JEX354" s="2"/>
      <c r="JEY354" s="2"/>
      <c r="JEZ354" s="2"/>
      <c r="JFA354" s="2"/>
      <c r="JFB354" s="2"/>
      <c r="JFC354" s="2"/>
      <c r="JFD354" s="2"/>
      <c r="JFE354" s="2"/>
      <c r="JFF354" s="2"/>
      <c r="JFG354" s="2"/>
      <c r="JFH354" s="2"/>
      <c r="JFI354" s="2"/>
      <c r="JFJ354" s="2"/>
      <c r="JFK354" s="2"/>
      <c r="JFL354" s="2"/>
      <c r="JFM354" s="2"/>
      <c r="JFN354" s="2"/>
      <c r="JFO354" s="2"/>
      <c r="JFP354" s="2"/>
      <c r="JFQ354" s="2"/>
      <c r="JFR354" s="2"/>
      <c r="JFS354" s="2"/>
      <c r="JFT354" s="2"/>
      <c r="JFU354" s="2"/>
      <c r="JFV354" s="2"/>
      <c r="JFW354" s="2"/>
      <c r="JFX354" s="2"/>
      <c r="JFY354" s="2"/>
      <c r="JFZ354" s="2"/>
      <c r="JGA354" s="2"/>
      <c r="JGB354" s="2"/>
      <c r="JGC354" s="2"/>
      <c r="JGD354" s="2"/>
      <c r="JGE354" s="2"/>
      <c r="JGF354" s="2"/>
      <c r="JGG354" s="2"/>
      <c r="JGH354" s="2"/>
      <c r="JGI354" s="2"/>
      <c r="JGJ354" s="2"/>
      <c r="JGK354" s="2"/>
      <c r="JGL354" s="2"/>
      <c r="JGM354" s="2"/>
      <c r="JGN354" s="2"/>
      <c r="JGO354" s="2"/>
      <c r="JGP354" s="2"/>
      <c r="JGQ354" s="2"/>
      <c r="JGR354" s="2"/>
      <c r="JGS354" s="2"/>
      <c r="JGT354" s="2"/>
      <c r="JGU354" s="2"/>
      <c r="JGV354" s="2"/>
      <c r="JGW354" s="2"/>
      <c r="JGX354" s="2"/>
      <c r="JGY354" s="2"/>
      <c r="JGZ354" s="2"/>
      <c r="JHA354" s="2"/>
      <c r="JHB354" s="2"/>
      <c r="JHC354" s="2"/>
      <c r="JHD354" s="2"/>
      <c r="JHE354" s="2"/>
      <c r="JHF354" s="2"/>
      <c r="JHG354" s="2"/>
      <c r="JHH354" s="2"/>
      <c r="JHI354" s="2"/>
      <c r="JHJ354" s="2"/>
      <c r="JHK354" s="2"/>
      <c r="JHL354" s="2"/>
      <c r="JHM354" s="2"/>
      <c r="JHN354" s="2"/>
      <c r="JHO354" s="2"/>
      <c r="JHP354" s="2"/>
      <c r="JHQ354" s="2"/>
      <c r="JHR354" s="2"/>
      <c r="JHS354" s="2"/>
      <c r="JHT354" s="2"/>
      <c r="JHU354" s="2"/>
      <c r="JHV354" s="2"/>
      <c r="JHW354" s="2"/>
      <c r="JHX354" s="2"/>
      <c r="JHY354" s="2"/>
      <c r="JHZ354" s="2"/>
      <c r="JIA354" s="2"/>
      <c r="JIB354" s="2"/>
      <c r="JIC354" s="2"/>
      <c r="JID354" s="2"/>
      <c r="JIE354" s="2"/>
      <c r="JIF354" s="2"/>
      <c r="JIG354" s="2"/>
      <c r="JIH354" s="2"/>
      <c r="JII354" s="2"/>
      <c r="JIJ354" s="2"/>
      <c r="JIK354" s="2"/>
      <c r="JIL354" s="2"/>
      <c r="JIM354" s="2"/>
      <c r="JIN354" s="2"/>
      <c r="JIO354" s="2"/>
      <c r="JIP354" s="2"/>
      <c r="JIQ354" s="2"/>
      <c r="JIR354" s="2"/>
      <c r="JIS354" s="2"/>
      <c r="JIT354" s="2"/>
      <c r="JIU354" s="2"/>
      <c r="JIV354" s="2"/>
      <c r="JIW354" s="2"/>
      <c r="JIX354" s="2"/>
      <c r="JIY354" s="2"/>
      <c r="JIZ354" s="2"/>
      <c r="JJA354" s="2"/>
      <c r="JJB354" s="2"/>
      <c r="JJC354" s="2"/>
      <c r="JJD354" s="2"/>
      <c r="JJE354" s="2"/>
      <c r="JJF354" s="2"/>
      <c r="JJG354" s="2"/>
      <c r="JJH354" s="2"/>
      <c r="JJI354" s="2"/>
      <c r="JJJ354" s="2"/>
      <c r="JJK354" s="2"/>
      <c r="JJL354" s="2"/>
      <c r="JJM354" s="2"/>
      <c r="JJN354" s="2"/>
      <c r="JJO354" s="2"/>
      <c r="JJP354" s="2"/>
      <c r="JJQ354" s="2"/>
      <c r="JJR354" s="2"/>
      <c r="JJS354" s="2"/>
      <c r="JJT354" s="2"/>
      <c r="JJU354" s="2"/>
      <c r="JJV354" s="2"/>
      <c r="JJW354" s="2"/>
      <c r="JJX354" s="2"/>
      <c r="JJY354" s="2"/>
      <c r="JJZ354" s="2"/>
      <c r="JKA354" s="2"/>
      <c r="JKB354" s="2"/>
      <c r="JKC354" s="2"/>
      <c r="JKD354" s="2"/>
      <c r="JKE354" s="2"/>
      <c r="JKF354" s="2"/>
      <c r="JKG354" s="2"/>
      <c r="JKH354" s="2"/>
      <c r="JKI354" s="2"/>
      <c r="JKJ354" s="2"/>
      <c r="JKK354" s="2"/>
      <c r="JKL354" s="2"/>
      <c r="JKM354" s="2"/>
      <c r="JKN354" s="2"/>
      <c r="JKO354" s="2"/>
      <c r="JKP354" s="2"/>
      <c r="JKQ354" s="2"/>
      <c r="JKR354" s="2"/>
      <c r="JKS354" s="2"/>
      <c r="JKT354" s="2"/>
      <c r="JKU354" s="2"/>
      <c r="JKV354" s="2"/>
      <c r="JKW354" s="2"/>
      <c r="JKX354" s="2"/>
      <c r="JKY354" s="2"/>
      <c r="JKZ354" s="2"/>
      <c r="JLA354" s="2"/>
      <c r="JLB354" s="2"/>
      <c r="JLC354" s="2"/>
      <c r="JLD354" s="2"/>
      <c r="JLE354" s="2"/>
      <c r="JLF354" s="2"/>
      <c r="JLG354" s="2"/>
      <c r="JLH354" s="2"/>
      <c r="JLI354" s="2"/>
      <c r="JLJ354" s="2"/>
      <c r="JLK354" s="2"/>
      <c r="JLL354" s="2"/>
      <c r="JLM354" s="2"/>
      <c r="JLN354" s="2"/>
      <c r="JLO354" s="2"/>
      <c r="JLP354" s="2"/>
      <c r="JLQ354" s="2"/>
      <c r="JLR354" s="2"/>
      <c r="JLS354" s="2"/>
      <c r="JLT354" s="2"/>
      <c r="JLU354" s="2"/>
      <c r="JLV354" s="2"/>
      <c r="JLW354" s="2"/>
      <c r="JLX354" s="2"/>
      <c r="JLY354" s="2"/>
      <c r="JLZ354" s="2"/>
      <c r="JMA354" s="2"/>
      <c r="JMB354" s="2"/>
      <c r="JMC354" s="2"/>
      <c r="JMD354" s="2"/>
      <c r="JME354" s="2"/>
      <c r="JMF354" s="2"/>
      <c r="JMG354" s="2"/>
      <c r="JMH354" s="2"/>
      <c r="JMI354" s="2"/>
      <c r="JMJ354" s="2"/>
      <c r="JMK354" s="2"/>
      <c r="JML354" s="2"/>
      <c r="JMM354" s="2"/>
      <c r="JMN354" s="2"/>
      <c r="JMO354" s="2"/>
      <c r="JMP354" s="2"/>
      <c r="JMQ354" s="2"/>
      <c r="JMR354" s="2"/>
      <c r="JMS354" s="2"/>
      <c r="JMT354" s="2"/>
      <c r="JMU354" s="2"/>
      <c r="JMV354" s="2"/>
      <c r="JMW354" s="2"/>
      <c r="JMX354" s="2"/>
      <c r="JMY354" s="2"/>
      <c r="JMZ354" s="2"/>
      <c r="JNA354" s="2"/>
      <c r="JNB354" s="2"/>
      <c r="JNC354" s="2"/>
      <c r="JND354" s="2"/>
      <c r="JNE354" s="2"/>
      <c r="JNF354" s="2"/>
      <c r="JNG354" s="2"/>
      <c r="JNH354" s="2"/>
      <c r="JNI354" s="2"/>
      <c r="JNJ354" s="2"/>
      <c r="JNK354" s="2"/>
      <c r="JNL354" s="2"/>
      <c r="JNM354" s="2"/>
      <c r="JNN354" s="2"/>
      <c r="JNO354" s="2"/>
      <c r="JNP354" s="2"/>
      <c r="JNQ354" s="2"/>
      <c r="JNR354" s="2"/>
      <c r="JNS354" s="2"/>
      <c r="JNT354" s="2"/>
      <c r="JNU354" s="2"/>
      <c r="JNV354" s="2"/>
      <c r="JNW354" s="2"/>
      <c r="JNX354" s="2"/>
      <c r="JNY354" s="2"/>
      <c r="JNZ354" s="2"/>
      <c r="JOA354" s="2"/>
      <c r="JOB354" s="2"/>
      <c r="JOC354" s="2"/>
      <c r="JOD354" s="2"/>
      <c r="JOE354" s="2"/>
      <c r="JOF354" s="2"/>
      <c r="JOG354" s="2"/>
      <c r="JOH354" s="2"/>
      <c r="JOI354" s="2"/>
      <c r="JOJ354" s="2"/>
      <c r="JOK354" s="2"/>
      <c r="JOL354" s="2"/>
      <c r="JOM354" s="2"/>
      <c r="JON354" s="2"/>
      <c r="JOO354" s="2"/>
      <c r="JOP354" s="2"/>
      <c r="JOQ354" s="2"/>
      <c r="JOR354" s="2"/>
      <c r="JOS354" s="2"/>
      <c r="JOT354" s="2"/>
      <c r="JOU354" s="2"/>
      <c r="JOV354" s="2"/>
      <c r="JOW354" s="2"/>
      <c r="JOX354" s="2"/>
      <c r="JOY354" s="2"/>
      <c r="JOZ354" s="2"/>
      <c r="JPA354" s="2"/>
      <c r="JPB354" s="2"/>
      <c r="JPC354" s="2"/>
      <c r="JPD354" s="2"/>
      <c r="JPE354" s="2"/>
      <c r="JPF354" s="2"/>
      <c r="JPG354" s="2"/>
      <c r="JPH354" s="2"/>
      <c r="JPI354" s="2"/>
      <c r="JPJ354" s="2"/>
      <c r="JPK354" s="2"/>
      <c r="JPL354" s="2"/>
      <c r="JPM354" s="2"/>
      <c r="JPN354" s="2"/>
      <c r="JPO354" s="2"/>
      <c r="JPP354" s="2"/>
      <c r="JPQ354" s="2"/>
      <c r="JPR354" s="2"/>
      <c r="JPS354" s="2"/>
      <c r="JPT354" s="2"/>
      <c r="JPU354" s="2"/>
      <c r="JPV354" s="2"/>
      <c r="JPW354" s="2"/>
      <c r="JPX354" s="2"/>
      <c r="JPY354" s="2"/>
      <c r="JPZ354" s="2"/>
      <c r="JQA354" s="2"/>
      <c r="JQB354" s="2"/>
      <c r="JQC354" s="2"/>
      <c r="JQD354" s="2"/>
      <c r="JQE354" s="2"/>
      <c r="JQF354" s="2"/>
      <c r="JQG354" s="2"/>
      <c r="JQH354" s="2"/>
      <c r="JQI354" s="2"/>
      <c r="JQJ354" s="2"/>
      <c r="JQK354" s="2"/>
      <c r="JQL354" s="2"/>
      <c r="JQM354" s="2"/>
      <c r="JQN354" s="2"/>
      <c r="JQO354" s="2"/>
      <c r="JQP354" s="2"/>
      <c r="JQQ354" s="2"/>
      <c r="JQR354" s="2"/>
      <c r="JQS354" s="2"/>
      <c r="JQT354" s="2"/>
      <c r="JQU354" s="2"/>
      <c r="JQV354" s="2"/>
      <c r="JQW354" s="2"/>
      <c r="JQX354" s="2"/>
      <c r="JQY354" s="2"/>
      <c r="JQZ354" s="2"/>
      <c r="JRA354" s="2"/>
      <c r="JRB354" s="2"/>
      <c r="JRC354" s="2"/>
      <c r="JRD354" s="2"/>
      <c r="JRE354" s="2"/>
      <c r="JRF354" s="2"/>
      <c r="JRG354" s="2"/>
      <c r="JRH354" s="2"/>
      <c r="JRI354" s="2"/>
      <c r="JRJ354" s="2"/>
      <c r="JRK354" s="2"/>
      <c r="JRL354" s="2"/>
      <c r="JRM354" s="2"/>
      <c r="JRN354" s="2"/>
      <c r="JRO354" s="2"/>
      <c r="JRP354" s="2"/>
      <c r="JRQ354" s="2"/>
      <c r="JRR354" s="2"/>
      <c r="JRS354" s="2"/>
      <c r="JRT354" s="2"/>
      <c r="JRU354" s="2"/>
      <c r="JRV354" s="2"/>
      <c r="JRW354" s="2"/>
      <c r="JRX354" s="2"/>
      <c r="JRY354" s="2"/>
      <c r="JRZ354" s="2"/>
      <c r="JSA354" s="2"/>
      <c r="JSB354" s="2"/>
      <c r="JSC354" s="2"/>
      <c r="JSD354" s="2"/>
      <c r="JSE354" s="2"/>
      <c r="JSF354" s="2"/>
      <c r="JSG354" s="2"/>
      <c r="JSH354" s="2"/>
      <c r="JSI354" s="2"/>
      <c r="JSJ354" s="2"/>
      <c r="JSK354" s="2"/>
      <c r="JSL354" s="2"/>
      <c r="JSM354" s="2"/>
      <c r="JSN354" s="2"/>
      <c r="JSO354" s="2"/>
      <c r="JSP354" s="2"/>
      <c r="JSQ354" s="2"/>
      <c r="JSR354" s="2"/>
      <c r="JSS354" s="2"/>
      <c r="JST354" s="2"/>
      <c r="JSU354" s="2"/>
      <c r="JSV354" s="2"/>
      <c r="JSW354" s="2"/>
      <c r="JSX354" s="2"/>
      <c r="JSY354" s="2"/>
      <c r="JSZ354" s="2"/>
      <c r="JTA354" s="2"/>
      <c r="JTB354" s="2"/>
      <c r="JTC354" s="2"/>
      <c r="JTD354" s="2"/>
      <c r="JTE354" s="2"/>
      <c r="JTF354" s="2"/>
      <c r="JTG354" s="2"/>
      <c r="JTH354" s="2"/>
      <c r="JTI354" s="2"/>
      <c r="JTJ354" s="2"/>
      <c r="JTK354" s="2"/>
      <c r="JTL354" s="2"/>
      <c r="JTM354" s="2"/>
      <c r="JTN354" s="2"/>
      <c r="JTO354" s="2"/>
      <c r="JTP354" s="2"/>
      <c r="JTQ354" s="2"/>
      <c r="JTR354" s="2"/>
      <c r="JTS354" s="2"/>
      <c r="JTT354" s="2"/>
      <c r="JTU354" s="2"/>
      <c r="JTV354" s="2"/>
      <c r="JTW354" s="2"/>
      <c r="JTX354" s="2"/>
      <c r="JTY354" s="2"/>
      <c r="JTZ354" s="2"/>
      <c r="JUA354" s="2"/>
      <c r="JUB354" s="2"/>
      <c r="JUC354" s="2"/>
      <c r="JUD354" s="2"/>
      <c r="JUE354" s="2"/>
      <c r="JUF354" s="2"/>
      <c r="JUG354" s="2"/>
      <c r="JUH354" s="2"/>
      <c r="JUI354" s="2"/>
      <c r="JUJ354" s="2"/>
      <c r="JUK354" s="2"/>
      <c r="JUL354" s="2"/>
      <c r="JUM354" s="2"/>
      <c r="JUN354" s="2"/>
      <c r="JUO354" s="2"/>
      <c r="JUP354" s="2"/>
      <c r="JUQ354" s="2"/>
      <c r="JUR354" s="2"/>
      <c r="JUS354" s="2"/>
      <c r="JUT354" s="2"/>
      <c r="JUU354" s="2"/>
      <c r="JUV354" s="2"/>
      <c r="JUW354" s="2"/>
      <c r="JUX354" s="2"/>
      <c r="JUY354" s="2"/>
      <c r="JUZ354" s="2"/>
      <c r="JVA354" s="2"/>
      <c r="JVB354" s="2"/>
      <c r="JVC354" s="2"/>
      <c r="JVD354" s="2"/>
      <c r="JVE354" s="2"/>
      <c r="JVF354" s="2"/>
      <c r="JVG354" s="2"/>
      <c r="JVH354" s="2"/>
      <c r="JVI354" s="2"/>
      <c r="JVJ354" s="2"/>
      <c r="JVK354" s="2"/>
      <c r="JVL354" s="2"/>
      <c r="JVM354" s="2"/>
      <c r="JVN354" s="2"/>
      <c r="JVO354" s="2"/>
      <c r="JVP354" s="2"/>
      <c r="JVQ354" s="2"/>
      <c r="JVR354" s="2"/>
      <c r="JVS354" s="2"/>
      <c r="JVT354" s="2"/>
      <c r="JVU354" s="2"/>
      <c r="JVV354" s="2"/>
      <c r="JVW354" s="2"/>
      <c r="JVX354" s="2"/>
      <c r="JVY354" s="2"/>
      <c r="JVZ354" s="2"/>
      <c r="JWA354" s="2"/>
      <c r="JWB354" s="2"/>
      <c r="JWC354" s="2"/>
      <c r="JWD354" s="2"/>
      <c r="JWE354" s="2"/>
      <c r="JWF354" s="2"/>
      <c r="JWG354" s="2"/>
      <c r="JWH354" s="2"/>
      <c r="JWI354" s="2"/>
      <c r="JWJ354" s="2"/>
      <c r="JWK354" s="2"/>
      <c r="JWL354" s="2"/>
      <c r="JWM354" s="2"/>
      <c r="JWN354" s="2"/>
      <c r="JWO354" s="2"/>
      <c r="JWP354" s="2"/>
      <c r="JWQ354" s="2"/>
      <c r="JWR354" s="2"/>
      <c r="JWS354" s="2"/>
      <c r="JWT354" s="2"/>
      <c r="JWU354" s="2"/>
      <c r="JWV354" s="2"/>
      <c r="JWW354" s="2"/>
      <c r="JWX354" s="2"/>
      <c r="JWY354" s="2"/>
      <c r="JWZ354" s="2"/>
      <c r="JXA354" s="2"/>
      <c r="JXB354" s="2"/>
      <c r="JXC354" s="2"/>
      <c r="JXD354" s="2"/>
      <c r="JXE354" s="2"/>
      <c r="JXF354" s="2"/>
      <c r="JXG354" s="2"/>
      <c r="JXH354" s="2"/>
      <c r="JXI354" s="2"/>
      <c r="JXJ354" s="2"/>
      <c r="JXK354" s="2"/>
      <c r="JXL354" s="2"/>
      <c r="JXM354" s="2"/>
      <c r="JXN354" s="2"/>
      <c r="JXO354" s="2"/>
      <c r="JXP354" s="2"/>
      <c r="JXQ354" s="2"/>
      <c r="JXR354" s="2"/>
      <c r="JXS354" s="2"/>
      <c r="JXT354" s="2"/>
      <c r="JXU354" s="2"/>
      <c r="JXV354" s="2"/>
      <c r="JXW354" s="2"/>
      <c r="JXX354" s="2"/>
      <c r="JXY354" s="2"/>
      <c r="JXZ354" s="2"/>
      <c r="JYA354" s="2"/>
      <c r="JYB354" s="2"/>
      <c r="JYC354" s="2"/>
      <c r="JYD354" s="2"/>
      <c r="JYE354" s="2"/>
      <c r="JYF354" s="2"/>
      <c r="JYG354" s="2"/>
      <c r="JYH354" s="2"/>
      <c r="JYI354" s="2"/>
      <c r="JYJ354" s="2"/>
      <c r="JYK354" s="2"/>
      <c r="JYL354" s="2"/>
      <c r="JYM354" s="2"/>
      <c r="JYN354" s="2"/>
      <c r="JYO354" s="2"/>
      <c r="JYP354" s="2"/>
      <c r="JYQ354" s="2"/>
      <c r="JYR354" s="2"/>
      <c r="JYS354" s="2"/>
      <c r="JYT354" s="2"/>
      <c r="JYU354" s="2"/>
      <c r="JYV354" s="2"/>
      <c r="JYW354" s="2"/>
      <c r="JYX354" s="2"/>
      <c r="JYY354" s="2"/>
      <c r="JYZ354" s="2"/>
      <c r="JZA354" s="2"/>
      <c r="JZB354" s="2"/>
      <c r="JZC354" s="2"/>
      <c r="JZD354" s="2"/>
      <c r="JZE354" s="2"/>
      <c r="JZF354" s="2"/>
      <c r="JZG354" s="2"/>
      <c r="JZH354" s="2"/>
      <c r="JZI354" s="2"/>
      <c r="JZJ354" s="2"/>
      <c r="JZK354" s="2"/>
      <c r="JZL354" s="2"/>
      <c r="JZM354" s="2"/>
      <c r="JZN354" s="2"/>
      <c r="JZO354" s="2"/>
      <c r="JZP354" s="2"/>
      <c r="JZQ354" s="2"/>
      <c r="JZR354" s="2"/>
      <c r="JZS354" s="2"/>
      <c r="JZT354" s="2"/>
      <c r="JZU354" s="2"/>
      <c r="JZV354" s="2"/>
      <c r="JZW354" s="2"/>
      <c r="JZX354" s="2"/>
      <c r="JZY354" s="2"/>
      <c r="JZZ354" s="2"/>
      <c r="KAA354" s="2"/>
      <c r="KAB354" s="2"/>
      <c r="KAC354" s="2"/>
      <c r="KAD354" s="2"/>
      <c r="KAE354" s="2"/>
      <c r="KAF354" s="2"/>
      <c r="KAG354" s="2"/>
      <c r="KAH354" s="2"/>
      <c r="KAI354" s="2"/>
      <c r="KAJ354" s="2"/>
      <c r="KAK354" s="2"/>
      <c r="KAL354" s="2"/>
      <c r="KAM354" s="2"/>
      <c r="KAN354" s="2"/>
      <c r="KAO354" s="2"/>
      <c r="KAP354" s="2"/>
      <c r="KAQ354" s="2"/>
      <c r="KAR354" s="2"/>
      <c r="KAS354" s="2"/>
      <c r="KAT354" s="2"/>
      <c r="KAU354" s="2"/>
      <c r="KAV354" s="2"/>
      <c r="KAW354" s="2"/>
      <c r="KAX354" s="2"/>
      <c r="KAY354" s="2"/>
      <c r="KAZ354" s="2"/>
      <c r="KBA354" s="2"/>
      <c r="KBB354" s="2"/>
      <c r="KBC354" s="2"/>
      <c r="KBD354" s="2"/>
      <c r="KBE354" s="2"/>
      <c r="KBF354" s="2"/>
      <c r="KBG354" s="2"/>
      <c r="KBH354" s="2"/>
      <c r="KBI354" s="2"/>
      <c r="KBJ354" s="2"/>
      <c r="KBK354" s="2"/>
      <c r="KBL354" s="2"/>
      <c r="KBM354" s="2"/>
      <c r="KBN354" s="2"/>
      <c r="KBO354" s="2"/>
      <c r="KBP354" s="2"/>
      <c r="KBQ354" s="2"/>
      <c r="KBR354" s="2"/>
      <c r="KBS354" s="2"/>
      <c r="KBT354" s="2"/>
      <c r="KBU354" s="2"/>
      <c r="KBV354" s="2"/>
      <c r="KBW354" s="2"/>
      <c r="KBX354" s="2"/>
      <c r="KBY354" s="2"/>
      <c r="KBZ354" s="2"/>
      <c r="KCA354" s="2"/>
      <c r="KCB354" s="2"/>
      <c r="KCC354" s="2"/>
      <c r="KCD354" s="2"/>
      <c r="KCE354" s="2"/>
      <c r="KCF354" s="2"/>
      <c r="KCG354" s="2"/>
      <c r="KCH354" s="2"/>
      <c r="KCI354" s="2"/>
      <c r="KCJ354" s="2"/>
      <c r="KCK354" s="2"/>
      <c r="KCL354" s="2"/>
      <c r="KCM354" s="2"/>
      <c r="KCN354" s="2"/>
      <c r="KCO354" s="2"/>
      <c r="KCP354" s="2"/>
      <c r="KCQ354" s="2"/>
      <c r="KCR354" s="2"/>
      <c r="KCS354" s="2"/>
      <c r="KCT354" s="2"/>
      <c r="KCU354" s="2"/>
      <c r="KCV354" s="2"/>
      <c r="KCW354" s="2"/>
      <c r="KCX354" s="2"/>
      <c r="KCY354" s="2"/>
      <c r="KCZ354" s="2"/>
      <c r="KDA354" s="2"/>
      <c r="KDB354" s="2"/>
      <c r="KDC354" s="2"/>
      <c r="KDD354" s="2"/>
      <c r="KDE354" s="2"/>
      <c r="KDF354" s="2"/>
      <c r="KDG354" s="2"/>
      <c r="KDH354" s="2"/>
      <c r="KDI354" s="2"/>
      <c r="KDJ354" s="2"/>
      <c r="KDK354" s="2"/>
      <c r="KDL354" s="2"/>
      <c r="KDM354" s="2"/>
      <c r="KDN354" s="2"/>
      <c r="KDO354" s="2"/>
      <c r="KDP354" s="2"/>
      <c r="KDQ354" s="2"/>
      <c r="KDR354" s="2"/>
      <c r="KDS354" s="2"/>
      <c r="KDT354" s="2"/>
      <c r="KDU354" s="2"/>
      <c r="KDV354" s="2"/>
      <c r="KDW354" s="2"/>
      <c r="KDX354" s="2"/>
      <c r="KDY354" s="2"/>
      <c r="KDZ354" s="2"/>
      <c r="KEA354" s="2"/>
      <c r="KEB354" s="2"/>
      <c r="KEC354" s="2"/>
      <c r="KED354" s="2"/>
      <c r="KEE354" s="2"/>
      <c r="KEF354" s="2"/>
      <c r="KEG354" s="2"/>
      <c r="KEH354" s="2"/>
      <c r="KEI354" s="2"/>
      <c r="KEJ354" s="2"/>
      <c r="KEK354" s="2"/>
      <c r="KEL354" s="2"/>
      <c r="KEM354" s="2"/>
      <c r="KEN354" s="2"/>
      <c r="KEO354" s="2"/>
      <c r="KEP354" s="2"/>
      <c r="KEQ354" s="2"/>
      <c r="KER354" s="2"/>
      <c r="KES354" s="2"/>
      <c r="KET354" s="2"/>
      <c r="KEU354" s="2"/>
      <c r="KEV354" s="2"/>
      <c r="KEW354" s="2"/>
      <c r="KEX354" s="2"/>
      <c r="KEY354" s="2"/>
      <c r="KEZ354" s="2"/>
      <c r="KFA354" s="2"/>
      <c r="KFB354" s="2"/>
      <c r="KFC354" s="2"/>
      <c r="KFD354" s="2"/>
      <c r="KFE354" s="2"/>
      <c r="KFF354" s="2"/>
      <c r="KFG354" s="2"/>
      <c r="KFH354" s="2"/>
      <c r="KFI354" s="2"/>
      <c r="KFJ354" s="2"/>
      <c r="KFK354" s="2"/>
      <c r="KFL354" s="2"/>
      <c r="KFM354" s="2"/>
      <c r="KFN354" s="2"/>
      <c r="KFO354" s="2"/>
      <c r="KFP354" s="2"/>
      <c r="KFQ354" s="2"/>
      <c r="KFR354" s="2"/>
      <c r="KFS354" s="2"/>
      <c r="KFT354" s="2"/>
      <c r="KFU354" s="2"/>
      <c r="KFV354" s="2"/>
      <c r="KFW354" s="2"/>
      <c r="KFX354" s="2"/>
      <c r="KFY354" s="2"/>
      <c r="KFZ354" s="2"/>
      <c r="KGA354" s="2"/>
      <c r="KGB354" s="2"/>
      <c r="KGC354" s="2"/>
      <c r="KGD354" s="2"/>
      <c r="KGE354" s="2"/>
      <c r="KGF354" s="2"/>
      <c r="KGG354" s="2"/>
      <c r="KGH354" s="2"/>
      <c r="KGI354" s="2"/>
      <c r="KGJ354" s="2"/>
      <c r="KGK354" s="2"/>
      <c r="KGL354" s="2"/>
      <c r="KGM354" s="2"/>
      <c r="KGN354" s="2"/>
      <c r="KGO354" s="2"/>
      <c r="KGP354" s="2"/>
      <c r="KGQ354" s="2"/>
      <c r="KGR354" s="2"/>
      <c r="KGS354" s="2"/>
      <c r="KGT354" s="2"/>
      <c r="KGU354" s="2"/>
      <c r="KGV354" s="2"/>
      <c r="KGW354" s="2"/>
      <c r="KGX354" s="2"/>
      <c r="KGY354" s="2"/>
      <c r="KGZ354" s="2"/>
      <c r="KHA354" s="2"/>
      <c r="KHB354" s="2"/>
      <c r="KHC354" s="2"/>
      <c r="KHD354" s="2"/>
      <c r="KHE354" s="2"/>
      <c r="KHF354" s="2"/>
      <c r="KHG354" s="2"/>
      <c r="KHH354" s="2"/>
      <c r="KHI354" s="2"/>
      <c r="KHJ354" s="2"/>
      <c r="KHK354" s="2"/>
      <c r="KHL354" s="2"/>
      <c r="KHM354" s="2"/>
      <c r="KHN354" s="2"/>
      <c r="KHO354" s="2"/>
      <c r="KHP354" s="2"/>
      <c r="KHQ354" s="2"/>
      <c r="KHR354" s="2"/>
      <c r="KHS354" s="2"/>
      <c r="KHT354" s="2"/>
      <c r="KHU354" s="2"/>
      <c r="KHV354" s="2"/>
      <c r="KHW354" s="2"/>
      <c r="KHX354" s="2"/>
      <c r="KHY354" s="2"/>
      <c r="KHZ354" s="2"/>
      <c r="KIA354" s="2"/>
      <c r="KIB354" s="2"/>
      <c r="KIC354" s="2"/>
      <c r="KID354" s="2"/>
      <c r="KIE354" s="2"/>
      <c r="KIF354" s="2"/>
      <c r="KIG354" s="2"/>
      <c r="KIH354" s="2"/>
      <c r="KII354" s="2"/>
      <c r="KIJ354" s="2"/>
      <c r="KIK354" s="2"/>
      <c r="KIL354" s="2"/>
      <c r="KIM354" s="2"/>
      <c r="KIN354" s="2"/>
      <c r="KIO354" s="2"/>
      <c r="KIP354" s="2"/>
      <c r="KIQ354" s="2"/>
      <c r="KIR354" s="2"/>
      <c r="KIS354" s="2"/>
      <c r="KIT354" s="2"/>
      <c r="KIU354" s="2"/>
      <c r="KIV354" s="2"/>
      <c r="KIW354" s="2"/>
      <c r="KIX354" s="2"/>
      <c r="KIY354" s="2"/>
      <c r="KIZ354" s="2"/>
      <c r="KJA354" s="2"/>
      <c r="KJB354" s="2"/>
      <c r="KJC354" s="2"/>
      <c r="KJD354" s="2"/>
      <c r="KJE354" s="2"/>
      <c r="KJF354" s="2"/>
      <c r="KJG354" s="2"/>
      <c r="KJH354" s="2"/>
      <c r="KJI354" s="2"/>
      <c r="KJJ354" s="2"/>
      <c r="KJK354" s="2"/>
      <c r="KJL354" s="2"/>
      <c r="KJM354" s="2"/>
      <c r="KJN354" s="2"/>
      <c r="KJO354" s="2"/>
      <c r="KJP354" s="2"/>
      <c r="KJQ354" s="2"/>
      <c r="KJR354" s="2"/>
      <c r="KJS354" s="2"/>
      <c r="KJT354" s="2"/>
      <c r="KJU354" s="2"/>
      <c r="KJV354" s="2"/>
      <c r="KJW354" s="2"/>
      <c r="KJX354" s="2"/>
      <c r="KJY354" s="2"/>
      <c r="KJZ354" s="2"/>
      <c r="KKA354" s="2"/>
      <c r="KKB354" s="2"/>
      <c r="KKC354" s="2"/>
      <c r="KKD354" s="2"/>
      <c r="KKE354" s="2"/>
      <c r="KKF354" s="2"/>
      <c r="KKG354" s="2"/>
      <c r="KKH354" s="2"/>
      <c r="KKI354" s="2"/>
      <c r="KKJ354" s="2"/>
      <c r="KKK354" s="2"/>
      <c r="KKL354" s="2"/>
      <c r="KKM354" s="2"/>
      <c r="KKN354" s="2"/>
      <c r="KKO354" s="2"/>
      <c r="KKP354" s="2"/>
      <c r="KKQ354" s="2"/>
      <c r="KKR354" s="2"/>
      <c r="KKS354" s="2"/>
      <c r="KKT354" s="2"/>
      <c r="KKU354" s="2"/>
      <c r="KKV354" s="2"/>
      <c r="KKW354" s="2"/>
      <c r="KKX354" s="2"/>
      <c r="KKY354" s="2"/>
      <c r="KKZ354" s="2"/>
      <c r="KLA354" s="2"/>
      <c r="KLB354" s="2"/>
      <c r="KLC354" s="2"/>
      <c r="KLD354" s="2"/>
      <c r="KLE354" s="2"/>
      <c r="KLF354" s="2"/>
      <c r="KLG354" s="2"/>
      <c r="KLH354" s="2"/>
      <c r="KLI354" s="2"/>
      <c r="KLJ354" s="2"/>
      <c r="KLK354" s="2"/>
      <c r="KLL354" s="2"/>
      <c r="KLM354" s="2"/>
      <c r="KLN354" s="2"/>
      <c r="KLO354" s="2"/>
      <c r="KLP354" s="2"/>
      <c r="KLQ354" s="2"/>
      <c r="KLR354" s="2"/>
      <c r="KLS354" s="2"/>
      <c r="KLT354" s="2"/>
      <c r="KLU354" s="2"/>
      <c r="KLV354" s="2"/>
      <c r="KLW354" s="2"/>
      <c r="KLX354" s="2"/>
      <c r="KLY354" s="2"/>
      <c r="KLZ354" s="2"/>
      <c r="KMA354" s="2"/>
      <c r="KMB354" s="2"/>
      <c r="KMC354" s="2"/>
      <c r="KMD354" s="2"/>
      <c r="KME354" s="2"/>
      <c r="KMF354" s="2"/>
      <c r="KMG354" s="2"/>
      <c r="KMH354" s="2"/>
      <c r="KMI354" s="2"/>
      <c r="KMJ354" s="2"/>
      <c r="KMK354" s="2"/>
      <c r="KML354" s="2"/>
      <c r="KMM354" s="2"/>
      <c r="KMN354" s="2"/>
      <c r="KMO354" s="2"/>
      <c r="KMP354" s="2"/>
      <c r="KMQ354" s="2"/>
      <c r="KMR354" s="2"/>
      <c r="KMS354" s="2"/>
      <c r="KMT354" s="2"/>
      <c r="KMU354" s="2"/>
      <c r="KMV354" s="2"/>
      <c r="KMW354" s="2"/>
      <c r="KMX354" s="2"/>
      <c r="KMY354" s="2"/>
      <c r="KMZ354" s="2"/>
      <c r="KNA354" s="2"/>
      <c r="KNB354" s="2"/>
      <c r="KNC354" s="2"/>
      <c r="KND354" s="2"/>
      <c r="KNE354" s="2"/>
      <c r="KNF354" s="2"/>
      <c r="KNG354" s="2"/>
      <c r="KNH354" s="2"/>
      <c r="KNI354" s="2"/>
      <c r="KNJ354" s="2"/>
      <c r="KNK354" s="2"/>
      <c r="KNL354" s="2"/>
      <c r="KNM354" s="2"/>
      <c r="KNN354" s="2"/>
      <c r="KNO354" s="2"/>
      <c r="KNP354" s="2"/>
      <c r="KNQ354" s="2"/>
      <c r="KNR354" s="2"/>
      <c r="KNS354" s="2"/>
      <c r="KNT354" s="2"/>
      <c r="KNU354" s="2"/>
      <c r="KNV354" s="2"/>
      <c r="KNW354" s="2"/>
      <c r="KNX354" s="2"/>
      <c r="KNY354" s="2"/>
      <c r="KNZ354" s="2"/>
      <c r="KOA354" s="2"/>
      <c r="KOB354" s="2"/>
      <c r="KOC354" s="2"/>
      <c r="KOD354" s="2"/>
      <c r="KOE354" s="2"/>
      <c r="KOF354" s="2"/>
      <c r="KOG354" s="2"/>
      <c r="KOH354" s="2"/>
      <c r="KOI354" s="2"/>
      <c r="KOJ354" s="2"/>
      <c r="KOK354" s="2"/>
      <c r="KOL354" s="2"/>
      <c r="KOM354" s="2"/>
      <c r="KON354" s="2"/>
      <c r="KOO354" s="2"/>
      <c r="KOP354" s="2"/>
      <c r="KOQ354" s="2"/>
      <c r="KOR354" s="2"/>
      <c r="KOS354" s="2"/>
      <c r="KOT354" s="2"/>
      <c r="KOU354" s="2"/>
      <c r="KOV354" s="2"/>
      <c r="KOW354" s="2"/>
      <c r="KOX354" s="2"/>
      <c r="KOY354" s="2"/>
      <c r="KOZ354" s="2"/>
      <c r="KPA354" s="2"/>
      <c r="KPB354" s="2"/>
      <c r="KPC354" s="2"/>
      <c r="KPD354" s="2"/>
      <c r="KPE354" s="2"/>
      <c r="KPF354" s="2"/>
      <c r="KPG354" s="2"/>
      <c r="KPH354" s="2"/>
      <c r="KPI354" s="2"/>
      <c r="KPJ354" s="2"/>
      <c r="KPK354" s="2"/>
      <c r="KPL354" s="2"/>
      <c r="KPM354" s="2"/>
      <c r="KPN354" s="2"/>
      <c r="KPO354" s="2"/>
      <c r="KPP354" s="2"/>
      <c r="KPQ354" s="2"/>
      <c r="KPR354" s="2"/>
      <c r="KPS354" s="2"/>
      <c r="KPT354" s="2"/>
      <c r="KPU354" s="2"/>
      <c r="KPV354" s="2"/>
      <c r="KPW354" s="2"/>
      <c r="KPX354" s="2"/>
      <c r="KPY354" s="2"/>
      <c r="KPZ354" s="2"/>
      <c r="KQA354" s="2"/>
      <c r="KQB354" s="2"/>
      <c r="KQC354" s="2"/>
      <c r="KQD354" s="2"/>
      <c r="KQE354" s="2"/>
      <c r="KQF354" s="2"/>
      <c r="KQG354" s="2"/>
      <c r="KQH354" s="2"/>
      <c r="KQI354" s="2"/>
      <c r="KQJ354" s="2"/>
      <c r="KQK354" s="2"/>
      <c r="KQL354" s="2"/>
      <c r="KQM354" s="2"/>
      <c r="KQN354" s="2"/>
      <c r="KQO354" s="2"/>
      <c r="KQP354" s="2"/>
      <c r="KQQ354" s="2"/>
      <c r="KQR354" s="2"/>
      <c r="KQS354" s="2"/>
      <c r="KQT354" s="2"/>
      <c r="KQU354" s="2"/>
      <c r="KQV354" s="2"/>
      <c r="KQW354" s="2"/>
      <c r="KQX354" s="2"/>
      <c r="KQY354" s="2"/>
      <c r="KQZ354" s="2"/>
      <c r="KRA354" s="2"/>
      <c r="KRB354" s="2"/>
      <c r="KRC354" s="2"/>
      <c r="KRD354" s="2"/>
      <c r="KRE354" s="2"/>
      <c r="KRF354" s="2"/>
      <c r="KRG354" s="2"/>
      <c r="KRH354" s="2"/>
      <c r="KRI354" s="2"/>
      <c r="KRJ354" s="2"/>
      <c r="KRK354" s="2"/>
      <c r="KRL354" s="2"/>
      <c r="KRM354" s="2"/>
      <c r="KRN354" s="2"/>
      <c r="KRO354" s="2"/>
      <c r="KRP354" s="2"/>
      <c r="KRQ354" s="2"/>
      <c r="KRR354" s="2"/>
      <c r="KRS354" s="2"/>
      <c r="KRT354" s="2"/>
      <c r="KRU354" s="2"/>
      <c r="KRV354" s="2"/>
      <c r="KRW354" s="2"/>
      <c r="KRX354" s="2"/>
      <c r="KRY354" s="2"/>
      <c r="KRZ354" s="2"/>
      <c r="KSA354" s="2"/>
      <c r="KSB354" s="2"/>
      <c r="KSC354" s="2"/>
      <c r="KSD354" s="2"/>
      <c r="KSE354" s="2"/>
      <c r="KSF354" s="2"/>
      <c r="KSG354" s="2"/>
      <c r="KSH354" s="2"/>
      <c r="KSI354" s="2"/>
      <c r="KSJ354" s="2"/>
      <c r="KSK354" s="2"/>
      <c r="KSL354" s="2"/>
      <c r="KSM354" s="2"/>
      <c r="KSN354" s="2"/>
      <c r="KSO354" s="2"/>
      <c r="KSP354" s="2"/>
      <c r="KSQ354" s="2"/>
      <c r="KSR354" s="2"/>
      <c r="KSS354" s="2"/>
      <c r="KST354" s="2"/>
      <c r="KSU354" s="2"/>
      <c r="KSV354" s="2"/>
      <c r="KSW354" s="2"/>
      <c r="KSX354" s="2"/>
      <c r="KSY354" s="2"/>
      <c r="KSZ354" s="2"/>
      <c r="KTA354" s="2"/>
      <c r="KTB354" s="2"/>
      <c r="KTC354" s="2"/>
      <c r="KTD354" s="2"/>
      <c r="KTE354" s="2"/>
      <c r="KTF354" s="2"/>
      <c r="KTG354" s="2"/>
      <c r="KTH354" s="2"/>
      <c r="KTI354" s="2"/>
      <c r="KTJ354" s="2"/>
      <c r="KTK354" s="2"/>
      <c r="KTL354" s="2"/>
      <c r="KTM354" s="2"/>
      <c r="KTN354" s="2"/>
      <c r="KTO354" s="2"/>
      <c r="KTP354" s="2"/>
      <c r="KTQ354" s="2"/>
      <c r="KTR354" s="2"/>
      <c r="KTS354" s="2"/>
      <c r="KTT354" s="2"/>
      <c r="KTU354" s="2"/>
      <c r="KTV354" s="2"/>
      <c r="KTW354" s="2"/>
      <c r="KTX354" s="2"/>
      <c r="KTY354" s="2"/>
      <c r="KTZ354" s="2"/>
      <c r="KUA354" s="2"/>
      <c r="KUB354" s="2"/>
      <c r="KUC354" s="2"/>
      <c r="KUD354" s="2"/>
      <c r="KUE354" s="2"/>
      <c r="KUF354" s="2"/>
      <c r="KUG354" s="2"/>
      <c r="KUH354" s="2"/>
      <c r="KUI354" s="2"/>
      <c r="KUJ354" s="2"/>
      <c r="KUK354" s="2"/>
      <c r="KUL354" s="2"/>
      <c r="KUM354" s="2"/>
      <c r="KUN354" s="2"/>
      <c r="KUO354" s="2"/>
      <c r="KUP354" s="2"/>
      <c r="KUQ354" s="2"/>
      <c r="KUR354" s="2"/>
      <c r="KUS354" s="2"/>
      <c r="KUT354" s="2"/>
      <c r="KUU354" s="2"/>
      <c r="KUV354" s="2"/>
      <c r="KUW354" s="2"/>
      <c r="KUX354" s="2"/>
      <c r="KUY354" s="2"/>
      <c r="KUZ354" s="2"/>
      <c r="KVA354" s="2"/>
      <c r="KVB354" s="2"/>
      <c r="KVC354" s="2"/>
      <c r="KVD354" s="2"/>
      <c r="KVE354" s="2"/>
      <c r="KVF354" s="2"/>
      <c r="KVG354" s="2"/>
      <c r="KVH354" s="2"/>
      <c r="KVI354" s="2"/>
      <c r="KVJ354" s="2"/>
      <c r="KVK354" s="2"/>
      <c r="KVL354" s="2"/>
      <c r="KVM354" s="2"/>
      <c r="KVN354" s="2"/>
      <c r="KVO354" s="2"/>
      <c r="KVP354" s="2"/>
      <c r="KVQ354" s="2"/>
      <c r="KVR354" s="2"/>
      <c r="KVS354" s="2"/>
      <c r="KVT354" s="2"/>
      <c r="KVU354" s="2"/>
      <c r="KVV354" s="2"/>
      <c r="KVW354" s="2"/>
      <c r="KVX354" s="2"/>
      <c r="KVY354" s="2"/>
      <c r="KVZ354" s="2"/>
      <c r="KWA354" s="2"/>
      <c r="KWB354" s="2"/>
      <c r="KWC354" s="2"/>
      <c r="KWD354" s="2"/>
      <c r="KWE354" s="2"/>
      <c r="KWF354" s="2"/>
      <c r="KWG354" s="2"/>
      <c r="KWH354" s="2"/>
      <c r="KWI354" s="2"/>
      <c r="KWJ354" s="2"/>
      <c r="KWK354" s="2"/>
      <c r="KWL354" s="2"/>
      <c r="KWM354" s="2"/>
      <c r="KWN354" s="2"/>
      <c r="KWO354" s="2"/>
      <c r="KWP354" s="2"/>
      <c r="KWQ354" s="2"/>
      <c r="KWR354" s="2"/>
      <c r="KWS354" s="2"/>
      <c r="KWT354" s="2"/>
      <c r="KWU354" s="2"/>
      <c r="KWV354" s="2"/>
      <c r="KWW354" s="2"/>
      <c r="KWX354" s="2"/>
      <c r="KWY354" s="2"/>
      <c r="KWZ354" s="2"/>
      <c r="KXA354" s="2"/>
      <c r="KXB354" s="2"/>
      <c r="KXC354" s="2"/>
      <c r="KXD354" s="2"/>
      <c r="KXE354" s="2"/>
      <c r="KXF354" s="2"/>
      <c r="KXG354" s="2"/>
      <c r="KXH354" s="2"/>
      <c r="KXI354" s="2"/>
      <c r="KXJ354" s="2"/>
      <c r="KXK354" s="2"/>
      <c r="KXL354" s="2"/>
      <c r="KXM354" s="2"/>
      <c r="KXN354" s="2"/>
      <c r="KXO354" s="2"/>
      <c r="KXP354" s="2"/>
      <c r="KXQ354" s="2"/>
      <c r="KXR354" s="2"/>
      <c r="KXS354" s="2"/>
      <c r="KXT354" s="2"/>
      <c r="KXU354" s="2"/>
      <c r="KXV354" s="2"/>
      <c r="KXW354" s="2"/>
      <c r="KXX354" s="2"/>
      <c r="KXY354" s="2"/>
      <c r="KXZ354" s="2"/>
      <c r="KYA354" s="2"/>
      <c r="KYB354" s="2"/>
      <c r="KYC354" s="2"/>
      <c r="KYD354" s="2"/>
      <c r="KYE354" s="2"/>
      <c r="KYF354" s="2"/>
      <c r="KYG354" s="2"/>
      <c r="KYH354" s="2"/>
      <c r="KYI354" s="2"/>
      <c r="KYJ354" s="2"/>
      <c r="KYK354" s="2"/>
      <c r="KYL354" s="2"/>
      <c r="KYM354" s="2"/>
      <c r="KYN354" s="2"/>
      <c r="KYO354" s="2"/>
      <c r="KYP354" s="2"/>
      <c r="KYQ354" s="2"/>
      <c r="KYR354" s="2"/>
      <c r="KYS354" s="2"/>
      <c r="KYT354" s="2"/>
      <c r="KYU354" s="2"/>
      <c r="KYV354" s="2"/>
      <c r="KYW354" s="2"/>
      <c r="KYX354" s="2"/>
      <c r="KYY354" s="2"/>
      <c r="KYZ354" s="2"/>
      <c r="KZA354" s="2"/>
      <c r="KZB354" s="2"/>
      <c r="KZC354" s="2"/>
      <c r="KZD354" s="2"/>
      <c r="KZE354" s="2"/>
      <c r="KZF354" s="2"/>
      <c r="KZG354" s="2"/>
      <c r="KZH354" s="2"/>
      <c r="KZI354" s="2"/>
      <c r="KZJ354" s="2"/>
      <c r="KZK354" s="2"/>
      <c r="KZL354" s="2"/>
      <c r="KZM354" s="2"/>
      <c r="KZN354" s="2"/>
      <c r="KZO354" s="2"/>
      <c r="KZP354" s="2"/>
      <c r="KZQ354" s="2"/>
      <c r="KZR354" s="2"/>
      <c r="KZS354" s="2"/>
      <c r="KZT354" s="2"/>
      <c r="KZU354" s="2"/>
      <c r="KZV354" s="2"/>
      <c r="KZW354" s="2"/>
      <c r="KZX354" s="2"/>
      <c r="KZY354" s="2"/>
      <c r="KZZ354" s="2"/>
      <c r="LAA354" s="2"/>
      <c r="LAB354" s="2"/>
      <c r="LAC354" s="2"/>
      <c r="LAD354" s="2"/>
      <c r="LAE354" s="2"/>
      <c r="LAF354" s="2"/>
      <c r="LAG354" s="2"/>
      <c r="LAH354" s="2"/>
      <c r="LAI354" s="2"/>
      <c r="LAJ354" s="2"/>
      <c r="LAK354" s="2"/>
      <c r="LAL354" s="2"/>
      <c r="LAM354" s="2"/>
      <c r="LAN354" s="2"/>
      <c r="LAO354" s="2"/>
      <c r="LAP354" s="2"/>
      <c r="LAQ354" s="2"/>
      <c r="LAR354" s="2"/>
      <c r="LAS354" s="2"/>
      <c r="LAT354" s="2"/>
      <c r="LAU354" s="2"/>
      <c r="LAV354" s="2"/>
      <c r="LAW354" s="2"/>
      <c r="LAX354" s="2"/>
      <c r="LAY354" s="2"/>
      <c r="LAZ354" s="2"/>
      <c r="LBA354" s="2"/>
      <c r="LBB354" s="2"/>
      <c r="LBC354" s="2"/>
      <c r="LBD354" s="2"/>
      <c r="LBE354" s="2"/>
      <c r="LBF354" s="2"/>
      <c r="LBG354" s="2"/>
      <c r="LBH354" s="2"/>
      <c r="LBI354" s="2"/>
      <c r="LBJ354" s="2"/>
      <c r="LBK354" s="2"/>
      <c r="LBL354" s="2"/>
      <c r="LBM354" s="2"/>
      <c r="LBN354" s="2"/>
      <c r="LBO354" s="2"/>
      <c r="LBP354" s="2"/>
      <c r="LBQ354" s="2"/>
      <c r="LBR354" s="2"/>
      <c r="LBS354" s="2"/>
      <c r="LBT354" s="2"/>
      <c r="LBU354" s="2"/>
      <c r="LBV354" s="2"/>
      <c r="LBW354" s="2"/>
      <c r="LBX354" s="2"/>
      <c r="LBY354" s="2"/>
      <c r="LBZ354" s="2"/>
      <c r="LCA354" s="2"/>
      <c r="LCB354" s="2"/>
      <c r="LCC354" s="2"/>
      <c r="LCD354" s="2"/>
      <c r="LCE354" s="2"/>
      <c r="LCF354" s="2"/>
      <c r="LCG354" s="2"/>
      <c r="LCH354" s="2"/>
      <c r="LCI354" s="2"/>
      <c r="LCJ354" s="2"/>
      <c r="LCK354" s="2"/>
      <c r="LCL354" s="2"/>
      <c r="LCM354" s="2"/>
      <c r="LCN354" s="2"/>
      <c r="LCO354" s="2"/>
      <c r="LCP354" s="2"/>
      <c r="LCQ354" s="2"/>
      <c r="LCR354" s="2"/>
      <c r="LCS354" s="2"/>
      <c r="LCT354" s="2"/>
      <c r="LCU354" s="2"/>
      <c r="LCV354" s="2"/>
      <c r="LCW354" s="2"/>
      <c r="LCX354" s="2"/>
      <c r="LCY354" s="2"/>
      <c r="LCZ354" s="2"/>
      <c r="LDA354" s="2"/>
      <c r="LDB354" s="2"/>
      <c r="LDC354" s="2"/>
      <c r="LDD354" s="2"/>
      <c r="LDE354" s="2"/>
      <c r="LDF354" s="2"/>
      <c r="LDG354" s="2"/>
      <c r="LDH354" s="2"/>
      <c r="LDI354" s="2"/>
      <c r="LDJ354" s="2"/>
      <c r="LDK354" s="2"/>
      <c r="LDL354" s="2"/>
      <c r="LDM354" s="2"/>
      <c r="LDN354" s="2"/>
      <c r="LDO354" s="2"/>
      <c r="LDP354" s="2"/>
      <c r="LDQ354" s="2"/>
      <c r="LDR354" s="2"/>
      <c r="LDS354" s="2"/>
      <c r="LDT354" s="2"/>
      <c r="LDU354" s="2"/>
      <c r="LDV354" s="2"/>
      <c r="LDW354" s="2"/>
      <c r="LDX354" s="2"/>
      <c r="LDY354" s="2"/>
      <c r="LDZ354" s="2"/>
      <c r="LEA354" s="2"/>
      <c r="LEB354" s="2"/>
      <c r="LEC354" s="2"/>
      <c r="LED354" s="2"/>
      <c r="LEE354" s="2"/>
      <c r="LEF354" s="2"/>
      <c r="LEG354" s="2"/>
      <c r="LEH354" s="2"/>
      <c r="LEI354" s="2"/>
      <c r="LEJ354" s="2"/>
      <c r="LEK354" s="2"/>
      <c r="LEL354" s="2"/>
      <c r="LEM354" s="2"/>
      <c r="LEN354" s="2"/>
      <c r="LEO354" s="2"/>
      <c r="LEP354" s="2"/>
      <c r="LEQ354" s="2"/>
      <c r="LER354" s="2"/>
      <c r="LES354" s="2"/>
      <c r="LET354" s="2"/>
      <c r="LEU354" s="2"/>
      <c r="LEV354" s="2"/>
      <c r="LEW354" s="2"/>
      <c r="LEX354" s="2"/>
      <c r="LEY354" s="2"/>
      <c r="LEZ354" s="2"/>
      <c r="LFA354" s="2"/>
      <c r="LFB354" s="2"/>
      <c r="LFC354" s="2"/>
      <c r="LFD354" s="2"/>
      <c r="LFE354" s="2"/>
      <c r="LFF354" s="2"/>
      <c r="LFG354" s="2"/>
      <c r="LFH354" s="2"/>
      <c r="LFI354" s="2"/>
      <c r="LFJ354" s="2"/>
      <c r="LFK354" s="2"/>
      <c r="LFL354" s="2"/>
      <c r="LFM354" s="2"/>
      <c r="LFN354" s="2"/>
      <c r="LFO354" s="2"/>
      <c r="LFP354" s="2"/>
      <c r="LFQ354" s="2"/>
      <c r="LFR354" s="2"/>
      <c r="LFS354" s="2"/>
      <c r="LFT354" s="2"/>
      <c r="LFU354" s="2"/>
      <c r="LFV354" s="2"/>
      <c r="LFW354" s="2"/>
      <c r="LFX354" s="2"/>
      <c r="LFY354" s="2"/>
      <c r="LFZ354" s="2"/>
      <c r="LGA354" s="2"/>
      <c r="LGB354" s="2"/>
      <c r="LGC354" s="2"/>
      <c r="LGD354" s="2"/>
      <c r="LGE354" s="2"/>
      <c r="LGF354" s="2"/>
      <c r="LGG354" s="2"/>
      <c r="LGH354" s="2"/>
      <c r="LGI354" s="2"/>
      <c r="LGJ354" s="2"/>
      <c r="LGK354" s="2"/>
      <c r="LGL354" s="2"/>
      <c r="LGM354" s="2"/>
      <c r="LGN354" s="2"/>
      <c r="LGO354" s="2"/>
      <c r="LGP354" s="2"/>
      <c r="LGQ354" s="2"/>
      <c r="LGR354" s="2"/>
      <c r="LGS354" s="2"/>
      <c r="LGT354" s="2"/>
      <c r="LGU354" s="2"/>
      <c r="LGV354" s="2"/>
      <c r="LGW354" s="2"/>
      <c r="LGX354" s="2"/>
      <c r="LGY354" s="2"/>
      <c r="LGZ354" s="2"/>
      <c r="LHA354" s="2"/>
      <c r="LHB354" s="2"/>
      <c r="LHC354" s="2"/>
      <c r="LHD354" s="2"/>
      <c r="LHE354" s="2"/>
      <c r="LHF354" s="2"/>
      <c r="LHG354" s="2"/>
      <c r="LHH354" s="2"/>
      <c r="LHI354" s="2"/>
      <c r="LHJ354" s="2"/>
      <c r="LHK354" s="2"/>
      <c r="LHL354" s="2"/>
      <c r="LHM354" s="2"/>
      <c r="LHN354" s="2"/>
      <c r="LHO354" s="2"/>
      <c r="LHP354" s="2"/>
      <c r="LHQ354" s="2"/>
      <c r="LHR354" s="2"/>
      <c r="LHS354" s="2"/>
      <c r="LHT354" s="2"/>
      <c r="LHU354" s="2"/>
      <c r="LHV354" s="2"/>
      <c r="LHW354" s="2"/>
      <c r="LHX354" s="2"/>
      <c r="LHY354" s="2"/>
      <c r="LHZ354" s="2"/>
      <c r="LIA354" s="2"/>
      <c r="LIB354" s="2"/>
      <c r="LIC354" s="2"/>
      <c r="LID354" s="2"/>
      <c r="LIE354" s="2"/>
      <c r="LIF354" s="2"/>
      <c r="LIG354" s="2"/>
      <c r="LIH354" s="2"/>
      <c r="LII354" s="2"/>
      <c r="LIJ354" s="2"/>
      <c r="LIK354" s="2"/>
      <c r="LIL354" s="2"/>
      <c r="LIM354" s="2"/>
      <c r="LIN354" s="2"/>
      <c r="LIO354" s="2"/>
      <c r="LIP354" s="2"/>
      <c r="LIQ354" s="2"/>
      <c r="LIR354" s="2"/>
      <c r="LIS354" s="2"/>
      <c r="LIT354" s="2"/>
      <c r="LIU354" s="2"/>
      <c r="LIV354" s="2"/>
      <c r="LIW354" s="2"/>
      <c r="LIX354" s="2"/>
      <c r="LIY354" s="2"/>
      <c r="LIZ354" s="2"/>
      <c r="LJA354" s="2"/>
      <c r="LJB354" s="2"/>
      <c r="LJC354" s="2"/>
      <c r="LJD354" s="2"/>
      <c r="LJE354" s="2"/>
      <c r="LJF354" s="2"/>
      <c r="LJG354" s="2"/>
      <c r="LJH354" s="2"/>
      <c r="LJI354" s="2"/>
      <c r="LJJ354" s="2"/>
      <c r="LJK354" s="2"/>
      <c r="LJL354" s="2"/>
      <c r="LJM354" s="2"/>
      <c r="LJN354" s="2"/>
      <c r="LJO354" s="2"/>
      <c r="LJP354" s="2"/>
      <c r="LJQ354" s="2"/>
      <c r="LJR354" s="2"/>
      <c r="LJS354" s="2"/>
      <c r="LJT354" s="2"/>
      <c r="LJU354" s="2"/>
      <c r="LJV354" s="2"/>
      <c r="LJW354" s="2"/>
      <c r="LJX354" s="2"/>
      <c r="LJY354" s="2"/>
      <c r="LJZ354" s="2"/>
      <c r="LKA354" s="2"/>
      <c r="LKB354" s="2"/>
      <c r="LKC354" s="2"/>
      <c r="LKD354" s="2"/>
      <c r="LKE354" s="2"/>
      <c r="LKF354" s="2"/>
      <c r="LKG354" s="2"/>
      <c r="LKH354" s="2"/>
      <c r="LKI354" s="2"/>
      <c r="LKJ354" s="2"/>
      <c r="LKK354" s="2"/>
      <c r="LKL354" s="2"/>
      <c r="LKM354" s="2"/>
      <c r="LKN354" s="2"/>
      <c r="LKO354" s="2"/>
      <c r="LKP354" s="2"/>
      <c r="LKQ354" s="2"/>
      <c r="LKR354" s="2"/>
      <c r="LKS354" s="2"/>
      <c r="LKT354" s="2"/>
      <c r="LKU354" s="2"/>
      <c r="LKV354" s="2"/>
      <c r="LKW354" s="2"/>
      <c r="LKX354" s="2"/>
      <c r="LKY354" s="2"/>
      <c r="LKZ354" s="2"/>
      <c r="LLA354" s="2"/>
      <c r="LLB354" s="2"/>
      <c r="LLC354" s="2"/>
      <c r="LLD354" s="2"/>
      <c r="LLE354" s="2"/>
      <c r="LLF354" s="2"/>
      <c r="LLG354" s="2"/>
      <c r="LLH354" s="2"/>
      <c r="LLI354" s="2"/>
      <c r="LLJ354" s="2"/>
      <c r="LLK354" s="2"/>
      <c r="LLL354" s="2"/>
      <c r="LLM354" s="2"/>
      <c r="LLN354" s="2"/>
      <c r="LLO354" s="2"/>
      <c r="LLP354" s="2"/>
      <c r="LLQ354" s="2"/>
      <c r="LLR354" s="2"/>
      <c r="LLS354" s="2"/>
      <c r="LLT354" s="2"/>
      <c r="LLU354" s="2"/>
      <c r="LLV354" s="2"/>
      <c r="LLW354" s="2"/>
      <c r="LLX354" s="2"/>
      <c r="LLY354" s="2"/>
      <c r="LLZ354" s="2"/>
      <c r="LMA354" s="2"/>
      <c r="LMB354" s="2"/>
      <c r="LMC354" s="2"/>
      <c r="LMD354" s="2"/>
      <c r="LME354" s="2"/>
      <c r="LMF354" s="2"/>
      <c r="LMG354" s="2"/>
      <c r="LMH354" s="2"/>
      <c r="LMI354" s="2"/>
      <c r="LMJ354" s="2"/>
      <c r="LMK354" s="2"/>
      <c r="LML354" s="2"/>
      <c r="LMM354" s="2"/>
      <c r="LMN354" s="2"/>
      <c r="LMO354" s="2"/>
      <c r="LMP354" s="2"/>
      <c r="LMQ354" s="2"/>
      <c r="LMR354" s="2"/>
      <c r="LMS354" s="2"/>
      <c r="LMT354" s="2"/>
      <c r="LMU354" s="2"/>
      <c r="LMV354" s="2"/>
      <c r="LMW354" s="2"/>
      <c r="LMX354" s="2"/>
      <c r="LMY354" s="2"/>
      <c r="LMZ354" s="2"/>
      <c r="LNA354" s="2"/>
      <c r="LNB354" s="2"/>
      <c r="LNC354" s="2"/>
      <c r="LND354" s="2"/>
      <c r="LNE354" s="2"/>
      <c r="LNF354" s="2"/>
      <c r="LNG354" s="2"/>
      <c r="LNH354" s="2"/>
      <c r="LNI354" s="2"/>
      <c r="LNJ354" s="2"/>
      <c r="LNK354" s="2"/>
      <c r="LNL354" s="2"/>
      <c r="LNM354" s="2"/>
      <c r="LNN354" s="2"/>
      <c r="LNO354" s="2"/>
      <c r="LNP354" s="2"/>
      <c r="LNQ354" s="2"/>
      <c r="LNR354" s="2"/>
      <c r="LNS354" s="2"/>
      <c r="LNT354" s="2"/>
      <c r="LNU354" s="2"/>
      <c r="LNV354" s="2"/>
      <c r="LNW354" s="2"/>
      <c r="LNX354" s="2"/>
      <c r="LNY354" s="2"/>
      <c r="LNZ354" s="2"/>
      <c r="LOA354" s="2"/>
      <c r="LOB354" s="2"/>
      <c r="LOC354" s="2"/>
      <c r="LOD354" s="2"/>
      <c r="LOE354" s="2"/>
      <c r="LOF354" s="2"/>
      <c r="LOG354" s="2"/>
      <c r="LOH354" s="2"/>
      <c r="LOI354" s="2"/>
      <c r="LOJ354" s="2"/>
      <c r="LOK354" s="2"/>
      <c r="LOL354" s="2"/>
      <c r="LOM354" s="2"/>
      <c r="LON354" s="2"/>
      <c r="LOO354" s="2"/>
      <c r="LOP354" s="2"/>
      <c r="LOQ354" s="2"/>
      <c r="LOR354" s="2"/>
      <c r="LOS354" s="2"/>
      <c r="LOT354" s="2"/>
      <c r="LOU354" s="2"/>
      <c r="LOV354" s="2"/>
      <c r="LOW354" s="2"/>
      <c r="LOX354" s="2"/>
      <c r="LOY354" s="2"/>
      <c r="LOZ354" s="2"/>
      <c r="LPA354" s="2"/>
      <c r="LPB354" s="2"/>
      <c r="LPC354" s="2"/>
      <c r="LPD354" s="2"/>
      <c r="LPE354" s="2"/>
      <c r="LPF354" s="2"/>
      <c r="LPG354" s="2"/>
      <c r="LPH354" s="2"/>
      <c r="LPI354" s="2"/>
      <c r="LPJ354" s="2"/>
      <c r="LPK354" s="2"/>
      <c r="LPL354" s="2"/>
      <c r="LPM354" s="2"/>
      <c r="LPN354" s="2"/>
      <c r="LPO354" s="2"/>
      <c r="LPP354" s="2"/>
      <c r="LPQ354" s="2"/>
      <c r="LPR354" s="2"/>
      <c r="LPS354" s="2"/>
      <c r="LPT354" s="2"/>
      <c r="LPU354" s="2"/>
      <c r="LPV354" s="2"/>
      <c r="LPW354" s="2"/>
      <c r="LPX354" s="2"/>
      <c r="LPY354" s="2"/>
      <c r="LPZ354" s="2"/>
      <c r="LQA354" s="2"/>
      <c r="LQB354" s="2"/>
      <c r="LQC354" s="2"/>
      <c r="LQD354" s="2"/>
      <c r="LQE354" s="2"/>
      <c r="LQF354" s="2"/>
      <c r="LQG354" s="2"/>
      <c r="LQH354" s="2"/>
      <c r="LQI354" s="2"/>
      <c r="LQJ354" s="2"/>
      <c r="LQK354" s="2"/>
      <c r="LQL354" s="2"/>
      <c r="LQM354" s="2"/>
      <c r="LQN354" s="2"/>
      <c r="LQO354" s="2"/>
      <c r="LQP354" s="2"/>
      <c r="LQQ354" s="2"/>
      <c r="LQR354" s="2"/>
      <c r="LQS354" s="2"/>
      <c r="LQT354" s="2"/>
      <c r="LQU354" s="2"/>
      <c r="LQV354" s="2"/>
      <c r="LQW354" s="2"/>
      <c r="LQX354" s="2"/>
      <c r="LQY354" s="2"/>
      <c r="LQZ354" s="2"/>
      <c r="LRA354" s="2"/>
      <c r="LRB354" s="2"/>
      <c r="LRC354" s="2"/>
      <c r="LRD354" s="2"/>
      <c r="LRE354" s="2"/>
      <c r="LRF354" s="2"/>
      <c r="LRG354" s="2"/>
      <c r="LRH354" s="2"/>
      <c r="LRI354" s="2"/>
      <c r="LRJ354" s="2"/>
      <c r="LRK354" s="2"/>
      <c r="LRL354" s="2"/>
      <c r="LRM354" s="2"/>
      <c r="LRN354" s="2"/>
      <c r="LRO354" s="2"/>
      <c r="LRP354" s="2"/>
      <c r="LRQ354" s="2"/>
      <c r="LRR354" s="2"/>
      <c r="LRS354" s="2"/>
      <c r="LRT354" s="2"/>
      <c r="LRU354" s="2"/>
      <c r="LRV354" s="2"/>
      <c r="LRW354" s="2"/>
      <c r="LRX354" s="2"/>
      <c r="LRY354" s="2"/>
      <c r="LRZ354" s="2"/>
      <c r="LSA354" s="2"/>
      <c r="LSB354" s="2"/>
      <c r="LSC354" s="2"/>
      <c r="LSD354" s="2"/>
      <c r="LSE354" s="2"/>
      <c r="LSF354" s="2"/>
      <c r="LSG354" s="2"/>
      <c r="LSH354" s="2"/>
      <c r="LSI354" s="2"/>
      <c r="LSJ354" s="2"/>
      <c r="LSK354" s="2"/>
      <c r="LSL354" s="2"/>
      <c r="LSM354" s="2"/>
      <c r="LSN354" s="2"/>
      <c r="LSO354" s="2"/>
      <c r="LSP354" s="2"/>
      <c r="LSQ354" s="2"/>
      <c r="LSR354" s="2"/>
      <c r="LSS354" s="2"/>
      <c r="LST354" s="2"/>
      <c r="LSU354" s="2"/>
      <c r="LSV354" s="2"/>
      <c r="LSW354" s="2"/>
      <c r="LSX354" s="2"/>
      <c r="LSY354" s="2"/>
      <c r="LSZ354" s="2"/>
      <c r="LTA354" s="2"/>
      <c r="LTB354" s="2"/>
      <c r="LTC354" s="2"/>
      <c r="LTD354" s="2"/>
      <c r="LTE354" s="2"/>
      <c r="LTF354" s="2"/>
      <c r="LTG354" s="2"/>
      <c r="LTH354" s="2"/>
      <c r="LTI354" s="2"/>
      <c r="LTJ354" s="2"/>
      <c r="LTK354" s="2"/>
      <c r="LTL354" s="2"/>
      <c r="LTM354" s="2"/>
      <c r="LTN354" s="2"/>
      <c r="LTO354" s="2"/>
      <c r="LTP354" s="2"/>
      <c r="LTQ354" s="2"/>
      <c r="LTR354" s="2"/>
      <c r="LTS354" s="2"/>
      <c r="LTT354" s="2"/>
      <c r="LTU354" s="2"/>
      <c r="LTV354" s="2"/>
      <c r="LTW354" s="2"/>
      <c r="LTX354" s="2"/>
      <c r="LTY354" s="2"/>
      <c r="LTZ354" s="2"/>
      <c r="LUA354" s="2"/>
      <c r="LUB354" s="2"/>
      <c r="LUC354" s="2"/>
      <c r="LUD354" s="2"/>
      <c r="LUE354" s="2"/>
      <c r="LUF354" s="2"/>
      <c r="LUG354" s="2"/>
      <c r="LUH354" s="2"/>
      <c r="LUI354" s="2"/>
      <c r="LUJ354" s="2"/>
      <c r="LUK354" s="2"/>
      <c r="LUL354" s="2"/>
      <c r="LUM354" s="2"/>
      <c r="LUN354" s="2"/>
      <c r="LUO354" s="2"/>
      <c r="LUP354" s="2"/>
      <c r="LUQ354" s="2"/>
      <c r="LUR354" s="2"/>
      <c r="LUS354" s="2"/>
      <c r="LUT354" s="2"/>
      <c r="LUU354" s="2"/>
      <c r="LUV354" s="2"/>
      <c r="LUW354" s="2"/>
      <c r="LUX354" s="2"/>
      <c r="LUY354" s="2"/>
      <c r="LUZ354" s="2"/>
      <c r="LVA354" s="2"/>
      <c r="LVB354" s="2"/>
      <c r="LVC354" s="2"/>
      <c r="LVD354" s="2"/>
      <c r="LVE354" s="2"/>
      <c r="LVF354" s="2"/>
      <c r="LVG354" s="2"/>
      <c r="LVH354" s="2"/>
      <c r="LVI354" s="2"/>
      <c r="LVJ354" s="2"/>
      <c r="LVK354" s="2"/>
      <c r="LVL354" s="2"/>
      <c r="LVM354" s="2"/>
      <c r="LVN354" s="2"/>
      <c r="LVO354" s="2"/>
      <c r="LVP354" s="2"/>
      <c r="LVQ354" s="2"/>
      <c r="LVR354" s="2"/>
      <c r="LVS354" s="2"/>
      <c r="LVT354" s="2"/>
      <c r="LVU354" s="2"/>
      <c r="LVV354" s="2"/>
      <c r="LVW354" s="2"/>
      <c r="LVX354" s="2"/>
      <c r="LVY354" s="2"/>
      <c r="LVZ354" s="2"/>
      <c r="LWA354" s="2"/>
      <c r="LWB354" s="2"/>
      <c r="LWC354" s="2"/>
      <c r="LWD354" s="2"/>
      <c r="LWE354" s="2"/>
      <c r="LWF354" s="2"/>
      <c r="LWG354" s="2"/>
      <c r="LWH354" s="2"/>
      <c r="LWI354" s="2"/>
      <c r="LWJ354" s="2"/>
      <c r="LWK354" s="2"/>
      <c r="LWL354" s="2"/>
      <c r="LWM354" s="2"/>
      <c r="LWN354" s="2"/>
      <c r="LWO354" s="2"/>
      <c r="LWP354" s="2"/>
      <c r="LWQ354" s="2"/>
      <c r="LWR354" s="2"/>
      <c r="LWS354" s="2"/>
      <c r="LWT354" s="2"/>
      <c r="LWU354" s="2"/>
      <c r="LWV354" s="2"/>
      <c r="LWW354" s="2"/>
      <c r="LWX354" s="2"/>
      <c r="LWY354" s="2"/>
      <c r="LWZ354" s="2"/>
      <c r="LXA354" s="2"/>
      <c r="LXB354" s="2"/>
      <c r="LXC354" s="2"/>
      <c r="LXD354" s="2"/>
      <c r="LXE354" s="2"/>
      <c r="LXF354" s="2"/>
      <c r="LXG354" s="2"/>
      <c r="LXH354" s="2"/>
      <c r="LXI354" s="2"/>
      <c r="LXJ354" s="2"/>
      <c r="LXK354" s="2"/>
      <c r="LXL354" s="2"/>
      <c r="LXM354" s="2"/>
      <c r="LXN354" s="2"/>
      <c r="LXO354" s="2"/>
      <c r="LXP354" s="2"/>
      <c r="LXQ354" s="2"/>
      <c r="LXR354" s="2"/>
      <c r="LXS354" s="2"/>
      <c r="LXT354" s="2"/>
      <c r="LXU354" s="2"/>
      <c r="LXV354" s="2"/>
      <c r="LXW354" s="2"/>
      <c r="LXX354" s="2"/>
      <c r="LXY354" s="2"/>
      <c r="LXZ354" s="2"/>
      <c r="LYA354" s="2"/>
      <c r="LYB354" s="2"/>
      <c r="LYC354" s="2"/>
      <c r="LYD354" s="2"/>
      <c r="LYE354" s="2"/>
      <c r="LYF354" s="2"/>
      <c r="LYG354" s="2"/>
      <c r="LYH354" s="2"/>
      <c r="LYI354" s="2"/>
      <c r="LYJ354" s="2"/>
      <c r="LYK354" s="2"/>
      <c r="LYL354" s="2"/>
      <c r="LYM354" s="2"/>
      <c r="LYN354" s="2"/>
      <c r="LYO354" s="2"/>
      <c r="LYP354" s="2"/>
      <c r="LYQ354" s="2"/>
      <c r="LYR354" s="2"/>
      <c r="LYS354" s="2"/>
      <c r="LYT354" s="2"/>
      <c r="LYU354" s="2"/>
      <c r="LYV354" s="2"/>
      <c r="LYW354" s="2"/>
      <c r="LYX354" s="2"/>
      <c r="LYY354" s="2"/>
      <c r="LYZ354" s="2"/>
      <c r="LZA354" s="2"/>
      <c r="LZB354" s="2"/>
      <c r="LZC354" s="2"/>
      <c r="LZD354" s="2"/>
      <c r="LZE354" s="2"/>
      <c r="LZF354" s="2"/>
      <c r="LZG354" s="2"/>
      <c r="LZH354" s="2"/>
      <c r="LZI354" s="2"/>
      <c r="LZJ354" s="2"/>
      <c r="LZK354" s="2"/>
      <c r="LZL354" s="2"/>
      <c r="LZM354" s="2"/>
      <c r="LZN354" s="2"/>
      <c r="LZO354" s="2"/>
      <c r="LZP354" s="2"/>
      <c r="LZQ354" s="2"/>
      <c r="LZR354" s="2"/>
      <c r="LZS354" s="2"/>
      <c r="LZT354" s="2"/>
      <c r="LZU354" s="2"/>
      <c r="LZV354" s="2"/>
      <c r="LZW354" s="2"/>
      <c r="LZX354" s="2"/>
      <c r="LZY354" s="2"/>
      <c r="LZZ354" s="2"/>
      <c r="MAA354" s="2"/>
      <c r="MAB354" s="2"/>
      <c r="MAC354" s="2"/>
      <c r="MAD354" s="2"/>
      <c r="MAE354" s="2"/>
      <c r="MAF354" s="2"/>
      <c r="MAG354" s="2"/>
      <c r="MAH354" s="2"/>
      <c r="MAI354" s="2"/>
      <c r="MAJ354" s="2"/>
      <c r="MAK354" s="2"/>
      <c r="MAL354" s="2"/>
      <c r="MAM354" s="2"/>
      <c r="MAN354" s="2"/>
      <c r="MAO354" s="2"/>
      <c r="MAP354" s="2"/>
      <c r="MAQ354" s="2"/>
      <c r="MAR354" s="2"/>
      <c r="MAS354" s="2"/>
      <c r="MAT354" s="2"/>
      <c r="MAU354" s="2"/>
      <c r="MAV354" s="2"/>
      <c r="MAW354" s="2"/>
      <c r="MAX354" s="2"/>
      <c r="MAY354" s="2"/>
      <c r="MAZ354" s="2"/>
      <c r="MBA354" s="2"/>
      <c r="MBB354" s="2"/>
      <c r="MBC354" s="2"/>
      <c r="MBD354" s="2"/>
      <c r="MBE354" s="2"/>
      <c r="MBF354" s="2"/>
      <c r="MBG354" s="2"/>
      <c r="MBH354" s="2"/>
      <c r="MBI354" s="2"/>
      <c r="MBJ354" s="2"/>
      <c r="MBK354" s="2"/>
      <c r="MBL354" s="2"/>
      <c r="MBM354" s="2"/>
      <c r="MBN354" s="2"/>
      <c r="MBO354" s="2"/>
      <c r="MBP354" s="2"/>
      <c r="MBQ354" s="2"/>
      <c r="MBR354" s="2"/>
      <c r="MBS354" s="2"/>
      <c r="MBT354" s="2"/>
      <c r="MBU354" s="2"/>
      <c r="MBV354" s="2"/>
      <c r="MBW354" s="2"/>
      <c r="MBX354" s="2"/>
      <c r="MBY354" s="2"/>
      <c r="MBZ354" s="2"/>
      <c r="MCA354" s="2"/>
      <c r="MCB354" s="2"/>
      <c r="MCC354" s="2"/>
      <c r="MCD354" s="2"/>
      <c r="MCE354" s="2"/>
      <c r="MCF354" s="2"/>
      <c r="MCG354" s="2"/>
      <c r="MCH354" s="2"/>
      <c r="MCI354" s="2"/>
      <c r="MCJ354" s="2"/>
      <c r="MCK354" s="2"/>
      <c r="MCL354" s="2"/>
      <c r="MCM354" s="2"/>
      <c r="MCN354" s="2"/>
      <c r="MCO354" s="2"/>
      <c r="MCP354" s="2"/>
      <c r="MCQ354" s="2"/>
      <c r="MCR354" s="2"/>
      <c r="MCS354" s="2"/>
      <c r="MCT354" s="2"/>
      <c r="MCU354" s="2"/>
      <c r="MCV354" s="2"/>
      <c r="MCW354" s="2"/>
      <c r="MCX354" s="2"/>
      <c r="MCY354" s="2"/>
      <c r="MCZ354" s="2"/>
      <c r="MDA354" s="2"/>
      <c r="MDB354" s="2"/>
      <c r="MDC354" s="2"/>
      <c r="MDD354" s="2"/>
      <c r="MDE354" s="2"/>
      <c r="MDF354" s="2"/>
      <c r="MDG354" s="2"/>
      <c r="MDH354" s="2"/>
      <c r="MDI354" s="2"/>
      <c r="MDJ354" s="2"/>
      <c r="MDK354" s="2"/>
      <c r="MDL354" s="2"/>
      <c r="MDM354" s="2"/>
      <c r="MDN354" s="2"/>
      <c r="MDO354" s="2"/>
      <c r="MDP354" s="2"/>
      <c r="MDQ354" s="2"/>
      <c r="MDR354" s="2"/>
      <c r="MDS354" s="2"/>
      <c r="MDT354" s="2"/>
      <c r="MDU354" s="2"/>
      <c r="MDV354" s="2"/>
      <c r="MDW354" s="2"/>
      <c r="MDX354" s="2"/>
      <c r="MDY354" s="2"/>
      <c r="MDZ354" s="2"/>
      <c r="MEA354" s="2"/>
      <c r="MEB354" s="2"/>
      <c r="MEC354" s="2"/>
      <c r="MED354" s="2"/>
      <c r="MEE354" s="2"/>
      <c r="MEF354" s="2"/>
      <c r="MEG354" s="2"/>
      <c r="MEH354" s="2"/>
      <c r="MEI354" s="2"/>
      <c r="MEJ354" s="2"/>
      <c r="MEK354" s="2"/>
      <c r="MEL354" s="2"/>
      <c r="MEM354" s="2"/>
      <c r="MEN354" s="2"/>
      <c r="MEO354" s="2"/>
      <c r="MEP354" s="2"/>
      <c r="MEQ354" s="2"/>
      <c r="MER354" s="2"/>
      <c r="MES354" s="2"/>
      <c r="MET354" s="2"/>
      <c r="MEU354" s="2"/>
      <c r="MEV354" s="2"/>
      <c r="MEW354" s="2"/>
      <c r="MEX354" s="2"/>
      <c r="MEY354" s="2"/>
      <c r="MEZ354" s="2"/>
      <c r="MFA354" s="2"/>
      <c r="MFB354" s="2"/>
      <c r="MFC354" s="2"/>
      <c r="MFD354" s="2"/>
      <c r="MFE354" s="2"/>
      <c r="MFF354" s="2"/>
      <c r="MFG354" s="2"/>
      <c r="MFH354" s="2"/>
      <c r="MFI354" s="2"/>
      <c r="MFJ354" s="2"/>
      <c r="MFK354" s="2"/>
      <c r="MFL354" s="2"/>
      <c r="MFM354" s="2"/>
      <c r="MFN354" s="2"/>
      <c r="MFO354" s="2"/>
      <c r="MFP354" s="2"/>
      <c r="MFQ354" s="2"/>
      <c r="MFR354" s="2"/>
      <c r="MFS354" s="2"/>
      <c r="MFT354" s="2"/>
      <c r="MFU354" s="2"/>
      <c r="MFV354" s="2"/>
      <c r="MFW354" s="2"/>
      <c r="MFX354" s="2"/>
      <c r="MFY354" s="2"/>
      <c r="MFZ354" s="2"/>
      <c r="MGA354" s="2"/>
      <c r="MGB354" s="2"/>
      <c r="MGC354" s="2"/>
      <c r="MGD354" s="2"/>
      <c r="MGE354" s="2"/>
      <c r="MGF354" s="2"/>
      <c r="MGG354" s="2"/>
      <c r="MGH354" s="2"/>
      <c r="MGI354" s="2"/>
      <c r="MGJ354" s="2"/>
      <c r="MGK354" s="2"/>
      <c r="MGL354" s="2"/>
      <c r="MGM354" s="2"/>
      <c r="MGN354" s="2"/>
      <c r="MGO354" s="2"/>
      <c r="MGP354" s="2"/>
      <c r="MGQ354" s="2"/>
      <c r="MGR354" s="2"/>
      <c r="MGS354" s="2"/>
      <c r="MGT354" s="2"/>
      <c r="MGU354" s="2"/>
      <c r="MGV354" s="2"/>
      <c r="MGW354" s="2"/>
      <c r="MGX354" s="2"/>
      <c r="MGY354" s="2"/>
      <c r="MGZ354" s="2"/>
      <c r="MHA354" s="2"/>
      <c r="MHB354" s="2"/>
      <c r="MHC354" s="2"/>
      <c r="MHD354" s="2"/>
      <c r="MHE354" s="2"/>
      <c r="MHF354" s="2"/>
      <c r="MHG354" s="2"/>
      <c r="MHH354" s="2"/>
      <c r="MHI354" s="2"/>
      <c r="MHJ354" s="2"/>
      <c r="MHK354" s="2"/>
      <c r="MHL354" s="2"/>
      <c r="MHM354" s="2"/>
      <c r="MHN354" s="2"/>
      <c r="MHO354" s="2"/>
      <c r="MHP354" s="2"/>
      <c r="MHQ354" s="2"/>
      <c r="MHR354" s="2"/>
      <c r="MHS354" s="2"/>
      <c r="MHT354" s="2"/>
      <c r="MHU354" s="2"/>
      <c r="MHV354" s="2"/>
      <c r="MHW354" s="2"/>
      <c r="MHX354" s="2"/>
      <c r="MHY354" s="2"/>
      <c r="MHZ354" s="2"/>
      <c r="MIA354" s="2"/>
      <c r="MIB354" s="2"/>
      <c r="MIC354" s="2"/>
      <c r="MID354" s="2"/>
      <c r="MIE354" s="2"/>
      <c r="MIF354" s="2"/>
      <c r="MIG354" s="2"/>
      <c r="MIH354" s="2"/>
      <c r="MII354" s="2"/>
      <c r="MIJ354" s="2"/>
      <c r="MIK354" s="2"/>
      <c r="MIL354" s="2"/>
      <c r="MIM354" s="2"/>
      <c r="MIN354" s="2"/>
      <c r="MIO354" s="2"/>
      <c r="MIP354" s="2"/>
      <c r="MIQ354" s="2"/>
      <c r="MIR354" s="2"/>
      <c r="MIS354" s="2"/>
      <c r="MIT354" s="2"/>
      <c r="MIU354" s="2"/>
      <c r="MIV354" s="2"/>
      <c r="MIW354" s="2"/>
      <c r="MIX354" s="2"/>
      <c r="MIY354" s="2"/>
      <c r="MIZ354" s="2"/>
      <c r="MJA354" s="2"/>
      <c r="MJB354" s="2"/>
      <c r="MJC354" s="2"/>
      <c r="MJD354" s="2"/>
      <c r="MJE354" s="2"/>
      <c r="MJF354" s="2"/>
      <c r="MJG354" s="2"/>
      <c r="MJH354" s="2"/>
      <c r="MJI354" s="2"/>
      <c r="MJJ354" s="2"/>
      <c r="MJK354" s="2"/>
      <c r="MJL354" s="2"/>
      <c r="MJM354" s="2"/>
      <c r="MJN354" s="2"/>
      <c r="MJO354" s="2"/>
      <c r="MJP354" s="2"/>
      <c r="MJQ354" s="2"/>
      <c r="MJR354" s="2"/>
      <c r="MJS354" s="2"/>
      <c r="MJT354" s="2"/>
      <c r="MJU354" s="2"/>
      <c r="MJV354" s="2"/>
      <c r="MJW354" s="2"/>
      <c r="MJX354" s="2"/>
      <c r="MJY354" s="2"/>
      <c r="MJZ354" s="2"/>
      <c r="MKA354" s="2"/>
      <c r="MKB354" s="2"/>
      <c r="MKC354" s="2"/>
      <c r="MKD354" s="2"/>
      <c r="MKE354" s="2"/>
      <c r="MKF354" s="2"/>
      <c r="MKG354" s="2"/>
      <c r="MKH354" s="2"/>
      <c r="MKI354" s="2"/>
      <c r="MKJ354" s="2"/>
      <c r="MKK354" s="2"/>
      <c r="MKL354" s="2"/>
      <c r="MKM354" s="2"/>
      <c r="MKN354" s="2"/>
      <c r="MKO354" s="2"/>
      <c r="MKP354" s="2"/>
      <c r="MKQ354" s="2"/>
      <c r="MKR354" s="2"/>
      <c r="MKS354" s="2"/>
      <c r="MKT354" s="2"/>
      <c r="MKU354" s="2"/>
      <c r="MKV354" s="2"/>
      <c r="MKW354" s="2"/>
      <c r="MKX354" s="2"/>
      <c r="MKY354" s="2"/>
      <c r="MKZ354" s="2"/>
      <c r="MLA354" s="2"/>
      <c r="MLB354" s="2"/>
      <c r="MLC354" s="2"/>
      <c r="MLD354" s="2"/>
      <c r="MLE354" s="2"/>
      <c r="MLF354" s="2"/>
      <c r="MLG354" s="2"/>
      <c r="MLH354" s="2"/>
      <c r="MLI354" s="2"/>
      <c r="MLJ354" s="2"/>
      <c r="MLK354" s="2"/>
      <c r="MLL354" s="2"/>
      <c r="MLM354" s="2"/>
      <c r="MLN354" s="2"/>
      <c r="MLO354" s="2"/>
      <c r="MLP354" s="2"/>
      <c r="MLQ354" s="2"/>
      <c r="MLR354" s="2"/>
      <c r="MLS354" s="2"/>
      <c r="MLT354" s="2"/>
      <c r="MLU354" s="2"/>
      <c r="MLV354" s="2"/>
      <c r="MLW354" s="2"/>
      <c r="MLX354" s="2"/>
      <c r="MLY354" s="2"/>
      <c r="MLZ354" s="2"/>
      <c r="MMA354" s="2"/>
      <c r="MMB354" s="2"/>
      <c r="MMC354" s="2"/>
      <c r="MMD354" s="2"/>
      <c r="MME354" s="2"/>
      <c r="MMF354" s="2"/>
      <c r="MMG354" s="2"/>
      <c r="MMH354" s="2"/>
      <c r="MMI354" s="2"/>
      <c r="MMJ354" s="2"/>
      <c r="MMK354" s="2"/>
      <c r="MML354" s="2"/>
      <c r="MMM354" s="2"/>
      <c r="MMN354" s="2"/>
      <c r="MMO354" s="2"/>
      <c r="MMP354" s="2"/>
      <c r="MMQ354" s="2"/>
      <c r="MMR354" s="2"/>
      <c r="MMS354" s="2"/>
      <c r="MMT354" s="2"/>
      <c r="MMU354" s="2"/>
      <c r="MMV354" s="2"/>
      <c r="MMW354" s="2"/>
      <c r="MMX354" s="2"/>
      <c r="MMY354" s="2"/>
      <c r="MMZ354" s="2"/>
      <c r="MNA354" s="2"/>
      <c r="MNB354" s="2"/>
      <c r="MNC354" s="2"/>
      <c r="MND354" s="2"/>
      <c r="MNE354" s="2"/>
      <c r="MNF354" s="2"/>
      <c r="MNG354" s="2"/>
      <c r="MNH354" s="2"/>
      <c r="MNI354" s="2"/>
      <c r="MNJ354" s="2"/>
      <c r="MNK354" s="2"/>
      <c r="MNL354" s="2"/>
      <c r="MNM354" s="2"/>
      <c r="MNN354" s="2"/>
      <c r="MNO354" s="2"/>
      <c r="MNP354" s="2"/>
      <c r="MNQ354" s="2"/>
      <c r="MNR354" s="2"/>
      <c r="MNS354" s="2"/>
      <c r="MNT354" s="2"/>
      <c r="MNU354" s="2"/>
      <c r="MNV354" s="2"/>
      <c r="MNW354" s="2"/>
      <c r="MNX354" s="2"/>
      <c r="MNY354" s="2"/>
      <c r="MNZ354" s="2"/>
      <c r="MOA354" s="2"/>
      <c r="MOB354" s="2"/>
      <c r="MOC354" s="2"/>
      <c r="MOD354" s="2"/>
      <c r="MOE354" s="2"/>
      <c r="MOF354" s="2"/>
      <c r="MOG354" s="2"/>
      <c r="MOH354" s="2"/>
      <c r="MOI354" s="2"/>
      <c r="MOJ354" s="2"/>
      <c r="MOK354" s="2"/>
      <c r="MOL354" s="2"/>
      <c r="MOM354" s="2"/>
      <c r="MON354" s="2"/>
      <c r="MOO354" s="2"/>
      <c r="MOP354" s="2"/>
      <c r="MOQ354" s="2"/>
      <c r="MOR354" s="2"/>
      <c r="MOS354" s="2"/>
      <c r="MOT354" s="2"/>
      <c r="MOU354" s="2"/>
      <c r="MOV354" s="2"/>
      <c r="MOW354" s="2"/>
      <c r="MOX354" s="2"/>
      <c r="MOY354" s="2"/>
      <c r="MOZ354" s="2"/>
      <c r="MPA354" s="2"/>
      <c r="MPB354" s="2"/>
      <c r="MPC354" s="2"/>
      <c r="MPD354" s="2"/>
      <c r="MPE354" s="2"/>
      <c r="MPF354" s="2"/>
      <c r="MPG354" s="2"/>
      <c r="MPH354" s="2"/>
      <c r="MPI354" s="2"/>
      <c r="MPJ354" s="2"/>
      <c r="MPK354" s="2"/>
      <c r="MPL354" s="2"/>
      <c r="MPM354" s="2"/>
      <c r="MPN354" s="2"/>
      <c r="MPO354" s="2"/>
      <c r="MPP354" s="2"/>
      <c r="MPQ354" s="2"/>
      <c r="MPR354" s="2"/>
      <c r="MPS354" s="2"/>
      <c r="MPT354" s="2"/>
      <c r="MPU354" s="2"/>
      <c r="MPV354" s="2"/>
      <c r="MPW354" s="2"/>
      <c r="MPX354" s="2"/>
      <c r="MPY354" s="2"/>
      <c r="MPZ354" s="2"/>
      <c r="MQA354" s="2"/>
      <c r="MQB354" s="2"/>
      <c r="MQC354" s="2"/>
      <c r="MQD354" s="2"/>
      <c r="MQE354" s="2"/>
      <c r="MQF354" s="2"/>
      <c r="MQG354" s="2"/>
      <c r="MQH354" s="2"/>
      <c r="MQI354" s="2"/>
      <c r="MQJ354" s="2"/>
      <c r="MQK354" s="2"/>
      <c r="MQL354" s="2"/>
      <c r="MQM354" s="2"/>
      <c r="MQN354" s="2"/>
      <c r="MQO354" s="2"/>
      <c r="MQP354" s="2"/>
      <c r="MQQ354" s="2"/>
      <c r="MQR354" s="2"/>
      <c r="MQS354" s="2"/>
      <c r="MQT354" s="2"/>
      <c r="MQU354" s="2"/>
      <c r="MQV354" s="2"/>
      <c r="MQW354" s="2"/>
      <c r="MQX354" s="2"/>
      <c r="MQY354" s="2"/>
      <c r="MQZ354" s="2"/>
      <c r="MRA354" s="2"/>
      <c r="MRB354" s="2"/>
      <c r="MRC354" s="2"/>
      <c r="MRD354" s="2"/>
      <c r="MRE354" s="2"/>
      <c r="MRF354" s="2"/>
      <c r="MRG354" s="2"/>
      <c r="MRH354" s="2"/>
      <c r="MRI354" s="2"/>
      <c r="MRJ354" s="2"/>
      <c r="MRK354" s="2"/>
      <c r="MRL354" s="2"/>
      <c r="MRM354" s="2"/>
      <c r="MRN354" s="2"/>
      <c r="MRO354" s="2"/>
      <c r="MRP354" s="2"/>
      <c r="MRQ354" s="2"/>
      <c r="MRR354" s="2"/>
      <c r="MRS354" s="2"/>
      <c r="MRT354" s="2"/>
      <c r="MRU354" s="2"/>
      <c r="MRV354" s="2"/>
      <c r="MRW354" s="2"/>
      <c r="MRX354" s="2"/>
      <c r="MRY354" s="2"/>
      <c r="MRZ354" s="2"/>
      <c r="MSA354" s="2"/>
      <c r="MSB354" s="2"/>
      <c r="MSC354" s="2"/>
      <c r="MSD354" s="2"/>
      <c r="MSE354" s="2"/>
      <c r="MSF354" s="2"/>
      <c r="MSG354" s="2"/>
      <c r="MSH354" s="2"/>
      <c r="MSI354" s="2"/>
      <c r="MSJ354" s="2"/>
      <c r="MSK354" s="2"/>
      <c r="MSL354" s="2"/>
      <c r="MSM354" s="2"/>
      <c r="MSN354" s="2"/>
      <c r="MSO354" s="2"/>
      <c r="MSP354" s="2"/>
      <c r="MSQ354" s="2"/>
      <c r="MSR354" s="2"/>
      <c r="MSS354" s="2"/>
      <c r="MST354" s="2"/>
      <c r="MSU354" s="2"/>
      <c r="MSV354" s="2"/>
      <c r="MSW354" s="2"/>
      <c r="MSX354" s="2"/>
      <c r="MSY354" s="2"/>
      <c r="MSZ354" s="2"/>
      <c r="MTA354" s="2"/>
      <c r="MTB354" s="2"/>
      <c r="MTC354" s="2"/>
      <c r="MTD354" s="2"/>
      <c r="MTE354" s="2"/>
      <c r="MTF354" s="2"/>
      <c r="MTG354" s="2"/>
      <c r="MTH354" s="2"/>
      <c r="MTI354" s="2"/>
      <c r="MTJ354" s="2"/>
      <c r="MTK354" s="2"/>
      <c r="MTL354" s="2"/>
      <c r="MTM354" s="2"/>
      <c r="MTN354" s="2"/>
      <c r="MTO354" s="2"/>
      <c r="MTP354" s="2"/>
      <c r="MTQ354" s="2"/>
      <c r="MTR354" s="2"/>
      <c r="MTS354" s="2"/>
      <c r="MTT354" s="2"/>
      <c r="MTU354" s="2"/>
      <c r="MTV354" s="2"/>
      <c r="MTW354" s="2"/>
      <c r="MTX354" s="2"/>
      <c r="MTY354" s="2"/>
      <c r="MTZ354" s="2"/>
      <c r="MUA354" s="2"/>
      <c r="MUB354" s="2"/>
      <c r="MUC354" s="2"/>
      <c r="MUD354" s="2"/>
      <c r="MUE354" s="2"/>
      <c r="MUF354" s="2"/>
      <c r="MUG354" s="2"/>
      <c r="MUH354" s="2"/>
      <c r="MUI354" s="2"/>
      <c r="MUJ354" s="2"/>
      <c r="MUK354" s="2"/>
      <c r="MUL354" s="2"/>
      <c r="MUM354" s="2"/>
      <c r="MUN354" s="2"/>
      <c r="MUO354" s="2"/>
      <c r="MUP354" s="2"/>
      <c r="MUQ354" s="2"/>
      <c r="MUR354" s="2"/>
      <c r="MUS354" s="2"/>
      <c r="MUT354" s="2"/>
      <c r="MUU354" s="2"/>
      <c r="MUV354" s="2"/>
      <c r="MUW354" s="2"/>
      <c r="MUX354" s="2"/>
      <c r="MUY354" s="2"/>
      <c r="MUZ354" s="2"/>
      <c r="MVA354" s="2"/>
      <c r="MVB354" s="2"/>
      <c r="MVC354" s="2"/>
      <c r="MVD354" s="2"/>
      <c r="MVE354" s="2"/>
      <c r="MVF354" s="2"/>
      <c r="MVG354" s="2"/>
      <c r="MVH354" s="2"/>
      <c r="MVI354" s="2"/>
      <c r="MVJ354" s="2"/>
      <c r="MVK354" s="2"/>
      <c r="MVL354" s="2"/>
      <c r="MVM354" s="2"/>
      <c r="MVN354" s="2"/>
      <c r="MVO354" s="2"/>
      <c r="MVP354" s="2"/>
      <c r="MVQ354" s="2"/>
      <c r="MVR354" s="2"/>
      <c r="MVS354" s="2"/>
      <c r="MVT354" s="2"/>
      <c r="MVU354" s="2"/>
      <c r="MVV354" s="2"/>
      <c r="MVW354" s="2"/>
      <c r="MVX354" s="2"/>
      <c r="MVY354" s="2"/>
      <c r="MVZ354" s="2"/>
      <c r="MWA354" s="2"/>
      <c r="MWB354" s="2"/>
      <c r="MWC354" s="2"/>
      <c r="MWD354" s="2"/>
      <c r="MWE354" s="2"/>
      <c r="MWF354" s="2"/>
      <c r="MWG354" s="2"/>
      <c r="MWH354" s="2"/>
      <c r="MWI354" s="2"/>
      <c r="MWJ354" s="2"/>
      <c r="MWK354" s="2"/>
      <c r="MWL354" s="2"/>
      <c r="MWM354" s="2"/>
      <c r="MWN354" s="2"/>
      <c r="MWO354" s="2"/>
      <c r="MWP354" s="2"/>
      <c r="MWQ354" s="2"/>
      <c r="MWR354" s="2"/>
      <c r="MWS354" s="2"/>
      <c r="MWT354" s="2"/>
      <c r="MWU354" s="2"/>
      <c r="MWV354" s="2"/>
      <c r="MWW354" s="2"/>
      <c r="MWX354" s="2"/>
      <c r="MWY354" s="2"/>
      <c r="MWZ354" s="2"/>
      <c r="MXA354" s="2"/>
      <c r="MXB354" s="2"/>
      <c r="MXC354" s="2"/>
      <c r="MXD354" s="2"/>
      <c r="MXE354" s="2"/>
      <c r="MXF354" s="2"/>
      <c r="MXG354" s="2"/>
      <c r="MXH354" s="2"/>
      <c r="MXI354" s="2"/>
      <c r="MXJ354" s="2"/>
      <c r="MXK354" s="2"/>
      <c r="MXL354" s="2"/>
      <c r="MXM354" s="2"/>
      <c r="MXN354" s="2"/>
      <c r="MXO354" s="2"/>
      <c r="MXP354" s="2"/>
      <c r="MXQ354" s="2"/>
      <c r="MXR354" s="2"/>
      <c r="MXS354" s="2"/>
      <c r="MXT354" s="2"/>
      <c r="MXU354" s="2"/>
      <c r="MXV354" s="2"/>
      <c r="MXW354" s="2"/>
      <c r="MXX354" s="2"/>
      <c r="MXY354" s="2"/>
      <c r="MXZ354" s="2"/>
      <c r="MYA354" s="2"/>
      <c r="MYB354" s="2"/>
      <c r="MYC354" s="2"/>
      <c r="MYD354" s="2"/>
      <c r="MYE354" s="2"/>
      <c r="MYF354" s="2"/>
      <c r="MYG354" s="2"/>
      <c r="MYH354" s="2"/>
      <c r="MYI354" s="2"/>
      <c r="MYJ354" s="2"/>
      <c r="MYK354" s="2"/>
      <c r="MYL354" s="2"/>
      <c r="MYM354" s="2"/>
      <c r="MYN354" s="2"/>
      <c r="MYO354" s="2"/>
      <c r="MYP354" s="2"/>
      <c r="MYQ354" s="2"/>
      <c r="MYR354" s="2"/>
      <c r="MYS354" s="2"/>
      <c r="MYT354" s="2"/>
      <c r="MYU354" s="2"/>
      <c r="MYV354" s="2"/>
      <c r="MYW354" s="2"/>
      <c r="MYX354" s="2"/>
      <c r="MYY354" s="2"/>
      <c r="MYZ354" s="2"/>
      <c r="MZA354" s="2"/>
      <c r="MZB354" s="2"/>
      <c r="MZC354" s="2"/>
      <c r="MZD354" s="2"/>
      <c r="MZE354" s="2"/>
      <c r="MZF354" s="2"/>
      <c r="MZG354" s="2"/>
      <c r="MZH354" s="2"/>
      <c r="MZI354" s="2"/>
      <c r="MZJ354" s="2"/>
      <c r="MZK354" s="2"/>
      <c r="MZL354" s="2"/>
      <c r="MZM354" s="2"/>
      <c r="MZN354" s="2"/>
      <c r="MZO354" s="2"/>
      <c r="MZP354" s="2"/>
      <c r="MZQ354" s="2"/>
      <c r="MZR354" s="2"/>
      <c r="MZS354" s="2"/>
      <c r="MZT354" s="2"/>
      <c r="MZU354" s="2"/>
      <c r="MZV354" s="2"/>
      <c r="MZW354" s="2"/>
      <c r="MZX354" s="2"/>
      <c r="MZY354" s="2"/>
      <c r="MZZ354" s="2"/>
      <c r="NAA354" s="2"/>
      <c r="NAB354" s="2"/>
      <c r="NAC354" s="2"/>
      <c r="NAD354" s="2"/>
      <c r="NAE354" s="2"/>
      <c r="NAF354" s="2"/>
      <c r="NAG354" s="2"/>
      <c r="NAH354" s="2"/>
      <c r="NAI354" s="2"/>
      <c r="NAJ354" s="2"/>
      <c r="NAK354" s="2"/>
      <c r="NAL354" s="2"/>
      <c r="NAM354" s="2"/>
      <c r="NAN354" s="2"/>
      <c r="NAO354" s="2"/>
      <c r="NAP354" s="2"/>
      <c r="NAQ354" s="2"/>
      <c r="NAR354" s="2"/>
      <c r="NAS354" s="2"/>
      <c r="NAT354" s="2"/>
      <c r="NAU354" s="2"/>
      <c r="NAV354" s="2"/>
      <c r="NAW354" s="2"/>
      <c r="NAX354" s="2"/>
      <c r="NAY354" s="2"/>
      <c r="NAZ354" s="2"/>
      <c r="NBA354" s="2"/>
      <c r="NBB354" s="2"/>
      <c r="NBC354" s="2"/>
      <c r="NBD354" s="2"/>
      <c r="NBE354" s="2"/>
      <c r="NBF354" s="2"/>
      <c r="NBG354" s="2"/>
      <c r="NBH354" s="2"/>
      <c r="NBI354" s="2"/>
      <c r="NBJ354" s="2"/>
      <c r="NBK354" s="2"/>
      <c r="NBL354" s="2"/>
      <c r="NBM354" s="2"/>
      <c r="NBN354" s="2"/>
      <c r="NBO354" s="2"/>
      <c r="NBP354" s="2"/>
      <c r="NBQ354" s="2"/>
      <c r="NBR354" s="2"/>
      <c r="NBS354" s="2"/>
      <c r="NBT354" s="2"/>
      <c r="NBU354" s="2"/>
      <c r="NBV354" s="2"/>
      <c r="NBW354" s="2"/>
      <c r="NBX354" s="2"/>
      <c r="NBY354" s="2"/>
      <c r="NBZ354" s="2"/>
      <c r="NCA354" s="2"/>
      <c r="NCB354" s="2"/>
      <c r="NCC354" s="2"/>
      <c r="NCD354" s="2"/>
      <c r="NCE354" s="2"/>
      <c r="NCF354" s="2"/>
      <c r="NCG354" s="2"/>
      <c r="NCH354" s="2"/>
      <c r="NCI354" s="2"/>
      <c r="NCJ354" s="2"/>
      <c r="NCK354" s="2"/>
      <c r="NCL354" s="2"/>
      <c r="NCM354" s="2"/>
      <c r="NCN354" s="2"/>
      <c r="NCO354" s="2"/>
      <c r="NCP354" s="2"/>
      <c r="NCQ354" s="2"/>
      <c r="NCR354" s="2"/>
      <c r="NCS354" s="2"/>
      <c r="NCT354" s="2"/>
      <c r="NCU354" s="2"/>
      <c r="NCV354" s="2"/>
      <c r="NCW354" s="2"/>
      <c r="NCX354" s="2"/>
      <c r="NCY354" s="2"/>
      <c r="NCZ354" s="2"/>
      <c r="NDA354" s="2"/>
      <c r="NDB354" s="2"/>
      <c r="NDC354" s="2"/>
      <c r="NDD354" s="2"/>
      <c r="NDE354" s="2"/>
      <c r="NDF354" s="2"/>
      <c r="NDG354" s="2"/>
      <c r="NDH354" s="2"/>
      <c r="NDI354" s="2"/>
      <c r="NDJ354" s="2"/>
      <c r="NDK354" s="2"/>
      <c r="NDL354" s="2"/>
      <c r="NDM354" s="2"/>
      <c r="NDN354" s="2"/>
      <c r="NDO354" s="2"/>
      <c r="NDP354" s="2"/>
      <c r="NDQ354" s="2"/>
      <c r="NDR354" s="2"/>
      <c r="NDS354" s="2"/>
      <c r="NDT354" s="2"/>
      <c r="NDU354" s="2"/>
      <c r="NDV354" s="2"/>
      <c r="NDW354" s="2"/>
      <c r="NDX354" s="2"/>
      <c r="NDY354" s="2"/>
      <c r="NDZ354" s="2"/>
      <c r="NEA354" s="2"/>
      <c r="NEB354" s="2"/>
      <c r="NEC354" s="2"/>
      <c r="NED354" s="2"/>
      <c r="NEE354" s="2"/>
      <c r="NEF354" s="2"/>
      <c r="NEG354" s="2"/>
      <c r="NEH354" s="2"/>
      <c r="NEI354" s="2"/>
      <c r="NEJ354" s="2"/>
      <c r="NEK354" s="2"/>
      <c r="NEL354" s="2"/>
      <c r="NEM354" s="2"/>
      <c r="NEN354" s="2"/>
      <c r="NEO354" s="2"/>
      <c r="NEP354" s="2"/>
      <c r="NEQ354" s="2"/>
      <c r="NER354" s="2"/>
      <c r="NES354" s="2"/>
      <c r="NET354" s="2"/>
      <c r="NEU354" s="2"/>
      <c r="NEV354" s="2"/>
      <c r="NEW354" s="2"/>
      <c r="NEX354" s="2"/>
      <c r="NEY354" s="2"/>
      <c r="NEZ354" s="2"/>
      <c r="NFA354" s="2"/>
      <c r="NFB354" s="2"/>
      <c r="NFC354" s="2"/>
      <c r="NFD354" s="2"/>
      <c r="NFE354" s="2"/>
      <c r="NFF354" s="2"/>
      <c r="NFG354" s="2"/>
      <c r="NFH354" s="2"/>
      <c r="NFI354" s="2"/>
      <c r="NFJ354" s="2"/>
      <c r="NFK354" s="2"/>
      <c r="NFL354" s="2"/>
      <c r="NFM354" s="2"/>
      <c r="NFN354" s="2"/>
      <c r="NFO354" s="2"/>
      <c r="NFP354" s="2"/>
      <c r="NFQ354" s="2"/>
      <c r="NFR354" s="2"/>
      <c r="NFS354" s="2"/>
      <c r="NFT354" s="2"/>
      <c r="NFU354" s="2"/>
      <c r="NFV354" s="2"/>
      <c r="NFW354" s="2"/>
      <c r="NFX354" s="2"/>
      <c r="NFY354" s="2"/>
      <c r="NFZ354" s="2"/>
      <c r="NGA354" s="2"/>
      <c r="NGB354" s="2"/>
      <c r="NGC354" s="2"/>
      <c r="NGD354" s="2"/>
      <c r="NGE354" s="2"/>
      <c r="NGF354" s="2"/>
      <c r="NGG354" s="2"/>
      <c r="NGH354" s="2"/>
      <c r="NGI354" s="2"/>
      <c r="NGJ354" s="2"/>
      <c r="NGK354" s="2"/>
      <c r="NGL354" s="2"/>
      <c r="NGM354" s="2"/>
      <c r="NGN354" s="2"/>
      <c r="NGO354" s="2"/>
      <c r="NGP354" s="2"/>
      <c r="NGQ354" s="2"/>
      <c r="NGR354" s="2"/>
      <c r="NGS354" s="2"/>
      <c r="NGT354" s="2"/>
      <c r="NGU354" s="2"/>
      <c r="NGV354" s="2"/>
      <c r="NGW354" s="2"/>
      <c r="NGX354" s="2"/>
      <c r="NGY354" s="2"/>
      <c r="NGZ354" s="2"/>
      <c r="NHA354" s="2"/>
      <c r="NHB354" s="2"/>
      <c r="NHC354" s="2"/>
      <c r="NHD354" s="2"/>
      <c r="NHE354" s="2"/>
      <c r="NHF354" s="2"/>
      <c r="NHG354" s="2"/>
      <c r="NHH354" s="2"/>
      <c r="NHI354" s="2"/>
      <c r="NHJ354" s="2"/>
      <c r="NHK354" s="2"/>
      <c r="NHL354" s="2"/>
      <c r="NHM354" s="2"/>
      <c r="NHN354" s="2"/>
      <c r="NHO354" s="2"/>
      <c r="NHP354" s="2"/>
      <c r="NHQ354" s="2"/>
      <c r="NHR354" s="2"/>
      <c r="NHS354" s="2"/>
      <c r="NHT354" s="2"/>
      <c r="NHU354" s="2"/>
      <c r="NHV354" s="2"/>
      <c r="NHW354" s="2"/>
      <c r="NHX354" s="2"/>
      <c r="NHY354" s="2"/>
      <c r="NHZ354" s="2"/>
      <c r="NIA354" s="2"/>
      <c r="NIB354" s="2"/>
      <c r="NIC354" s="2"/>
      <c r="NID354" s="2"/>
      <c r="NIE354" s="2"/>
      <c r="NIF354" s="2"/>
      <c r="NIG354" s="2"/>
      <c r="NIH354" s="2"/>
      <c r="NII354" s="2"/>
      <c r="NIJ354" s="2"/>
      <c r="NIK354" s="2"/>
      <c r="NIL354" s="2"/>
      <c r="NIM354" s="2"/>
      <c r="NIN354" s="2"/>
      <c r="NIO354" s="2"/>
      <c r="NIP354" s="2"/>
      <c r="NIQ354" s="2"/>
      <c r="NIR354" s="2"/>
      <c r="NIS354" s="2"/>
      <c r="NIT354" s="2"/>
      <c r="NIU354" s="2"/>
      <c r="NIV354" s="2"/>
      <c r="NIW354" s="2"/>
      <c r="NIX354" s="2"/>
      <c r="NIY354" s="2"/>
      <c r="NIZ354" s="2"/>
      <c r="NJA354" s="2"/>
      <c r="NJB354" s="2"/>
      <c r="NJC354" s="2"/>
      <c r="NJD354" s="2"/>
      <c r="NJE354" s="2"/>
      <c r="NJF354" s="2"/>
      <c r="NJG354" s="2"/>
      <c r="NJH354" s="2"/>
      <c r="NJI354" s="2"/>
      <c r="NJJ354" s="2"/>
      <c r="NJK354" s="2"/>
      <c r="NJL354" s="2"/>
      <c r="NJM354" s="2"/>
      <c r="NJN354" s="2"/>
      <c r="NJO354" s="2"/>
      <c r="NJP354" s="2"/>
      <c r="NJQ354" s="2"/>
      <c r="NJR354" s="2"/>
      <c r="NJS354" s="2"/>
      <c r="NJT354" s="2"/>
      <c r="NJU354" s="2"/>
      <c r="NJV354" s="2"/>
      <c r="NJW354" s="2"/>
      <c r="NJX354" s="2"/>
      <c r="NJY354" s="2"/>
      <c r="NJZ354" s="2"/>
      <c r="NKA354" s="2"/>
      <c r="NKB354" s="2"/>
      <c r="NKC354" s="2"/>
      <c r="NKD354" s="2"/>
      <c r="NKE354" s="2"/>
      <c r="NKF354" s="2"/>
      <c r="NKG354" s="2"/>
      <c r="NKH354" s="2"/>
      <c r="NKI354" s="2"/>
      <c r="NKJ354" s="2"/>
      <c r="NKK354" s="2"/>
      <c r="NKL354" s="2"/>
      <c r="NKM354" s="2"/>
      <c r="NKN354" s="2"/>
      <c r="NKO354" s="2"/>
      <c r="NKP354" s="2"/>
      <c r="NKQ354" s="2"/>
      <c r="NKR354" s="2"/>
      <c r="NKS354" s="2"/>
      <c r="NKT354" s="2"/>
      <c r="NKU354" s="2"/>
      <c r="NKV354" s="2"/>
      <c r="NKW354" s="2"/>
      <c r="NKX354" s="2"/>
      <c r="NKY354" s="2"/>
      <c r="NKZ354" s="2"/>
      <c r="NLA354" s="2"/>
      <c r="NLB354" s="2"/>
      <c r="NLC354" s="2"/>
      <c r="NLD354" s="2"/>
      <c r="NLE354" s="2"/>
      <c r="NLF354" s="2"/>
      <c r="NLG354" s="2"/>
      <c r="NLH354" s="2"/>
      <c r="NLI354" s="2"/>
      <c r="NLJ354" s="2"/>
      <c r="NLK354" s="2"/>
      <c r="NLL354" s="2"/>
      <c r="NLM354" s="2"/>
      <c r="NLN354" s="2"/>
      <c r="NLO354" s="2"/>
      <c r="NLP354" s="2"/>
      <c r="NLQ354" s="2"/>
      <c r="NLR354" s="2"/>
      <c r="NLS354" s="2"/>
      <c r="NLT354" s="2"/>
      <c r="NLU354" s="2"/>
      <c r="NLV354" s="2"/>
      <c r="NLW354" s="2"/>
      <c r="NLX354" s="2"/>
      <c r="NLY354" s="2"/>
      <c r="NLZ354" s="2"/>
      <c r="NMA354" s="2"/>
      <c r="NMB354" s="2"/>
      <c r="NMC354" s="2"/>
      <c r="NMD354" s="2"/>
      <c r="NME354" s="2"/>
      <c r="NMF354" s="2"/>
      <c r="NMG354" s="2"/>
      <c r="NMH354" s="2"/>
      <c r="NMI354" s="2"/>
      <c r="NMJ354" s="2"/>
      <c r="NMK354" s="2"/>
      <c r="NML354" s="2"/>
      <c r="NMM354" s="2"/>
      <c r="NMN354" s="2"/>
      <c r="NMO354" s="2"/>
      <c r="NMP354" s="2"/>
      <c r="NMQ354" s="2"/>
      <c r="NMR354" s="2"/>
      <c r="NMS354" s="2"/>
      <c r="NMT354" s="2"/>
      <c r="NMU354" s="2"/>
      <c r="NMV354" s="2"/>
      <c r="NMW354" s="2"/>
      <c r="NMX354" s="2"/>
      <c r="NMY354" s="2"/>
      <c r="NMZ354" s="2"/>
      <c r="NNA354" s="2"/>
      <c r="NNB354" s="2"/>
      <c r="NNC354" s="2"/>
      <c r="NND354" s="2"/>
      <c r="NNE354" s="2"/>
      <c r="NNF354" s="2"/>
      <c r="NNG354" s="2"/>
      <c r="NNH354" s="2"/>
      <c r="NNI354" s="2"/>
      <c r="NNJ354" s="2"/>
      <c r="NNK354" s="2"/>
      <c r="NNL354" s="2"/>
      <c r="NNM354" s="2"/>
      <c r="NNN354" s="2"/>
      <c r="NNO354" s="2"/>
      <c r="NNP354" s="2"/>
      <c r="NNQ354" s="2"/>
      <c r="NNR354" s="2"/>
      <c r="NNS354" s="2"/>
      <c r="NNT354" s="2"/>
      <c r="NNU354" s="2"/>
      <c r="NNV354" s="2"/>
      <c r="NNW354" s="2"/>
      <c r="NNX354" s="2"/>
      <c r="NNY354" s="2"/>
      <c r="NNZ354" s="2"/>
      <c r="NOA354" s="2"/>
      <c r="NOB354" s="2"/>
      <c r="NOC354" s="2"/>
      <c r="NOD354" s="2"/>
      <c r="NOE354" s="2"/>
      <c r="NOF354" s="2"/>
      <c r="NOG354" s="2"/>
      <c r="NOH354" s="2"/>
      <c r="NOI354" s="2"/>
      <c r="NOJ354" s="2"/>
      <c r="NOK354" s="2"/>
      <c r="NOL354" s="2"/>
      <c r="NOM354" s="2"/>
      <c r="NON354" s="2"/>
      <c r="NOO354" s="2"/>
      <c r="NOP354" s="2"/>
      <c r="NOQ354" s="2"/>
      <c r="NOR354" s="2"/>
      <c r="NOS354" s="2"/>
      <c r="NOT354" s="2"/>
      <c r="NOU354" s="2"/>
      <c r="NOV354" s="2"/>
      <c r="NOW354" s="2"/>
      <c r="NOX354" s="2"/>
      <c r="NOY354" s="2"/>
      <c r="NOZ354" s="2"/>
      <c r="NPA354" s="2"/>
      <c r="NPB354" s="2"/>
      <c r="NPC354" s="2"/>
      <c r="NPD354" s="2"/>
      <c r="NPE354" s="2"/>
      <c r="NPF354" s="2"/>
      <c r="NPG354" s="2"/>
      <c r="NPH354" s="2"/>
      <c r="NPI354" s="2"/>
      <c r="NPJ354" s="2"/>
      <c r="NPK354" s="2"/>
      <c r="NPL354" s="2"/>
      <c r="NPM354" s="2"/>
      <c r="NPN354" s="2"/>
      <c r="NPO354" s="2"/>
      <c r="NPP354" s="2"/>
      <c r="NPQ354" s="2"/>
      <c r="NPR354" s="2"/>
      <c r="NPS354" s="2"/>
      <c r="NPT354" s="2"/>
      <c r="NPU354" s="2"/>
      <c r="NPV354" s="2"/>
      <c r="NPW354" s="2"/>
      <c r="NPX354" s="2"/>
      <c r="NPY354" s="2"/>
      <c r="NPZ354" s="2"/>
      <c r="NQA354" s="2"/>
      <c r="NQB354" s="2"/>
      <c r="NQC354" s="2"/>
      <c r="NQD354" s="2"/>
      <c r="NQE354" s="2"/>
      <c r="NQF354" s="2"/>
      <c r="NQG354" s="2"/>
      <c r="NQH354" s="2"/>
      <c r="NQI354" s="2"/>
      <c r="NQJ354" s="2"/>
      <c r="NQK354" s="2"/>
      <c r="NQL354" s="2"/>
      <c r="NQM354" s="2"/>
      <c r="NQN354" s="2"/>
      <c r="NQO354" s="2"/>
      <c r="NQP354" s="2"/>
      <c r="NQQ354" s="2"/>
      <c r="NQR354" s="2"/>
      <c r="NQS354" s="2"/>
      <c r="NQT354" s="2"/>
      <c r="NQU354" s="2"/>
      <c r="NQV354" s="2"/>
      <c r="NQW354" s="2"/>
      <c r="NQX354" s="2"/>
      <c r="NQY354" s="2"/>
      <c r="NQZ354" s="2"/>
      <c r="NRA354" s="2"/>
      <c r="NRB354" s="2"/>
      <c r="NRC354" s="2"/>
      <c r="NRD354" s="2"/>
      <c r="NRE354" s="2"/>
      <c r="NRF354" s="2"/>
      <c r="NRG354" s="2"/>
      <c r="NRH354" s="2"/>
      <c r="NRI354" s="2"/>
      <c r="NRJ354" s="2"/>
      <c r="NRK354" s="2"/>
      <c r="NRL354" s="2"/>
      <c r="NRM354" s="2"/>
      <c r="NRN354" s="2"/>
      <c r="NRO354" s="2"/>
      <c r="NRP354" s="2"/>
      <c r="NRQ354" s="2"/>
      <c r="NRR354" s="2"/>
      <c r="NRS354" s="2"/>
      <c r="NRT354" s="2"/>
      <c r="NRU354" s="2"/>
      <c r="NRV354" s="2"/>
      <c r="NRW354" s="2"/>
      <c r="NRX354" s="2"/>
      <c r="NRY354" s="2"/>
      <c r="NRZ354" s="2"/>
      <c r="NSA354" s="2"/>
      <c r="NSB354" s="2"/>
      <c r="NSC354" s="2"/>
      <c r="NSD354" s="2"/>
      <c r="NSE354" s="2"/>
      <c r="NSF354" s="2"/>
      <c r="NSG354" s="2"/>
      <c r="NSH354" s="2"/>
      <c r="NSI354" s="2"/>
      <c r="NSJ354" s="2"/>
      <c r="NSK354" s="2"/>
      <c r="NSL354" s="2"/>
      <c r="NSM354" s="2"/>
      <c r="NSN354" s="2"/>
      <c r="NSO354" s="2"/>
      <c r="NSP354" s="2"/>
      <c r="NSQ354" s="2"/>
      <c r="NSR354" s="2"/>
      <c r="NSS354" s="2"/>
      <c r="NST354" s="2"/>
      <c r="NSU354" s="2"/>
      <c r="NSV354" s="2"/>
      <c r="NSW354" s="2"/>
      <c r="NSX354" s="2"/>
      <c r="NSY354" s="2"/>
      <c r="NSZ354" s="2"/>
      <c r="NTA354" s="2"/>
      <c r="NTB354" s="2"/>
      <c r="NTC354" s="2"/>
      <c r="NTD354" s="2"/>
      <c r="NTE354" s="2"/>
      <c r="NTF354" s="2"/>
      <c r="NTG354" s="2"/>
      <c r="NTH354" s="2"/>
      <c r="NTI354" s="2"/>
      <c r="NTJ354" s="2"/>
      <c r="NTK354" s="2"/>
      <c r="NTL354" s="2"/>
      <c r="NTM354" s="2"/>
      <c r="NTN354" s="2"/>
      <c r="NTO354" s="2"/>
      <c r="NTP354" s="2"/>
      <c r="NTQ354" s="2"/>
      <c r="NTR354" s="2"/>
      <c r="NTS354" s="2"/>
      <c r="NTT354" s="2"/>
      <c r="NTU354" s="2"/>
      <c r="NTV354" s="2"/>
      <c r="NTW354" s="2"/>
      <c r="NTX354" s="2"/>
      <c r="NTY354" s="2"/>
      <c r="NTZ354" s="2"/>
      <c r="NUA354" s="2"/>
      <c r="NUB354" s="2"/>
      <c r="NUC354" s="2"/>
      <c r="NUD354" s="2"/>
      <c r="NUE354" s="2"/>
      <c r="NUF354" s="2"/>
      <c r="NUG354" s="2"/>
      <c r="NUH354" s="2"/>
      <c r="NUI354" s="2"/>
      <c r="NUJ354" s="2"/>
      <c r="NUK354" s="2"/>
      <c r="NUL354" s="2"/>
      <c r="NUM354" s="2"/>
      <c r="NUN354" s="2"/>
      <c r="NUO354" s="2"/>
      <c r="NUP354" s="2"/>
      <c r="NUQ354" s="2"/>
      <c r="NUR354" s="2"/>
      <c r="NUS354" s="2"/>
      <c r="NUT354" s="2"/>
      <c r="NUU354" s="2"/>
      <c r="NUV354" s="2"/>
      <c r="NUW354" s="2"/>
      <c r="NUX354" s="2"/>
      <c r="NUY354" s="2"/>
      <c r="NUZ354" s="2"/>
      <c r="NVA354" s="2"/>
      <c r="NVB354" s="2"/>
      <c r="NVC354" s="2"/>
      <c r="NVD354" s="2"/>
      <c r="NVE354" s="2"/>
      <c r="NVF354" s="2"/>
      <c r="NVG354" s="2"/>
      <c r="NVH354" s="2"/>
      <c r="NVI354" s="2"/>
      <c r="NVJ354" s="2"/>
      <c r="NVK354" s="2"/>
      <c r="NVL354" s="2"/>
      <c r="NVM354" s="2"/>
      <c r="NVN354" s="2"/>
      <c r="NVO354" s="2"/>
      <c r="NVP354" s="2"/>
      <c r="NVQ354" s="2"/>
      <c r="NVR354" s="2"/>
      <c r="NVS354" s="2"/>
      <c r="NVT354" s="2"/>
      <c r="NVU354" s="2"/>
      <c r="NVV354" s="2"/>
      <c r="NVW354" s="2"/>
      <c r="NVX354" s="2"/>
      <c r="NVY354" s="2"/>
      <c r="NVZ354" s="2"/>
      <c r="NWA354" s="2"/>
      <c r="NWB354" s="2"/>
      <c r="NWC354" s="2"/>
      <c r="NWD354" s="2"/>
      <c r="NWE354" s="2"/>
      <c r="NWF354" s="2"/>
      <c r="NWG354" s="2"/>
      <c r="NWH354" s="2"/>
      <c r="NWI354" s="2"/>
      <c r="NWJ354" s="2"/>
      <c r="NWK354" s="2"/>
      <c r="NWL354" s="2"/>
      <c r="NWM354" s="2"/>
      <c r="NWN354" s="2"/>
      <c r="NWO354" s="2"/>
      <c r="NWP354" s="2"/>
      <c r="NWQ354" s="2"/>
      <c r="NWR354" s="2"/>
      <c r="NWS354" s="2"/>
      <c r="NWT354" s="2"/>
      <c r="NWU354" s="2"/>
      <c r="NWV354" s="2"/>
      <c r="NWW354" s="2"/>
      <c r="NWX354" s="2"/>
      <c r="NWY354" s="2"/>
      <c r="NWZ354" s="2"/>
      <c r="NXA354" s="2"/>
      <c r="NXB354" s="2"/>
      <c r="NXC354" s="2"/>
      <c r="NXD354" s="2"/>
      <c r="NXE354" s="2"/>
      <c r="NXF354" s="2"/>
      <c r="NXG354" s="2"/>
      <c r="NXH354" s="2"/>
      <c r="NXI354" s="2"/>
      <c r="NXJ354" s="2"/>
      <c r="NXK354" s="2"/>
      <c r="NXL354" s="2"/>
      <c r="NXM354" s="2"/>
      <c r="NXN354" s="2"/>
      <c r="NXO354" s="2"/>
      <c r="NXP354" s="2"/>
      <c r="NXQ354" s="2"/>
      <c r="NXR354" s="2"/>
      <c r="NXS354" s="2"/>
      <c r="NXT354" s="2"/>
      <c r="NXU354" s="2"/>
      <c r="NXV354" s="2"/>
      <c r="NXW354" s="2"/>
      <c r="NXX354" s="2"/>
      <c r="NXY354" s="2"/>
      <c r="NXZ354" s="2"/>
      <c r="NYA354" s="2"/>
      <c r="NYB354" s="2"/>
      <c r="NYC354" s="2"/>
      <c r="NYD354" s="2"/>
      <c r="NYE354" s="2"/>
      <c r="NYF354" s="2"/>
      <c r="NYG354" s="2"/>
      <c r="NYH354" s="2"/>
      <c r="NYI354" s="2"/>
      <c r="NYJ354" s="2"/>
      <c r="NYK354" s="2"/>
      <c r="NYL354" s="2"/>
      <c r="NYM354" s="2"/>
      <c r="NYN354" s="2"/>
      <c r="NYO354" s="2"/>
      <c r="NYP354" s="2"/>
      <c r="NYQ354" s="2"/>
      <c r="NYR354" s="2"/>
      <c r="NYS354" s="2"/>
      <c r="NYT354" s="2"/>
      <c r="NYU354" s="2"/>
      <c r="NYV354" s="2"/>
      <c r="NYW354" s="2"/>
      <c r="NYX354" s="2"/>
      <c r="NYY354" s="2"/>
      <c r="NYZ354" s="2"/>
      <c r="NZA354" s="2"/>
      <c r="NZB354" s="2"/>
      <c r="NZC354" s="2"/>
      <c r="NZD354" s="2"/>
      <c r="NZE354" s="2"/>
      <c r="NZF354" s="2"/>
      <c r="NZG354" s="2"/>
      <c r="NZH354" s="2"/>
      <c r="NZI354" s="2"/>
      <c r="NZJ354" s="2"/>
      <c r="NZK354" s="2"/>
      <c r="NZL354" s="2"/>
      <c r="NZM354" s="2"/>
      <c r="NZN354" s="2"/>
      <c r="NZO354" s="2"/>
      <c r="NZP354" s="2"/>
      <c r="NZQ354" s="2"/>
      <c r="NZR354" s="2"/>
      <c r="NZS354" s="2"/>
      <c r="NZT354" s="2"/>
      <c r="NZU354" s="2"/>
      <c r="NZV354" s="2"/>
      <c r="NZW354" s="2"/>
      <c r="NZX354" s="2"/>
      <c r="NZY354" s="2"/>
      <c r="NZZ354" s="2"/>
      <c r="OAA354" s="2"/>
      <c r="OAB354" s="2"/>
      <c r="OAC354" s="2"/>
      <c r="OAD354" s="2"/>
      <c r="OAE354" s="2"/>
      <c r="OAF354" s="2"/>
      <c r="OAG354" s="2"/>
      <c r="OAH354" s="2"/>
      <c r="OAI354" s="2"/>
      <c r="OAJ354" s="2"/>
      <c r="OAK354" s="2"/>
      <c r="OAL354" s="2"/>
      <c r="OAM354" s="2"/>
      <c r="OAN354" s="2"/>
      <c r="OAO354" s="2"/>
      <c r="OAP354" s="2"/>
      <c r="OAQ354" s="2"/>
      <c r="OAR354" s="2"/>
      <c r="OAS354" s="2"/>
      <c r="OAT354" s="2"/>
      <c r="OAU354" s="2"/>
      <c r="OAV354" s="2"/>
      <c r="OAW354" s="2"/>
      <c r="OAX354" s="2"/>
      <c r="OAY354" s="2"/>
      <c r="OAZ354" s="2"/>
      <c r="OBA354" s="2"/>
      <c r="OBB354" s="2"/>
      <c r="OBC354" s="2"/>
      <c r="OBD354" s="2"/>
      <c r="OBE354" s="2"/>
      <c r="OBF354" s="2"/>
      <c r="OBG354" s="2"/>
      <c r="OBH354" s="2"/>
      <c r="OBI354" s="2"/>
      <c r="OBJ354" s="2"/>
      <c r="OBK354" s="2"/>
      <c r="OBL354" s="2"/>
      <c r="OBM354" s="2"/>
      <c r="OBN354" s="2"/>
      <c r="OBO354" s="2"/>
      <c r="OBP354" s="2"/>
      <c r="OBQ354" s="2"/>
      <c r="OBR354" s="2"/>
      <c r="OBS354" s="2"/>
      <c r="OBT354" s="2"/>
      <c r="OBU354" s="2"/>
      <c r="OBV354" s="2"/>
      <c r="OBW354" s="2"/>
      <c r="OBX354" s="2"/>
      <c r="OBY354" s="2"/>
      <c r="OBZ354" s="2"/>
      <c r="OCA354" s="2"/>
      <c r="OCB354" s="2"/>
      <c r="OCC354" s="2"/>
      <c r="OCD354" s="2"/>
      <c r="OCE354" s="2"/>
      <c r="OCF354" s="2"/>
      <c r="OCG354" s="2"/>
      <c r="OCH354" s="2"/>
      <c r="OCI354" s="2"/>
      <c r="OCJ354" s="2"/>
      <c r="OCK354" s="2"/>
      <c r="OCL354" s="2"/>
      <c r="OCM354" s="2"/>
      <c r="OCN354" s="2"/>
      <c r="OCO354" s="2"/>
      <c r="OCP354" s="2"/>
      <c r="OCQ354" s="2"/>
      <c r="OCR354" s="2"/>
      <c r="OCS354" s="2"/>
      <c r="OCT354" s="2"/>
      <c r="OCU354" s="2"/>
      <c r="OCV354" s="2"/>
      <c r="OCW354" s="2"/>
      <c r="OCX354" s="2"/>
      <c r="OCY354" s="2"/>
      <c r="OCZ354" s="2"/>
      <c r="ODA354" s="2"/>
      <c r="ODB354" s="2"/>
      <c r="ODC354" s="2"/>
      <c r="ODD354" s="2"/>
      <c r="ODE354" s="2"/>
      <c r="ODF354" s="2"/>
      <c r="ODG354" s="2"/>
      <c r="ODH354" s="2"/>
      <c r="ODI354" s="2"/>
      <c r="ODJ354" s="2"/>
      <c r="ODK354" s="2"/>
      <c r="ODL354" s="2"/>
      <c r="ODM354" s="2"/>
      <c r="ODN354" s="2"/>
      <c r="ODO354" s="2"/>
      <c r="ODP354" s="2"/>
      <c r="ODQ354" s="2"/>
      <c r="ODR354" s="2"/>
      <c r="ODS354" s="2"/>
      <c r="ODT354" s="2"/>
      <c r="ODU354" s="2"/>
      <c r="ODV354" s="2"/>
      <c r="ODW354" s="2"/>
      <c r="ODX354" s="2"/>
      <c r="ODY354" s="2"/>
      <c r="ODZ354" s="2"/>
      <c r="OEA354" s="2"/>
      <c r="OEB354" s="2"/>
      <c r="OEC354" s="2"/>
      <c r="OED354" s="2"/>
      <c r="OEE354" s="2"/>
      <c r="OEF354" s="2"/>
      <c r="OEG354" s="2"/>
      <c r="OEH354" s="2"/>
      <c r="OEI354" s="2"/>
      <c r="OEJ354" s="2"/>
      <c r="OEK354" s="2"/>
      <c r="OEL354" s="2"/>
      <c r="OEM354" s="2"/>
      <c r="OEN354" s="2"/>
      <c r="OEO354" s="2"/>
      <c r="OEP354" s="2"/>
      <c r="OEQ354" s="2"/>
      <c r="OER354" s="2"/>
      <c r="OES354" s="2"/>
      <c r="OET354" s="2"/>
      <c r="OEU354" s="2"/>
      <c r="OEV354" s="2"/>
      <c r="OEW354" s="2"/>
      <c r="OEX354" s="2"/>
      <c r="OEY354" s="2"/>
      <c r="OEZ354" s="2"/>
      <c r="OFA354" s="2"/>
      <c r="OFB354" s="2"/>
      <c r="OFC354" s="2"/>
      <c r="OFD354" s="2"/>
      <c r="OFE354" s="2"/>
      <c r="OFF354" s="2"/>
      <c r="OFG354" s="2"/>
      <c r="OFH354" s="2"/>
      <c r="OFI354" s="2"/>
      <c r="OFJ354" s="2"/>
      <c r="OFK354" s="2"/>
      <c r="OFL354" s="2"/>
      <c r="OFM354" s="2"/>
      <c r="OFN354" s="2"/>
      <c r="OFO354" s="2"/>
      <c r="OFP354" s="2"/>
      <c r="OFQ354" s="2"/>
      <c r="OFR354" s="2"/>
      <c r="OFS354" s="2"/>
      <c r="OFT354" s="2"/>
      <c r="OFU354" s="2"/>
      <c r="OFV354" s="2"/>
      <c r="OFW354" s="2"/>
      <c r="OFX354" s="2"/>
      <c r="OFY354" s="2"/>
      <c r="OFZ354" s="2"/>
      <c r="OGA354" s="2"/>
      <c r="OGB354" s="2"/>
      <c r="OGC354" s="2"/>
      <c r="OGD354" s="2"/>
      <c r="OGE354" s="2"/>
      <c r="OGF354" s="2"/>
      <c r="OGG354" s="2"/>
      <c r="OGH354" s="2"/>
      <c r="OGI354" s="2"/>
      <c r="OGJ354" s="2"/>
      <c r="OGK354" s="2"/>
      <c r="OGL354" s="2"/>
      <c r="OGM354" s="2"/>
      <c r="OGN354" s="2"/>
      <c r="OGO354" s="2"/>
      <c r="OGP354" s="2"/>
      <c r="OGQ354" s="2"/>
      <c r="OGR354" s="2"/>
      <c r="OGS354" s="2"/>
      <c r="OGT354" s="2"/>
      <c r="OGU354" s="2"/>
      <c r="OGV354" s="2"/>
      <c r="OGW354" s="2"/>
      <c r="OGX354" s="2"/>
      <c r="OGY354" s="2"/>
      <c r="OGZ354" s="2"/>
      <c r="OHA354" s="2"/>
      <c r="OHB354" s="2"/>
      <c r="OHC354" s="2"/>
      <c r="OHD354" s="2"/>
      <c r="OHE354" s="2"/>
      <c r="OHF354" s="2"/>
      <c r="OHG354" s="2"/>
      <c r="OHH354" s="2"/>
      <c r="OHI354" s="2"/>
      <c r="OHJ354" s="2"/>
      <c r="OHK354" s="2"/>
      <c r="OHL354" s="2"/>
      <c r="OHM354" s="2"/>
      <c r="OHN354" s="2"/>
      <c r="OHO354" s="2"/>
      <c r="OHP354" s="2"/>
      <c r="OHQ354" s="2"/>
      <c r="OHR354" s="2"/>
      <c r="OHS354" s="2"/>
      <c r="OHT354" s="2"/>
      <c r="OHU354" s="2"/>
      <c r="OHV354" s="2"/>
      <c r="OHW354" s="2"/>
      <c r="OHX354" s="2"/>
      <c r="OHY354" s="2"/>
      <c r="OHZ354" s="2"/>
      <c r="OIA354" s="2"/>
      <c r="OIB354" s="2"/>
      <c r="OIC354" s="2"/>
      <c r="OID354" s="2"/>
      <c r="OIE354" s="2"/>
      <c r="OIF354" s="2"/>
      <c r="OIG354" s="2"/>
      <c r="OIH354" s="2"/>
      <c r="OII354" s="2"/>
      <c r="OIJ354" s="2"/>
      <c r="OIK354" s="2"/>
      <c r="OIL354" s="2"/>
      <c r="OIM354" s="2"/>
      <c r="OIN354" s="2"/>
      <c r="OIO354" s="2"/>
      <c r="OIP354" s="2"/>
      <c r="OIQ354" s="2"/>
      <c r="OIR354" s="2"/>
      <c r="OIS354" s="2"/>
      <c r="OIT354" s="2"/>
      <c r="OIU354" s="2"/>
      <c r="OIV354" s="2"/>
      <c r="OIW354" s="2"/>
      <c r="OIX354" s="2"/>
      <c r="OIY354" s="2"/>
      <c r="OIZ354" s="2"/>
      <c r="OJA354" s="2"/>
      <c r="OJB354" s="2"/>
      <c r="OJC354" s="2"/>
      <c r="OJD354" s="2"/>
      <c r="OJE354" s="2"/>
      <c r="OJF354" s="2"/>
      <c r="OJG354" s="2"/>
      <c r="OJH354" s="2"/>
      <c r="OJI354" s="2"/>
      <c r="OJJ354" s="2"/>
      <c r="OJK354" s="2"/>
      <c r="OJL354" s="2"/>
      <c r="OJM354" s="2"/>
      <c r="OJN354" s="2"/>
      <c r="OJO354" s="2"/>
      <c r="OJP354" s="2"/>
      <c r="OJQ354" s="2"/>
      <c r="OJR354" s="2"/>
      <c r="OJS354" s="2"/>
      <c r="OJT354" s="2"/>
      <c r="OJU354" s="2"/>
      <c r="OJV354" s="2"/>
      <c r="OJW354" s="2"/>
      <c r="OJX354" s="2"/>
      <c r="OJY354" s="2"/>
      <c r="OJZ354" s="2"/>
      <c r="OKA354" s="2"/>
      <c r="OKB354" s="2"/>
      <c r="OKC354" s="2"/>
      <c r="OKD354" s="2"/>
      <c r="OKE354" s="2"/>
      <c r="OKF354" s="2"/>
      <c r="OKG354" s="2"/>
      <c r="OKH354" s="2"/>
      <c r="OKI354" s="2"/>
      <c r="OKJ354" s="2"/>
      <c r="OKK354" s="2"/>
      <c r="OKL354" s="2"/>
      <c r="OKM354" s="2"/>
      <c r="OKN354" s="2"/>
      <c r="OKO354" s="2"/>
      <c r="OKP354" s="2"/>
      <c r="OKQ354" s="2"/>
      <c r="OKR354" s="2"/>
      <c r="OKS354" s="2"/>
      <c r="OKT354" s="2"/>
      <c r="OKU354" s="2"/>
      <c r="OKV354" s="2"/>
      <c r="OKW354" s="2"/>
      <c r="OKX354" s="2"/>
      <c r="OKY354" s="2"/>
      <c r="OKZ354" s="2"/>
      <c r="OLA354" s="2"/>
      <c r="OLB354" s="2"/>
      <c r="OLC354" s="2"/>
      <c r="OLD354" s="2"/>
      <c r="OLE354" s="2"/>
      <c r="OLF354" s="2"/>
      <c r="OLG354" s="2"/>
      <c r="OLH354" s="2"/>
      <c r="OLI354" s="2"/>
      <c r="OLJ354" s="2"/>
      <c r="OLK354" s="2"/>
      <c r="OLL354" s="2"/>
      <c r="OLM354" s="2"/>
      <c r="OLN354" s="2"/>
      <c r="OLO354" s="2"/>
      <c r="OLP354" s="2"/>
      <c r="OLQ354" s="2"/>
      <c r="OLR354" s="2"/>
      <c r="OLS354" s="2"/>
      <c r="OLT354" s="2"/>
      <c r="OLU354" s="2"/>
      <c r="OLV354" s="2"/>
      <c r="OLW354" s="2"/>
      <c r="OLX354" s="2"/>
      <c r="OLY354" s="2"/>
      <c r="OLZ354" s="2"/>
      <c r="OMA354" s="2"/>
      <c r="OMB354" s="2"/>
      <c r="OMC354" s="2"/>
      <c r="OMD354" s="2"/>
      <c r="OME354" s="2"/>
      <c r="OMF354" s="2"/>
      <c r="OMG354" s="2"/>
      <c r="OMH354" s="2"/>
      <c r="OMI354" s="2"/>
      <c r="OMJ354" s="2"/>
      <c r="OMK354" s="2"/>
      <c r="OML354" s="2"/>
      <c r="OMM354" s="2"/>
      <c r="OMN354" s="2"/>
      <c r="OMO354" s="2"/>
      <c r="OMP354" s="2"/>
      <c r="OMQ354" s="2"/>
      <c r="OMR354" s="2"/>
      <c r="OMS354" s="2"/>
      <c r="OMT354" s="2"/>
      <c r="OMU354" s="2"/>
      <c r="OMV354" s="2"/>
      <c r="OMW354" s="2"/>
      <c r="OMX354" s="2"/>
      <c r="OMY354" s="2"/>
      <c r="OMZ354" s="2"/>
      <c r="ONA354" s="2"/>
      <c r="ONB354" s="2"/>
      <c r="ONC354" s="2"/>
      <c r="OND354" s="2"/>
      <c r="ONE354" s="2"/>
      <c r="ONF354" s="2"/>
      <c r="ONG354" s="2"/>
      <c r="ONH354" s="2"/>
      <c r="ONI354" s="2"/>
      <c r="ONJ354" s="2"/>
      <c r="ONK354" s="2"/>
      <c r="ONL354" s="2"/>
      <c r="ONM354" s="2"/>
      <c r="ONN354" s="2"/>
      <c r="ONO354" s="2"/>
      <c r="ONP354" s="2"/>
      <c r="ONQ354" s="2"/>
      <c r="ONR354" s="2"/>
      <c r="ONS354" s="2"/>
      <c r="ONT354" s="2"/>
      <c r="ONU354" s="2"/>
      <c r="ONV354" s="2"/>
      <c r="ONW354" s="2"/>
      <c r="ONX354" s="2"/>
      <c r="ONY354" s="2"/>
      <c r="ONZ354" s="2"/>
      <c r="OOA354" s="2"/>
      <c r="OOB354" s="2"/>
      <c r="OOC354" s="2"/>
      <c r="OOD354" s="2"/>
      <c r="OOE354" s="2"/>
      <c r="OOF354" s="2"/>
      <c r="OOG354" s="2"/>
      <c r="OOH354" s="2"/>
      <c r="OOI354" s="2"/>
      <c r="OOJ354" s="2"/>
      <c r="OOK354" s="2"/>
      <c r="OOL354" s="2"/>
      <c r="OOM354" s="2"/>
      <c r="OON354" s="2"/>
      <c r="OOO354" s="2"/>
      <c r="OOP354" s="2"/>
      <c r="OOQ354" s="2"/>
      <c r="OOR354" s="2"/>
      <c r="OOS354" s="2"/>
      <c r="OOT354" s="2"/>
      <c r="OOU354" s="2"/>
      <c r="OOV354" s="2"/>
      <c r="OOW354" s="2"/>
      <c r="OOX354" s="2"/>
      <c r="OOY354" s="2"/>
      <c r="OOZ354" s="2"/>
      <c r="OPA354" s="2"/>
      <c r="OPB354" s="2"/>
      <c r="OPC354" s="2"/>
      <c r="OPD354" s="2"/>
      <c r="OPE354" s="2"/>
      <c r="OPF354" s="2"/>
      <c r="OPG354" s="2"/>
      <c r="OPH354" s="2"/>
      <c r="OPI354" s="2"/>
      <c r="OPJ354" s="2"/>
      <c r="OPK354" s="2"/>
      <c r="OPL354" s="2"/>
      <c r="OPM354" s="2"/>
      <c r="OPN354" s="2"/>
      <c r="OPO354" s="2"/>
      <c r="OPP354" s="2"/>
      <c r="OPQ354" s="2"/>
      <c r="OPR354" s="2"/>
      <c r="OPS354" s="2"/>
      <c r="OPT354" s="2"/>
      <c r="OPU354" s="2"/>
      <c r="OPV354" s="2"/>
      <c r="OPW354" s="2"/>
      <c r="OPX354" s="2"/>
      <c r="OPY354" s="2"/>
      <c r="OPZ354" s="2"/>
      <c r="OQA354" s="2"/>
      <c r="OQB354" s="2"/>
      <c r="OQC354" s="2"/>
      <c r="OQD354" s="2"/>
      <c r="OQE354" s="2"/>
      <c r="OQF354" s="2"/>
      <c r="OQG354" s="2"/>
      <c r="OQH354" s="2"/>
      <c r="OQI354" s="2"/>
      <c r="OQJ354" s="2"/>
      <c r="OQK354" s="2"/>
      <c r="OQL354" s="2"/>
      <c r="OQM354" s="2"/>
      <c r="OQN354" s="2"/>
      <c r="OQO354" s="2"/>
      <c r="OQP354" s="2"/>
      <c r="OQQ354" s="2"/>
      <c r="OQR354" s="2"/>
      <c r="OQS354" s="2"/>
      <c r="OQT354" s="2"/>
      <c r="OQU354" s="2"/>
      <c r="OQV354" s="2"/>
      <c r="OQW354" s="2"/>
      <c r="OQX354" s="2"/>
      <c r="OQY354" s="2"/>
      <c r="OQZ354" s="2"/>
      <c r="ORA354" s="2"/>
      <c r="ORB354" s="2"/>
      <c r="ORC354" s="2"/>
      <c r="ORD354" s="2"/>
      <c r="ORE354" s="2"/>
      <c r="ORF354" s="2"/>
      <c r="ORG354" s="2"/>
      <c r="ORH354" s="2"/>
      <c r="ORI354" s="2"/>
      <c r="ORJ354" s="2"/>
      <c r="ORK354" s="2"/>
      <c r="ORL354" s="2"/>
      <c r="ORM354" s="2"/>
      <c r="ORN354" s="2"/>
      <c r="ORO354" s="2"/>
      <c r="ORP354" s="2"/>
      <c r="ORQ354" s="2"/>
      <c r="ORR354" s="2"/>
      <c r="ORS354" s="2"/>
      <c r="ORT354" s="2"/>
      <c r="ORU354" s="2"/>
      <c r="ORV354" s="2"/>
      <c r="ORW354" s="2"/>
      <c r="ORX354" s="2"/>
      <c r="ORY354" s="2"/>
      <c r="ORZ354" s="2"/>
      <c r="OSA354" s="2"/>
      <c r="OSB354" s="2"/>
      <c r="OSC354" s="2"/>
      <c r="OSD354" s="2"/>
      <c r="OSE354" s="2"/>
      <c r="OSF354" s="2"/>
      <c r="OSG354" s="2"/>
      <c r="OSH354" s="2"/>
      <c r="OSI354" s="2"/>
      <c r="OSJ354" s="2"/>
      <c r="OSK354" s="2"/>
      <c r="OSL354" s="2"/>
      <c r="OSM354" s="2"/>
      <c r="OSN354" s="2"/>
      <c r="OSO354" s="2"/>
      <c r="OSP354" s="2"/>
      <c r="OSQ354" s="2"/>
      <c r="OSR354" s="2"/>
      <c r="OSS354" s="2"/>
      <c r="OST354" s="2"/>
      <c r="OSU354" s="2"/>
      <c r="OSV354" s="2"/>
      <c r="OSW354" s="2"/>
      <c r="OSX354" s="2"/>
      <c r="OSY354" s="2"/>
      <c r="OSZ354" s="2"/>
      <c r="OTA354" s="2"/>
      <c r="OTB354" s="2"/>
      <c r="OTC354" s="2"/>
      <c r="OTD354" s="2"/>
      <c r="OTE354" s="2"/>
      <c r="OTF354" s="2"/>
      <c r="OTG354" s="2"/>
      <c r="OTH354" s="2"/>
      <c r="OTI354" s="2"/>
      <c r="OTJ354" s="2"/>
      <c r="OTK354" s="2"/>
      <c r="OTL354" s="2"/>
      <c r="OTM354" s="2"/>
      <c r="OTN354" s="2"/>
      <c r="OTO354" s="2"/>
      <c r="OTP354" s="2"/>
      <c r="OTQ354" s="2"/>
      <c r="OTR354" s="2"/>
      <c r="OTS354" s="2"/>
      <c r="OTT354" s="2"/>
      <c r="OTU354" s="2"/>
      <c r="OTV354" s="2"/>
      <c r="OTW354" s="2"/>
      <c r="OTX354" s="2"/>
      <c r="OTY354" s="2"/>
      <c r="OTZ354" s="2"/>
      <c r="OUA354" s="2"/>
      <c r="OUB354" s="2"/>
      <c r="OUC354" s="2"/>
      <c r="OUD354" s="2"/>
      <c r="OUE354" s="2"/>
      <c r="OUF354" s="2"/>
      <c r="OUG354" s="2"/>
      <c r="OUH354" s="2"/>
      <c r="OUI354" s="2"/>
      <c r="OUJ354" s="2"/>
      <c r="OUK354" s="2"/>
      <c r="OUL354" s="2"/>
      <c r="OUM354" s="2"/>
      <c r="OUN354" s="2"/>
      <c r="OUO354" s="2"/>
      <c r="OUP354" s="2"/>
      <c r="OUQ354" s="2"/>
      <c r="OUR354" s="2"/>
      <c r="OUS354" s="2"/>
      <c r="OUT354" s="2"/>
      <c r="OUU354" s="2"/>
      <c r="OUV354" s="2"/>
      <c r="OUW354" s="2"/>
      <c r="OUX354" s="2"/>
      <c r="OUY354" s="2"/>
      <c r="OUZ354" s="2"/>
      <c r="OVA354" s="2"/>
      <c r="OVB354" s="2"/>
      <c r="OVC354" s="2"/>
      <c r="OVD354" s="2"/>
      <c r="OVE354" s="2"/>
      <c r="OVF354" s="2"/>
      <c r="OVG354" s="2"/>
      <c r="OVH354" s="2"/>
      <c r="OVI354" s="2"/>
      <c r="OVJ354" s="2"/>
      <c r="OVK354" s="2"/>
      <c r="OVL354" s="2"/>
      <c r="OVM354" s="2"/>
      <c r="OVN354" s="2"/>
      <c r="OVO354" s="2"/>
      <c r="OVP354" s="2"/>
      <c r="OVQ354" s="2"/>
      <c r="OVR354" s="2"/>
      <c r="OVS354" s="2"/>
      <c r="OVT354" s="2"/>
      <c r="OVU354" s="2"/>
      <c r="OVV354" s="2"/>
      <c r="OVW354" s="2"/>
      <c r="OVX354" s="2"/>
      <c r="OVY354" s="2"/>
      <c r="OVZ354" s="2"/>
      <c r="OWA354" s="2"/>
      <c r="OWB354" s="2"/>
      <c r="OWC354" s="2"/>
      <c r="OWD354" s="2"/>
      <c r="OWE354" s="2"/>
      <c r="OWF354" s="2"/>
      <c r="OWG354" s="2"/>
      <c r="OWH354" s="2"/>
      <c r="OWI354" s="2"/>
      <c r="OWJ354" s="2"/>
      <c r="OWK354" s="2"/>
      <c r="OWL354" s="2"/>
      <c r="OWM354" s="2"/>
      <c r="OWN354" s="2"/>
      <c r="OWO354" s="2"/>
      <c r="OWP354" s="2"/>
      <c r="OWQ354" s="2"/>
      <c r="OWR354" s="2"/>
      <c r="OWS354" s="2"/>
      <c r="OWT354" s="2"/>
      <c r="OWU354" s="2"/>
      <c r="OWV354" s="2"/>
      <c r="OWW354" s="2"/>
      <c r="OWX354" s="2"/>
      <c r="OWY354" s="2"/>
      <c r="OWZ354" s="2"/>
      <c r="OXA354" s="2"/>
      <c r="OXB354" s="2"/>
      <c r="OXC354" s="2"/>
      <c r="OXD354" s="2"/>
      <c r="OXE354" s="2"/>
      <c r="OXF354" s="2"/>
      <c r="OXG354" s="2"/>
      <c r="OXH354" s="2"/>
      <c r="OXI354" s="2"/>
      <c r="OXJ354" s="2"/>
      <c r="OXK354" s="2"/>
      <c r="OXL354" s="2"/>
      <c r="OXM354" s="2"/>
      <c r="OXN354" s="2"/>
      <c r="OXO354" s="2"/>
      <c r="OXP354" s="2"/>
      <c r="OXQ354" s="2"/>
      <c r="OXR354" s="2"/>
      <c r="OXS354" s="2"/>
      <c r="OXT354" s="2"/>
      <c r="OXU354" s="2"/>
      <c r="OXV354" s="2"/>
      <c r="OXW354" s="2"/>
      <c r="OXX354" s="2"/>
      <c r="OXY354" s="2"/>
      <c r="OXZ354" s="2"/>
      <c r="OYA354" s="2"/>
      <c r="OYB354" s="2"/>
      <c r="OYC354" s="2"/>
      <c r="OYD354" s="2"/>
      <c r="OYE354" s="2"/>
      <c r="OYF354" s="2"/>
      <c r="OYG354" s="2"/>
      <c r="OYH354" s="2"/>
      <c r="OYI354" s="2"/>
      <c r="OYJ354" s="2"/>
      <c r="OYK354" s="2"/>
      <c r="OYL354" s="2"/>
      <c r="OYM354" s="2"/>
      <c r="OYN354" s="2"/>
      <c r="OYO354" s="2"/>
      <c r="OYP354" s="2"/>
      <c r="OYQ354" s="2"/>
      <c r="OYR354" s="2"/>
      <c r="OYS354" s="2"/>
      <c r="OYT354" s="2"/>
      <c r="OYU354" s="2"/>
      <c r="OYV354" s="2"/>
      <c r="OYW354" s="2"/>
      <c r="OYX354" s="2"/>
      <c r="OYY354" s="2"/>
      <c r="OYZ354" s="2"/>
      <c r="OZA354" s="2"/>
      <c r="OZB354" s="2"/>
      <c r="OZC354" s="2"/>
      <c r="OZD354" s="2"/>
      <c r="OZE354" s="2"/>
      <c r="OZF354" s="2"/>
      <c r="OZG354" s="2"/>
      <c r="OZH354" s="2"/>
      <c r="OZI354" s="2"/>
      <c r="OZJ354" s="2"/>
      <c r="OZK354" s="2"/>
      <c r="OZL354" s="2"/>
      <c r="OZM354" s="2"/>
      <c r="OZN354" s="2"/>
      <c r="OZO354" s="2"/>
      <c r="OZP354" s="2"/>
      <c r="OZQ354" s="2"/>
      <c r="OZR354" s="2"/>
      <c r="OZS354" s="2"/>
      <c r="OZT354" s="2"/>
      <c r="OZU354" s="2"/>
      <c r="OZV354" s="2"/>
      <c r="OZW354" s="2"/>
      <c r="OZX354" s="2"/>
      <c r="OZY354" s="2"/>
      <c r="OZZ354" s="2"/>
      <c r="PAA354" s="2"/>
      <c r="PAB354" s="2"/>
      <c r="PAC354" s="2"/>
      <c r="PAD354" s="2"/>
      <c r="PAE354" s="2"/>
      <c r="PAF354" s="2"/>
      <c r="PAG354" s="2"/>
      <c r="PAH354" s="2"/>
      <c r="PAI354" s="2"/>
      <c r="PAJ354" s="2"/>
      <c r="PAK354" s="2"/>
      <c r="PAL354" s="2"/>
      <c r="PAM354" s="2"/>
      <c r="PAN354" s="2"/>
      <c r="PAO354" s="2"/>
      <c r="PAP354" s="2"/>
      <c r="PAQ354" s="2"/>
      <c r="PAR354" s="2"/>
      <c r="PAS354" s="2"/>
      <c r="PAT354" s="2"/>
      <c r="PAU354" s="2"/>
      <c r="PAV354" s="2"/>
      <c r="PAW354" s="2"/>
      <c r="PAX354" s="2"/>
      <c r="PAY354" s="2"/>
      <c r="PAZ354" s="2"/>
      <c r="PBA354" s="2"/>
      <c r="PBB354" s="2"/>
      <c r="PBC354" s="2"/>
      <c r="PBD354" s="2"/>
      <c r="PBE354" s="2"/>
      <c r="PBF354" s="2"/>
      <c r="PBG354" s="2"/>
      <c r="PBH354" s="2"/>
      <c r="PBI354" s="2"/>
      <c r="PBJ354" s="2"/>
      <c r="PBK354" s="2"/>
      <c r="PBL354" s="2"/>
      <c r="PBM354" s="2"/>
      <c r="PBN354" s="2"/>
      <c r="PBO354" s="2"/>
      <c r="PBP354" s="2"/>
      <c r="PBQ354" s="2"/>
      <c r="PBR354" s="2"/>
      <c r="PBS354" s="2"/>
      <c r="PBT354" s="2"/>
      <c r="PBU354" s="2"/>
      <c r="PBV354" s="2"/>
      <c r="PBW354" s="2"/>
      <c r="PBX354" s="2"/>
      <c r="PBY354" s="2"/>
      <c r="PBZ354" s="2"/>
      <c r="PCA354" s="2"/>
      <c r="PCB354" s="2"/>
      <c r="PCC354" s="2"/>
      <c r="PCD354" s="2"/>
      <c r="PCE354" s="2"/>
      <c r="PCF354" s="2"/>
      <c r="PCG354" s="2"/>
      <c r="PCH354" s="2"/>
      <c r="PCI354" s="2"/>
      <c r="PCJ354" s="2"/>
      <c r="PCK354" s="2"/>
      <c r="PCL354" s="2"/>
      <c r="PCM354" s="2"/>
      <c r="PCN354" s="2"/>
      <c r="PCO354" s="2"/>
      <c r="PCP354" s="2"/>
      <c r="PCQ354" s="2"/>
      <c r="PCR354" s="2"/>
      <c r="PCS354" s="2"/>
      <c r="PCT354" s="2"/>
      <c r="PCU354" s="2"/>
      <c r="PCV354" s="2"/>
      <c r="PCW354" s="2"/>
      <c r="PCX354" s="2"/>
      <c r="PCY354" s="2"/>
      <c r="PCZ354" s="2"/>
      <c r="PDA354" s="2"/>
      <c r="PDB354" s="2"/>
      <c r="PDC354" s="2"/>
      <c r="PDD354" s="2"/>
      <c r="PDE354" s="2"/>
      <c r="PDF354" s="2"/>
      <c r="PDG354" s="2"/>
      <c r="PDH354" s="2"/>
      <c r="PDI354" s="2"/>
      <c r="PDJ354" s="2"/>
      <c r="PDK354" s="2"/>
      <c r="PDL354" s="2"/>
      <c r="PDM354" s="2"/>
      <c r="PDN354" s="2"/>
      <c r="PDO354" s="2"/>
      <c r="PDP354" s="2"/>
      <c r="PDQ354" s="2"/>
      <c r="PDR354" s="2"/>
      <c r="PDS354" s="2"/>
      <c r="PDT354" s="2"/>
      <c r="PDU354" s="2"/>
      <c r="PDV354" s="2"/>
      <c r="PDW354" s="2"/>
      <c r="PDX354" s="2"/>
      <c r="PDY354" s="2"/>
      <c r="PDZ354" s="2"/>
      <c r="PEA354" s="2"/>
      <c r="PEB354" s="2"/>
      <c r="PEC354" s="2"/>
      <c r="PED354" s="2"/>
      <c r="PEE354" s="2"/>
      <c r="PEF354" s="2"/>
      <c r="PEG354" s="2"/>
      <c r="PEH354" s="2"/>
      <c r="PEI354" s="2"/>
      <c r="PEJ354" s="2"/>
      <c r="PEK354" s="2"/>
      <c r="PEL354" s="2"/>
      <c r="PEM354" s="2"/>
      <c r="PEN354" s="2"/>
      <c r="PEO354" s="2"/>
      <c r="PEP354" s="2"/>
      <c r="PEQ354" s="2"/>
      <c r="PER354" s="2"/>
      <c r="PES354" s="2"/>
      <c r="PET354" s="2"/>
      <c r="PEU354" s="2"/>
      <c r="PEV354" s="2"/>
      <c r="PEW354" s="2"/>
      <c r="PEX354" s="2"/>
      <c r="PEY354" s="2"/>
      <c r="PEZ354" s="2"/>
      <c r="PFA354" s="2"/>
      <c r="PFB354" s="2"/>
      <c r="PFC354" s="2"/>
      <c r="PFD354" s="2"/>
      <c r="PFE354" s="2"/>
      <c r="PFF354" s="2"/>
      <c r="PFG354" s="2"/>
      <c r="PFH354" s="2"/>
      <c r="PFI354" s="2"/>
      <c r="PFJ354" s="2"/>
      <c r="PFK354" s="2"/>
      <c r="PFL354" s="2"/>
      <c r="PFM354" s="2"/>
      <c r="PFN354" s="2"/>
      <c r="PFO354" s="2"/>
      <c r="PFP354" s="2"/>
      <c r="PFQ354" s="2"/>
      <c r="PFR354" s="2"/>
      <c r="PFS354" s="2"/>
      <c r="PFT354" s="2"/>
      <c r="PFU354" s="2"/>
      <c r="PFV354" s="2"/>
      <c r="PFW354" s="2"/>
      <c r="PFX354" s="2"/>
      <c r="PFY354" s="2"/>
      <c r="PFZ354" s="2"/>
      <c r="PGA354" s="2"/>
      <c r="PGB354" s="2"/>
      <c r="PGC354" s="2"/>
      <c r="PGD354" s="2"/>
      <c r="PGE354" s="2"/>
      <c r="PGF354" s="2"/>
      <c r="PGG354" s="2"/>
      <c r="PGH354" s="2"/>
      <c r="PGI354" s="2"/>
      <c r="PGJ354" s="2"/>
      <c r="PGK354" s="2"/>
      <c r="PGL354" s="2"/>
      <c r="PGM354" s="2"/>
      <c r="PGN354" s="2"/>
      <c r="PGO354" s="2"/>
      <c r="PGP354" s="2"/>
      <c r="PGQ354" s="2"/>
      <c r="PGR354" s="2"/>
      <c r="PGS354" s="2"/>
      <c r="PGT354" s="2"/>
      <c r="PGU354" s="2"/>
      <c r="PGV354" s="2"/>
      <c r="PGW354" s="2"/>
      <c r="PGX354" s="2"/>
      <c r="PGY354" s="2"/>
      <c r="PGZ354" s="2"/>
      <c r="PHA354" s="2"/>
      <c r="PHB354" s="2"/>
      <c r="PHC354" s="2"/>
      <c r="PHD354" s="2"/>
      <c r="PHE354" s="2"/>
      <c r="PHF354" s="2"/>
      <c r="PHG354" s="2"/>
      <c r="PHH354" s="2"/>
      <c r="PHI354" s="2"/>
      <c r="PHJ354" s="2"/>
      <c r="PHK354" s="2"/>
      <c r="PHL354" s="2"/>
      <c r="PHM354" s="2"/>
      <c r="PHN354" s="2"/>
      <c r="PHO354" s="2"/>
      <c r="PHP354" s="2"/>
      <c r="PHQ354" s="2"/>
      <c r="PHR354" s="2"/>
      <c r="PHS354" s="2"/>
      <c r="PHT354" s="2"/>
      <c r="PHU354" s="2"/>
      <c r="PHV354" s="2"/>
      <c r="PHW354" s="2"/>
      <c r="PHX354" s="2"/>
      <c r="PHY354" s="2"/>
      <c r="PHZ354" s="2"/>
      <c r="PIA354" s="2"/>
      <c r="PIB354" s="2"/>
      <c r="PIC354" s="2"/>
      <c r="PID354" s="2"/>
      <c r="PIE354" s="2"/>
      <c r="PIF354" s="2"/>
      <c r="PIG354" s="2"/>
      <c r="PIH354" s="2"/>
      <c r="PII354" s="2"/>
      <c r="PIJ354" s="2"/>
      <c r="PIK354" s="2"/>
      <c r="PIL354" s="2"/>
      <c r="PIM354" s="2"/>
      <c r="PIN354" s="2"/>
      <c r="PIO354" s="2"/>
      <c r="PIP354" s="2"/>
      <c r="PIQ354" s="2"/>
      <c r="PIR354" s="2"/>
      <c r="PIS354" s="2"/>
      <c r="PIT354" s="2"/>
      <c r="PIU354" s="2"/>
      <c r="PIV354" s="2"/>
      <c r="PIW354" s="2"/>
      <c r="PIX354" s="2"/>
      <c r="PIY354" s="2"/>
      <c r="PIZ354" s="2"/>
      <c r="PJA354" s="2"/>
      <c r="PJB354" s="2"/>
      <c r="PJC354" s="2"/>
      <c r="PJD354" s="2"/>
      <c r="PJE354" s="2"/>
      <c r="PJF354" s="2"/>
      <c r="PJG354" s="2"/>
      <c r="PJH354" s="2"/>
      <c r="PJI354" s="2"/>
      <c r="PJJ354" s="2"/>
      <c r="PJK354" s="2"/>
      <c r="PJL354" s="2"/>
      <c r="PJM354" s="2"/>
      <c r="PJN354" s="2"/>
      <c r="PJO354" s="2"/>
      <c r="PJP354" s="2"/>
      <c r="PJQ354" s="2"/>
      <c r="PJR354" s="2"/>
      <c r="PJS354" s="2"/>
      <c r="PJT354" s="2"/>
      <c r="PJU354" s="2"/>
      <c r="PJV354" s="2"/>
      <c r="PJW354" s="2"/>
      <c r="PJX354" s="2"/>
      <c r="PJY354" s="2"/>
      <c r="PJZ354" s="2"/>
      <c r="PKA354" s="2"/>
      <c r="PKB354" s="2"/>
      <c r="PKC354" s="2"/>
      <c r="PKD354" s="2"/>
      <c r="PKE354" s="2"/>
      <c r="PKF354" s="2"/>
      <c r="PKG354" s="2"/>
      <c r="PKH354" s="2"/>
      <c r="PKI354" s="2"/>
      <c r="PKJ354" s="2"/>
      <c r="PKK354" s="2"/>
      <c r="PKL354" s="2"/>
      <c r="PKM354" s="2"/>
      <c r="PKN354" s="2"/>
      <c r="PKO354" s="2"/>
      <c r="PKP354" s="2"/>
      <c r="PKQ354" s="2"/>
      <c r="PKR354" s="2"/>
      <c r="PKS354" s="2"/>
      <c r="PKT354" s="2"/>
      <c r="PKU354" s="2"/>
      <c r="PKV354" s="2"/>
      <c r="PKW354" s="2"/>
      <c r="PKX354" s="2"/>
      <c r="PKY354" s="2"/>
      <c r="PKZ354" s="2"/>
      <c r="PLA354" s="2"/>
      <c r="PLB354" s="2"/>
      <c r="PLC354" s="2"/>
      <c r="PLD354" s="2"/>
      <c r="PLE354" s="2"/>
      <c r="PLF354" s="2"/>
      <c r="PLG354" s="2"/>
      <c r="PLH354" s="2"/>
      <c r="PLI354" s="2"/>
      <c r="PLJ354" s="2"/>
      <c r="PLK354" s="2"/>
      <c r="PLL354" s="2"/>
      <c r="PLM354" s="2"/>
      <c r="PLN354" s="2"/>
      <c r="PLO354" s="2"/>
      <c r="PLP354" s="2"/>
      <c r="PLQ354" s="2"/>
      <c r="PLR354" s="2"/>
      <c r="PLS354" s="2"/>
      <c r="PLT354" s="2"/>
      <c r="PLU354" s="2"/>
      <c r="PLV354" s="2"/>
      <c r="PLW354" s="2"/>
      <c r="PLX354" s="2"/>
      <c r="PLY354" s="2"/>
      <c r="PLZ354" s="2"/>
      <c r="PMA354" s="2"/>
      <c r="PMB354" s="2"/>
      <c r="PMC354" s="2"/>
      <c r="PMD354" s="2"/>
      <c r="PME354" s="2"/>
      <c r="PMF354" s="2"/>
      <c r="PMG354" s="2"/>
      <c r="PMH354" s="2"/>
      <c r="PMI354" s="2"/>
      <c r="PMJ354" s="2"/>
      <c r="PMK354" s="2"/>
      <c r="PML354" s="2"/>
      <c r="PMM354" s="2"/>
      <c r="PMN354" s="2"/>
      <c r="PMO354" s="2"/>
      <c r="PMP354" s="2"/>
      <c r="PMQ354" s="2"/>
      <c r="PMR354" s="2"/>
      <c r="PMS354" s="2"/>
      <c r="PMT354" s="2"/>
      <c r="PMU354" s="2"/>
      <c r="PMV354" s="2"/>
      <c r="PMW354" s="2"/>
      <c r="PMX354" s="2"/>
      <c r="PMY354" s="2"/>
      <c r="PMZ354" s="2"/>
      <c r="PNA354" s="2"/>
      <c r="PNB354" s="2"/>
      <c r="PNC354" s="2"/>
      <c r="PND354" s="2"/>
      <c r="PNE354" s="2"/>
      <c r="PNF354" s="2"/>
      <c r="PNG354" s="2"/>
      <c r="PNH354" s="2"/>
      <c r="PNI354" s="2"/>
      <c r="PNJ354" s="2"/>
      <c r="PNK354" s="2"/>
      <c r="PNL354" s="2"/>
      <c r="PNM354" s="2"/>
      <c r="PNN354" s="2"/>
      <c r="PNO354" s="2"/>
      <c r="PNP354" s="2"/>
      <c r="PNQ354" s="2"/>
      <c r="PNR354" s="2"/>
      <c r="PNS354" s="2"/>
      <c r="PNT354" s="2"/>
      <c r="PNU354" s="2"/>
      <c r="PNV354" s="2"/>
      <c r="PNW354" s="2"/>
      <c r="PNX354" s="2"/>
      <c r="PNY354" s="2"/>
      <c r="PNZ354" s="2"/>
      <c r="POA354" s="2"/>
      <c r="POB354" s="2"/>
      <c r="POC354" s="2"/>
      <c r="POD354" s="2"/>
      <c r="POE354" s="2"/>
      <c r="POF354" s="2"/>
      <c r="POG354" s="2"/>
      <c r="POH354" s="2"/>
      <c r="POI354" s="2"/>
      <c r="POJ354" s="2"/>
      <c r="POK354" s="2"/>
      <c r="POL354" s="2"/>
      <c r="POM354" s="2"/>
      <c r="PON354" s="2"/>
      <c r="POO354" s="2"/>
      <c r="POP354" s="2"/>
      <c r="POQ354" s="2"/>
      <c r="POR354" s="2"/>
      <c r="POS354" s="2"/>
      <c r="POT354" s="2"/>
      <c r="POU354" s="2"/>
      <c r="POV354" s="2"/>
      <c r="POW354" s="2"/>
      <c r="POX354" s="2"/>
      <c r="POY354" s="2"/>
      <c r="POZ354" s="2"/>
      <c r="PPA354" s="2"/>
      <c r="PPB354" s="2"/>
      <c r="PPC354" s="2"/>
      <c r="PPD354" s="2"/>
      <c r="PPE354" s="2"/>
      <c r="PPF354" s="2"/>
      <c r="PPG354" s="2"/>
      <c r="PPH354" s="2"/>
      <c r="PPI354" s="2"/>
      <c r="PPJ354" s="2"/>
      <c r="PPK354" s="2"/>
      <c r="PPL354" s="2"/>
      <c r="PPM354" s="2"/>
      <c r="PPN354" s="2"/>
      <c r="PPO354" s="2"/>
      <c r="PPP354" s="2"/>
      <c r="PPQ354" s="2"/>
      <c r="PPR354" s="2"/>
      <c r="PPS354" s="2"/>
      <c r="PPT354" s="2"/>
      <c r="PPU354" s="2"/>
      <c r="PPV354" s="2"/>
      <c r="PPW354" s="2"/>
      <c r="PPX354" s="2"/>
      <c r="PPY354" s="2"/>
      <c r="PPZ354" s="2"/>
      <c r="PQA354" s="2"/>
      <c r="PQB354" s="2"/>
      <c r="PQC354" s="2"/>
      <c r="PQD354" s="2"/>
      <c r="PQE354" s="2"/>
      <c r="PQF354" s="2"/>
      <c r="PQG354" s="2"/>
      <c r="PQH354" s="2"/>
      <c r="PQI354" s="2"/>
      <c r="PQJ354" s="2"/>
      <c r="PQK354" s="2"/>
      <c r="PQL354" s="2"/>
      <c r="PQM354" s="2"/>
      <c r="PQN354" s="2"/>
      <c r="PQO354" s="2"/>
      <c r="PQP354" s="2"/>
      <c r="PQQ354" s="2"/>
      <c r="PQR354" s="2"/>
      <c r="PQS354" s="2"/>
      <c r="PQT354" s="2"/>
      <c r="PQU354" s="2"/>
      <c r="PQV354" s="2"/>
      <c r="PQW354" s="2"/>
      <c r="PQX354" s="2"/>
      <c r="PQY354" s="2"/>
      <c r="PQZ354" s="2"/>
      <c r="PRA354" s="2"/>
      <c r="PRB354" s="2"/>
      <c r="PRC354" s="2"/>
      <c r="PRD354" s="2"/>
      <c r="PRE354" s="2"/>
      <c r="PRF354" s="2"/>
      <c r="PRG354" s="2"/>
      <c r="PRH354" s="2"/>
      <c r="PRI354" s="2"/>
      <c r="PRJ354" s="2"/>
      <c r="PRK354" s="2"/>
      <c r="PRL354" s="2"/>
      <c r="PRM354" s="2"/>
      <c r="PRN354" s="2"/>
      <c r="PRO354" s="2"/>
      <c r="PRP354" s="2"/>
      <c r="PRQ354" s="2"/>
      <c r="PRR354" s="2"/>
      <c r="PRS354" s="2"/>
      <c r="PRT354" s="2"/>
      <c r="PRU354" s="2"/>
      <c r="PRV354" s="2"/>
      <c r="PRW354" s="2"/>
      <c r="PRX354" s="2"/>
      <c r="PRY354" s="2"/>
      <c r="PRZ354" s="2"/>
      <c r="PSA354" s="2"/>
      <c r="PSB354" s="2"/>
      <c r="PSC354" s="2"/>
      <c r="PSD354" s="2"/>
      <c r="PSE354" s="2"/>
      <c r="PSF354" s="2"/>
      <c r="PSG354" s="2"/>
      <c r="PSH354" s="2"/>
      <c r="PSI354" s="2"/>
      <c r="PSJ354" s="2"/>
      <c r="PSK354" s="2"/>
      <c r="PSL354" s="2"/>
      <c r="PSM354" s="2"/>
      <c r="PSN354" s="2"/>
      <c r="PSO354" s="2"/>
      <c r="PSP354" s="2"/>
      <c r="PSQ354" s="2"/>
      <c r="PSR354" s="2"/>
      <c r="PSS354" s="2"/>
      <c r="PST354" s="2"/>
      <c r="PSU354" s="2"/>
      <c r="PSV354" s="2"/>
      <c r="PSW354" s="2"/>
      <c r="PSX354" s="2"/>
      <c r="PSY354" s="2"/>
      <c r="PSZ354" s="2"/>
      <c r="PTA354" s="2"/>
      <c r="PTB354" s="2"/>
      <c r="PTC354" s="2"/>
      <c r="PTD354" s="2"/>
      <c r="PTE354" s="2"/>
      <c r="PTF354" s="2"/>
      <c r="PTG354" s="2"/>
      <c r="PTH354" s="2"/>
      <c r="PTI354" s="2"/>
      <c r="PTJ354" s="2"/>
      <c r="PTK354" s="2"/>
      <c r="PTL354" s="2"/>
      <c r="PTM354" s="2"/>
      <c r="PTN354" s="2"/>
      <c r="PTO354" s="2"/>
      <c r="PTP354" s="2"/>
      <c r="PTQ354" s="2"/>
      <c r="PTR354" s="2"/>
      <c r="PTS354" s="2"/>
      <c r="PTT354" s="2"/>
      <c r="PTU354" s="2"/>
      <c r="PTV354" s="2"/>
      <c r="PTW354" s="2"/>
      <c r="PTX354" s="2"/>
      <c r="PTY354" s="2"/>
      <c r="PTZ354" s="2"/>
      <c r="PUA354" s="2"/>
      <c r="PUB354" s="2"/>
      <c r="PUC354" s="2"/>
      <c r="PUD354" s="2"/>
      <c r="PUE354" s="2"/>
      <c r="PUF354" s="2"/>
      <c r="PUG354" s="2"/>
      <c r="PUH354" s="2"/>
      <c r="PUI354" s="2"/>
      <c r="PUJ354" s="2"/>
      <c r="PUK354" s="2"/>
      <c r="PUL354" s="2"/>
      <c r="PUM354" s="2"/>
      <c r="PUN354" s="2"/>
      <c r="PUO354" s="2"/>
      <c r="PUP354" s="2"/>
      <c r="PUQ354" s="2"/>
      <c r="PUR354" s="2"/>
      <c r="PUS354" s="2"/>
      <c r="PUT354" s="2"/>
      <c r="PUU354" s="2"/>
      <c r="PUV354" s="2"/>
      <c r="PUW354" s="2"/>
      <c r="PUX354" s="2"/>
      <c r="PUY354" s="2"/>
      <c r="PUZ354" s="2"/>
      <c r="PVA354" s="2"/>
      <c r="PVB354" s="2"/>
      <c r="PVC354" s="2"/>
      <c r="PVD354" s="2"/>
      <c r="PVE354" s="2"/>
      <c r="PVF354" s="2"/>
      <c r="PVG354" s="2"/>
      <c r="PVH354" s="2"/>
      <c r="PVI354" s="2"/>
      <c r="PVJ354" s="2"/>
      <c r="PVK354" s="2"/>
      <c r="PVL354" s="2"/>
      <c r="PVM354" s="2"/>
      <c r="PVN354" s="2"/>
      <c r="PVO354" s="2"/>
      <c r="PVP354" s="2"/>
      <c r="PVQ354" s="2"/>
      <c r="PVR354" s="2"/>
      <c r="PVS354" s="2"/>
      <c r="PVT354" s="2"/>
      <c r="PVU354" s="2"/>
      <c r="PVV354" s="2"/>
      <c r="PVW354" s="2"/>
      <c r="PVX354" s="2"/>
      <c r="PVY354" s="2"/>
      <c r="PVZ354" s="2"/>
      <c r="PWA354" s="2"/>
      <c r="PWB354" s="2"/>
      <c r="PWC354" s="2"/>
      <c r="PWD354" s="2"/>
      <c r="PWE354" s="2"/>
      <c r="PWF354" s="2"/>
      <c r="PWG354" s="2"/>
      <c r="PWH354" s="2"/>
      <c r="PWI354" s="2"/>
      <c r="PWJ354" s="2"/>
      <c r="PWK354" s="2"/>
      <c r="PWL354" s="2"/>
      <c r="PWM354" s="2"/>
      <c r="PWN354" s="2"/>
      <c r="PWO354" s="2"/>
      <c r="PWP354" s="2"/>
      <c r="PWQ354" s="2"/>
      <c r="PWR354" s="2"/>
      <c r="PWS354" s="2"/>
      <c r="PWT354" s="2"/>
      <c r="PWU354" s="2"/>
      <c r="PWV354" s="2"/>
      <c r="PWW354" s="2"/>
      <c r="PWX354" s="2"/>
      <c r="PWY354" s="2"/>
      <c r="PWZ354" s="2"/>
      <c r="PXA354" s="2"/>
      <c r="PXB354" s="2"/>
      <c r="PXC354" s="2"/>
      <c r="PXD354" s="2"/>
      <c r="PXE354" s="2"/>
      <c r="PXF354" s="2"/>
      <c r="PXG354" s="2"/>
      <c r="PXH354" s="2"/>
      <c r="PXI354" s="2"/>
      <c r="PXJ354" s="2"/>
      <c r="PXK354" s="2"/>
      <c r="PXL354" s="2"/>
      <c r="PXM354" s="2"/>
      <c r="PXN354" s="2"/>
      <c r="PXO354" s="2"/>
      <c r="PXP354" s="2"/>
      <c r="PXQ354" s="2"/>
      <c r="PXR354" s="2"/>
      <c r="PXS354" s="2"/>
      <c r="PXT354" s="2"/>
      <c r="PXU354" s="2"/>
      <c r="PXV354" s="2"/>
      <c r="PXW354" s="2"/>
      <c r="PXX354" s="2"/>
      <c r="PXY354" s="2"/>
      <c r="PXZ354" s="2"/>
      <c r="PYA354" s="2"/>
      <c r="PYB354" s="2"/>
      <c r="PYC354" s="2"/>
      <c r="PYD354" s="2"/>
      <c r="PYE354" s="2"/>
      <c r="PYF354" s="2"/>
      <c r="PYG354" s="2"/>
      <c r="PYH354" s="2"/>
      <c r="PYI354" s="2"/>
      <c r="PYJ354" s="2"/>
      <c r="PYK354" s="2"/>
      <c r="PYL354" s="2"/>
      <c r="PYM354" s="2"/>
      <c r="PYN354" s="2"/>
      <c r="PYO354" s="2"/>
      <c r="PYP354" s="2"/>
      <c r="PYQ354" s="2"/>
      <c r="PYR354" s="2"/>
      <c r="PYS354" s="2"/>
      <c r="PYT354" s="2"/>
      <c r="PYU354" s="2"/>
      <c r="PYV354" s="2"/>
      <c r="PYW354" s="2"/>
      <c r="PYX354" s="2"/>
      <c r="PYY354" s="2"/>
      <c r="PYZ354" s="2"/>
      <c r="PZA354" s="2"/>
      <c r="PZB354" s="2"/>
      <c r="PZC354" s="2"/>
      <c r="PZD354" s="2"/>
      <c r="PZE354" s="2"/>
      <c r="PZF354" s="2"/>
      <c r="PZG354" s="2"/>
      <c r="PZH354" s="2"/>
      <c r="PZI354" s="2"/>
      <c r="PZJ354" s="2"/>
      <c r="PZK354" s="2"/>
      <c r="PZL354" s="2"/>
      <c r="PZM354" s="2"/>
      <c r="PZN354" s="2"/>
      <c r="PZO354" s="2"/>
      <c r="PZP354" s="2"/>
      <c r="PZQ354" s="2"/>
      <c r="PZR354" s="2"/>
      <c r="PZS354" s="2"/>
      <c r="PZT354" s="2"/>
      <c r="PZU354" s="2"/>
      <c r="PZV354" s="2"/>
      <c r="PZW354" s="2"/>
      <c r="PZX354" s="2"/>
      <c r="PZY354" s="2"/>
      <c r="PZZ354" s="2"/>
      <c r="QAA354" s="2"/>
      <c r="QAB354" s="2"/>
      <c r="QAC354" s="2"/>
      <c r="QAD354" s="2"/>
      <c r="QAE354" s="2"/>
      <c r="QAF354" s="2"/>
      <c r="QAG354" s="2"/>
      <c r="QAH354" s="2"/>
      <c r="QAI354" s="2"/>
      <c r="QAJ354" s="2"/>
      <c r="QAK354" s="2"/>
      <c r="QAL354" s="2"/>
      <c r="QAM354" s="2"/>
      <c r="QAN354" s="2"/>
      <c r="QAO354" s="2"/>
      <c r="QAP354" s="2"/>
      <c r="QAQ354" s="2"/>
      <c r="QAR354" s="2"/>
      <c r="QAS354" s="2"/>
      <c r="QAT354" s="2"/>
      <c r="QAU354" s="2"/>
      <c r="QAV354" s="2"/>
      <c r="QAW354" s="2"/>
      <c r="QAX354" s="2"/>
      <c r="QAY354" s="2"/>
      <c r="QAZ354" s="2"/>
      <c r="QBA354" s="2"/>
      <c r="QBB354" s="2"/>
      <c r="QBC354" s="2"/>
      <c r="QBD354" s="2"/>
      <c r="QBE354" s="2"/>
      <c r="QBF354" s="2"/>
      <c r="QBG354" s="2"/>
      <c r="QBH354" s="2"/>
      <c r="QBI354" s="2"/>
      <c r="QBJ354" s="2"/>
      <c r="QBK354" s="2"/>
      <c r="QBL354" s="2"/>
      <c r="QBM354" s="2"/>
      <c r="QBN354" s="2"/>
      <c r="QBO354" s="2"/>
      <c r="QBP354" s="2"/>
      <c r="QBQ354" s="2"/>
      <c r="QBR354" s="2"/>
      <c r="QBS354" s="2"/>
      <c r="QBT354" s="2"/>
      <c r="QBU354" s="2"/>
      <c r="QBV354" s="2"/>
      <c r="QBW354" s="2"/>
      <c r="QBX354" s="2"/>
      <c r="QBY354" s="2"/>
      <c r="QBZ354" s="2"/>
      <c r="QCA354" s="2"/>
      <c r="QCB354" s="2"/>
      <c r="QCC354" s="2"/>
      <c r="QCD354" s="2"/>
      <c r="QCE354" s="2"/>
      <c r="QCF354" s="2"/>
      <c r="QCG354" s="2"/>
      <c r="QCH354" s="2"/>
      <c r="QCI354" s="2"/>
      <c r="QCJ354" s="2"/>
      <c r="QCK354" s="2"/>
      <c r="QCL354" s="2"/>
      <c r="QCM354" s="2"/>
      <c r="QCN354" s="2"/>
      <c r="QCO354" s="2"/>
      <c r="QCP354" s="2"/>
      <c r="QCQ354" s="2"/>
      <c r="QCR354" s="2"/>
      <c r="QCS354" s="2"/>
      <c r="QCT354" s="2"/>
      <c r="QCU354" s="2"/>
      <c r="QCV354" s="2"/>
      <c r="QCW354" s="2"/>
      <c r="QCX354" s="2"/>
      <c r="QCY354" s="2"/>
      <c r="QCZ354" s="2"/>
      <c r="QDA354" s="2"/>
      <c r="QDB354" s="2"/>
      <c r="QDC354" s="2"/>
      <c r="QDD354" s="2"/>
      <c r="QDE354" s="2"/>
      <c r="QDF354" s="2"/>
      <c r="QDG354" s="2"/>
      <c r="QDH354" s="2"/>
      <c r="QDI354" s="2"/>
      <c r="QDJ354" s="2"/>
      <c r="QDK354" s="2"/>
      <c r="QDL354" s="2"/>
      <c r="QDM354" s="2"/>
      <c r="QDN354" s="2"/>
      <c r="QDO354" s="2"/>
      <c r="QDP354" s="2"/>
      <c r="QDQ354" s="2"/>
      <c r="QDR354" s="2"/>
      <c r="QDS354" s="2"/>
      <c r="QDT354" s="2"/>
      <c r="QDU354" s="2"/>
      <c r="QDV354" s="2"/>
      <c r="QDW354" s="2"/>
      <c r="QDX354" s="2"/>
      <c r="QDY354" s="2"/>
      <c r="QDZ354" s="2"/>
      <c r="QEA354" s="2"/>
      <c r="QEB354" s="2"/>
      <c r="QEC354" s="2"/>
      <c r="QED354" s="2"/>
      <c r="QEE354" s="2"/>
      <c r="QEF354" s="2"/>
      <c r="QEG354" s="2"/>
      <c r="QEH354" s="2"/>
      <c r="QEI354" s="2"/>
      <c r="QEJ354" s="2"/>
      <c r="QEK354" s="2"/>
      <c r="QEL354" s="2"/>
      <c r="QEM354" s="2"/>
      <c r="QEN354" s="2"/>
      <c r="QEO354" s="2"/>
      <c r="QEP354" s="2"/>
      <c r="QEQ354" s="2"/>
      <c r="QER354" s="2"/>
      <c r="QES354" s="2"/>
      <c r="QET354" s="2"/>
      <c r="QEU354" s="2"/>
      <c r="QEV354" s="2"/>
      <c r="QEW354" s="2"/>
      <c r="QEX354" s="2"/>
      <c r="QEY354" s="2"/>
      <c r="QEZ354" s="2"/>
      <c r="QFA354" s="2"/>
      <c r="QFB354" s="2"/>
      <c r="QFC354" s="2"/>
      <c r="QFD354" s="2"/>
      <c r="QFE354" s="2"/>
      <c r="QFF354" s="2"/>
      <c r="QFG354" s="2"/>
      <c r="QFH354" s="2"/>
      <c r="QFI354" s="2"/>
      <c r="QFJ354" s="2"/>
      <c r="QFK354" s="2"/>
      <c r="QFL354" s="2"/>
      <c r="QFM354" s="2"/>
      <c r="QFN354" s="2"/>
      <c r="QFO354" s="2"/>
      <c r="QFP354" s="2"/>
      <c r="QFQ354" s="2"/>
      <c r="QFR354" s="2"/>
      <c r="QFS354" s="2"/>
      <c r="QFT354" s="2"/>
      <c r="QFU354" s="2"/>
      <c r="QFV354" s="2"/>
      <c r="QFW354" s="2"/>
      <c r="QFX354" s="2"/>
      <c r="QFY354" s="2"/>
      <c r="QFZ354" s="2"/>
      <c r="QGA354" s="2"/>
      <c r="QGB354" s="2"/>
      <c r="QGC354" s="2"/>
      <c r="QGD354" s="2"/>
      <c r="QGE354" s="2"/>
      <c r="QGF354" s="2"/>
      <c r="QGG354" s="2"/>
      <c r="QGH354" s="2"/>
      <c r="QGI354" s="2"/>
      <c r="QGJ354" s="2"/>
      <c r="QGK354" s="2"/>
      <c r="QGL354" s="2"/>
      <c r="QGM354" s="2"/>
      <c r="QGN354" s="2"/>
      <c r="QGO354" s="2"/>
      <c r="QGP354" s="2"/>
      <c r="QGQ354" s="2"/>
      <c r="QGR354" s="2"/>
      <c r="QGS354" s="2"/>
      <c r="QGT354" s="2"/>
      <c r="QGU354" s="2"/>
      <c r="QGV354" s="2"/>
      <c r="QGW354" s="2"/>
      <c r="QGX354" s="2"/>
      <c r="QGY354" s="2"/>
      <c r="QGZ354" s="2"/>
      <c r="QHA354" s="2"/>
      <c r="QHB354" s="2"/>
      <c r="QHC354" s="2"/>
      <c r="QHD354" s="2"/>
      <c r="QHE354" s="2"/>
      <c r="QHF354" s="2"/>
      <c r="QHG354" s="2"/>
      <c r="QHH354" s="2"/>
      <c r="QHI354" s="2"/>
      <c r="QHJ354" s="2"/>
      <c r="QHK354" s="2"/>
      <c r="QHL354" s="2"/>
      <c r="QHM354" s="2"/>
      <c r="QHN354" s="2"/>
      <c r="QHO354" s="2"/>
      <c r="QHP354" s="2"/>
      <c r="QHQ354" s="2"/>
      <c r="QHR354" s="2"/>
      <c r="QHS354" s="2"/>
      <c r="QHT354" s="2"/>
      <c r="QHU354" s="2"/>
      <c r="QHV354" s="2"/>
      <c r="QHW354" s="2"/>
      <c r="QHX354" s="2"/>
      <c r="QHY354" s="2"/>
      <c r="QHZ354" s="2"/>
      <c r="QIA354" s="2"/>
      <c r="QIB354" s="2"/>
      <c r="QIC354" s="2"/>
      <c r="QID354" s="2"/>
      <c r="QIE354" s="2"/>
      <c r="QIF354" s="2"/>
      <c r="QIG354" s="2"/>
      <c r="QIH354" s="2"/>
      <c r="QII354" s="2"/>
      <c r="QIJ354" s="2"/>
      <c r="QIK354" s="2"/>
      <c r="QIL354" s="2"/>
      <c r="QIM354" s="2"/>
      <c r="QIN354" s="2"/>
      <c r="QIO354" s="2"/>
      <c r="QIP354" s="2"/>
      <c r="QIQ354" s="2"/>
      <c r="QIR354" s="2"/>
      <c r="QIS354" s="2"/>
      <c r="QIT354" s="2"/>
      <c r="QIU354" s="2"/>
      <c r="QIV354" s="2"/>
      <c r="QIW354" s="2"/>
      <c r="QIX354" s="2"/>
      <c r="QIY354" s="2"/>
      <c r="QIZ354" s="2"/>
      <c r="QJA354" s="2"/>
      <c r="QJB354" s="2"/>
      <c r="QJC354" s="2"/>
      <c r="QJD354" s="2"/>
      <c r="QJE354" s="2"/>
      <c r="QJF354" s="2"/>
      <c r="QJG354" s="2"/>
      <c r="QJH354" s="2"/>
      <c r="QJI354" s="2"/>
      <c r="QJJ354" s="2"/>
      <c r="QJK354" s="2"/>
      <c r="QJL354" s="2"/>
      <c r="QJM354" s="2"/>
      <c r="QJN354" s="2"/>
      <c r="QJO354" s="2"/>
      <c r="QJP354" s="2"/>
      <c r="QJQ354" s="2"/>
      <c r="QJR354" s="2"/>
      <c r="QJS354" s="2"/>
      <c r="QJT354" s="2"/>
      <c r="QJU354" s="2"/>
      <c r="QJV354" s="2"/>
      <c r="QJW354" s="2"/>
      <c r="QJX354" s="2"/>
      <c r="QJY354" s="2"/>
      <c r="QJZ354" s="2"/>
      <c r="QKA354" s="2"/>
      <c r="QKB354" s="2"/>
      <c r="QKC354" s="2"/>
      <c r="QKD354" s="2"/>
      <c r="QKE354" s="2"/>
      <c r="QKF354" s="2"/>
      <c r="QKG354" s="2"/>
      <c r="QKH354" s="2"/>
      <c r="QKI354" s="2"/>
      <c r="QKJ354" s="2"/>
      <c r="QKK354" s="2"/>
      <c r="QKL354" s="2"/>
      <c r="QKM354" s="2"/>
      <c r="QKN354" s="2"/>
      <c r="QKO354" s="2"/>
      <c r="QKP354" s="2"/>
      <c r="QKQ354" s="2"/>
      <c r="QKR354" s="2"/>
      <c r="QKS354" s="2"/>
      <c r="QKT354" s="2"/>
      <c r="QKU354" s="2"/>
      <c r="QKV354" s="2"/>
      <c r="QKW354" s="2"/>
      <c r="QKX354" s="2"/>
      <c r="QKY354" s="2"/>
      <c r="QKZ354" s="2"/>
      <c r="QLA354" s="2"/>
      <c r="QLB354" s="2"/>
      <c r="QLC354" s="2"/>
      <c r="QLD354" s="2"/>
      <c r="QLE354" s="2"/>
      <c r="QLF354" s="2"/>
      <c r="QLG354" s="2"/>
      <c r="QLH354" s="2"/>
      <c r="QLI354" s="2"/>
      <c r="QLJ354" s="2"/>
      <c r="QLK354" s="2"/>
      <c r="QLL354" s="2"/>
      <c r="QLM354" s="2"/>
      <c r="QLN354" s="2"/>
      <c r="QLO354" s="2"/>
      <c r="QLP354" s="2"/>
      <c r="QLQ354" s="2"/>
      <c r="QLR354" s="2"/>
      <c r="QLS354" s="2"/>
      <c r="QLT354" s="2"/>
      <c r="QLU354" s="2"/>
      <c r="QLV354" s="2"/>
      <c r="QLW354" s="2"/>
      <c r="QLX354" s="2"/>
      <c r="QLY354" s="2"/>
      <c r="QLZ354" s="2"/>
      <c r="QMA354" s="2"/>
      <c r="QMB354" s="2"/>
      <c r="QMC354" s="2"/>
      <c r="QMD354" s="2"/>
      <c r="QME354" s="2"/>
      <c r="QMF354" s="2"/>
      <c r="QMG354" s="2"/>
      <c r="QMH354" s="2"/>
      <c r="QMI354" s="2"/>
      <c r="QMJ354" s="2"/>
      <c r="QMK354" s="2"/>
      <c r="QML354" s="2"/>
      <c r="QMM354" s="2"/>
      <c r="QMN354" s="2"/>
      <c r="QMO354" s="2"/>
      <c r="QMP354" s="2"/>
      <c r="QMQ354" s="2"/>
      <c r="QMR354" s="2"/>
      <c r="QMS354" s="2"/>
      <c r="QMT354" s="2"/>
      <c r="QMU354" s="2"/>
      <c r="QMV354" s="2"/>
      <c r="QMW354" s="2"/>
      <c r="QMX354" s="2"/>
      <c r="QMY354" s="2"/>
      <c r="QMZ354" s="2"/>
      <c r="QNA354" s="2"/>
      <c r="QNB354" s="2"/>
      <c r="QNC354" s="2"/>
      <c r="QND354" s="2"/>
      <c r="QNE354" s="2"/>
      <c r="QNF354" s="2"/>
      <c r="QNG354" s="2"/>
      <c r="QNH354" s="2"/>
      <c r="QNI354" s="2"/>
      <c r="QNJ354" s="2"/>
      <c r="QNK354" s="2"/>
      <c r="QNL354" s="2"/>
      <c r="QNM354" s="2"/>
      <c r="QNN354" s="2"/>
      <c r="QNO354" s="2"/>
      <c r="QNP354" s="2"/>
      <c r="QNQ354" s="2"/>
      <c r="QNR354" s="2"/>
      <c r="QNS354" s="2"/>
      <c r="QNT354" s="2"/>
      <c r="QNU354" s="2"/>
      <c r="QNV354" s="2"/>
      <c r="QNW354" s="2"/>
      <c r="QNX354" s="2"/>
      <c r="QNY354" s="2"/>
      <c r="QNZ354" s="2"/>
      <c r="QOA354" s="2"/>
      <c r="QOB354" s="2"/>
      <c r="QOC354" s="2"/>
      <c r="QOD354" s="2"/>
      <c r="QOE354" s="2"/>
      <c r="QOF354" s="2"/>
      <c r="QOG354" s="2"/>
      <c r="QOH354" s="2"/>
      <c r="QOI354" s="2"/>
      <c r="QOJ354" s="2"/>
      <c r="QOK354" s="2"/>
      <c r="QOL354" s="2"/>
      <c r="QOM354" s="2"/>
      <c r="QON354" s="2"/>
      <c r="QOO354" s="2"/>
      <c r="QOP354" s="2"/>
      <c r="QOQ354" s="2"/>
      <c r="QOR354" s="2"/>
      <c r="QOS354" s="2"/>
      <c r="QOT354" s="2"/>
      <c r="QOU354" s="2"/>
      <c r="QOV354" s="2"/>
      <c r="QOW354" s="2"/>
      <c r="QOX354" s="2"/>
      <c r="QOY354" s="2"/>
      <c r="QOZ354" s="2"/>
      <c r="QPA354" s="2"/>
      <c r="QPB354" s="2"/>
      <c r="QPC354" s="2"/>
      <c r="QPD354" s="2"/>
      <c r="QPE354" s="2"/>
      <c r="QPF354" s="2"/>
      <c r="QPG354" s="2"/>
      <c r="QPH354" s="2"/>
      <c r="QPI354" s="2"/>
      <c r="QPJ354" s="2"/>
      <c r="QPK354" s="2"/>
      <c r="QPL354" s="2"/>
      <c r="QPM354" s="2"/>
      <c r="QPN354" s="2"/>
      <c r="QPO354" s="2"/>
      <c r="QPP354" s="2"/>
      <c r="QPQ354" s="2"/>
      <c r="QPR354" s="2"/>
      <c r="QPS354" s="2"/>
      <c r="QPT354" s="2"/>
      <c r="QPU354" s="2"/>
      <c r="QPV354" s="2"/>
      <c r="QPW354" s="2"/>
      <c r="QPX354" s="2"/>
      <c r="QPY354" s="2"/>
      <c r="QPZ354" s="2"/>
      <c r="QQA354" s="2"/>
      <c r="QQB354" s="2"/>
      <c r="QQC354" s="2"/>
      <c r="QQD354" s="2"/>
      <c r="QQE354" s="2"/>
      <c r="QQF354" s="2"/>
      <c r="QQG354" s="2"/>
      <c r="QQH354" s="2"/>
      <c r="QQI354" s="2"/>
      <c r="QQJ354" s="2"/>
      <c r="QQK354" s="2"/>
      <c r="QQL354" s="2"/>
      <c r="QQM354" s="2"/>
      <c r="QQN354" s="2"/>
      <c r="QQO354" s="2"/>
      <c r="QQP354" s="2"/>
      <c r="QQQ354" s="2"/>
      <c r="QQR354" s="2"/>
      <c r="QQS354" s="2"/>
      <c r="QQT354" s="2"/>
      <c r="QQU354" s="2"/>
      <c r="QQV354" s="2"/>
      <c r="QQW354" s="2"/>
      <c r="QQX354" s="2"/>
      <c r="QQY354" s="2"/>
      <c r="QQZ354" s="2"/>
      <c r="QRA354" s="2"/>
      <c r="QRB354" s="2"/>
      <c r="QRC354" s="2"/>
      <c r="QRD354" s="2"/>
      <c r="QRE354" s="2"/>
      <c r="QRF354" s="2"/>
      <c r="QRG354" s="2"/>
      <c r="QRH354" s="2"/>
      <c r="QRI354" s="2"/>
      <c r="QRJ354" s="2"/>
      <c r="QRK354" s="2"/>
      <c r="QRL354" s="2"/>
      <c r="QRM354" s="2"/>
      <c r="QRN354" s="2"/>
      <c r="QRO354" s="2"/>
      <c r="QRP354" s="2"/>
      <c r="QRQ354" s="2"/>
      <c r="QRR354" s="2"/>
      <c r="QRS354" s="2"/>
      <c r="QRT354" s="2"/>
      <c r="QRU354" s="2"/>
      <c r="QRV354" s="2"/>
      <c r="QRW354" s="2"/>
      <c r="QRX354" s="2"/>
      <c r="QRY354" s="2"/>
      <c r="QRZ354" s="2"/>
      <c r="QSA354" s="2"/>
      <c r="QSB354" s="2"/>
      <c r="QSC354" s="2"/>
      <c r="QSD354" s="2"/>
      <c r="QSE354" s="2"/>
      <c r="QSF354" s="2"/>
      <c r="QSG354" s="2"/>
      <c r="QSH354" s="2"/>
      <c r="QSI354" s="2"/>
      <c r="QSJ354" s="2"/>
      <c r="QSK354" s="2"/>
      <c r="QSL354" s="2"/>
      <c r="QSM354" s="2"/>
      <c r="QSN354" s="2"/>
      <c r="QSO354" s="2"/>
      <c r="QSP354" s="2"/>
      <c r="QSQ354" s="2"/>
      <c r="QSR354" s="2"/>
      <c r="QSS354" s="2"/>
      <c r="QST354" s="2"/>
      <c r="QSU354" s="2"/>
      <c r="QSV354" s="2"/>
      <c r="QSW354" s="2"/>
      <c r="QSX354" s="2"/>
      <c r="QSY354" s="2"/>
      <c r="QSZ354" s="2"/>
      <c r="QTA354" s="2"/>
      <c r="QTB354" s="2"/>
      <c r="QTC354" s="2"/>
      <c r="QTD354" s="2"/>
      <c r="QTE354" s="2"/>
      <c r="QTF354" s="2"/>
      <c r="QTG354" s="2"/>
      <c r="QTH354" s="2"/>
      <c r="QTI354" s="2"/>
      <c r="QTJ354" s="2"/>
      <c r="QTK354" s="2"/>
      <c r="QTL354" s="2"/>
      <c r="QTM354" s="2"/>
      <c r="QTN354" s="2"/>
      <c r="QTO354" s="2"/>
      <c r="QTP354" s="2"/>
      <c r="QTQ354" s="2"/>
      <c r="QTR354" s="2"/>
      <c r="QTS354" s="2"/>
      <c r="QTT354" s="2"/>
      <c r="QTU354" s="2"/>
      <c r="QTV354" s="2"/>
      <c r="QTW354" s="2"/>
      <c r="QTX354" s="2"/>
      <c r="QTY354" s="2"/>
      <c r="QTZ354" s="2"/>
      <c r="QUA354" s="2"/>
      <c r="QUB354" s="2"/>
      <c r="QUC354" s="2"/>
      <c r="QUD354" s="2"/>
      <c r="QUE354" s="2"/>
      <c r="QUF354" s="2"/>
      <c r="QUG354" s="2"/>
      <c r="QUH354" s="2"/>
      <c r="QUI354" s="2"/>
      <c r="QUJ354" s="2"/>
      <c r="QUK354" s="2"/>
      <c r="QUL354" s="2"/>
      <c r="QUM354" s="2"/>
      <c r="QUN354" s="2"/>
      <c r="QUO354" s="2"/>
      <c r="QUP354" s="2"/>
      <c r="QUQ354" s="2"/>
      <c r="QUR354" s="2"/>
      <c r="QUS354" s="2"/>
      <c r="QUT354" s="2"/>
      <c r="QUU354" s="2"/>
      <c r="QUV354" s="2"/>
      <c r="QUW354" s="2"/>
      <c r="QUX354" s="2"/>
      <c r="QUY354" s="2"/>
      <c r="QUZ354" s="2"/>
      <c r="QVA354" s="2"/>
      <c r="QVB354" s="2"/>
      <c r="QVC354" s="2"/>
      <c r="QVD354" s="2"/>
      <c r="QVE354" s="2"/>
      <c r="QVF354" s="2"/>
      <c r="QVG354" s="2"/>
      <c r="QVH354" s="2"/>
      <c r="QVI354" s="2"/>
      <c r="QVJ354" s="2"/>
      <c r="QVK354" s="2"/>
      <c r="QVL354" s="2"/>
      <c r="QVM354" s="2"/>
      <c r="QVN354" s="2"/>
      <c r="QVO354" s="2"/>
      <c r="QVP354" s="2"/>
      <c r="QVQ354" s="2"/>
      <c r="QVR354" s="2"/>
      <c r="QVS354" s="2"/>
      <c r="QVT354" s="2"/>
      <c r="QVU354" s="2"/>
      <c r="QVV354" s="2"/>
      <c r="QVW354" s="2"/>
      <c r="QVX354" s="2"/>
      <c r="QVY354" s="2"/>
      <c r="QVZ354" s="2"/>
      <c r="QWA354" s="2"/>
      <c r="QWB354" s="2"/>
      <c r="QWC354" s="2"/>
      <c r="QWD354" s="2"/>
      <c r="QWE354" s="2"/>
      <c r="QWF354" s="2"/>
      <c r="QWG354" s="2"/>
      <c r="QWH354" s="2"/>
      <c r="QWI354" s="2"/>
      <c r="QWJ354" s="2"/>
      <c r="QWK354" s="2"/>
      <c r="QWL354" s="2"/>
      <c r="QWM354" s="2"/>
      <c r="QWN354" s="2"/>
      <c r="QWO354" s="2"/>
      <c r="QWP354" s="2"/>
      <c r="QWQ354" s="2"/>
      <c r="QWR354" s="2"/>
      <c r="QWS354" s="2"/>
      <c r="QWT354" s="2"/>
      <c r="QWU354" s="2"/>
      <c r="QWV354" s="2"/>
      <c r="QWW354" s="2"/>
      <c r="QWX354" s="2"/>
      <c r="QWY354" s="2"/>
      <c r="QWZ354" s="2"/>
      <c r="QXA354" s="2"/>
      <c r="QXB354" s="2"/>
      <c r="QXC354" s="2"/>
      <c r="QXD354" s="2"/>
      <c r="QXE354" s="2"/>
      <c r="QXF354" s="2"/>
      <c r="QXG354" s="2"/>
      <c r="QXH354" s="2"/>
      <c r="QXI354" s="2"/>
      <c r="QXJ354" s="2"/>
      <c r="QXK354" s="2"/>
      <c r="QXL354" s="2"/>
      <c r="QXM354" s="2"/>
      <c r="QXN354" s="2"/>
      <c r="QXO354" s="2"/>
      <c r="QXP354" s="2"/>
      <c r="QXQ354" s="2"/>
      <c r="QXR354" s="2"/>
      <c r="QXS354" s="2"/>
      <c r="QXT354" s="2"/>
      <c r="QXU354" s="2"/>
      <c r="QXV354" s="2"/>
      <c r="QXW354" s="2"/>
      <c r="QXX354" s="2"/>
      <c r="QXY354" s="2"/>
      <c r="QXZ354" s="2"/>
      <c r="QYA354" s="2"/>
      <c r="QYB354" s="2"/>
      <c r="QYC354" s="2"/>
      <c r="QYD354" s="2"/>
      <c r="QYE354" s="2"/>
      <c r="QYF354" s="2"/>
      <c r="QYG354" s="2"/>
      <c r="QYH354" s="2"/>
      <c r="QYI354" s="2"/>
      <c r="QYJ354" s="2"/>
      <c r="QYK354" s="2"/>
      <c r="QYL354" s="2"/>
      <c r="QYM354" s="2"/>
      <c r="QYN354" s="2"/>
      <c r="QYO354" s="2"/>
      <c r="QYP354" s="2"/>
      <c r="QYQ354" s="2"/>
      <c r="QYR354" s="2"/>
      <c r="QYS354" s="2"/>
      <c r="QYT354" s="2"/>
      <c r="QYU354" s="2"/>
      <c r="QYV354" s="2"/>
      <c r="QYW354" s="2"/>
      <c r="QYX354" s="2"/>
      <c r="QYY354" s="2"/>
      <c r="QYZ354" s="2"/>
      <c r="QZA354" s="2"/>
      <c r="QZB354" s="2"/>
      <c r="QZC354" s="2"/>
      <c r="QZD354" s="2"/>
      <c r="QZE354" s="2"/>
      <c r="QZF354" s="2"/>
      <c r="QZG354" s="2"/>
      <c r="QZH354" s="2"/>
      <c r="QZI354" s="2"/>
      <c r="QZJ354" s="2"/>
      <c r="QZK354" s="2"/>
      <c r="QZL354" s="2"/>
      <c r="QZM354" s="2"/>
      <c r="QZN354" s="2"/>
      <c r="QZO354" s="2"/>
      <c r="QZP354" s="2"/>
      <c r="QZQ354" s="2"/>
      <c r="QZR354" s="2"/>
      <c r="QZS354" s="2"/>
      <c r="QZT354" s="2"/>
      <c r="QZU354" s="2"/>
      <c r="QZV354" s="2"/>
      <c r="QZW354" s="2"/>
      <c r="QZX354" s="2"/>
      <c r="QZY354" s="2"/>
      <c r="QZZ354" s="2"/>
      <c r="RAA354" s="2"/>
      <c r="RAB354" s="2"/>
      <c r="RAC354" s="2"/>
      <c r="RAD354" s="2"/>
      <c r="RAE354" s="2"/>
      <c r="RAF354" s="2"/>
      <c r="RAG354" s="2"/>
      <c r="RAH354" s="2"/>
      <c r="RAI354" s="2"/>
      <c r="RAJ354" s="2"/>
      <c r="RAK354" s="2"/>
      <c r="RAL354" s="2"/>
      <c r="RAM354" s="2"/>
      <c r="RAN354" s="2"/>
      <c r="RAO354" s="2"/>
      <c r="RAP354" s="2"/>
      <c r="RAQ354" s="2"/>
      <c r="RAR354" s="2"/>
      <c r="RAS354" s="2"/>
      <c r="RAT354" s="2"/>
      <c r="RAU354" s="2"/>
      <c r="RAV354" s="2"/>
      <c r="RAW354" s="2"/>
      <c r="RAX354" s="2"/>
      <c r="RAY354" s="2"/>
      <c r="RAZ354" s="2"/>
      <c r="RBA354" s="2"/>
      <c r="RBB354" s="2"/>
      <c r="RBC354" s="2"/>
      <c r="RBD354" s="2"/>
      <c r="RBE354" s="2"/>
      <c r="RBF354" s="2"/>
      <c r="RBG354" s="2"/>
      <c r="RBH354" s="2"/>
      <c r="RBI354" s="2"/>
      <c r="RBJ354" s="2"/>
      <c r="RBK354" s="2"/>
      <c r="RBL354" s="2"/>
      <c r="RBM354" s="2"/>
      <c r="RBN354" s="2"/>
      <c r="RBO354" s="2"/>
      <c r="RBP354" s="2"/>
      <c r="RBQ354" s="2"/>
      <c r="RBR354" s="2"/>
      <c r="RBS354" s="2"/>
      <c r="RBT354" s="2"/>
      <c r="RBU354" s="2"/>
      <c r="RBV354" s="2"/>
      <c r="RBW354" s="2"/>
      <c r="RBX354" s="2"/>
      <c r="RBY354" s="2"/>
      <c r="RBZ354" s="2"/>
      <c r="RCA354" s="2"/>
      <c r="RCB354" s="2"/>
      <c r="RCC354" s="2"/>
      <c r="RCD354" s="2"/>
      <c r="RCE354" s="2"/>
      <c r="RCF354" s="2"/>
      <c r="RCG354" s="2"/>
      <c r="RCH354" s="2"/>
      <c r="RCI354" s="2"/>
      <c r="RCJ354" s="2"/>
      <c r="RCK354" s="2"/>
      <c r="RCL354" s="2"/>
      <c r="RCM354" s="2"/>
      <c r="RCN354" s="2"/>
      <c r="RCO354" s="2"/>
      <c r="RCP354" s="2"/>
      <c r="RCQ354" s="2"/>
      <c r="RCR354" s="2"/>
      <c r="RCS354" s="2"/>
      <c r="RCT354" s="2"/>
      <c r="RCU354" s="2"/>
      <c r="RCV354" s="2"/>
      <c r="RCW354" s="2"/>
      <c r="RCX354" s="2"/>
      <c r="RCY354" s="2"/>
      <c r="RCZ354" s="2"/>
      <c r="RDA354" s="2"/>
      <c r="RDB354" s="2"/>
      <c r="RDC354" s="2"/>
      <c r="RDD354" s="2"/>
      <c r="RDE354" s="2"/>
      <c r="RDF354" s="2"/>
      <c r="RDG354" s="2"/>
      <c r="RDH354" s="2"/>
      <c r="RDI354" s="2"/>
      <c r="RDJ354" s="2"/>
      <c r="RDK354" s="2"/>
      <c r="RDL354" s="2"/>
      <c r="RDM354" s="2"/>
      <c r="RDN354" s="2"/>
      <c r="RDO354" s="2"/>
      <c r="RDP354" s="2"/>
      <c r="RDQ354" s="2"/>
      <c r="RDR354" s="2"/>
      <c r="RDS354" s="2"/>
      <c r="RDT354" s="2"/>
      <c r="RDU354" s="2"/>
      <c r="RDV354" s="2"/>
      <c r="RDW354" s="2"/>
      <c r="RDX354" s="2"/>
      <c r="RDY354" s="2"/>
      <c r="RDZ354" s="2"/>
      <c r="REA354" s="2"/>
      <c r="REB354" s="2"/>
      <c r="REC354" s="2"/>
      <c r="RED354" s="2"/>
      <c r="REE354" s="2"/>
      <c r="REF354" s="2"/>
      <c r="REG354" s="2"/>
      <c r="REH354" s="2"/>
      <c r="REI354" s="2"/>
      <c r="REJ354" s="2"/>
      <c r="REK354" s="2"/>
      <c r="REL354" s="2"/>
      <c r="REM354" s="2"/>
      <c r="REN354" s="2"/>
      <c r="REO354" s="2"/>
      <c r="REP354" s="2"/>
      <c r="REQ354" s="2"/>
      <c r="RER354" s="2"/>
      <c r="RES354" s="2"/>
      <c r="RET354" s="2"/>
      <c r="REU354" s="2"/>
      <c r="REV354" s="2"/>
      <c r="REW354" s="2"/>
      <c r="REX354" s="2"/>
      <c r="REY354" s="2"/>
      <c r="REZ354" s="2"/>
      <c r="RFA354" s="2"/>
      <c r="RFB354" s="2"/>
      <c r="RFC354" s="2"/>
      <c r="RFD354" s="2"/>
      <c r="RFE354" s="2"/>
      <c r="RFF354" s="2"/>
      <c r="RFG354" s="2"/>
      <c r="RFH354" s="2"/>
      <c r="RFI354" s="2"/>
      <c r="RFJ354" s="2"/>
      <c r="RFK354" s="2"/>
      <c r="RFL354" s="2"/>
      <c r="RFM354" s="2"/>
      <c r="RFN354" s="2"/>
      <c r="RFO354" s="2"/>
      <c r="RFP354" s="2"/>
      <c r="RFQ354" s="2"/>
      <c r="RFR354" s="2"/>
      <c r="RFS354" s="2"/>
      <c r="RFT354" s="2"/>
      <c r="RFU354" s="2"/>
      <c r="RFV354" s="2"/>
      <c r="RFW354" s="2"/>
      <c r="RFX354" s="2"/>
      <c r="RFY354" s="2"/>
      <c r="RFZ354" s="2"/>
      <c r="RGA354" s="2"/>
      <c r="RGB354" s="2"/>
      <c r="RGC354" s="2"/>
      <c r="RGD354" s="2"/>
      <c r="RGE354" s="2"/>
      <c r="RGF354" s="2"/>
      <c r="RGG354" s="2"/>
      <c r="RGH354" s="2"/>
      <c r="RGI354" s="2"/>
      <c r="RGJ354" s="2"/>
      <c r="RGK354" s="2"/>
      <c r="RGL354" s="2"/>
      <c r="RGM354" s="2"/>
      <c r="RGN354" s="2"/>
      <c r="RGO354" s="2"/>
      <c r="RGP354" s="2"/>
      <c r="RGQ354" s="2"/>
      <c r="RGR354" s="2"/>
      <c r="RGS354" s="2"/>
      <c r="RGT354" s="2"/>
      <c r="RGU354" s="2"/>
      <c r="RGV354" s="2"/>
      <c r="RGW354" s="2"/>
      <c r="RGX354" s="2"/>
      <c r="RGY354" s="2"/>
      <c r="RGZ354" s="2"/>
      <c r="RHA354" s="2"/>
      <c r="RHB354" s="2"/>
      <c r="RHC354" s="2"/>
      <c r="RHD354" s="2"/>
      <c r="RHE354" s="2"/>
      <c r="RHF354" s="2"/>
      <c r="RHG354" s="2"/>
      <c r="RHH354" s="2"/>
      <c r="RHI354" s="2"/>
      <c r="RHJ354" s="2"/>
      <c r="RHK354" s="2"/>
      <c r="RHL354" s="2"/>
      <c r="RHM354" s="2"/>
      <c r="RHN354" s="2"/>
      <c r="RHO354" s="2"/>
      <c r="RHP354" s="2"/>
      <c r="RHQ354" s="2"/>
      <c r="RHR354" s="2"/>
      <c r="RHS354" s="2"/>
      <c r="RHT354" s="2"/>
      <c r="RHU354" s="2"/>
      <c r="RHV354" s="2"/>
      <c r="RHW354" s="2"/>
      <c r="RHX354" s="2"/>
      <c r="RHY354" s="2"/>
      <c r="RHZ354" s="2"/>
      <c r="RIA354" s="2"/>
      <c r="RIB354" s="2"/>
      <c r="RIC354" s="2"/>
      <c r="RID354" s="2"/>
      <c r="RIE354" s="2"/>
      <c r="RIF354" s="2"/>
      <c r="RIG354" s="2"/>
      <c r="RIH354" s="2"/>
      <c r="RII354" s="2"/>
      <c r="RIJ354" s="2"/>
      <c r="RIK354" s="2"/>
      <c r="RIL354" s="2"/>
      <c r="RIM354" s="2"/>
      <c r="RIN354" s="2"/>
      <c r="RIO354" s="2"/>
      <c r="RIP354" s="2"/>
      <c r="RIQ354" s="2"/>
      <c r="RIR354" s="2"/>
      <c r="RIS354" s="2"/>
      <c r="RIT354" s="2"/>
      <c r="RIU354" s="2"/>
      <c r="RIV354" s="2"/>
      <c r="RIW354" s="2"/>
      <c r="RIX354" s="2"/>
      <c r="RIY354" s="2"/>
      <c r="RIZ354" s="2"/>
      <c r="RJA354" s="2"/>
      <c r="RJB354" s="2"/>
      <c r="RJC354" s="2"/>
      <c r="RJD354" s="2"/>
      <c r="RJE354" s="2"/>
      <c r="RJF354" s="2"/>
      <c r="RJG354" s="2"/>
      <c r="RJH354" s="2"/>
      <c r="RJI354" s="2"/>
      <c r="RJJ354" s="2"/>
      <c r="RJK354" s="2"/>
      <c r="RJL354" s="2"/>
      <c r="RJM354" s="2"/>
      <c r="RJN354" s="2"/>
      <c r="RJO354" s="2"/>
      <c r="RJP354" s="2"/>
      <c r="RJQ354" s="2"/>
      <c r="RJR354" s="2"/>
      <c r="RJS354" s="2"/>
      <c r="RJT354" s="2"/>
      <c r="RJU354" s="2"/>
      <c r="RJV354" s="2"/>
      <c r="RJW354" s="2"/>
      <c r="RJX354" s="2"/>
      <c r="RJY354" s="2"/>
      <c r="RJZ354" s="2"/>
      <c r="RKA354" s="2"/>
      <c r="RKB354" s="2"/>
      <c r="RKC354" s="2"/>
      <c r="RKD354" s="2"/>
      <c r="RKE354" s="2"/>
      <c r="RKF354" s="2"/>
      <c r="RKG354" s="2"/>
      <c r="RKH354" s="2"/>
      <c r="RKI354" s="2"/>
      <c r="RKJ354" s="2"/>
      <c r="RKK354" s="2"/>
      <c r="RKL354" s="2"/>
      <c r="RKM354" s="2"/>
      <c r="RKN354" s="2"/>
      <c r="RKO354" s="2"/>
      <c r="RKP354" s="2"/>
      <c r="RKQ354" s="2"/>
      <c r="RKR354" s="2"/>
      <c r="RKS354" s="2"/>
      <c r="RKT354" s="2"/>
      <c r="RKU354" s="2"/>
      <c r="RKV354" s="2"/>
      <c r="RKW354" s="2"/>
      <c r="RKX354" s="2"/>
      <c r="RKY354" s="2"/>
      <c r="RKZ354" s="2"/>
      <c r="RLA354" s="2"/>
      <c r="RLB354" s="2"/>
      <c r="RLC354" s="2"/>
      <c r="RLD354" s="2"/>
      <c r="RLE354" s="2"/>
      <c r="RLF354" s="2"/>
      <c r="RLG354" s="2"/>
      <c r="RLH354" s="2"/>
      <c r="RLI354" s="2"/>
      <c r="RLJ354" s="2"/>
      <c r="RLK354" s="2"/>
      <c r="RLL354" s="2"/>
      <c r="RLM354" s="2"/>
      <c r="RLN354" s="2"/>
      <c r="RLO354" s="2"/>
      <c r="RLP354" s="2"/>
      <c r="RLQ354" s="2"/>
      <c r="RLR354" s="2"/>
      <c r="RLS354" s="2"/>
      <c r="RLT354" s="2"/>
      <c r="RLU354" s="2"/>
      <c r="RLV354" s="2"/>
      <c r="RLW354" s="2"/>
      <c r="RLX354" s="2"/>
      <c r="RLY354" s="2"/>
      <c r="RLZ354" s="2"/>
      <c r="RMA354" s="2"/>
      <c r="RMB354" s="2"/>
      <c r="RMC354" s="2"/>
      <c r="RMD354" s="2"/>
      <c r="RME354" s="2"/>
      <c r="RMF354" s="2"/>
      <c r="RMG354" s="2"/>
      <c r="RMH354" s="2"/>
      <c r="RMI354" s="2"/>
      <c r="RMJ354" s="2"/>
      <c r="RMK354" s="2"/>
      <c r="RML354" s="2"/>
      <c r="RMM354" s="2"/>
      <c r="RMN354" s="2"/>
      <c r="RMO354" s="2"/>
      <c r="RMP354" s="2"/>
      <c r="RMQ354" s="2"/>
      <c r="RMR354" s="2"/>
      <c r="RMS354" s="2"/>
      <c r="RMT354" s="2"/>
      <c r="RMU354" s="2"/>
      <c r="RMV354" s="2"/>
      <c r="RMW354" s="2"/>
      <c r="RMX354" s="2"/>
      <c r="RMY354" s="2"/>
      <c r="RMZ354" s="2"/>
      <c r="RNA354" s="2"/>
      <c r="RNB354" s="2"/>
      <c r="RNC354" s="2"/>
      <c r="RND354" s="2"/>
      <c r="RNE354" s="2"/>
      <c r="RNF354" s="2"/>
      <c r="RNG354" s="2"/>
      <c r="RNH354" s="2"/>
      <c r="RNI354" s="2"/>
      <c r="RNJ354" s="2"/>
      <c r="RNK354" s="2"/>
      <c r="RNL354" s="2"/>
      <c r="RNM354" s="2"/>
      <c r="RNN354" s="2"/>
      <c r="RNO354" s="2"/>
      <c r="RNP354" s="2"/>
      <c r="RNQ354" s="2"/>
      <c r="RNR354" s="2"/>
      <c r="RNS354" s="2"/>
      <c r="RNT354" s="2"/>
      <c r="RNU354" s="2"/>
      <c r="RNV354" s="2"/>
      <c r="RNW354" s="2"/>
      <c r="RNX354" s="2"/>
      <c r="RNY354" s="2"/>
      <c r="RNZ354" s="2"/>
      <c r="ROA354" s="2"/>
      <c r="ROB354" s="2"/>
      <c r="ROC354" s="2"/>
      <c r="ROD354" s="2"/>
      <c r="ROE354" s="2"/>
      <c r="ROF354" s="2"/>
      <c r="ROG354" s="2"/>
      <c r="ROH354" s="2"/>
      <c r="ROI354" s="2"/>
      <c r="ROJ354" s="2"/>
      <c r="ROK354" s="2"/>
      <c r="ROL354" s="2"/>
      <c r="ROM354" s="2"/>
      <c r="RON354" s="2"/>
      <c r="ROO354" s="2"/>
      <c r="ROP354" s="2"/>
      <c r="ROQ354" s="2"/>
      <c r="ROR354" s="2"/>
      <c r="ROS354" s="2"/>
      <c r="ROT354" s="2"/>
      <c r="ROU354" s="2"/>
      <c r="ROV354" s="2"/>
      <c r="ROW354" s="2"/>
      <c r="ROX354" s="2"/>
      <c r="ROY354" s="2"/>
      <c r="ROZ354" s="2"/>
      <c r="RPA354" s="2"/>
      <c r="RPB354" s="2"/>
      <c r="RPC354" s="2"/>
      <c r="RPD354" s="2"/>
      <c r="RPE354" s="2"/>
      <c r="RPF354" s="2"/>
      <c r="RPG354" s="2"/>
      <c r="RPH354" s="2"/>
      <c r="RPI354" s="2"/>
      <c r="RPJ354" s="2"/>
      <c r="RPK354" s="2"/>
      <c r="RPL354" s="2"/>
      <c r="RPM354" s="2"/>
      <c r="RPN354" s="2"/>
      <c r="RPO354" s="2"/>
      <c r="RPP354" s="2"/>
      <c r="RPQ354" s="2"/>
      <c r="RPR354" s="2"/>
      <c r="RPS354" s="2"/>
      <c r="RPT354" s="2"/>
      <c r="RPU354" s="2"/>
      <c r="RPV354" s="2"/>
      <c r="RPW354" s="2"/>
      <c r="RPX354" s="2"/>
      <c r="RPY354" s="2"/>
      <c r="RPZ354" s="2"/>
      <c r="RQA354" s="2"/>
      <c r="RQB354" s="2"/>
      <c r="RQC354" s="2"/>
      <c r="RQD354" s="2"/>
      <c r="RQE354" s="2"/>
      <c r="RQF354" s="2"/>
      <c r="RQG354" s="2"/>
      <c r="RQH354" s="2"/>
      <c r="RQI354" s="2"/>
      <c r="RQJ354" s="2"/>
      <c r="RQK354" s="2"/>
      <c r="RQL354" s="2"/>
      <c r="RQM354" s="2"/>
      <c r="RQN354" s="2"/>
      <c r="RQO354" s="2"/>
      <c r="RQP354" s="2"/>
      <c r="RQQ354" s="2"/>
      <c r="RQR354" s="2"/>
      <c r="RQS354" s="2"/>
      <c r="RQT354" s="2"/>
      <c r="RQU354" s="2"/>
      <c r="RQV354" s="2"/>
      <c r="RQW354" s="2"/>
      <c r="RQX354" s="2"/>
      <c r="RQY354" s="2"/>
      <c r="RQZ354" s="2"/>
      <c r="RRA354" s="2"/>
      <c r="RRB354" s="2"/>
      <c r="RRC354" s="2"/>
      <c r="RRD354" s="2"/>
      <c r="RRE354" s="2"/>
      <c r="RRF354" s="2"/>
      <c r="RRG354" s="2"/>
      <c r="RRH354" s="2"/>
      <c r="RRI354" s="2"/>
      <c r="RRJ354" s="2"/>
      <c r="RRK354" s="2"/>
      <c r="RRL354" s="2"/>
      <c r="RRM354" s="2"/>
      <c r="RRN354" s="2"/>
      <c r="RRO354" s="2"/>
      <c r="RRP354" s="2"/>
      <c r="RRQ354" s="2"/>
      <c r="RRR354" s="2"/>
      <c r="RRS354" s="2"/>
      <c r="RRT354" s="2"/>
      <c r="RRU354" s="2"/>
      <c r="RRV354" s="2"/>
      <c r="RRW354" s="2"/>
      <c r="RRX354" s="2"/>
      <c r="RRY354" s="2"/>
      <c r="RRZ354" s="2"/>
      <c r="RSA354" s="2"/>
      <c r="RSB354" s="2"/>
      <c r="RSC354" s="2"/>
      <c r="RSD354" s="2"/>
      <c r="RSE354" s="2"/>
      <c r="RSF354" s="2"/>
      <c r="RSG354" s="2"/>
      <c r="RSH354" s="2"/>
      <c r="RSI354" s="2"/>
      <c r="RSJ354" s="2"/>
      <c r="RSK354" s="2"/>
      <c r="RSL354" s="2"/>
      <c r="RSM354" s="2"/>
      <c r="RSN354" s="2"/>
      <c r="RSO354" s="2"/>
      <c r="RSP354" s="2"/>
      <c r="RSQ354" s="2"/>
      <c r="RSR354" s="2"/>
      <c r="RSS354" s="2"/>
      <c r="RST354" s="2"/>
      <c r="RSU354" s="2"/>
      <c r="RSV354" s="2"/>
      <c r="RSW354" s="2"/>
      <c r="RSX354" s="2"/>
      <c r="RSY354" s="2"/>
      <c r="RSZ354" s="2"/>
      <c r="RTA354" s="2"/>
      <c r="RTB354" s="2"/>
      <c r="RTC354" s="2"/>
      <c r="RTD354" s="2"/>
      <c r="RTE354" s="2"/>
      <c r="RTF354" s="2"/>
      <c r="RTG354" s="2"/>
      <c r="RTH354" s="2"/>
      <c r="RTI354" s="2"/>
      <c r="RTJ354" s="2"/>
      <c r="RTK354" s="2"/>
      <c r="RTL354" s="2"/>
      <c r="RTM354" s="2"/>
      <c r="RTN354" s="2"/>
      <c r="RTO354" s="2"/>
      <c r="RTP354" s="2"/>
      <c r="RTQ354" s="2"/>
      <c r="RTR354" s="2"/>
      <c r="RTS354" s="2"/>
      <c r="RTT354" s="2"/>
      <c r="RTU354" s="2"/>
      <c r="RTV354" s="2"/>
      <c r="RTW354" s="2"/>
      <c r="RTX354" s="2"/>
      <c r="RTY354" s="2"/>
      <c r="RTZ354" s="2"/>
      <c r="RUA354" s="2"/>
      <c r="RUB354" s="2"/>
      <c r="RUC354" s="2"/>
      <c r="RUD354" s="2"/>
      <c r="RUE354" s="2"/>
      <c r="RUF354" s="2"/>
      <c r="RUG354" s="2"/>
      <c r="RUH354" s="2"/>
      <c r="RUI354" s="2"/>
      <c r="RUJ354" s="2"/>
      <c r="RUK354" s="2"/>
      <c r="RUL354" s="2"/>
      <c r="RUM354" s="2"/>
      <c r="RUN354" s="2"/>
      <c r="RUO354" s="2"/>
      <c r="RUP354" s="2"/>
      <c r="RUQ354" s="2"/>
      <c r="RUR354" s="2"/>
      <c r="RUS354" s="2"/>
      <c r="RUT354" s="2"/>
      <c r="RUU354" s="2"/>
      <c r="RUV354" s="2"/>
      <c r="RUW354" s="2"/>
      <c r="RUX354" s="2"/>
      <c r="RUY354" s="2"/>
      <c r="RUZ354" s="2"/>
      <c r="RVA354" s="2"/>
      <c r="RVB354" s="2"/>
      <c r="RVC354" s="2"/>
      <c r="RVD354" s="2"/>
      <c r="RVE354" s="2"/>
      <c r="RVF354" s="2"/>
      <c r="RVG354" s="2"/>
      <c r="RVH354" s="2"/>
      <c r="RVI354" s="2"/>
      <c r="RVJ354" s="2"/>
      <c r="RVK354" s="2"/>
      <c r="RVL354" s="2"/>
      <c r="RVM354" s="2"/>
      <c r="RVN354" s="2"/>
      <c r="RVO354" s="2"/>
      <c r="RVP354" s="2"/>
      <c r="RVQ354" s="2"/>
      <c r="RVR354" s="2"/>
      <c r="RVS354" s="2"/>
      <c r="RVT354" s="2"/>
      <c r="RVU354" s="2"/>
      <c r="RVV354" s="2"/>
      <c r="RVW354" s="2"/>
      <c r="RVX354" s="2"/>
      <c r="RVY354" s="2"/>
      <c r="RVZ354" s="2"/>
      <c r="RWA354" s="2"/>
      <c r="RWB354" s="2"/>
      <c r="RWC354" s="2"/>
      <c r="RWD354" s="2"/>
      <c r="RWE354" s="2"/>
      <c r="RWF354" s="2"/>
      <c r="RWG354" s="2"/>
      <c r="RWH354" s="2"/>
      <c r="RWI354" s="2"/>
      <c r="RWJ354" s="2"/>
      <c r="RWK354" s="2"/>
      <c r="RWL354" s="2"/>
      <c r="RWM354" s="2"/>
      <c r="RWN354" s="2"/>
      <c r="RWO354" s="2"/>
      <c r="RWP354" s="2"/>
      <c r="RWQ354" s="2"/>
      <c r="RWR354" s="2"/>
      <c r="RWS354" s="2"/>
      <c r="RWT354" s="2"/>
      <c r="RWU354" s="2"/>
      <c r="RWV354" s="2"/>
      <c r="RWW354" s="2"/>
      <c r="RWX354" s="2"/>
      <c r="RWY354" s="2"/>
      <c r="RWZ354" s="2"/>
      <c r="RXA354" s="2"/>
      <c r="RXB354" s="2"/>
      <c r="RXC354" s="2"/>
      <c r="RXD354" s="2"/>
      <c r="RXE354" s="2"/>
      <c r="RXF354" s="2"/>
      <c r="RXG354" s="2"/>
      <c r="RXH354" s="2"/>
      <c r="RXI354" s="2"/>
      <c r="RXJ354" s="2"/>
      <c r="RXK354" s="2"/>
      <c r="RXL354" s="2"/>
      <c r="RXM354" s="2"/>
      <c r="RXN354" s="2"/>
      <c r="RXO354" s="2"/>
      <c r="RXP354" s="2"/>
      <c r="RXQ354" s="2"/>
      <c r="RXR354" s="2"/>
      <c r="RXS354" s="2"/>
      <c r="RXT354" s="2"/>
      <c r="RXU354" s="2"/>
      <c r="RXV354" s="2"/>
      <c r="RXW354" s="2"/>
      <c r="RXX354" s="2"/>
      <c r="RXY354" s="2"/>
      <c r="RXZ354" s="2"/>
      <c r="RYA354" s="2"/>
      <c r="RYB354" s="2"/>
      <c r="RYC354" s="2"/>
      <c r="RYD354" s="2"/>
      <c r="RYE354" s="2"/>
      <c r="RYF354" s="2"/>
      <c r="RYG354" s="2"/>
      <c r="RYH354" s="2"/>
      <c r="RYI354" s="2"/>
      <c r="RYJ354" s="2"/>
      <c r="RYK354" s="2"/>
      <c r="RYL354" s="2"/>
      <c r="RYM354" s="2"/>
      <c r="RYN354" s="2"/>
      <c r="RYO354" s="2"/>
      <c r="RYP354" s="2"/>
      <c r="RYQ354" s="2"/>
      <c r="RYR354" s="2"/>
      <c r="RYS354" s="2"/>
      <c r="RYT354" s="2"/>
      <c r="RYU354" s="2"/>
      <c r="RYV354" s="2"/>
      <c r="RYW354" s="2"/>
      <c r="RYX354" s="2"/>
      <c r="RYY354" s="2"/>
      <c r="RYZ354" s="2"/>
      <c r="RZA354" s="2"/>
      <c r="RZB354" s="2"/>
      <c r="RZC354" s="2"/>
      <c r="RZD354" s="2"/>
      <c r="RZE354" s="2"/>
      <c r="RZF354" s="2"/>
      <c r="RZG354" s="2"/>
      <c r="RZH354" s="2"/>
      <c r="RZI354" s="2"/>
      <c r="RZJ354" s="2"/>
      <c r="RZK354" s="2"/>
      <c r="RZL354" s="2"/>
      <c r="RZM354" s="2"/>
      <c r="RZN354" s="2"/>
      <c r="RZO354" s="2"/>
      <c r="RZP354" s="2"/>
      <c r="RZQ354" s="2"/>
      <c r="RZR354" s="2"/>
      <c r="RZS354" s="2"/>
      <c r="RZT354" s="2"/>
      <c r="RZU354" s="2"/>
      <c r="RZV354" s="2"/>
      <c r="RZW354" s="2"/>
      <c r="RZX354" s="2"/>
      <c r="RZY354" s="2"/>
      <c r="RZZ354" s="2"/>
      <c r="SAA354" s="2"/>
      <c r="SAB354" s="2"/>
      <c r="SAC354" s="2"/>
      <c r="SAD354" s="2"/>
      <c r="SAE354" s="2"/>
      <c r="SAF354" s="2"/>
      <c r="SAG354" s="2"/>
      <c r="SAH354" s="2"/>
      <c r="SAI354" s="2"/>
      <c r="SAJ354" s="2"/>
      <c r="SAK354" s="2"/>
      <c r="SAL354" s="2"/>
      <c r="SAM354" s="2"/>
      <c r="SAN354" s="2"/>
      <c r="SAO354" s="2"/>
      <c r="SAP354" s="2"/>
      <c r="SAQ354" s="2"/>
      <c r="SAR354" s="2"/>
      <c r="SAS354" s="2"/>
      <c r="SAT354" s="2"/>
      <c r="SAU354" s="2"/>
      <c r="SAV354" s="2"/>
      <c r="SAW354" s="2"/>
      <c r="SAX354" s="2"/>
      <c r="SAY354" s="2"/>
      <c r="SAZ354" s="2"/>
      <c r="SBA354" s="2"/>
      <c r="SBB354" s="2"/>
      <c r="SBC354" s="2"/>
      <c r="SBD354" s="2"/>
      <c r="SBE354" s="2"/>
      <c r="SBF354" s="2"/>
      <c r="SBG354" s="2"/>
      <c r="SBH354" s="2"/>
      <c r="SBI354" s="2"/>
      <c r="SBJ354" s="2"/>
      <c r="SBK354" s="2"/>
      <c r="SBL354" s="2"/>
      <c r="SBM354" s="2"/>
      <c r="SBN354" s="2"/>
      <c r="SBO354" s="2"/>
      <c r="SBP354" s="2"/>
      <c r="SBQ354" s="2"/>
      <c r="SBR354" s="2"/>
      <c r="SBS354" s="2"/>
      <c r="SBT354" s="2"/>
      <c r="SBU354" s="2"/>
      <c r="SBV354" s="2"/>
      <c r="SBW354" s="2"/>
      <c r="SBX354" s="2"/>
      <c r="SBY354" s="2"/>
      <c r="SBZ354" s="2"/>
      <c r="SCA354" s="2"/>
      <c r="SCB354" s="2"/>
      <c r="SCC354" s="2"/>
      <c r="SCD354" s="2"/>
      <c r="SCE354" s="2"/>
      <c r="SCF354" s="2"/>
      <c r="SCG354" s="2"/>
      <c r="SCH354" s="2"/>
      <c r="SCI354" s="2"/>
      <c r="SCJ354" s="2"/>
      <c r="SCK354" s="2"/>
      <c r="SCL354" s="2"/>
      <c r="SCM354" s="2"/>
      <c r="SCN354" s="2"/>
      <c r="SCO354" s="2"/>
      <c r="SCP354" s="2"/>
      <c r="SCQ354" s="2"/>
      <c r="SCR354" s="2"/>
      <c r="SCS354" s="2"/>
      <c r="SCT354" s="2"/>
      <c r="SCU354" s="2"/>
      <c r="SCV354" s="2"/>
      <c r="SCW354" s="2"/>
      <c r="SCX354" s="2"/>
      <c r="SCY354" s="2"/>
      <c r="SCZ354" s="2"/>
      <c r="SDA354" s="2"/>
      <c r="SDB354" s="2"/>
      <c r="SDC354" s="2"/>
      <c r="SDD354" s="2"/>
      <c r="SDE354" s="2"/>
      <c r="SDF354" s="2"/>
      <c r="SDG354" s="2"/>
      <c r="SDH354" s="2"/>
      <c r="SDI354" s="2"/>
      <c r="SDJ354" s="2"/>
      <c r="SDK354" s="2"/>
      <c r="SDL354" s="2"/>
      <c r="SDM354" s="2"/>
      <c r="SDN354" s="2"/>
      <c r="SDO354" s="2"/>
      <c r="SDP354" s="2"/>
      <c r="SDQ354" s="2"/>
      <c r="SDR354" s="2"/>
      <c r="SDS354" s="2"/>
      <c r="SDT354" s="2"/>
      <c r="SDU354" s="2"/>
      <c r="SDV354" s="2"/>
      <c r="SDW354" s="2"/>
      <c r="SDX354" s="2"/>
      <c r="SDY354" s="2"/>
      <c r="SDZ354" s="2"/>
      <c r="SEA354" s="2"/>
      <c r="SEB354" s="2"/>
      <c r="SEC354" s="2"/>
      <c r="SED354" s="2"/>
      <c r="SEE354" s="2"/>
      <c r="SEF354" s="2"/>
      <c r="SEG354" s="2"/>
      <c r="SEH354" s="2"/>
      <c r="SEI354" s="2"/>
      <c r="SEJ354" s="2"/>
      <c r="SEK354" s="2"/>
      <c r="SEL354" s="2"/>
      <c r="SEM354" s="2"/>
      <c r="SEN354" s="2"/>
      <c r="SEO354" s="2"/>
      <c r="SEP354" s="2"/>
      <c r="SEQ354" s="2"/>
      <c r="SER354" s="2"/>
      <c r="SES354" s="2"/>
      <c r="SET354" s="2"/>
      <c r="SEU354" s="2"/>
      <c r="SEV354" s="2"/>
      <c r="SEW354" s="2"/>
      <c r="SEX354" s="2"/>
      <c r="SEY354" s="2"/>
      <c r="SEZ354" s="2"/>
      <c r="SFA354" s="2"/>
      <c r="SFB354" s="2"/>
      <c r="SFC354" s="2"/>
      <c r="SFD354" s="2"/>
      <c r="SFE354" s="2"/>
      <c r="SFF354" s="2"/>
      <c r="SFG354" s="2"/>
      <c r="SFH354" s="2"/>
      <c r="SFI354" s="2"/>
      <c r="SFJ354" s="2"/>
      <c r="SFK354" s="2"/>
      <c r="SFL354" s="2"/>
      <c r="SFM354" s="2"/>
      <c r="SFN354" s="2"/>
      <c r="SFO354" s="2"/>
      <c r="SFP354" s="2"/>
      <c r="SFQ354" s="2"/>
      <c r="SFR354" s="2"/>
      <c r="SFS354" s="2"/>
      <c r="SFT354" s="2"/>
      <c r="SFU354" s="2"/>
      <c r="SFV354" s="2"/>
      <c r="SFW354" s="2"/>
      <c r="SFX354" s="2"/>
      <c r="SFY354" s="2"/>
      <c r="SFZ354" s="2"/>
      <c r="SGA354" s="2"/>
      <c r="SGB354" s="2"/>
      <c r="SGC354" s="2"/>
      <c r="SGD354" s="2"/>
      <c r="SGE354" s="2"/>
      <c r="SGF354" s="2"/>
      <c r="SGG354" s="2"/>
      <c r="SGH354" s="2"/>
      <c r="SGI354" s="2"/>
      <c r="SGJ354" s="2"/>
      <c r="SGK354" s="2"/>
      <c r="SGL354" s="2"/>
      <c r="SGM354" s="2"/>
      <c r="SGN354" s="2"/>
      <c r="SGO354" s="2"/>
      <c r="SGP354" s="2"/>
      <c r="SGQ354" s="2"/>
      <c r="SGR354" s="2"/>
      <c r="SGS354" s="2"/>
      <c r="SGT354" s="2"/>
      <c r="SGU354" s="2"/>
      <c r="SGV354" s="2"/>
      <c r="SGW354" s="2"/>
      <c r="SGX354" s="2"/>
      <c r="SGY354" s="2"/>
      <c r="SGZ354" s="2"/>
      <c r="SHA354" s="2"/>
      <c r="SHB354" s="2"/>
      <c r="SHC354" s="2"/>
      <c r="SHD354" s="2"/>
      <c r="SHE354" s="2"/>
      <c r="SHF354" s="2"/>
      <c r="SHG354" s="2"/>
      <c r="SHH354" s="2"/>
      <c r="SHI354" s="2"/>
      <c r="SHJ354" s="2"/>
      <c r="SHK354" s="2"/>
      <c r="SHL354" s="2"/>
      <c r="SHM354" s="2"/>
      <c r="SHN354" s="2"/>
      <c r="SHO354" s="2"/>
      <c r="SHP354" s="2"/>
      <c r="SHQ354" s="2"/>
      <c r="SHR354" s="2"/>
      <c r="SHS354" s="2"/>
      <c r="SHT354" s="2"/>
      <c r="SHU354" s="2"/>
      <c r="SHV354" s="2"/>
      <c r="SHW354" s="2"/>
      <c r="SHX354" s="2"/>
      <c r="SHY354" s="2"/>
      <c r="SHZ354" s="2"/>
      <c r="SIA354" s="2"/>
      <c r="SIB354" s="2"/>
      <c r="SIC354" s="2"/>
      <c r="SID354" s="2"/>
      <c r="SIE354" s="2"/>
      <c r="SIF354" s="2"/>
      <c r="SIG354" s="2"/>
      <c r="SIH354" s="2"/>
      <c r="SII354" s="2"/>
      <c r="SIJ354" s="2"/>
      <c r="SIK354" s="2"/>
      <c r="SIL354" s="2"/>
      <c r="SIM354" s="2"/>
      <c r="SIN354" s="2"/>
      <c r="SIO354" s="2"/>
      <c r="SIP354" s="2"/>
      <c r="SIQ354" s="2"/>
      <c r="SIR354" s="2"/>
      <c r="SIS354" s="2"/>
      <c r="SIT354" s="2"/>
      <c r="SIU354" s="2"/>
      <c r="SIV354" s="2"/>
      <c r="SIW354" s="2"/>
      <c r="SIX354" s="2"/>
      <c r="SIY354" s="2"/>
      <c r="SIZ354" s="2"/>
      <c r="SJA354" s="2"/>
      <c r="SJB354" s="2"/>
      <c r="SJC354" s="2"/>
      <c r="SJD354" s="2"/>
      <c r="SJE354" s="2"/>
      <c r="SJF354" s="2"/>
      <c r="SJG354" s="2"/>
      <c r="SJH354" s="2"/>
      <c r="SJI354" s="2"/>
      <c r="SJJ354" s="2"/>
      <c r="SJK354" s="2"/>
      <c r="SJL354" s="2"/>
      <c r="SJM354" s="2"/>
      <c r="SJN354" s="2"/>
      <c r="SJO354" s="2"/>
      <c r="SJP354" s="2"/>
      <c r="SJQ354" s="2"/>
      <c r="SJR354" s="2"/>
      <c r="SJS354" s="2"/>
      <c r="SJT354" s="2"/>
      <c r="SJU354" s="2"/>
      <c r="SJV354" s="2"/>
      <c r="SJW354" s="2"/>
      <c r="SJX354" s="2"/>
      <c r="SJY354" s="2"/>
      <c r="SJZ354" s="2"/>
      <c r="SKA354" s="2"/>
      <c r="SKB354" s="2"/>
      <c r="SKC354" s="2"/>
      <c r="SKD354" s="2"/>
      <c r="SKE354" s="2"/>
      <c r="SKF354" s="2"/>
      <c r="SKG354" s="2"/>
      <c r="SKH354" s="2"/>
      <c r="SKI354" s="2"/>
      <c r="SKJ354" s="2"/>
      <c r="SKK354" s="2"/>
      <c r="SKL354" s="2"/>
      <c r="SKM354" s="2"/>
      <c r="SKN354" s="2"/>
      <c r="SKO354" s="2"/>
      <c r="SKP354" s="2"/>
      <c r="SKQ354" s="2"/>
      <c r="SKR354" s="2"/>
      <c r="SKS354" s="2"/>
      <c r="SKT354" s="2"/>
      <c r="SKU354" s="2"/>
      <c r="SKV354" s="2"/>
      <c r="SKW354" s="2"/>
      <c r="SKX354" s="2"/>
      <c r="SKY354" s="2"/>
      <c r="SKZ354" s="2"/>
      <c r="SLA354" s="2"/>
      <c r="SLB354" s="2"/>
      <c r="SLC354" s="2"/>
      <c r="SLD354" s="2"/>
      <c r="SLE354" s="2"/>
      <c r="SLF354" s="2"/>
      <c r="SLG354" s="2"/>
      <c r="SLH354" s="2"/>
      <c r="SLI354" s="2"/>
      <c r="SLJ354" s="2"/>
      <c r="SLK354" s="2"/>
      <c r="SLL354" s="2"/>
      <c r="SLM354" s="2"/>
      <c r="SLN354" s="2"/>
      <c r="SLO354" s="2"/>
      <c r="SLP354" s="2"/>
      <c r="SLQ354" s="2"/>
      <c r="SLR354" s="2"/>
      <c r="SLS354" s="2"/>
      <c r="SLT354" s="2"/>
      <c r="SLU354" s="2"/>
      <c r="SLV354" s="2"/>
      <c r="SLW354" s="2"/>
      <c r="SLX354" s="2"/>
      <c r="SLY354" s="2"/>
      <c r="SLZ354" s="2"/>
      <c r="SMA354" s="2"/>
      <c r="SMB354" s="2"/>
      <c r="SMC354" s="2"/>
      <c r="SMD354" s="2"/>
      <c r="SME354" s="2"/>
      <c r="SMF354" s="2"/>
      <c r="SMG354" s="2"/>
      <c r="SMH354" s="2"/>
      <c r="SMI354" s="2"/>
      <c r="SMJ354" s="2"/>
      <c r="SMK354" s="2"/>
      <c r="SML354" s="2"/>
      <c r="SMM354" s="2"/>
      <c r="SMN354" s="2"/>
      <c r="SMO354" s="2"/>
      <c r="SMP354" s="2"/>
      <c r="SMQ354" s="2"/>
      <c r="SMR354" s="2"/>
      <c r="SMS354" s="2"/>
      <c r="SMT354" s="2"/>
      <c r="SMU354" s="2"/>
      <c r="SMV354" s="2"/>
      <c r="SMW354" s="2"/>
      <c r="SMX354" s="2"/>
      <c r="SMY354" s="2"/>
      <c r="SMZ354" s="2"/>
      <c r="SNA354" s="2"/>
      <c r="SNB354" s="2"/>
      <c r="SNC354" s="2"/>
      <c r="SND354" s="2"/>
      <c r="SNE354" s="2"/>
      <c r="SNF354" s="2"/>
      <c r="SNG354" s="2"/>
      <c r="SNH354" s="2"/>
      <c r="SNI354" s="2"/>
      <c r="SNJ354" s="2"/>
      <c r="SNK354" s="2"/>
      <c r="SNL354" s="2"/>
      <c r="SNM354" s="2"/>
      <c r="SNN354" s="2"/>
      <c r="SNO354" s="2"/>
      <c r="SNP354" s="2"/>
      <c r="SNQ354" s="2"/>
      <c r="SNR354" s="2"/>
      <c r="SNS354" s="2"/>
      <c r="SNT354" s="2"/>
      <c r="SNU354" s="2"/>
      <c r="SNV354" s="2"/>
      <c r="SNW354" s="2"/>
      <c r="SNX354" s="2"/>
      <c r="SNY354" s="2"/>
      <c r="SNZ354" s="2"/>
      <c r="SOA354" s="2"/>
      <c r="SOB354" s="2"/>
      <c r="SOC354" s="2"/>
      <c r="SOD354" s="2"/>
      <c r="SOE354" s="2"/>
      <c r="SOF354" s="2"/>
      <c r="SOG354" s="2"/>
      <c r="SOH354" s="2"/>
      <c r="SOI354" s="2"/>
      <c r="SOJ354" s="2"/>
      <c r="SOK354" s="2"/>
      <c r="SOL354" s="2"/>
      <c r="SOM354" s="2"/>
      <c r="SON354" s="2"/>
      <c r="SOO354" s="2"/>
      <c r="SOP354" s="2"/>
      <c r="SOQ354" s="2"/>
      <c r="SOR354" s="2"/>
      <c r="SOS354" s="2"/>
      <c r="SOT354" s="2"/>
      <c r="SOU354" s="2"/>
      <c r="SOV354" s="2"/>
      <c r="SOW354" s="2"/>
      <c r="SOX354" s="2"/>
      <c r="SOY354" s="2"/>
      <c r="SOZ354" s="2"/>
      <c r="SPA354" s="2"/>
      <c r="SPB354" s="2"/>
      <c r="SPC354" s="2"/>
      <c r="SPD354" s="2"/>
      <c r="SPE354" s="2"/>
      <c r="SPF354" s="2"/>
      <c r="SPG354" s="2"/>
      <c r="SPH354" s="2"/>
      <c r="SPI354" s="2"/>
      <c r="SPJ354" s="2"/>
      <c r="SPK354" s="2"/>
      <c r="SPL354" s="2"/>
      <c r="SPM354" s="2"/>
      <c r="SPN354" s="2"/>
      <c r="SPO354" s="2"/>
      <c r="SPP354" s="2"/>
      <c r="SPQ354" s="2"/>
      <c r="SPR354" s="2"/>
      <c r="SPS354" s="2"/>
      <c r="SPT354" s="2"/>
      <c r="SPU354" s="2"/>
      <c r="SPV354" s="2"/>
      <c r="SPW354" s="2"/>
      <c r="SPX354" s="2"/>
      <c r="SPY354" s="2"/>
      <c r="SPZ354" s="2"/>
      <c r="SQA354" s="2"/>
      <c r="SQB354" s="2"/>
      <c r="SQC354" s="2"/>
      <c r="SQD354" s="2"/>
      <c r="SQE354" s="2"/>
      <c r="SQF354" s="2"/>
      <c r="SQG354" s="2"/>
      <c r="SQH354" s="2"/>
      <c r="SQI354" s="2"/>
      <c r="SQJ354" s="2"/>
      <c r="SQK354" s="2"/>
      <c r="SQL354" s="2"/>
      <c r="SQM354" s="2"/>
      <c r="SQN354" s="2"/>
      <c r="SQO354" s="2"/>
      <c r="SQP354" s="2"/>
      <c r="SQQ354" s="2"/>
      <c r="SQR354" s="2"/>
      <c r="SQS354" s="2"/>
      <c r="SQT354" s="2"/>
      <c r="SQU354" s="2"/>
      <c r="SQV354" s="2"/>
      <c r="SQW354" s="2"/>
      <c r="SQX354" s="2"/>
      <c r="SQY354" s="2"/>
      <c r="SQZ354" s="2"/>
      <c r="SRA354" s="2"/>
      <c r="SRB354" s="2"/>
      <c r="SRC354" s="2"/>
      <c r="SRD354" s="2"/>
      <c r="SRE354" s="2"/>
      <c r="SRF354" s="2"/>
      <c r="SRG354" s="2"/>
      <c r="SRH354" s="2"/>
      <c r="SRI354" s="2"/>
      <c r="SRJ354" s="2"/>
      <c r="SRK354" s="2"/>
      <c r="SRL354" s="2"/>
      <c r="SRM354" s="2"/>
      <c r="SRN354" s="2"/>
      <c r="SRO354" s="2"/>
      <c r="SRP354" s="2"/>
      <c r="SRQ354" s="2"/>
      <c r="SRR354" s="2"/>
      <c r="SRS354" s="2"/>
      <c r="SRT354" s="2"/>
      <c r="SRU354" s="2"/>
      <c r="SRV354" s="2"/>
      <c r="SRW354" s="2"/>
      <c r="SRX354" s="2"/>
      <c r="SRY354" s="2"/>
      <c r="SRZ354" s="2"/>
      <c r="SSA354" s="2"/>
      <c r="SSB354" s="2"/>
      <c r="SSC354" s="2"/>
      <c r="SSD354" s="2"/>
      <c r="SSE354" s="2"/>
      <c r="SSF354" s="2"/>
      <c r="SSG354" s="2"/>
      <c r="SSH354" s="2"/>
      <c r="SSI354" s="2"/>
      <c r="SSJ354" s="2"/>
      <c r="SSK354" s="2"/>
      <c r="SSL354" s="2"/>
      <c r="SSM354" s="2"/>
      <c r="SSN354" s="2"/>
      <c r="SSO354" s="2"/>
      <c r="SSP354" s="2"/>
      <c r="SSQ354" s="2"/>
      <c r="SSR354" s="2"/>
      <c r="SSS354" s="2"/>
      <c r="SST354" s="2"/>
      <c r="SSU354" s="2"/>
      <c r="SSV354" s="2"/>
      <c r="SSW354" s="2"/>
      <c r="SSX354" s="2"/>
      <c r="SSY354" s="2"/>
      <c r="SSZ354" s="2"/>
      <c r="STA354" s="2"/>
      <c r="STB354" s="2"/>
      <c r="STC354" s="2"/>
      <c r="STD354" s="2"/>
      <c r="STE354" s="2"/>
      <c r="STF354" s="2"/>
      <c r="STG354" s="2"/>
      <c r="STH354" s="2"/>
      <c r="STI354" s="2"/>
      <c r="STJ354" s="2"/>
      <c r="STK354" s="2"/>
      <c r="STL354" s="2"/>
      <c r="STM354" s="2"/>
      <c r="STN354" s="2"/>
      <c r="STO354" s="2"/>
      <c r="STP354" s="2"/>
      <c r="STQ354" s="2"/>
      <c r="STR354" s="2"/>
      <c r="STS354" s="2"/>
      <c r="STT354" s="2"/>
      <c r="STU354" s="2"/>
      <c r="STV354" s="2"/>
      <c r="STW354" s="2"/>
      <c r="STX354" s="2"/>
      <c r="STY354" s="2"/>
      <c r="STZ354" s="2"/>
      <c r="SUA354" s="2"/>
      <c r="SUB354" s="2"/>
      <c r="SUC354" s="2"/>
      <c r="SUD354" s="2"/>
      <c r="SUE354" s="2"/>
      <c r="SUF354" s="2"/>
      <c r="SUG354" s="2"/>
      <c r="SUH354" s="2"/>
      <c r="SUI354" s="2"/>
      <c r="SUJ354" s="2"/>
      <c r="SUK354" s="2"/>
      <c r="SUL354" s="2"/>
      <c r="SUM354" s="2"/>
      <c r="SUN354" s="2"/>
      <c r="SUO354" s="2"/>
      <c r="SUP354" s="2"/>
      <c r="SUQ354" s="2"/>
      <c r="SUR354" s="2"/>
      <c r="SUS354" s="2"/>
      <c r="SUT354" s="2"/>
      <c r="SUU354" s="2"/>
      <c r="SUV354" s="2"/>
      <c r="SUW354" s="2"/>
      <c r="SUX354" s="2"/>
      <c r="SUY354" s="2"/>
      <c r="SUZ354" s="2"/>
      <c r="SVA354" s="2"/>
      <c r="SVB354" s="2"/>
      <c r="SVC354" s="2"/>
      <c r="SVD354" s="2"/>
      <c r="SVE354" s="2"/>
      <c r="SVF354" s="2"/>
      <c r="SVG354" s="2"/>
      <c r="SVH354" s="2"/>
      <c r="SVI354" s="2"/>
      <c r="SVJ354" s="2"/>
      <c r="SVK354" s="2"/>
      <c r="SVL354" s="2"/>
      <c r="SVM354" s="2"/>
      <c r="SVN354" s="2"/>
      <c r="SVO354" s="2"/>
      <c r="SVP354" s="2"/>
      <c r="SVQ354" s="2"/>
      <c r="SVR354" s="2"/>
      <c r="SVS354" s="2"/>
      <c r="SVT354" s="2"/>
      <c r="SVU354" s="2"/>
      <c r="SVV354" s="2"/>
      <c r="SVW354" s="2"/>
      <c r="SVX354" s="2"/>
      <c r="SVY354" s="2"/>
      <c r="SVZ354" s="2"/>
      <c r="SWA354" s="2"/>
      <c r="SWB354" s="2"/>
      <c r="SWC354" s="2"/>
      <c r="SWD354" s="2"/>
      <c r="SWE354" s="2"/>
      <c r="SWF354" s="2"/>
      <c r="SWG354" s="2"/>
      <c r="SWH354" s="2"/>
      <c r="SWI354" s="2"/>
      <c r="SWJ354" s="2"/>
      <c r="SWK354" s="2"/>
      <c r="SWL354" s="2"/>
      <c r="SWM354" s="2"/>
      <c r="SWN354" s="2"/>
      <c r="SWO354" s="2"/>
      <c r="SWP354" s="2"/>
      <c r="SWQ354" s="2"/>
      <c r="SWR354" s="2"/>
      <c r="SWS354" s="2"/>
      <c r="SWT354" s="2"/>
      <c r="SWU354" s="2"/>
      <c r="SWV354" s="2"/>
      <c r="SWW354" s="2"/>
      <c r="SWX354" s="2"/>
      <c r="SWY354" s="2"/>
      <c r="SWZ354" s="2"/>
      <c r="SXA354" s="2"/>
      <c r="SXB354" s="2"/>
      <c r="SXC354" s="2"/>
      <c r="SXD354" s="2"/>
      <c r="SXE354" s="2"/>
      <c r="SXF354" s="2"/>
      <c r="SXG354" s="2"/>
      <c r="SXH354" s="2"/>
      <c r="SXI354" s="2"/>
      <c r="SXJ354" s="2"/>
      <c r="SXK354" s="2"/>
      <c r="SXL354" s="2"/>
      <c r="SXM354" s="2"/>
      <c r="SXN354" s="2"/>
      <c r="SXO354" s="2"/>
      <c r="SXP354" s="2"/>
      <c r="SXQ354" s="2"/>
      <c r="SXR354" s="2"/>
      <c r="SXS354" s="2"/>
      <c r="SXT354" s="2"/>
      <c r="SXU354" s="2"/>
      <c r="SXV354" s="2"/>
      <c r="SXW354" s="2"/>
      <c r="SXX354" s="2"/>
      <c r="SXY354" s="2"/>
      <c r="SXZ354" s="2"/>
      <c r="SYA354" s="2"/>
      <c r="SYB354" s="2"/>
      <c r="SYC354" s="2"/>
      <c r="SYD354" s="2"/>
      <c r="SYE354" s="2"/>
      <c r="SYF354" s="2"/>
      <c r="SYG354" s="2"/>
      <c r="SYH354" s="2"/>
      <c r="SYI354" s="2"/>
      <c r="SYJ354" s="2"/>
      <c r="SYK354" s="2"/>
      <c r="SYL354" s="2"/>
      <c r="SYM354" s="2"/>
      <c r="SYN354" s="2"/>
      <c r="SYO354" s="2"/>
      <c r="SYP354" s="2"/>
      <c r="SYQ354" s="2"/>
      <c r="SYR354" s="2"/>
      <c r="SYS354" s="2"/>
      <c r="SYT354" s="2"/>
      <c r="SYU354" s="2"/>
      <c r="SYV354" s="2"/>
      <c r="SYW354" s="2"/>
      <c r="SYX354" s="2"/>
      <c r="SYY354" s="2"/>
      <c r="SYZ354" s="2"/>
      <c r="SZA354" s="2"/>
      <c r="SZB354" s="2"/>
      <c r="SZC354" s="2"/>
      <c r="SZD354" s="2"/>
      <c r="SZE354" s="2"/>
      <c r="SZF354" s="2"/>
      <c r="SZG354" s="2"/>
      <c r="SZH354" s="2"/>
      <c r="SZI354" s="2"/>
      <c r="SZJ354" s="2"/>
      <c r="SZK354" s="2"/>
      <c r="SZL354" s="2"/>
      <c r="SZM354" s="2"/>
      <c r="SZN354" s="2"/>
      <c r="SZO354" s="2"/>
      <c r="SZP354" s="2"/>
      <c r="SZQ354" s="2"/>
      <c r="SZR354" s="2"/>
      <c r="SZS354" s="2"/>
      <c r="SZT354" s="2"/>
      <c r="SZU354" s="2"/>
      <c r="SZV354" s="2"/>
      <c r="SZW354" s="2"/>
      <c r="SZX354" s="2"/>
      <c r="SZY354" s="2"/>
      <c r="SZZ354" s="2"/>
      <c r="TAA354" s="2"/>
      <c r="TAB354" s="2"/>
      <c r="TAC354" s="2"/>
      <c r="TAD354" s="2"/>
      <c r="TAE354" s="2"/>
      <c r="TAF354" s="2"/>
      <c r="TAG354" s="2"/>
      <c r="TAH354" s="2"/>
      <c r="TAI354" s="2"/>
      <c r="TAJ354" s="2"/>
      <c r="TAK354" s="2"/>
      <c r="TAL354" s="2"/>
      <c r="TAM354" s="2"/>
      <c r="TAN354" s="2"/>
      <c r="TAO354" s="2"/>
      <c r="TAP354" s="2"/>
      <c r="TAQ354" s="2"/>
      <c r="TAR354" s="2"/>
      <c r="TAS354" s="2"/>
      <c r="TAT354" s="2"/>
      <c r="TAU354" s="2"/>
      <c r="TAV354" s="2"/>
      <c r="TAW354" s="2"/>
      <c r="TAX354" s="2"/>
      <c r="TAY354" s="2"/>
      <c r="TAZ354" s="2"/>
      <c r="TBA354" s="2"/>
      <c r="TBB354" s="2"/>
      <c r="TBC354" s="2"/>
      <c r="TBD354" s="2"/>
      <c r="TBE354" s="2"/>
      <c r="TBF354" s="2"/>
      <c r="TBG354" s="2"/>
      <c r="TBH354" s="2"/>
      <c r="TBI354" s="2"/>
      <c r="TBJ354" s="2"/>
      <c r="TBK354" s="2"/>
      <c r="TBL354" s="2"/>
      <c r="TBM354" s="2"/>
      <c r="TBN354" s="2"/>
      <c r="TBO354" s="2"/>
      <c r="TBP354" s="2"/>
      <c r="TBQ354" s="2"/>
      <c r="TBR354" s="2"/>
      <c r="TBS354" s="2"/>
      <c r="TBT354" s="2"/>
      <c r="TBU354" s="2"/>
      <c r="TBV354" s="2"/>
      <c r="TBW354" s="2"/>
      <c r="TBX354" s="2"/>
      <c r="TBY354" s="2"/>
      <c r="TBZ354" s="2"/>
      <c r="TCA354" s="2"/>
      <c r="TCB354" s="2"/>
      <c r="TCC354" s="2"/>
      <c r="TCD354" s="2"/>
      <c r="TCE354" s="2"/>
      <c r="TCF354" s="2"/>
      <c r="TCG354" s="2"/>
      <c r="TCH354" s="2"/>
      <c r="TCI354" s="2"/>
      <c r="TCJ354" s="2"/>
      <c r="TCK354" s="2"/>
      <c r="TCL354" s="2"/>
      <c r="TCM354" s="2"/>
      <c r="TCN354" s="2"/>
      <c r="TCO354" s="2"/>
      <c r="TCP354" s="2"/>
      <c r="TCQ354" s="2"/>
      <c r="TCR354" s="2"/>
      <c r="TCS354" s="2"/>
      <c r="TCT354" s="2"/>
      <c r="TCU354" s="2"/>
      <c r="TCV354" s="2"/>
      <c r="TCW354" s="2"/>
      <c r="TCX354" s="2"/>
      <c r="TCY354" s="2"/>
      <c r="TCZ354" s="2"/>
      <c r="TDA354" s="2"/>
      <c r="TDB354" s="2"/>
      <c r="TDC354" s="2"/>
      <c r="TDD354" s="2"/>
      <c r="TDE354" s="2"/>
      <c r="TDF354" s="2"/>
      <c r="TDG354" s="2"/>
      <c r="TDH354" s="2"/>
      <c r="TDI354" s="2"/>
      <c r="TDJ354" s="2"/>
      <c r="TDK354" s="2"/>
      <c r="TDL354" s="2"/>
      <c r="TDM354" s="2"/>
      <c r="TDN354" s="2"/>
      <c r="TDO354" s="2"/>
      <c r="TDP354" s="2"/>
      <c r="TDQ354" s="2"/>
      <c r="TDR354" s="2"/>
      <c r="TDS354" s="2"/>
      <c r="TDT354" s="2"/>
      <c r="TDU354" s="2"/>
      <c r="TDV354" s="2"/>
      <c r="TDW354" s="2"/>
      <c r="TDX354" s="2"/>
      <c r="TDY354" s="2"/>
      <c r="TDZ354" s="2"/>
      <c r="TEA354" s="2"/>
      <c r="TEB354" s="2"/>
      <c r="TEC354" s="2"/>
      <c r="TED354" s="2"/>
      <c r="TEE354" s="2"/>
      <c r="TEF354" s="2"/>
      <c r="TEG354" s="2"/>
      <c r="TEH354" s="2"/>
      <c r="TEI354" s="2"/>
      <c r="TEJ354" s="2"/>
      <c r="TEK354" s="2"/>
      <c r="TEL354" s="2"/>
      <c r="TEM354" s="2"/>
      <c r="TEN354" s="2"/>
      <c r="TEO354" s="2"/>
      <c r="TEP354" s="2"/>
      <c r="TEQ354" s="2"/>
      <c r="TER354" s="2"/>
      <c r="TES354" s="2"/>
      <c r="TET354" s="2"/>
      <c r="TEU354" s="2"/>
      <c r="TEV354" s="2"/>
      <c r="TEW354" s="2"/>
      <c r="TEX354" s="2"/>
      <c r="TEY354" s="2"/>
      <c r="TEZ354" s="2"/>
      <c r="TFA354" s="2"/>
      <c r="TFB354" s="2"/>
      <c r="TFC354" s="2"/>
      <c r="TFD354" s="2"/>
      <c r="TFE354" s="2"/>
      <c r="TFF354" s="2"/>
      <c r="TFG354" s="2"/>
      <c r="TFH354" s="2"/>
      <c r="TFI354" s="2"/>
      <c r="TFJ354" s="2"/>
      <c r="TFK354" s="2"/>
      <c r="TFL354" s="2"/>
      <c r="TFM354" s="2"/>
      <c r="TFN354" s="2"/>
      <c r="TFO354" s="2"/>
      <c r="TFP354" s="2"/>
      <c r="TFQ354" s="2"/>
      <c r="TFR354" s="2"/>
      <c r="TFS354" s="2"/>
      <c r="TFT354" s="2"/>
      <c r="TFU354" s="2"/>
      <c r="TFV354" s="2"/>
      <c r="TFW354" s="2"/>
      <c r="TFX354" s="2"/>
      <c r="TFY354" s="2"/>
      <c r="TFZ354" s="2"/>
      <c r="TGA354" s="2"/>
      <c r="TGB354" s="2"/>
      <c r="TGC354" s="2"/>
      <c r="TGD354" s="2"/>
      <c r="TGE354" s="2"/>
      <c r="TGF354" s="2"/>
      <c r="TGG354" s="2"/>
      <c r="TGH354" s="2"/>
      <c r="TGI354" s="2"/>
      <c r="TGJ354" s="2"/>
      <c r="TGK354" s="2"/>
      <c r="TGL354" s="2"/>
      <c r="TGM354" s="2"/>
      <c r="TGN354" s="2"/>
      <c r="TGO354" s="2"/>
      <c r="TGP354" s="2"/>
      <c r="TGQ354" s="2"/>
      <c r="TGR354" s="2"/>
      <c r="TGS354" s="2"/>
      <c r="TGT354" s="2"/>
      <c r="TGU354" s="2"/>
      <c r="TGV354" s="2"/>
      <c r="TGW354" s="2"/>
      <c r="TGX354" s="2"/>
      <c r="TGY354" s="2"/>
      <c r="TGZ354" s="2"/>
      <c r="THA354" s="2"/>
      <c r="THB354" s="2"/>
      <c r="THC354" s="2"/>
      <c r="THD354" s="2"/>
      <c r="THE354" s="2"/>
      <c r="THF354" s="2"/>
      <c r="THG354" s="2"/>
      <c r="THH354" s="2"/>
      <c r="THI354" s="2"/>
      <c r="THJ354" s="2"/>
      <c r="THK354" s="2"/>
      <c r="THL354" s="2"/>
      <c r="THM354" s="2"/>
      <c r="THN354" s="2"/>
      <c r="THO354" s="2"/>
      <c r="THP354" s="2"/>
      <c r="THQ354" s="2"/>
      <c r="THR354" s="2"/>
      <c r="THS354" s="2"/>
      <c r="THT354" s="2"/>
      <c r="THU354" s="2"/>
      <c r="THV354" s="2"/>
      <c r="THW354" s="2"/>
      <c r="THX354" s="2"/>
      <c r="THY354" s="2"/>
      <c r="THZ354" s="2"/>
      <c r="TIA354" s="2"/>
      <c r="TIB354" s="2"/>
      <c r="TIC354" s="2"/>
      <c r="TID354" s="2"/>
      <c r="TIE354" s="2"/>
      <c r="TIF354" s="2"/>
      <c r="TIG354" s="2"/>
      <c r="TIH354" s="2"/>
      <c r="TII354" s="2"/>
      <c r="TIJ354" s="2"/>
      <c r="TIK354" s="2"/>
      <c r="TIL354" s="2"/>
      <c r="TIM354" s="2"/>
      <c r="TIN354" s="2"/>
      <c r="TIO354" s="2"/>
      <c r="TIP354" s="2"/>
      <c r="TIQ354" s="2"/>
      <c r="TIR354" s="2"/>
      <c r="TIS354" s="2"/>
      <c r="TIT354" s="2"/>
      <c r="TIU354" s="2"/>
      <c r="TIV354" s="2"/>
      <c r="TIW354" s="2"/>
      <c r="TIX354" s="2"/>
      <c r="TIY354" s="2"/>
      <c r="TIZ354" s="2"/>
      <c r="TJA354" s="2"/>
      <c r="TJB354" s="2"/>
      <c r="TJC354" s="2"/>
      <c r="TJD354" s="2"/>
      <c r="TJE354" s="2"/>
      <c r="TJF354" s="2"/>
      <c r="TJG354" s="2"/>
      <c r="TJH354" s="2"/>
      <c r="TJI354" s="2"/>
      <c r="TJJ354" s="2"/>
      <c r="TJK354" s="2"/>
      <c r="TJL354" s="2"/>
      <c r="TJM354" s="2"/>
      <c r="TJN354" s="2"/>
      <c r="TJO354" s="2"/>
      <c r="TJP354" s="2"/>
      <c r="TJQ354" s="2"/>
      <c r="TJR354" s="2"/>
      <c r="TJS354" s="2"/>
      <c r="TJT354" s="2"/>
      <c r="TJU354" s="2"/>
      <c r="TJV354" s="2"/>
      <c r="TJW354" s="2"/>
      <c r="TJX354" s="2"/>
      <c r="TJY354" s="2"/>
      <c r="TJZ354" s="2"/>
      <c r="TKA354" s="2"/>
      <c r="TKB354" s="2"/>
      <c r="TKC354" s="2"/>
      <c r="TKD354" s="2"/>
      <c r="TKE354" s="2"/>
      <c r="TKF354" s="2"/>
      <c r="TKG354" s="2"/>
      <c r="TKH354" s="2"/>
      <c r="TKI354" s="2"/>
      <c r="TKJ354" s="2"/>
      <c r="TKK354" s="2"/>
      <c r="TKL354" s="2"/>
      <c r="TKM354" s="2"/>
      <c r="TKN354" s="2"/>
      <c r="TKO354" s="2"/>
      <c r="TKP354" s="2"/>
      <c r="TKQ354" s="2"/>
      <c r="TKR354" s="2"/>
      <c r="TKS354" s="2"/>
      <c r="TKT354" s="2"/>
      <c r="TKU354" s="2"/>
      <c r="TKV354" s="2"/>
      <c r="TKW354" s="2"/>
      <c r="TKX354" s="2"/>
      <c r="TKY354" s="2"/>
      <c r="TKZ354" s="2"/>
      <c r="TLA354" s="2"/>
      <c r="TLB354" s="2"/>
      <c r="TLC354" s="2"/>
      <c r="TLD354" s="2"/>
      <c r="TLE354" s="2"/>
      <c r="TLF354" s="2"/>
      <c r="TLG354" s="2"/>
      <c r="TLH354" s="2"/>
      <c r="TLI354" s="2"/>
      <c r="TLJ354" s="2"/>
      <c r="TLK354" s="2"/>
      <c r="TLL354" s="2"/>
      <c r="TLM354" s="2"/>
      <c r="TLN354" s="2"/>
      <c r="TLO354" s="2"/>
      <c r="TLP354" s="2"/>
      <c r="TLQ354" s="2"/>
      <c r="TLR354" s="2"/>
      <c r="TLS354" s="2"/>
      <c r="TLT354" s="2"/>
      <c r="TLU354" s="2"/>
      <c r="TLV354" s="2"/>
      <c r="TLW354" s="2"/>
      <c r="TLX354" s="2"/>
      <c r="TLY354" s="2"/>
      <c r="TLZ354" s="2"/>
      <c r="TMA354" s="2"/>
      <c r="TMB354" s="2"/>
      <c r="TMC354" s="2"/>
      <c r="TMD354" s="2"/>
      <c r="TME354" s="2"/>
      <c r="TMF354" s="2"/>
      <c r="TMG354" s="2"/>
      <c r="TMH354" s="2"/>
      <c r="TMI354" s="2"/>
      <c r="TMJ354" s="2"/>
      <c r="TMK354" s="2"/>
      <c r="TML354" s="2"/>
      <c r="TMM354" s="2"/>
      <c r="TMN354" s="2"/>
      <c r="TMO354" s="2"/>
      <c r="TMP354" s="2"/>
      <c r="TMQ354" s="2"/>
      <c r="TMR354" s="2"/>
      <c r="TMS354" s="2"/>
      <c r="TMT354" s="2"/>
      <c r="TMU354" s="2"/>
      <c r="TMV354" s="2"/>
      <c r="TMW354" s="2"/>
      <c r="TMX354" s="2"/>
      <c r="TMY354" s="2"/>
      <c r="TMZ354" s="2"/>
      <c r="TNA354" s="2"/>
      <c r="TNB354" s="2"/>
      <c r="TNC354" s="2"/>
      <c r="TND354" s="2"/>
      <c r="TNE354" s="2"/>
      <c r="TNF354" s="2"/>
      <c r="TNG354" s="2"/>
      <c r="TNH354" s="2"/>
      <c r="TNI354" s="2"/>
      <c r="TNJ354" s="2"/>
      <c r="TNK354" s="2"/>
      <c r="TNL354" s="2"/>
      <c r="TNM354" s="2"/>
      <c r="TNN354" s="2"/>
      <c r="TNO354" s="2"/>
      <c r="TNP354" s="2"/>
      <c r="TNQ354" s="2"/>
      <c r="TNR354" s="2"/>
      <c r="TNS354" s="2"/>
      <c r="TNT354" s="2"/>
      <c r="TNU354" s="2"/>
      <c r="TNV354" s="2"/>
      <c r="TNW354" s="2"/>
      <c r="TNX354" s="2"/>
      <c r="TNY354" s="2"/>
      <c r="TNZ354" s="2"/>
      <c r="TOA354" s="2"/>
      <c r="TOB354" s="2"/>
      <c r="TOC354" s="2"/>
      <c r="TOD354" s="2"/>
      <c r="TOE354" s="2"/>
      <c r="TOF354" s="2"/>
      <c r="TOG354" s="2"/>
      <c r="TOH354" s="2"/>
      <c r="TOI354" s="2"/>
      <c r="TOJ354" s="2"/>
      <c r="TOK354" s="2"/>
      <c r="TOL354" s="2"/>
      <c r="TOM354" s="2"/>
      <c r="TON354" s="2"/>
      <c r="TOO354" s="2"/>
      <c r="TOP354" s="2"/>
      <c r="TOQ354" s="2"/>
      <c r="TOR354" s="2"/>
      <c r="TOS354" s="2"/>
      <c r="TOT354" s="2"/>
      <c r="TOU354" s="2"/>
      <c r="TOV354" s="2"/>
      <c r="TOW354" s="2"/>
      <c r="TOX354" s="2"/>
      <c r="TOY354" s="2"/>
      <c r="TOZ354" s="2"/>
      <c r="TPA354" s="2"/>
      <c r="TPB354" s="2"/>
      <c r="TPC354" s="2"/>
      <c r="TPD354" s="2"/>
      <c r="TPE354" s="2"/>
      <c r="TPF354" s="2"/>
      <c r="TPG354" s="2"/>
      <c r="TPH354" s="2"/>
      <c r="TPI354" s="2"/>
      <c r="TPJ354" s="2"/>
      <c r="TPK354" s="2"/>
      <c r="TPL354" s="2"/>
      <c r="TPM354" s="2"/>
      <c r="TPN354" s="2"/>
      <c r="TPO354" s="2"/>
      <c r="TPP354" s="2"/>
      <c r="TPQ354" s="2"/>
      <c r="TPR354" s="2"/>
      <c r="TPS354" s="2"/>
      <c r="TPT354" s="2"/>
      <c r="TPU354" s="2"/>
      <c r="TPV354" s="2"/>
      <c r="TPW354" s="2"/>
      <c r="TPX354" s="2"/>
      <c r="TPY354" s="2"/>
      <c r="TPZ354" s="2"/>
      <c r="TQA354" s="2"/>
      <c r="TQB354" s="2"/>
      <c r="TQC354" s="2"/>
      <c r="TQD354" s="2"/>
      <c r="TQE354" s="2"/>
      <c r="TQF354" s="2"/>
      <c r="TQG354" s="2"/>
      <c r="TQH354" s="2"/>
      <c r="TQI354" s="2"/>
      <c r="TQJ354" s="2"/>
      <c r="TQK354" s="2"/>
      <c r="TQL354" s="2"/>
      <c r="TQM354" s="2"/>
      <c r="TQN354" s="2"/>
      <c r="TQO354" s="2"/>
      <c r="TQP354" s="2"/>
      <c r="TQQ354" s="2"/>
      <c r="TQR354" s="2"/>
      <c r="TQS354" s="2"/>
      <c r="TQT354" s="2"/>
      <c r="TQU354" s="2"/>
      <c r="TQV354" s="2"/>
      <c r="TQW354" s="2"/>
      <c r="TQX354" s="2"/>
      <c r="TQY354" s="2"/>
      <c r="TQZ354" s="2"/>
      <c r="TRA354" s="2"/>
      <c r="TRB354" s="2"/>
      <c r="TRC354" s="2"/>
      <c r="TRD354" s="2"/>
      <c r="TRE354" s="2"/>
      <c r="TRF354" s="2"/>
      <c r="TRG354" s="2"/>
      <c r="TRH354" s="2"/>
      <c r="TRI354" s="2"/>
      <c r="TRJ354" s="2"/>
      <c r="TRK354" s="2"/>
      <c r="TRL354" s="2"/>
      <c r="TRM354" s="2"/>
      <c r="TRN354" s="2"/>
      <c r="TRO354" s="2"/>
      <c r="TRP354" s="2"/>
      <c r="TRQ354" s="2"/>
      <c r="TRR354" s="2"/>
      <c r="TRS354" s="2"/>
      <c r="TRT354" s="2"/>
      <c r="TRU354" s="2"/>
      <c r="TRV354" s="2"/>
      <c r="TRW354" s="2"/>
      <c r="TRX354" s="2"/>
      <c r="TRY354" s="2"/>
      <c r="TRZ354" s="2"/>
      <c r="TSA354" s="2"/>
      <c r="TSB354" s="2"/>
      <c r="TSC354" s="2"/>
      <c r="TSD354" s="2"/>
      <c r="TSE354" s="2"/>
      <c r="TSF354" s="2"/>
      <c r="TSG354" s="2"/>
      <c r="TSH354" s="2"/>
      <c r="TSI354" s="2"/>
      <c r="TSJ354" s="2"/>
      <c r="TSK354" s="2"/>
      <c r="TSL354" s="2"/>
      <c r="TSM354" s="2"/>
      <c r="TSN354" s="2"/>
      <c r="TSO354" s="2"/>
      <c r="TSP354" s="2"/>
      <c r="TSQ354" s="2"/>
      <c r="TSR354" s="2"/>
      <c r="TSS354" s="2"/>
      <c r="TST354" s="2"/>
      <c r="TSU354" s="2"/>
      <c r="TSV354" s="2"/>
      <c r="TSW354" s="2"/>
      <c r="TSX354" s="2"/>
      <c r="TSY354" s="2"/>
      <c r="TSZ354" s="2"/>
      <c r="TTA354" s="2"/>
      <c r="TTB354" s="2"/>
      <c r="TTC354" s="2"/>
      <c r="TTD354" s="2"/>
      <c r="TTE354" s="2"/>
      <c r="TTF354" s="2"/>
      <c r="TTG354" s="2"/>
      <c r="TTH354" s="2"/>
      <c r="TTI354" s="2"/>
      <c r="TTJ354" s="2"/>
      <c r="TTK354" s="2"/>
      <c r="TTL354" s="2"/>
      <c r="TTM354" s="2"/>
      <c r="TTN354" s="2"/>
      <c r="TTO354" s="2"/>
      <c r="TTP354" s="2"/>
      <c r="TTQ354" s="2"/>
      <c r="TTR354" s="2"/>
      <c r="TTS354" s="2"/>
      <c r="TTT354" s="2"/>
      <c r="TTU354" s="2"/>
      <c r="TTV354" s="2"/>
      <c r="TTW354" s="2"/>
      <c r="TTX354" s="2"/>
      <c r="TTY354" s="2"/>
      <c r="TTZ354" s="2"/>
      <c r="TUA354" s="2"/>
      <c r="TUB354" s="2"/>
      <c r="TUC354" s="2"/>
      <c r="TUD354" s="2"/>
      <c r="TUE354" s="2"/>
      <c r="TUF354" s="2"/>
      <c r="TUG354" s="2"/>
      <c r="TUH354" s="2"/>
      <c r="TUI354" s="2"/>
      <c r="TUJ354" s="2"/>
      <c r="TUK354" s="2"/>
      <c r="TUL354" s="2"/>
      <c r="TUM354" s="2"/>
      <c r="TUN354" s="2"/>
      <c r="TUO354" s="2"/>
      <c r="TUP354" s="2"/>
      <c r="TUQ354" s="2"/>
      <c r="TUR354" s="2"/>
      <c r="TUS354" s="2"/>
      <c r="TUT354" s="2"/>
      <c r="TUU354" s="2"/>
      <c r="TUV354" s="2"/>
      <c r="TUW354" s="2"/>
      <c r="TUX354" s="2"/>
      <c r="TUY354" s="2"/>
      <c r="TUZ354" s="2"/>
      <c r="TVA354" s="2"/>
      <c r="TVB354" s="2"/>
      <c r="TVC354" s="2"/>
      <c r="TVD354" s="2"/>
      <c r="TVE354" s="2"/>
      <c r="TVF354" s="2"/>
      <c r="TVG354" s="2"/>
      <c r="TVH354" s="2"/>
      <c r="TVI354" s="2"/>
      <c r="TVJ354" s="2"/>
      <c r="TVK354" s="2"/>
      <c r="TVL354" s="2"/>
      <c r="TVM354" s="2"/>
      <c r="TVN354" s="2"/>
      <c r="TVO354" s="2"/>
      <c r="TVP354" s="2"/>
      <c r="TVQ354" s="2"/>
      <c r="TVR354" s="2"/>
      <c r="TVS354" s="2"/>
      <c r="TVT354" s="2"/>
      <c r="TVU354" s="2"/>
      <c r="TVV354" s="2"/>
      <c r="TVW354" s="2"/>
      <c r="TVX354" s="2"/>
      <c r="TVY354" s="2"/>
      <c r="TVZ354" s="2"/>
      <c r="TWA354" s="2"/>
      <c r="TWB354" s="2"/>
      <c r="TWC354" s="2"/>
      <c r="TWD354" s="2"/>
      <c r="TWE354" s="2"/>
      <c r="TWF354" s="2"/>
      <c r="TWG354" s="2"/>
      <c r="TWH354" s="2"/>
      <c r="TWI354" s="2"/>
      <c r="TWJ354" s="2"/>
      <c r="TWK354" s="2"/>
      <c r="TWL354" s="2"/>
      <c r="TWM354" s="2"/>
      <c r="TWN354" s="2"/>
      <c r="TWO354" s="2"/>
      <c r="TWP354" s="2"/>
      <c r="TWQ354" s="2"/>
      <c r="TWR354" s="2"/>
      <c r="TWS354" s="2"/>
      <c r="TWT354" s="2"/>
      <c r="TWU354" s="2"/>
      <c r="TWV354" s="2"/>
      <c r="TWW354" s="2"/>
      <c r="TWX354" s="2"/>
      <c r="TWY354" s="2"/>
      <c r="TWZ354" s="2"/>
      <c r="TXA354" s="2"/>
      <c r="TXB354" s="2"/>
      <c r="TXC354" s="2"/>
      <c r="TXD354" s="2"/>
      <c r="TXE354" s="2"/>
      <c r="TXF354" s="2"/>
      <c r="TXG354" s="2"/>
      <c r="TXH354" s="2"/>
      <c r="TXI354" s="2"/>
      <c r="TXJ354" s="2"/>
      <c r="TXK354" s="2"/>
      <c r="TXL354" s="2"/>
      <c r="TXM354" s="2"/>
      <c r="TXN354" s="2"/>
      <c r="TXO354" s="2"/>
      <c r="TXP354" s="2"/>
      <c r="TXQ354" s="2"/>
      <c r="TXR354" s="2"/>
      <c r="TXS354" s="2"/>
      <c r="TXT354" s="2"/>
      <c r="TXU354" s="2"/>
      <c r="TXV354" s="2"/>
      <c r="TXW354" s="2"/>
      <c r="TXX354" s="2"/>
      <c r="TXY354" s="2"/>
      <c r="TXZ354" s="2"/>
      <c r="TYA354" s="2"/>
      <c r="TYB354" s="2"/>
      <c r="TYC354" s="2"/>
      <c r="TYD354" s="2"/>
      <c r="TYE354" s="2"/>
      <c r="TYF354" s="2"/>
      <c r="TYG354" s="2"/>
      <c r="TYH354" s="2"/>
      <c r="TYI354" s="2"/>
      <c r="TYJ354" s="2"/>
      <c r="TYK354" s="2"/>
      <c r="TYL354" s="2"/>
      <c r="TYM354" s="2"/>
      <c r="TYN354" s="2"/>
      <c r="TYO354" s="2"/>
      <c r="TYP354" s="2"/>
      <c r="TYQ354" s="2"/>
      <c r="TYR354" s="2"/>
      <c r="TYS354" s="2"/>
      <c r="TYT354" s="2"/>
      <c r="TYU354" s="2"/>
      <c r="TYV354" s="2"/>
      <c r="TYW354" s="2"/>
      <c r="TYX354" s="2"/>
      <c r="TYY354" s="2"/>
      <c r="TYZ354" s="2"/>
      <c r="TZA354" s="2"/>
      <c r="TZB354" s="2"/>
      <c r="TZC354" s="2"/>
      <c r="TZD354" s="2"/>
      <c r="TZE354" s="2"/>
      <c r="TZF354" s="2"/>
      <c r="TZG354" s="2"/>
      <c r="TZH354" s="2"/>
      <c r="TZI354" s="2"/>
      <c r="TZJ354" s="2"/>
      <c r="TZK354" s="2"/>
      <c r="TZL354" s="2"/>
      <c r="TZM354" s="2"/>
      <c r="TZN354" s="2"/>
      <c r="TZO354" s="2"/>
      <c r="TZP354" s="2"/>
      <c r="TZQ354" s="2"/>
      <c r="TZR354" s="2"/>
      <c r="TZS354" s="2"/>
      <c r="TZT354" s="2"/>
      <c r="TZU354" s="2"/>
      <c r="TZV354" s="2"/>
      <c r="TZW354" s="2"/>
      <c r="TZX354" s="2"/>
      <c r="TZY354" s="2"/>
      <c r="TZZ354" s="2"/>
      <c r="UAA354" s="2"/>
      <c r="UAB354" s="2"/>
      <c r="UAC354" s="2"/>
      <c r="UAD354" s="2"/>
      <c r="UAE354" s="2"/>
      <c r="UAF354" s="2"/>
      <c r="UAG354" s="2"/>
      <c r="UAH354" s="2"/>
      <c r="UAI354" s="2"/>
      <c r="UAJ354" s="2"/>
      <c r="UAK354" s="2"/>
      <c r="UAL354" s="2"/>
      <c r="UAM354" s="2"/>
      <c r="UAN354" s="2"/>
      <c r="UAO354" s="2"/>
      <c r="UAP354" s="2"/>
      <c r="UAQ354" s="2"/>
      <c r="UAR354" s="2"/>
      <c r="UAS354" s="2"/>
      <c r="UAT354" s="2"/>
      <c r="UAU354" s="2"/>
      <c r="UAV354" s="2"/>
      <c r="UAW354" s="2"/>
      <c r="UAX354" s="2"/>
      <c r="UAY354" s="2"/>
      <c r="UAZ354" s="2"/>
      <c r="UBA354" s="2"/>
      <c r="UBB354" s="2"/>
      <c r="UBC354" s="2"/>
      <c r="UBD354" s="2"/>
      <c r="UBE354" s="2"/>
      <c r="UBF354" s="2"/>
      <c r="UBG354" s="2"/>
      <c r="UBH354" s="2"/>
      <c r="UBI354" s="2"/>
      <c r="UBJ354" s="2"/>
      <c r="UBK354" s="2"/>
      <c r="UBL354" s="2"/>
      <c r="UBM354" s="2"/>
      <c r="UBN354" s="2"/>
      <c r="UBO354" s="2"/>
      <c r="UBP354" s="2"/>
      <c r="UBQ354" s="2"/>
      <c r="UBR354" s="2"/>
      <c r="UBS354" s="2"/>
      <c r="UBT354" s="2"/>
      <c r="UBU354" s="2"/>
      <c r="UBV354" s="2"/>
      <c r="UBW354" s="2"/>
      <c r="UBX354" s="2"/>
      <c r="UBY354" s="2"/>
      <c r="UBZ354" s="2"/>
      <c r="UCA354" s="2"/>
      <c r="UCB354" s="2"/>
      <c r="UCC354" s="2"/>
      <c r="UCD354" s="2"/>
      <c r="UCE354" s="2"/>
      <c r="UCF354" s="2"/>
      <c r="UCG354" s="2"/>
      <c r="UCH354" s="2"/>
      <c r="UCI354" s="2"/>
      <c r="UCJ354" s="2"/>
      <c r="UCK354" s="2"/>
      <c r="UCL354" s="2"/>
      <c r="UCM354" s="2"/>
      <c r="UCN354" s="2"/>
      <c r="UCO354" s="2"/>
      <c r="UCP354" s="2"/>
      <c r="UCQ354" s="2"/>
      <c r="UCR354" s="2"/>
      <c r="UCS354" s="2"/>
      <c r="UCT354" s="2"/>
      <c r="UCU354" s="2"/>
      <c r="UCV354" s="2"/>
      <c r="UCW354" s="2"/>
      <c r="UCX354" s="2"/>
      <c r="UCY354" s="2"/>
      <c r="UCZ354" s="2"/>
      <c r="UDA354" s="2"/>
      <c r="UDB354" s="2"/>
      <c r="UDC354" s="2"/>
      <c r="UDD354" s="2"/>
      <c r="UDE354" s="2"/>
      <c r="UDF354" s="2"/>
      <c r="UDG354" s="2"/>
      <c r="UDH354" s="2"/>
      <c r="UDI354" s="2"/>
      <c r="UDJ354" s="2"/>
      <c r="UDK354" s="2"/>
      <c r="UDL354" s="2"/>
      <c r="UDM354" s="2"/>
      <c r="UDN354" s="2"/>
      <c r="UDO354" s="2"/>
      <c r="UDP354" s="2"/>
      <c r="UDQ354" s="2"/>
      <c r="UDR354" s="2"/>
      <c r="UDS354" s="2"/>
      <c r="UDT354" s="2"/>
      <c r="UDU354" s="2"/>
      <c r="UDV354" s="2"/>
      <c r="UDW354" s="2"/>
      <c r="UDX354" s="2"/>
      <c r="UDY354" s="2"/>
      <c r="UDZ354" s="2"/>
      <c r="UEA354" s="2"/>
      <c r="UEB354" s="2"/>
      <c r="UEC354" s="2"/>
      <c r="UED354" s="2"/>
      <c r="UEE354" s="2"/>
      <c r="UEF354" s="2"/>
      <c r="UEG354" s="2"/>
      <c r="UEH354" s="2"/>
      <c r="UEI354" s="2"/>
      <c r="UEJ354" s="2"/>
      <c r="UEK354" s="2"/>
      <c r="UEL354" s="2"/>
      <c r="UEM354" s="2"/>
      <c r="UEN354" s="2"/>
      <c r="UEO354" s="2"/>
      <c r="UEP354" s="2"/>
      <c r="UEQ354" s="2"/>
      <c r="UER354" s="2"/>
      <c r="UES354" s="2"/>
      <c r="UET354" s="2"/>
      <c r="UEU354" s="2"/>
      <c r="UEV354" s="2"/>
      <c r="UEW354" s="2"/>
      <c r="UEX354" s="2"/>
      <c r="UEY354" s="2"/>
      <c r="UEZ354" s="2"/>
      <c r="UFA354" s="2"/>
      <c r="UFB354" s="2"/>
      <c r="UFC354" s="2"/>
      <c r="UFD354" s="2"/>
      <c r="UFE354" s="2"/>
      <c r="UFF354" s="2"/>
      <c r="UFG354" s="2"/>
      <c r="UFH354" s="2"/>
      <c r="UFI354" s="2"/>
      <c r="UFJ354" s="2"/>
      <c r="UFK354" s="2"/>
      <c r="UFL354" s="2"/>
      <c r="UFM354" s="2"/>
      <c r="UFN354" s="2"/>
      <c r="UFO354" s="2"/>
      <c r="UFP354" s="2"/>
      <c r="UFQ354" s="2"/>
      <c r="UFR354" s="2"/>
      <c r="UFS354" s="2"/>
      <c r="UFT354" s="2"/>
      <c r="UFU354" s="2"/>
      <c r="UFV354" s="2"/>
      <c r="UFW354" s="2"/>
      <c r="UFX354" s="2"/>
      <c r="UFY354" s="2"/>
      <c r="UFZ354" s="2"/>
      <c r="UGA354" s="2"/>
      <c r="UGB354" s="2"/>
      <c r="UGC354" s="2"/>
      <c r="UGD354" s="2"/>
      <c r="UGE354" s="2"/>
      <c r="UGF354" s="2"/>
      <c r="UGG354" s="2"/>
      <c r="UGH354" s="2"/>
      <c r="UGI354" s="2"/>
      <c r="UGJ354" s="2"/>
      <c r="UGK354" s="2"/>
      <c r="UGL354" s="2"/>
      <c r="UGM354" s="2"/>
      <c r="UGN354" s="2"/>
      <c r="UGO354" s="2"/>
      <c r="UGP354" s="2"/>
      <c r="UGQ354" s="2"/>
      <c r="UGR354" s="2"/>
      <c r="UGS354" s="2"/>
      <c r="UGT354" s="2"/>
      <c r="UGU354" s="2"/>
      <c r="UGV354" s="2"/>
      <c r="UGW354" s="2"/>
      <c r="UGX354" s="2"/>
      <c r="UGY354" s="2"/>
      <c r="UGZ354" s="2"/>
      <c r="UHA354" s="2"/>
      <c r="UHB354" s="2"/>
      <c r="UHC354" s="2"/>
      <c r="UHD354" s="2"/>
      <c r="UHE354" s="2"/>
      <c r="UHF354" s="2"/>
      <c r="UHG354" s="2"/>
      <c r="UHH354" s="2"/>
      <c r="UHI354" s="2"/>
      <c r="UHJ354" s="2"/>
      <c r="UHK354" s="2"/>
      <c r="UHL354" s="2"/>
      <c r="UHM354" s="2"/>
      <c r="UHN354" s="2"/>
      <c r="UHO354" s="2"/>
      <c r="UHP354" s="2"/>
      <c r="UHQ354" s="2"/>
      <c r="UHR354" s="2"/>
      <c r="UHS354" s="2"/>
      <c r="UHT354" s="2"/>
      <c r="UHU354" s="2"/>
      <c r="UHV354" s="2"/>
      <c r="UHW354" s="2"/>
      <c r="UHX354" s="2"/>
      <c r="UHY354" s="2"/>
      <c r="UHZ354" s="2"/>
      <c r="UIA354" s="2"/>
      <c r="UIB354" s="2"/>
      <c r="UIC354" s="2"/>
      <c r="UID354" s="2"/>
      <c r="UIE354" s="2"/>
      <c r="UIF354" s="2"/>
      <c r="UIG354" s="2"/>
      <c r="UIH354" s="2"/>
      <c r="UII354" s="2"/>
      <c r="UIJ354" s="2"/>
      <c r="UIK354" s="2"/>
      <c r="UIL354" s="2"/>
      <c r="UIM354" s="2"/>
      <c r="UIN354" s="2"/>
      <c r="UIO354" s="2"/>
      <c r="UIP354" s="2"/>
      <c r="UIQ354" s="2"/>
      <c r="UIR354" s="2"/>
      <c r="UIS354" s="2"/>
      <c r="UIT354" s="2"/>
      <c r="UIU354" s="2"/>
      <c r="UIV354" s="2"/>
      <c r="UIW354" s="2"/>
      <c r="UIX354" s="2"/>
      <c r="UIY354" s="2"/>
      <c r="UIZ354" s="2"/>
      <c r="UJA354" s="2"/>
      <c r="UJB354" s="2"/>
      <c r="UJC354" s="2"/>
      <c r="UJD354" s="2"/>
      <c r="UJE354" s="2"/>
      <c r="UJF354" s="2"/>
      <c r="UJG354" s="2"/>
      <c r="UJH354" s="2"/>
      <c r="UJI354" s="2"/>
      <c r="UJJ354" s="2"/>
      <c r="UJK354" s="2"/>
      <c r="UJL354" s="2"/>
      <c r="UJM354" s="2"/>
      <c r="UJN354" s="2"/>
      <c r="UJO354" s="2"/>
      <c r="UJP354" s="2"/>
      <c r="UJQ354" s="2"/>
      <c r="UJR354" s="2"/>
      <c r="UJS354" s="2"/>
      <c r="UJT354" s="2"/>
      <c r="UJU354" s="2"/>
      <c r="UJV354" s="2"/>
      <c r="UJW354" s="2"/>
      <c r="UJX354" s="2"/>
      <c r="UJY354" s="2"/>
      <c r="UJZ354" s="2"/>
      <c r="UKA354" s="2"/>
      <c r="UKB354" s="2"/>
      <c r="UKC354" s="2"/>
      <c r="UKD354" s="2"/>
      <c r="UKE354" s="2"/>
      <c r="UKF354" s="2"/>
      <c r="UKG354" s="2"/>
      <c r="UKH354" s="2"/>
      <c r="UKI354" s="2"/>
      <c r="UKJ354" s="2"/>
      <c r="UKK354" s="2"/>
      <c r="UKL354" s="2"/>
      <c r="UKM354" s="2"/>
      <c r="UKN354" s="2"/>
      <c r="UKO354" s="2"/>
      <c r="UKP354" s="2"/>
      <c r="UKQ354" s="2"/>
      <c r="UKR354" s="2"/>
      <c r="UKS354" s="2"/>
      <c r="UKT354" s="2"/>
      <c r="UKU354" s="2"/>
      <c r="UKV354" s="2"/>
      <c r="UKW354" s="2"/>
      <c r="UKX354" s="2"/>
      <c r="UKY354" s="2"/>
      <c r="UKZ354" s="2"/>
      <c r="ULA354" s="2"/>
      <c r="ULB354" s="2"/>
      <c r="ULC354" s="2"/>
      <c r="ULD354" s="2"/>
      <c r="ULE354" s="2"/>
      <c r="ULF354" s="2"/>
      <c r="ULG354" s="2"/>
      <c r="ULH354" s="2"/>
      <c r="ULI354" s="2"/>
      <c r="ULJ354" s="2"/>
      <c r="ULK354" s="2"/>
      <c r="ULL354" s="2"/>
      <c r="ULM354" s="2"/>
      <c r="ULN354" s="2"/>
      <c r="ULO354" s="2"/>
      <c r="ULP354" s="2"/>
      <c r="ULQ354" s="2"/>
      <c r="ULR354" s="2"/>
      <c r="ULS354" s="2"/>
      <c r="ULT354" s="2"/>
      <c r="ULU354" s="2"/>
      <c r="ULV354" s="2"/>
      <c r="ULW354" s="2"/>
      <c r="ULX354" s="2"/>
      <c r="ULY354" s="2"/>
      <c r="ULZ354" s="2"/>
      <c r="UMA354" s="2"/>
      <c r="UMB354" s="2"/>
      <c r="UMC354" s="2"/>
      <c r="UMD354" s="2"/>
      <c r="UME354" s="2"/>
      <c r="UMF354" s="2"/>
      <c r="UMG354" s="2"/>
      <c r="UMH354" s="2"/>
      <c r="UMI354" s="2"/>
      <c r="UMJ354" s="2"/>
      <c r="UMK354" s="2"/>
      <c r="UML354" s="2"/>
      <c r="UMM354" s="2"/>
      <c r="UMN354" s="2"/>
      <c r="UMO354" s="2"/>
      <c r="UMP354" s="2"/>
      <c r="UMQ354" s="2"/>
      <c r="UMR354" s="2"/>
      <c r="UMS354" s="2"/>
      <c r="UMT354" s="2"/>
      <c r="UMU354" s="2"/>
      <c r="UMV354" s="2"/>
      <c r="UMW354" s="2"/>
      <c r="UMX354" s="2"/>
      <c r="UMY354" s="2"/>
      <c r="UMZ354" s="2"/>
      <c r="UNA354" s="2"/>
      <c r="UNB354" s="2"/>
      <c r="UNC354" s="2"/>
      <c r="UND354" s="2"/>
      <c r="UNE354" s="2"/>
      <c r="UNF354" s="2"/>
      <c r="UNG354" s="2"/>
      <c r="UNH354" s="2"/>
      <c r="UNI354" s="2"/>
      <c r="UNJ354" s="2"/>
      <c r="UNK354" s="2"/>
      <c r="UNL354" s="2"/>
      <c r="UNM354" s="2"/>
      <c r="UNN354" s="2"/>
      <c r="UNO354" s="2"/>
      <c r="UNP354" s="2"/>
      <c r="UNQ354" s="2"/>
      <c r="UNR354" s="2"/>
      <c r="UNS354" s="2"/>
      <c r="UNT354" s="2"/>
      <c r="UNU354" s="2"/>
      <c r="UNV354" s="2"/>
      <c r="UNW354" s="2"/>
      <c r="UNX354" s="2"/>
      <c r="UNY354" s="2"/>
      <c r="UNZ354" s="2"/>
      <c r="UOA354" s="2"/>
      <c r="UOB354" s="2"/>
      <c r="UOC354" s="2"/>
      <c r="UOD354" s="2"/>
      <c r="UOE354" s="2"/>
      <c r="UOF354" s="2"/>
      <c r="UOG354" s="2"/>
      <c r="UOH354" s="2"/>
      <c r="UOI354" s="2"/>
      <c r="UOJ354" s="2"/>
      <c r="UOK354" s="2"/>
      <c r="UOL354" s="2"/>
      <c r="UOM354" s="2"/>
      <c r="UON354" s="2"/>
      <c r="UOO354" s="2"/>
      <c r="UOP354" s="2"/>
      <c r="UOQ354" s="2"/>
      <c r="UOR354" s="2"/>
      <c r="UOS354" s="2"/>
      <c r="UOT354" s="2"/>
      <c r="UOU354" s="2"/>
      <c r="UOV354" s="2"/>
      <c r="UOW354" s="2"/>
      <c r="UOX354" s="2"/>
      <c r="UOY354" s="2"/>
      <c r="UOZ354" s="2"/>
      <c r="UPA354" s="2"/>
      <c r="UPB354" s="2"/>
      <c r="UPC354" s="2"/>
      <c r="UPD354" s="2"/>
      <c r="UPE354" s="2"/>
      <c r="UPF354" s="2"/>
      <c r="UPG354" s="2"/>
      <c r="UPH354" s="2"/>
      <c r="UPI354" s="2"/>
      <c r="UPJ354" s="2"/>
      <c r="UPK354" s="2"/>
      <c r="UPL354" s="2"/>
      <c r="UPM354" s="2"/>
      <c r="UPN354" s="2"/>
      <c r="UPO354" s="2"/>
      <c r="UPP354" s="2"/>
      <c r="UPQ354" s="2"/>
      <c r="UPR354" s="2"/>
      <c r="UPS354" s="2"/>
      <c r="UPT354" s="2"/>
      <c r="UPU354" s="2"/>
      <c r="UPV354" s="2"/>
      <c r="UPW354" s="2"/>
      <c r="UPX354" s="2"/>
      <c r="UPY354" s="2"/>
      <c r="UPZ354" s="2"/>
      <c r="UQA354" s="2"/>
      <c r="UQB354" s="2"/>
      <c r="UQC354" s="2"/>
      <c r="UQD354" s="2"/>
      <c r="UQE354" s="2"/>
      <c r="UQF354" s="2"/>
      <c r="UQG354" s="2"/>
      <c r="UQH354" s="2"/>
      <c r="UQI354" s="2"/>
      <c r="UQJ354" s="2"/>
      <c r="UQK354" s="2"/>
      <c r="UQL354" s="2"/>
      <c r="UQM354" s="2"/>
      <c r="UQN354" s="2"/>
      <c r="UQO354" s="2"/>
      <c r="UQP354" s="2"/>
      <c r="UQQ354" s="2"/>
      <c r="UQR354" s="2"/>
      <c r="UQS354" s="2"/>
      <c r="UQT354" s="2"/>
      <c r="UQU354" s="2"/>
      <c r="UQV354" s="2"/>
      <c r="UQW354" s="2"/>
      <c r="UQX354" s="2"/>
      <c r="UQY354" s="2"/>
      <c r="UQZ354" s="2"/>
      <c r="URA354" s="2"/>
      <c r="URB354" s="2"/>
      <c r="URC354" s="2"/>
      <c r="URD354" s="2"/>
      <c r="URE354" s="2"/>
      <c r="URF354" s="2"/>
      <c r="URG354" s="2"/>
      <c r="URH354" s="2"/>
      <c r="URI354" s="2"/>
      <c r="URJ354" s="2"/>
      <c r="URK354" s="2"/>
      <c r="URL354" s="2"/>
      <c r="URM354" s="2"/>
      <c r="URN354" s="2"/>
      <c r="URO354" s="2"/>
      <c r="URP354" s="2"/>
      <c r="URQ354" s="2"/>
      <c r="URR354" s="2"/>
      <c r="URS354" s="2"/>
      <c r="URT354" s="2"/>
      <c r="URU354" s="2"/>
      <c r="URV354" s="2"/>
      <c r="URW354" s="2"/>
      <c r="URX354" s="2"/>
      <c r="URY354" s="2"/>
      <c r="URZ354" s="2"/>
      <c r="USA354" s="2"/>
      <c r="USB354" s="2"/>
      <c r="USC354" s="2"/>
      <c r="USD354" s="2"/>
      <c r="USE354" s="2"/>
      <c r="USF354" s="2"/>
      <c r="USG354" s="2"/>
      <c r="USH354" s="2"/>
      <c r="USI354" s="2"/>
      <c r="USJ354" s="2"/>
      <c r="USK354" s="2"/>
      <c r="USL354" s="2"/>
      <c r="USM354" s="2"/>
      <c r="USN354" s="2"/>
      <c r="USO354" s="2"/>
      <c r="USP354" s="2"/>
      <c r="USQ354" s="2"/>
      <c r="USR354" s="2"/>
      <c r="USS354" s="2"/>
      <c r="UST354" s="2"/>
      <c r="USU354" s="2"/>
      <c r="USV354" s="2"/>
      <c r="USW354" s="2"/>
      <c r="USX354" s="2"/>
      <c r="USY354" s="2"/>
      <c r="USZ354" s="2"/>
      <c r="UTA354" s="2"/>
      <c r="UTB354" s="2"/>
      <c r="UTC354" s="2"/>
      <c r="UTD354" s="2"/>
      <c r="UTE354" s="2"/>
      <c r="UTF354" s="2"/>
      <c r="UTG354" s="2"/>
      <c r="UTH354" s="2"/>
      <c r="UTI354" s="2"/>
      <c r="UTJ354" s="2"/>
      <c r="UTK354" s="2"/>
      <c r="UTL354" s="2"/>
      <c r="UTM354" s="2"/>
      <c r="UTN354" s="2"/>
      <c r="UTO354" s="2"/>
      <c r="UTP354" s="2"/>
      <c r="UTQ354" s="2"/>
      <c r="UTR354" s="2"/>
      <c r="UTS354" s="2"/>
      <c r="UTT354" s="2"/>
      <c r="UTU354" s="2"/>
      <c r="UTV354" s="2"/>
      <c r="UTW354" s="2"/>
      <c r="UTX354" s="2"/>
      <c r="UTY354" s="2"/>
      <c r="UTZ354" s="2"/>
      <c r="UUA354" s="2"/>
      <c r="UUB354" s="2"/>
      <c r="UUC354" s="2"/>
      <c r="UUD354" s="2"/>
      <c r="UUE354" s="2"/>
      <c r="UUF354" s="2"/>
      <c r="UUG354" s="2"/>
      <c r="UUH354" s="2"/>
      <c r="UUI354" s="2"/>
      <c r="UUJ354" s="2"/>
      <c r="UUK354" s="2"/>
      <c r="UUL354" s="2"/>
      <c r="UUM354" s="2"/>
      <c r="UUN354" s="2"/>
      <c r="UUO354" s="2"/>
      <c r="UUP354" s="2"/>
      <c r="UUQ354" s="2"/>
      <c r="UUR354" s="2"/>
      <c r="UUS354" s="2"/>
      <c r="UUT354" s="2"/>
      <c r="UUU354" s="2"/>
      <c r="UUV354" s="2"/>
      <c r="UUW354" s="2"/>
      <c r="UUX354" s="2"/>
      <c r="UUY354" s="2"/>
      <c r="UUZ354" s="2"/>
      <c r="UVA354" s="2"/>
      <c r="UVB354" s="2"/>
      <c r="UVC354" s="2"/>
      <c r="UVD354" s="2"/>
      <c r="UVE354" s="2"/>
      <c r="UVF354" s="2"/>
      <c r="UVG354" s="2"/>
      <c r="UVH354" s="2"/>
      <c r="UVI354" s="2"/>
      <c r="UVJ354" s="2"/>
      <c r="UVK354" s="2"/>
      <c r="UVL354" s="2"/>
      <c r="UVM354" s="2"/>
      <c r="UVN354" s="2"/>
      <c r="UVO354" s="2"/>
      <c r="UVP354" s="2"/>
      <c r="UVQ354" s="2"/>
      <c r="UVR354" s="2"/>
      <c r="UVS354" s="2"/>
      <c r="UVT354" s="2"/>
      <c r="UVU354" s="2"/>
      <c r="UVV354" s="2"/>
      <c r="UVW354" s="2"/>
      <c r="UVX354" s="2"/>
      <c r="UVY354" s="2"/>
      <c r="UVZ354" s="2"/>
      <c r="UWA354" s="2"/>
      <c r="UWB354" s="2"/>
      <c r="UWC354" s="2"/>
      <c r="UWD354" s="2"/>
      <c r="UWE354" s="2"/>
      <c r="UWF354" s="2"/>
      <c r="UWG354" s="2"/>
      <c r="UWH354" s="2"/>
      <c r="UWI354" s="2"/>
      <c r="UWJ354" s="2"/>
      <c r="UWK354" s="2"/>
      <c r="UWL354" s="2"/>
      <c r="UWM354" s="2"/>
      <c r="UWN354" s="2"/>
      <c r="UWO354" s="2"/>
      <c r="UWP354" s="2"/>
      <c r="UWQ354" s="2"/>
      <c r="UWR354" s="2"/>
      <c r="UWS354" s="2"/>
      <c r="UWT354" s="2"/>
      <c r="UWU354" s="2"/>
      <c r="UWV354" s="2"/>
      <c r="UWW354" s="2"/>
      <c r="UWX354" s="2"/>
      <c r="UWY354" s="2"/>
      <c r="UWZ354" s="2"/>
      <c r="UXA354" s="2"/>
      <c r="UXB354" s="2"/>
      <c r="UXC354" s="2"/>
      <c r="UXD354" s="2"/>
      <c r="UXE354" s="2"/>
      <c r="UXF354" s="2"/>
      <c r="UXG354" s="2"/>
      <c r="UXH354" s="2"/>
      <c r="UXI354" s="2"/>
      <c r="UXJ354" s="2"/>
      <c r="UXK354" s="2"/>
      <c r="UXL354" s="2"/>
      <c r="UXM354" s="2"/>
      <c r="UXN354" s="2"/>
      <c r="UXO354" s="2"/>
      <c r="UXP354" s="2"/>
      <c r="UXQ354" s="2"/>
      <c r="UXR354" s="2"/>
      <c r="UXS354" s="2"/>
      <c r="UXT354" s="2"/>
      <c r="UXU354" s="2"/>
      <c r="UXV354" s="2"/>
      <c r="UXW354" s="2"/>
      <c r="UXX354" s="2"/>
      <c r="UXY354" s="2"/>
      <c r="UXZ354" s="2"/>
      <c r="UYA354" s="2"/>
      <c r="UYB354" s="2"/>
      <c r="UYC354" s="2"/>
      <c r="UYD354" s="2"/>
      <c r="UYE354" s="2"/>
      <c r="UYF354" s="2"/>
      <c r="UYG354" s="2"/>
      <c r="UYH354" s="2"/>
      <c r="UYI354" s="2"/>
      <c r="UYJ354" s="2"/>
      <c r="UYK354" s="2"/>
      <c r="UYL354" s="2"/>
      <c r="UYM354" s="2"/>
      <c r="UYN354" s="2"/>
      <c r="UYO354" s="2"/>
      <c r="UYP354" s="2"/>
      <c r="UYQ354" s="2"/>
      <c r="UYR354" s="2"/>
      <c r="UYS354" s="2"/>
      <c r="UYT354" s="2"/>
      <c r="UYU354" s="2"/>
      <c r="UYV354" s="2"/>
      <c r="UYW354" s="2"/>
      <c r="UYX354" s="2"/>
      <c r="UYY354" s="2"/>
      <c r="UYZ354" s="2"/>
      <c r="UZA354" s="2"/>
      <c r="UZB354" s="2"/>
      <c r="UZC354" s="2"/>
      <c r="UZD354" s="2"/>
      <c r="UZE354" s="2"/>
      <c r="UZF354" s="2"/>
      <c r="UZG354" s="2"/>
      <c r="UZH354" s="2"/>
      <c r="UZI354" s="2"/>
      <c r="UZJ354" s="2"/>
      <c r="UZK354" s="2"/>
      <c r="UZL354" s="2"/>
      <c r="UZM354" s="2"/>
      <c r="UZN354" s="2"/>
      <c r="UZO354" s="2"/>
      <c r="UZP354" s="2"/>
      <c r="UZQ354" s="2"/>
      <c r="UZR354" s="2"/>
      <c r="UZS354" s="2"/>
      <c r="UZT354" s="2"/>
      <c r="UZU354" s="2"/>
      <c r="UZV354" s="2"/>
      <c r="UZW354" s="2"/>
      <c r="UZX354" s="2"/>
      <c r="UZY354" s="2"/>
      <c r="UZZ354" s="2"/>
      <c r="VAA354" s="2"/>
      <c r="VAB354" s="2"/>
      <c r="VAC354" s="2"/>
      <c r="VAD354" s="2"/>
      <c r="VAE354" s="2"/>
      <c r="VAF354" s="2"/>
      <c r="VAG354" s="2"/>
      <c r="VAH354" s="2"/>
      <c r="VAI354" s="2"/>
      <c r="VAJ354" s="2"/>
      <c r="VAK354" s="2"/>
      <c r="VAL354" s="2"/>
      <c r="VAM354" s="2"/>
      <c r="VAN354" s="2"/>
      <c r="VAO354" s="2"/>
      <c r="VAP354" s="2"/>
      <c r="VAQ354" s="2"/>
      <c r="VAR354" s="2"/>
      <c r="VAS354" s="2"/>
      <c r="VAT354" s="2"/>
      <c r="VAU354" s="2"/>
      <c r="VAV354" s="2"/>
      <c r="VAW354" s="2"/>
      <c r="VAX354" s="2"/>
      <c r="VAY354" s="2"/>
      <c r="VAZ354" s="2"/>
      <c r="VBA354" s="2"/>
      <c r="VBB354" s="2"/>
      <c r="VBC354" s="2"/>
      <c r="VBD354" s="2"/>
      <c r="VBE354" s="2"/>
      <c r="VBF354" s="2"/>
      <c r="VBG354" s="2"/>
      <c r="VBH354" s="2"/>
      <c r="VBI354" s="2"/>
      <c r="VBJ354" s="2"/>
      <c r="VBK354" s="2"/>
      <c r="VBL354" s="2"/>
      <c r="VBM354" s="2"/>
      <c r="VBN354" s="2"/>
      <c r="VBO354" s="2"/>
      <c r="VBP354" s="2"/>
      <c r="VBQ354" s="2"/>
      <c r="VBR354" s="2"/>
      <c r="VBS354" s="2"/>
      <c r="VBT354" s="2"/>
      <c r="VBU354" s="2"/>
      <c r="VBV354" s="2"/>
      <c r="VBW354" s="2"/>
      <c r="VBX354" s="2"/>
      <c r="VBY354" s="2"/>
      <c r="VBZ354" s="2"/>
      <c r="VCA354" s="2"/>
      <c r="VCB354" s="2"/>
      <c r="VCC354" s="2"/>
      <c r="VCD354" s="2"/>
      <c r="VCE354" s="2"/>
      <c r="VCF354" s="2"/>
      <c r="VCG354" s="2"/>
      <c r="VCH354" s="2"/>
      <c r="VCI354" s="2"/>
      <c r="VCJ354" s="2"/>
      <c r="VCK354" s="2"/>
      <c r="VCL354" s="2"/>
      <c r="VCM354" s="2"/>
      <c r="VCN354" s="2"/>
      <c r="VCO354" s="2"/>
      <c r="VCP354" s="2"/>
      <c r="VCQ354" s="2"/>
      <c r="VCR354" s="2"/>
      <c r="VCS354" s="2"/>
      <c r="VCT354" s="2"/>
      <c r="VCU354" s="2"/>
      <c r="VCV354" s="2"/>
      <c r="VCW354" s="2"/>
      <c r="VCX354" s="2"/>
      <c r="VCY354" s="2"/>
      <c r="VCZ354" s="2"/>
      <c r="VDA354" s="2"/>
      <c r="VDB354" s="2"/>
      <c r="VDC354" s="2"/>
      <c r="VDD354" s="2"/>
      <c r="VDE354" s="2"/>
      <c r="VDF354" s="2"/>
      <c r="VDG354" s="2"/>
      <c r="VDH354" s="2"/>
      <c r="VDI354" s="2"/>
      <c r="VDJ354" s="2"/>
      <c r="VDK354" s="2"/>
      <c r="VDL354" s="2"/>
      <c r="VDM354" s="2"/>
      <c r="VDN354" s="2"/>
      <c r="VDO354" s="2"/>
      <c r="VDP354" s="2"/>
      <c r="VDQ354" s="2"/>
      <c r="VDR354" s="2"/>
      <c r="VDS354" s="2"/>
      <c r="VDT354" s="2"/>
      <c r="VDU354" s="2"/>
      <c r="VDV354" s="2"/>
      <c r="VDW354" s="2"/>
      <c r="VDX354" s="2"/>
      <c r="VDY354" s="2"/>
      <c r="VDZ354" s="2"/>
      <c r="VEA354" s="2"/>
      <c r="VEB354" s="2"/>
      <c r="VEC354" s="2"/>
      <c r="VED354" s="2"/>
      <c r="VEE354" s="2"/>
      <c r="VEF354" s="2"/>
      <c r="VEG354" s="2"/>
      <c r="VEH354" s="2"/>
      <c r="VEI354" s="2"/>
      <c r="VEJ354" s="2"/>
      <c r="VEK354" s="2"/>
      <c r="VEL354" s="2"/>
      <c r="VEM354" s="2"/>
      <c r="VEN354" s="2"/>
      <c r="VEO354" s="2"/>
      <c r="VEP354" s="2"/>
      <c r="VEQ354" s="2"/>
      <c r="VER354" s="2"/>
      <c r="VES354" s="2"/>
      <c r="VET354" s="2"/>
      <c r="VEU354" s="2"/>
      <c r="VEV354" s="2"/>
      <c r="VEW354" s="2"/>
      <c r="VEX354" s="2"/>
      <c r="VEY354" s="2"/>
      <c r="VEZ354" s="2"/>
      <c r="VFA354" s="2"/>
      <c r="VFB354" s="2"/>
      <c r="VFC354" s="2"/>
      <c r="VFD354" s="2"/>
      <c r="VFE354" s="2"/>
      <c r="VFF354" s="2"/>
      <c r="VFG354" s="2"/>
      <c r="VFH354" s="2"/>
      <c r="VFI354" s="2"/>
      <c r="VFJ354" s="2"/>
      <c r="VFK354" s="2"/>
      <c r="VFL354" s="2"/>
      <c r="VFM354" s="2"/>
      <c r="VFN354" s="2"/>
      <c r="VFO354" s="2"/>
      <c r="VFP354" s="2"/>
      <c r="VFQ354" s="2"/>
      <c r="VFR354" s="2"/>
      <c r="VFS354" s="2"/>
      <c r="VFT354" s="2"/>
      <c r="VFU354" s="2"/>
      <c r="VFV354" s="2"/>
      <c r="VFW354" s="2"/>
      <c r="VFX354" s="2"/>
      <c r="VFY354" s="2"/>
      <c r="VFZ354" s="2"/>
      <c r="VGA354" s="2"/>
      <c r="VGB354" s="2"/>
      <c r="VGC354" s="2"/>
      <c r="VGD354" s="2"/>
      <c r="VGE354" s="2"/>
      <c r="VGF354" s="2"/>
      <c r="VGG354" s="2"/>
      <c r="VGH354" s="2"/>
      <c r="VGI354" s="2"/>
      <c r="VGJ354" s="2"/>
      <c r="VGK354" s="2"/>
      <c r="VGL354" s="2"/>
      <c r="VGM354" s="2"/>
      <c r="VGN354" s="2"/>
      <c r="VGO354" s="2"/>
      <c r="VGP354" s="2"/>
      <c r="VGQ354" s="2"/>
      <c r="VGR354" s="2"/>
      <c r="VGS354" s="2"/>
      <c r="VGT354" s="2"/>
      <c r="VGU354" s="2"/>
      <c r="VGV354" s="2"/>
      <c r="VGW354" s="2"/>
      <c r="VGX354" s="2"/>
      <c r="VGY354" s="2"/>
      <c r="VGZ354" s="2"/>
      <c r="VHA354" s="2"/>
      <c r="VHB354" s="2"/>
      <c r="VHC354" s="2"/>
      <c r="VHD354" s="2"/>
      <c r="VHE354" s="2"/>
      <c r="VHF354" s="2"/>
      <c r="VHG354" s="2"/>
      <c r="VHH354" s="2"/>
      <c r="VHI354" s="2"/>
      <c r="VHJ354" s="2"/>
      <c r="VHK354" s="2"/>
      <c r="VHL354" s="2"/>
      <c r="VHM354" s="2"/>
      <c r="VHN354" s="2"/>
      <c r="VHO354" s="2"/>
      <c r="VHP354" s="2"/>
      <c r="VHQ354" s="2"/>
      <c r="VHR354" s="2"/>
      <c r="VHS354" s="2"/>
      <c r="VHT354" s="2"/>
      <c r="VHU354" s="2"/>
      <c r="VHV354" s="2"/>
      <c r="VHW354" s="2"/>
      <c r="VHX354" s="2"/>
      <c r="VHY354" s="2"/>
      <c r="VHZ354" s="2"/>
      <c r="VIA354" s="2"/>
      <c r="VIB354" s="2"/>
      <c r="VIC354" s="2"/>
      <c r="VID354" s="2"/>
      <c r="VIE354" s="2"/>
      <c r="VIF354" s="2"/>
      <c r="VIG354" s="2"/>
      <c r="VIH354" s="2"/>
      <c r="VII354" s="2"/>
      <c r="VIJ354" s="2"/>
      <c r="VIK354" s="2"/>
      <c r="VIL354" s="2"/>
      <c r="VIM354" s="2"/>
      <c r="VIN354" s="2"/>
      <c r="VIO354" s="2"/>
      <c r="VIP354" s="2"/>
      <c r="VIQ354" s="2"/>
      <c r="VIR354" s="2"/>
      <c r="VIS354" s="2"/>
      <c r="VIT354" s="2"/>
      <c r="VIU354" s="2"/>
      <c r="VIV354" s="2"/>
      <c r="VIW354" s="2"/>
      <c r="VIX354" s="2"/>
      <c r="VIY354" s="2"/>
      <c r="VIZ354" s="2"/>
      <c r="VJA354" s="2"/>
      <c r="VJB354" s="2"/>
      <c r="VJC354" s="2"/>
      <c r="VJD354" s="2"/>
      <c r="VJE354" s="2"/>
      <c r="VJF354" s="2"/>
      <c r="VJG354" s="2"/>
      <c r="VJH354" s="2"/>
      <c r="VJI354" s="2"/>
      <c r="VJJ354" s="2"/>
      <c r="VJK354" s="2"/>
      <c r="VJL354" s="2"/>
      <c r="VJM354" s="2"/>
      <c r="VJN354" s="2"/>
      <c r="VJO354" s="2"/>
      <c r="VJP354" s="2"/>
      <c r="VJQ354" s="2"/>
      <c r="VJR354" s="2"/>
      <c r="VJS354" s="2"/>
      <c r="VJT354" s="2"/>
      <c r="VJU354" s="2"/>
      <c r="VJV354" s="2"/>
      <c r="VJW354" s="2"/>
      <c r="VJX354" s="2"/>
      <c r="VJY354" s="2"/>
      <c r="VJZ354" s="2"/>
      <c r="VKA354" s="2"/>
      <c r="VKB354" s="2"/>
      <c r="VKC354" s="2"/>
      <c r="VKD354" s="2"/>
      <c r="VKE354" s="2"/>
      <c r="VKF354" s="2"/>
      <c r="VKG354" s="2"/>
      <c r="VKH354" s="2"/>
      <c r="VKI354" s="2"/>
      <c r="VKJ354" s="2"/>
      <c r="VKK354" s="2"/>
      <c r="VKL354" s="2"/>
      <c r="VKM354" s="2"/>
      <c r="VKN354" s="2"/>
      <c r="VKO354" s="2"/>
      <c r="VKP354" s="2"/>
      <c r="VKQ354" s="2"/>
      <c r="VKR354" s="2"/>
      <c r="VKS354" s="2"/>
      <c r="VKT354" s="2"/>
      <c r="VKU354" s="2"/>
      <c r="VKV354" s="2"/>
      <c r="VKW354" s="2"/>
      <c r="VKX354" s="2"/>
      <c r="VKY354" s="2"/>
      <c r="VKZ354" s="2"/>
      <c r="VLA354" s="2"/>
      <c r="VLB354" s="2"/>
      <c r="VLC354" s="2"/>
      <c r="VLD354" s="2"/>
      <c r="VLE354" s="2"/>
      <c r="VLF354" s="2"/>
      <c r="VLG354" s="2"/>
      <c r="VLH354" s="2"/>
      <c r="VLI354" s="2"/>
      <c r="VLJ354" s="2"/>
      <c r="VLK354" s="2"/>
      <c r="VLL354" s="2"/>
      <c r="VLM354" s="2"/>
      <c r="VLN354" s="2"/>
      <c r="VLO354" s="2"/>
      <c r="VLP354" s="2"/>
      <c r="VLQ354" s="2"/>
      <c r="VLR354" s="2"/>
      <c r="VLS354" s="2"/>
      <c r="VLT354" s="2"/>
      <c r="VLU354" s="2"/>
      <c r="VLV354" s="2"/>
      <c r="VLW354" s="2"/>
      <c r="VLX354" s="2"/>
      <c r="VLY354" s="2"/>
      <c r="VLZ354" s="2"/>
      <c r="VMA354" s="2"/>
      <c r="VMB354" s="2"/>
      <c r="VMC354" s="2"/>
      <c r="VMD354" s="2"/>
      <c r="VME354" s="2"/>
      <c r="VMF354" s="2"/>
      <c r="VMG354" s="2"/>
      <c r="VMH354" s="2"/>
      <c r="VMI354" s="2"/>
      <c r="VMJ354" s="2"/>
      <c r="VMK354" s="2"/>
      <c r="VML354" s="2"/>
      <c r="VMM354" s="2"/>
      <c r="VMN354" s="2"/>
      <c r="VMO354" s="2"/>
      <c r="VMP354" s="2"/>
      <c r="VMQ354" s="2"/>
      <c r="VMR354" s="2"/>
      <c r="VMS354" s="2"/>
      <c r="VMT354" s="2"/>
      <c r="VMU354" s="2"/>
      <c r="VMV354" s="2"/>
      <c r="VMW354" s="2"/>
      <c r="VMX354" s="2"/>
      <c r="VMY354" s="2"/>
      <c r="VMZ354" s="2"/>
      <c r="VNA354" s="2"/>
      <c r="VNB354" s="2"/>
      <c r="VNC354" s="2"/>
      <c r="VND354" s="2"/>
      <c r="VNE354" s="2"/>
      <c r="VNF354" s="2"/>
      <c r="VNG354" s="2"/>
      <c r="VNH354" s="2"/>
      <c r="VNI354" s="2"/>
      <c r="VNJ354" s="2"/>
      <c r="VNK354" s="2"/>
      <c r="VNL354" s="2"/>
      <c r="VNM354" s="2"/>
      <c r="VNN354" s="2"/>
      <c r="VNO354" s="2"/>
      <c r="VNP354" s="2"/>
      <c r="VNQ354" s="2"/>
      <c r="VNR354" s="2"/>
      <c r="VNS354" s="2"/>
      <c r="VNT354" s="2"/>
      <c r="VNU354" s="2"/>
      <c r="VNV354" s="2"/>
      <c r="VNW354" s="2"/>
      <c r="VNX354" s="2"/>
      <c r="VNY354" s="2"/>
      <c r="VNZ354" s="2"/>
      <c r="VOA354" s="2"/>
      <c r="VOB354" s="2"/>
      <c r="VOC354" s="2"/>
      <c r="VOD354" s="2"/>
      <c r="VOE354" s="2"/>
      <c r="VOF354" s="2"/>
      <c r="VOG354" s="2"/>
      <c r="VOH354" s="2"/>
      <c r="VOI354" s="2"/>
      <c r="VOJ354" s="2"/>
      <c r="VOK354" s="2"/>
      <c r="VOL354" s="2"/>
      <c r="VOM354" s="2"/>
      <c r="VON354" s="2"/>
      <c r="VOO354" s="2"/>
      <c r="VOP354" s="2"/>
      <c r="VOQ354" s="2"/>
      <c r="VOR354" s="2"/>
      <c r="VOS354" s="2"/>
      <c r="VOT354" s="2"/>
      <c r="VOU354" s="2"/>
      <c r="VOV354" s="2"/>
      <c r="VOW354" s="2"/>
      <c r="VOX354" s="2"/>
      <c r="VOY354" s="2"/>
      <c r="VOZ354" s="2"/>
      <c r="VPA354" s="2"/>
      <c r="VPB354" s="2"/>
      <c r="VPC354" s="2"/>
      <c r="VPD354" s="2"/>
      <c r="VPE354" s="2"/>
      <c r="VPF354" s="2"/>
      <c r="VPG354" s="2"/>
      <c r="VPH354" s="2"/>
      <c r="VPI354" s="2"/>
      <c r="VPJ354" s="2"/>
      <c r="VPK354" s="2"/>
      <c r="VPL354" s="2"/>
      <c r="VPM354" s="2"/>
      <c r="VPN354" s="2"/>
      <c r="VPO354" s="2"/>
      <c r="VPP354" s="2"/>
      <c r="VPQ354" s="2"/>
      <c r="VPR354" s="2"/>
      <c r="VPS354" s="2"/>
      <c r="VPT354" s="2"/>
      <c r="VPU354" s="2"/>
      <c r="VPV354" s="2"/>
      <c r="VPW354" s="2"/>
      <c r="VPX354" s="2"/>
      <c r="VPY354" s="2"/>
      <c r="VPZ354" s="2"/>
      <c r="VQA354" s="2"/>
      <c r="VQB354" s="2"/>
      <c r="VQC354" s="2"/>
      <c r="VQD354" s="2"/>
      <c r="VQE354" s="2"/>
      <c r="VQF354" s="2"/>
      <c r="VQG354" s="2"/>
      <c r="VQH354" s="2"/>
      <c r="VQI354" s="2"/>
      <c r="VQJ354" s="2"/>
      <c r="VQK354" s="2"/>
      <c r="VQL354" s="2"/>
      <c r="VQM354" s="2"/>
      <c r="VQN354" s="2"/>
      <c r="VQO354" s="2"/>
      <c r="VQP354" s="2"/>
      <c r="VQQ354" s="2"/>
      <c r="VQR354" s="2"/>
      <c r="VQS354" s="2"/>
      <c r="VQT354" s="2"/>
      <c r="VQU354" s="2"/>
      <c r="VQV354" s="2"/>
      <c r="VQW354" s="2"/>
      <c r="VQX354" s="2"/>
      <c r="VQY354" s="2"/>
      <c r="VQZ354" s="2"/>
      <c r="VRA354" s="2"/>
      <c r="VRB354" s="2"/>
      <c r="VRC354" s="2"/>
      <c r="VRD354" s="2"/>
      <c r="VRE354" s="2"/>
      <c r="VRF354" s="2"/>
      <c r="VRG354" s="2"/>
      <c r="VRH354" s="2"/>
      <c r="VRI354" s="2"/>
      <c r="VRJ354" s="2"/>
      <c r="VRK354" s="2"/>
      <c r="VRL354" s="2"/>
      <c r="VRM354" s="2"/>
      <c r="VRN354" s="2"/>
      <c r="VRO354" s="2"/>
      <c r="VRP354" s="2"/>
      <c r="VRQ354" s="2"/>
      <c r="VRR354" s="2"/>
      <c r="VRS354" s="2"/>
      <c r="VRT354" s="2"/>
      <c r="VRU354" s="2"/>
      <c r="VRV354" s="2"/>
      <c r="VRW354" s="2"/>
      <c r="VRX354" s="2"/>
      <c r="VRY354" s="2"/>
      <c r="VRZ354" s="2"/>
      <c r="VSA354" s="2"/>
      <c r="VSB354" s="2"/>
      <c r="VSC354" s="2"/>
      <c r="VSD354" s="2"/>
      <c r="VSE354" s="2"/>
      <c r="VSF354" s="2"/>
      <c r="VSG354" s="2"/>
      <c r="VSH354" s="2"/>
      <c r="VSI354" s="2"/>
      <c r="VSJ354" s="2"/>
      <c r="VSK354" s="2"/>
      <c r="VSL354" s="2"/>
      <c r="VSM354" s="2"/>
      <c r="VSN354" s="2"/>
      <c r="VSO354" s="2"/>
      <c r="VSP354" s="2"/>
      <c r="VSQ354" s="2"/>
      <c r="VSR354" s="2"/>
      <c r="VSS354" s="2"/>
      <c r="VST354" s="2"/>
      <c r="VSU354" s="2"/>
      <c r="VSV354" s="2"/>
      <c r="VSW354" s="2"/>
      <c r="VSX354" s="2"/>
      <c r="VSY354" s="2"/>
      <c r="VSZ354" s="2"/>
      <c r="VTA354" s="2"/>
      <c r="VTB354" s="2"/>
      <c r="VTC354" s="2"/>
      <c r="VTD354" s="2"/>
      <c r="VTE354" s="2"/>
      <c r="VTF354" s="2"/>
      <c r="VTG354" s="2"/>
      <c r="VTH354" s="2"/>
      <c r="VTI354" s="2"/>
      <c r="VTJ354" s="2"/>
      <c r="VTK354" s="2"/>
      <c r="VTL354" s="2"/>
      <c r="VTM354" s="2"/>
      <c r="VTN354" s="2"/>
      <c r="VTO354" s="2"/>
      <c r="VTP354" s="2"/>
      <c r="VTQ354" s="2"/>
      <c r="VTR354" s="2"/>
      <c r="VTS354" s="2"/>
      <c r="VTT354" s="2"/>
      <c r="VTU354" s="2"/>
      <c r="VTV354" s="2"/>
      <c r="VTW354" s="2"/>
      <c r="VTX354" s="2"/>
      <c r="VTY354" s="2"/>
      <c r="VTZ354" s="2"/>
      <c r="VUA354" s="2"/>
      <c r="VUB354" s="2"/>
      <c r="VUC354" s="2"/>
      <c r="VUD354" s="2"/>
      <c r="VUE354" s="2"/>
      <c r="VUF354" s="2"/>
      <c r="VUG354" s="2"/>
      <c r="VUH354" s="2"/>
      <c r="VUI354" s="2"/>
      <c r="VUJ354" s="2"/>
      <c r="VUK354" s="2"/>
      <c r="VUL354" s="2"/>
      <c r="VUM354" s="2"/>
      <c r="VUN354" s="2"/>
      <c r="VUO354" s="2"/>
      <c r="VUP354" s="2"/>
      <c r="VUQ354" s="2"/>
      <c r="VUR354" s="2"/>
      <c r="VUS354" s="2"/>
      <c r="VUT354" s="2"/>
      <c r="VUU354" s="2"/>
      <c r="VUV354" s="2"/>
      <c r="VUW354" s="2"/>
      <c r="VUX354" s="2"/>
      <c r="VUY354" s="2"/>
      <c r="VUZ354" s="2"/>
      <c r="VVA354" s="2"/>
      <c r="VVB354" s="2"/>
      <c r="VVC354" s="2"/>
      <c r="VVD354" s="2"/>
      <c r="VVE354" s="2"/>
      <c r="VVF354" s="2"/>
      <c r="VVG354" s="2"/>
      <c r="VVH354" s="2"/>
      <c r="VVI354" s="2"/>
      <c r="VVJ354" s="2"/>
      <c r="VVK354" s="2"/>
      <c r="VVL354" s="2"/>
      <c r="VVM354" s="2"/>
      <c r="VVN354" s="2"/>
      <c r="VVO354" s="2"/>
      <c r="VVP354" s="2"/>
      <c r="VVQ354" s="2"/>
      <c r="VVR354" s="2"/>
      <c r="VVS354" s="2"/>
      <c r="VVT354" s="2"/>
      <c r="VVU354" s="2"/>
      <c r="VVV354" s="2"/>
      <c r="VVW354" s="2"/>
      <c r="VVX354" s="2"/>
      <c r="VVY354" s="2"/>
      <c r="VVZ354" s="2"/>
      <c r="VWA354" s="2"/>
      <c r="VWB354" s="2"/>
      <c r="VWC354" s="2"/>
      <c r="VWD354" s="2"/>
      <c r="VWE354" s="2"/>
      <c r="VWF354" s="2"/>
      <c r="VWG354" s="2"/>
      <c r="VWH354" s="2"/>
      <c r="VWI354" s="2"/>
      <c r="VWJ354" s="2"/>
      <c r="VWK354" s="2"/>
      <c r="VWL354" s="2"/>
      <c r="VWM354" s="2"/>
      <c r="VWN354" s="2"/>
      <c r="VWO354" s="2"/>
      <c r="VWP354" s="2"/>
      <c r="VWQ354" s="2"/>
      <c r="VWR354" s="2"/>
      <c r="VWS354" s="2"/>
      <c r="VWT354" s="2"/>
      <c r="VWU354" s="2"/>
      <c r="VWV354" s="2"/>
      <c r="VWW354" s="2"/>
      <c r="VWX354" s="2"/>
      <c r="VWY354" s="2"/>
      <c r="VWZ354" s="2"/>
      <c r="VXA354" s="2"/>
      <c r="VXB354" s="2"/>
      <c r="VXC354" s="2"/>
      <c r="VXD354" s="2"/>
      <c r="VXE354" s="2"/>
      <c r="VXF354" s="2"/>
      <c r="VXG354" s="2"/>
      <c r="VXH354" s="2"/>
      <c r="VXI354" s="2"/>
      <c r="VXJ354" s="2"/>
      <c r="VXK354" s="2"/>
      <c r="VXL354" s="2"/>
      <c r="VXM354" s="2"/>
      <c r="VXN354" s="2"/>
      <c r="VXO354" s="2"/>
      <c r="VXP354" s="2"/>
      <c r="VXQ354" s="2"/>
      <c r="VXR354" s="2"/>
      <c r="VXS354" s="2"/>
      <c r="VXT354" s="2"/>
      <c r="VXU354" s="2"/>
      <c r="VXV354" s="2"/>
      <c r="VXW354" s="2"/>
      <c r="VXX354" s="2"/>
      <c r="VXY354" s="2"/>
      <c r="VXZ354" s="2"/>
      <c r="VYA354" s="2"/>
      <c r="VYB354" s="2"/>
      <c r="VYC354" s="2"/>
      <c r="VYD354" s="2"/>
      <c r="VYE354" s="2"/>
      <c r="VYF354" s="2"/>
      <c r="VYG354" s="2"/>
      <c r="VYH354" s="2"/>
      <c r="VYI354" s="2"/>
      <c r="VYJ354" s="2"/>
      <c r="VYK354" s="2"/>
      <c r="VYL354" s="2"/>
      <c r="VYM354" s="2"/>
      <c r="VYN354" s="2"/>
      <c r="VYO354" s="2"/>
      <c r="VYP354" s="2"/>
      <c r="VYQ354" s="2"/>
      <c r="VYR354" s="2"/>
      <c r="VYS354" s="2"/>
      <c r="VYT354" s="2"/>
      <c r="VYU354" s="2"/>
      <c r="VYV354" s="2"/>
      <c r="VYW354" s="2"/>
      <c r="VYX354" s="2"/>
      <c r="VYY354" s="2"/>
      <c r="VYZ354" s="2"/>
      <c r="VZA354" s="2"/>
      <c r="VZB354" s="2"/>
      <c r="VZC354" s="2"/>
      <c r="VZD354" s="2"/>
      <c r="VZE354" s="2"/>
      <c r="VZF354" s="2"/>
      <c r="VZG354" s="2"/>
      <c r="VZH354" s="2"/>
      <c r="VZI354" s="2"/>
      <c r="VZJ354" s="2"/>
      <c r="VZK354" s="2"/>
      <c r="VZL354" s="2"/>
      <c r="VZM354" s="2"/>
      <c r="VZN354" s="2"/>
      <c r="VZO354" s="2"/>
      <c r="VZP354" s="2"/>
      <c r="VZQ354" s="2"/>
      <c r="VZR354" s="2"/>
      <c r="VZS354" s="2"/>
      <c r="VZT354" s="2"/>
      <c r="VZU354" s="2"/>
      <c r="VZV354" s="2"/>
      <c r="VZW354" s="2"/>
      <c r="VZX354" s="2"/>
      <c r="VZY354" s="2"/>
      <c r="VZZ354" s="2"/>
      <c r="WAA354" s="2"/>
      <c r="WAB354" s="2"/>
      <c r="WAC354" s="2"/>
      <c r="WAD354" s="2"/>
      <c r="WAE354" s="2"/>
      <c r="WAF354" s="2"/>
      <c r="WAG354" s="2"/>
      <c r="WAH354" s="2"/>
      <c r="WAI354" s="2"/>
      <c r="WAJ354" s="2"/>
      <c r="WAK354" s="2"/>
      <c r="WAL354" s="2"/>
      <c r="WAM354" s="2"/>
      <c r="WAN354" s="2"/>
      <c r="WAO354" s="2"/>
      <c r="WAP354" s="2"/>
      <c r="WAQ354" s="2"/>
      <c r="WAR354" s="2"/>
      <c r="WAS354" s="2"/>
      <c r="WAT354" s="2"/>
      <c r="WAU354" s="2"/>
      <c r="WAV354" s="2"/>
      <c r="WAW354" s="2"/>
      <c r="WAX354" s="2"/>
      <c r="WAY354" s="2"/>
      <c r="WAZ354" s="2"/>
      <c r="WBA354" s="2"/>
      <c r="WBB354" s="2"/>
      <c r="WBC354" s="2"/>
      <c r="WBD354" s="2"/>
      <c r="WBE354" s="2"/>
      <c r="WBF354" s="2"/>
      <c r="WBG354" s="2"/>
      <c r="WBH354" s="2"/>
      <c r="WBI354" s="2"/>
      <c r="WBJ354" s="2"/>
      <c r="WBK354" s="2"/>
      <c r="WBL354" s="2"/>
      <c r="WBM354" s="2"/>
      <c r="WBN354" s="2"/>
      <c r="WBO354" s="2"/>
      <c r="WBP354" s="2"/>
      <c r="WBQ354" s="2"/>
      <c r="WBR354" s="2"/>
      <c r="WBS354" s="2"/>
      <c r="WBT354" s="2"/>
      <c r="WBU354" s="2"/>
      <c r="WBV354" s="2"/>
      <c r="WBW354" s="2"/>
      <c r="WBX354" s="2"/>
      <c r="WBY354" s="2"/>
      <c r="WBZ354" s="2"/>
      <c r="WCA354" s="2"/>
      <c r="WCB354" s="2"/>
      <c r="WCC354" s="2"/>
      <c r="WCD354" s="2"/>
      <c r="WCE354" s="2"/>
      <c r="WCF354" s="2"/>
      <c r="WCG354" s="2"/>
      <c r="WCH354" s="2"/>
      <c r="WCI354" s="2"/>
      <c r="WCJ354" s="2"/>
      <c r="WCK354" s="2"/>
      <c r="WCL354" s="2"/>
      <c r="WCM354" s="2"/>
      <c r="WCN354" s="2"/>
      <c r="WCO354" s="2"/>
      <c r="WCP354" s="2"/>
      <c r="WCQ354" s="2"/>
      <c r="WCR354" s="2"/>
      <c r="WCS354" s="2"/>
      <c r="WCT354" s="2"/>
      <c r="WCU354" s="2"/>
      <c r="WCV354" s="2"/>
      <c r="WCW354" s="2"/>
      <c r="WCX354" s="2"/>
      <c r="WCY354" s="2"/>
      <c r="WCZ354" s="2"/>
      <c r="WDA354" s="2"/>
      <c r="WDB354" s="2"/>
      <c r="WDC354" s="2"/>
      <c r="WDD354" s="2"/>
      <c r="WDE354" s="2"/>
      <c r="WDF354" s="2"/>
      <c r="WDG354" s="2"/>
      <c r="WDH354" s="2"/>
      <c r="WDI354" s="2"/>
      <c r="WDJ354" s="2"/>
      <c r="WDK354" s="2"/>
      <c r="WDL354" s="2"/>
      <c r="WDM354" s="2"/>
      <c r="WDN354" s="2"/>
      <c r="WDO354" s="2"/>
      <c r="WDP354" s="2"/>
      <c r="WDQ354" s="2"/>
      <c r="WDR354" s="2"/>
      <c r="WDS354" s="2"/>
      <c r="WDT354" s="2"/>
      <c r="WDU354" s="2"/>
      <c r="WDV354" s="2"/>
      <c r="WDW354" s="2"/>
      <c r="WDX354" s="2"/>
      <c r="WDY354" s="2"/>
      <c r="WDZ354" s="2"/>
      <c r="WEA354" s="2"/>
      <c r="WEB354" s="2"/>
      <c r="WEC354" s="2"/>
      <c r="WED354" s="2"/>
      <c r="WEE354" s="2"/>
      <c r="WEF354" s="2"/>
      <c r="WEG354" s="2"/>
      <c r="WEH354" s="2"/>
      <c r="WEI354" s="2"/>
      <c r="WEJ354" s="2"/>
      <c r="WEK354" s="2"/>
      <c r="WEL354" s="2"/>
      <c r="WEM354" s="2"/>
      <c r="WEN354" s="2"/>
      <c r="WEO354" s="2"/>
      <c r="WEP354" s="2"/>
      <c r="WEQ354" s="2"/>
      <c r="WER354" s="2"/>
      <c r="WES354" s="2"/>
      <c r="WET354" s="2"/>
      <c r="WEU354" s="2"/>
      <c r="WEV354" s="2"/>
      <c r="WEW354" s="2"/>
      <c r="WEX354" s="2"/>
      <c r="WEY354" s="2"/>
      <c r="WEZ354" s="2"/>
      <c r="WFA354" s="2"/>
      <c r="WFB354" s="2"/>
      <c r="WFC354" s="2"/>
      <c r="WFD354" s="2"/>
      <c r="WFE354" s="2"/>
      <c r="WFF354" s="2"/>
      <c r="WFG354" s="2"/>
      <c r="WFH354" s="2"/>
      <c r="WFI354" s="2"/>
      <c r="WFJ354" s="2"/>
      <c r="WFK354" s="2"/>
      <c r="WFL354" s="2"/>
      <c r="WFM354" s="2"/>
      <c r="WFN354" s="2"/>
      <c r="WFO354" s="2"/>
      <c r="WFP354" s="2"/>
      <c r="WFQ354" s="2"/>
      <c r="WFR354" s="2"/>
      <c r="WFS354" s="2"/>
      <c r="WFT354" s="2"/>
      <c r="WFU354" s="2"/>
      <c r="WFV354" s="2"/>
      <c r="WFW354" s="2"/>
      <c r="WFX354" s="2"/>
      <c r="WFY354" s="2"/>
      <c r="WFZ354" s="2"/>
      <c r="WGA354" s="2"/>
      <c r="WGB354" s="2"/>
      <c r="WGC354" s="2"/>
      <c r="WGD354" s="2"/>
      <c r="WGE354" s="2"/>
      <c r="WGF354" s="2"/>
      <c r="WGG354" s="2"/>
      <c r="WGH354" s="2"/>
      <c r="WGI354" s="2"/>
      <c r="WGJ354" s="2"/>
      <c r="WGK354" s="2"/>
      <c r="WGL354" s="2"/>
      <c r="WGM354" s="2"/>
      <c r="WGN354" s="2"/>
      <c r="WGO354" s="2"/>
      <c r="WGP354" s="2"/>
      <c r="WGQ354" s="2"/>
      <c r="WGR354" s="2"/>
      <c r="WGS354" s="2"/>
      <c r="WGT354" s="2"/>
      <c r="WGU354" s="2"/>
      <c r="WGV354" s="2"/>
      <c r="WGW354" s="2"/>
      <c r="WGX354" s="2"/>
      <c r="WGY354" s="2"/>
      <c r="WGZ354" s="2"/>
      <c r="WHA354" s="2"/>
      <c r="WHB354" s="2"/>
      <c r="WHC354" s="2"/>
      <c r="WHD354" s="2"/>
      <c r="WHE354" s="2"/>
      <c r="WHF354" s="2"/>
      <c r="WHG354" s="2"/>
      <c r="WHH354" s="2"/>
      <c r="WHI354" s="2"/>
      <c r="WHJ354" s="2"/>
      <c r="WHK354" s="2"/>
      <c r="WHL354" s="2"/>
      <c r="WHM354" s="2"/>
      <c r="WHN354" s="2"/>
      <c r="WHO354" s="2"/>
      <c r="WHP354" s="2"/>
      <c r="WHQ354" s="2"/>
      <c r="WHR354" s="2"/>
      <c r="WHS354" s="2"/>
      <c r="WHT354" s="2"/>
      <c r="WHU354" s="2"/>
      <c r="WHV354" s="2"/>
      <c r="WHW354" s="2"/>
      <c r="WHX354" s="2"/>
      <c r="WHY354" s="2"/>
      <c r="WHZ354" s="2"/>
      <c r="WIA354" s="2"/>
      <c r="WIB354" s="2"/>
      <c r="WIC354" s="2"/>
      <c r="WID354" s="2"/>
      <c r="WIE354" s="2"/>
      <c r="WIF354" s="2"/>
      <c r="WIG354" s="2"/>
      <c r="WIH354" s="2"/>
      <c r="WII354" s="2"/>
      <c r="WIJ354" s="2"/>
      <c r="WIK354" s="2"/>
      <c r="WIL354" s="2"/>
      <c r="WIM354" s="2"/>
      <c r="WIN354" s="2"/>
      <c r="WIO354" s="2"/>
      <c r="WIP354" s="2"/>
      <c r="WIQ354" s="2"/>
      <c r="WIR354" s="2"/>
      <c r="WIS354" s="2"/>
      <c r="WIT354" s="2"/>
      <c r="WIU354" s="2"/>
      <c r="WIV354" s="2"/>
      <c r="WIW354" s="2"/>
      <c r="WIX354" s="2"/>
      <c r="WIY354" s="2"/>
      <c r="WIZ354" s="2"/>
      <c r="WJA354" s="2"/>
      <c r="WJB354" s="2"/>
      <c r="WJC354" s="2"/>
      <c r="WJD354" s="2"/>
      <c r="WJE354" s="2"/>
      <c r="WJF354" s="2"/>
      <c r="WJG354" s="2"/>
      <c r="WJH354" s="2"/>
      <c r="WJI354" s="2"/>
      <c r="WJJ354" s="2"/>
      <c r="WJK354" s="2"/>
      <c r="WJL354" s="2"/>
      <c r="WJM354" s="2"/>
      <c r="WJN354" s="2"/>
      <c r="WJO354" s="2"/>
      <c r="WJP354" s="2"/>
      <c r="WJQ354" s="2"/>
      <c r="WJR354" s="2"/>
      <c r="WJS354" s="2"/>
      <c r="WJT354" s="2"/>
      <c r="WJU354" s="2"/>
      <c r="WJV354" s="2"/>
      <c r="WJW354" s="2"/>
      <c r="WJX354" s="2"/>
      <c r="WJY354" s="2"/>
      <c r="WJZ354" s="2"/>
      <c r="WKA354" s="2"/>
      <c r="WKB354" s="2"/>
      <c r="WKC354" s="2"/>
      <c r="WKD354" s="2"/>
      <c r="WKE354" s="2"/>
      <c r="WKF354" s="2"/>
      <c r="WKG354" s="2"/>
      <c r="WKH354" s="2"/>
      <c r="WKI354" s="2"/>
      <c r="WKJ354" s="2"/>
      <c r="WKK354" s="2"/>
      <c r="WKL354" s="2"/>
      <c r="WKM354" s="2"/>
      <c r="WKN354" s="2"/>
      <c r="WKO354" s="2"/>
      <c r="WKP354" s="2"/>
      <c r="WKQ354" s="2"/>
      <c r="WKR354" s="2"/>
      <c r="WKS354" s="2"/>
      <c r="WKT354" s="2"/>
      <c r="WKU354" s="2"/>
      <c r="WKV354" s="2"/>
      <c r="WKW354" s="2"/>
      <c r="WKX354" s="2"/>
      <c r="WKY354" s="2"/>
      <c r="WKZ354" s="2"/>
      <c r="WLA354" s="2"/>
      <c r="WLB354" s="2"/>
      <c r="WLC354" s="2"/>
      <c r="WLD354" s="2"/>
      <c r="WLE354" s="2"/>
      <c r="WLF354" s="2"/>
      <c r="WLG354" s="2"/>
      <c r="WLH354" s="2"/>
      <c r="WLI354" s="2"/>
      <c r="WLJ354" s="2"/>
      <c r="WLK354" s="2"/>
      <c r="WLL354" s="2"/>
      <c r="WLM354" s="2"/>
      <c r="WLN354" s="2"/>
      <c r="WLO354" s="2"/>
      <c r="WLP354" s="2"/>
      <c r="WLQ354" s="2"/>
      <c r="WLR354" s="2"/>
      <c r="WLS354" s="2"/>
      <c r="WLT354" s="2"/>
      <c r="WLU354" s="2"/>
      <c r="WLV354" s="2"/>
      <c r="WLW354" s="2"/>
      <c r="WLX354" s="2"/>
      <c r="WLY354" s="2"/>
      <c r="WLZ354" s="2"/>
      <c r="WMA354" s="2"/>
      <c r="WMB354" s="2"/>
      <c r="WMC354" s="2"/>
      <c r="WMD354" s="2"/>
      <c r="WME354" s="2"/>
      <c r="WMF354" s="2"/>
      <c r="WMG354" s="2"/>
      <c r="WMH354" s="2"/>
      <c r="WMI354" s="2"/>
      <c r="WMJ354" s="2"/>
      <c r="WMK354" s="2"/>
      <c r="WML354" s="2"/>
      <c r="WMM354" s="2"/>
      <c r="WMN354" s="2"/>
      <c r="WMO354" s="2"/>
      <c r="WMP354" s="2"/>
      <c r="WMQ354" s="2"/>
      <c r="WMR354" s="2"/>
      <c r="WMS354" s="2"/>
      <c r="WMT354" s="2"/>
      <c r="WMU354" s="2"/>
      <c r="WMV354" s="2"/>
      <c r="WMW354" s="2"/>
      <c r="WMX354" s="2"/>
      <c r="WMY354" s="2"/>
      <c r="WMZ354" s="2"/>
      <c r="WNA354" s="2"/>
      <c r="WNB354" s="2"/>
      <c r="WNC354" s="2"/>
      <c r="WND354" s="2"/>
      <c r="WNE354" s="2"/>
      <c r="WNF354" s="2"/>
      <c r="WNG354" s="2"/>
      <c r="WNH354" s="2"/>
      <c r="WNI354" s="2"/>
      <c r="WNJ354" s="2"/>
      <c r="WNK354" s="2"/>
      <c r="WNL354" s="2"/>
      <c r="WNM354" s="2"/>
      <c r="WNN354" s="2"/>
      <c r="WNO354" s="2"/>
      <c r="WNP354" s="2"/>
      <c r="WNQ354" s="2"/>
      <c r="WNR354" s="2"/>
      <c r="WNS354" s="2"/>
      <c r="WNT354" s="2"/>
      <c r="WNU354" s="2"/>
      <c r="WNV354" s="2"/>
      <c r="WNW354" s="2"/>
      <c r="WNX354" s="2"/>
      <c r="WNY354" s="2"/>
      <c r="WNZ354" s="2"/>
      <c r="WOA354" s="2"/>
      <c r="WOB354" s="2"/>
      <c r="WOC354" s="2"/>
      <c r="WOD354" s="2"/>
      <c r="WOE354" s="2"/>
      <c r="WOF354" s="2"/>
      <c r="WOG354" s="2"/>
      <c r="WOH354" s="2"/>
      <c r="WOI354" s="2"/>
      <c r="WOJ354" s="2"/>
      <c r="WOK354" s="2"/>
      <c r="WOL354" s="2"/>
      <c r="WOM354" s="2"/>
      <c r="WON354" s="2"/>
      <c r="WOO354" s="2"/>
      <c r="WOP354" s="2"/>
      <c r="WOQ354" s="2"/>
      <c r="WOR354" s="2"/>
      <c r="WOS354" s="2"/>
      <c r="WOT354" s="2"/>
      <c r="WOU354" s="2"/>
      <c r="WOV354" s="2"/>
      <c r="WOW354" s="2"/>
      <c r="WOX354" s="2"/>
      <c r="WOY354" s="2"/>
      <c r="WOZ354" s="2"/>
      <c r="WPA354" s="2"/>
      <c r="WPB354" s="2"/>
      <c r="WPC354" s="2"/>
      <c r="WPD354" s="2"/>
      <c r="WPE354" s="2"/>
      <c r="WPF354" s="2"/>
      <c r="WPG354" s="2"/>
      <c r="WPH354" s="2"/>
      <c r="WPI354" s="2"/>
      <c r="WPJ354" s="2"/>
      <c r="WPK354" s="2"/>
      <c r="WPL354" s="2"/>
      <c r="WPM354" s="2"/>
      <c r="WPN354" s="2"/>
      <c r="WPO354" s="2"/>
      <c r="WPP354" s="2"/>
      <c r="WPQ354" s="2"/>
      <c r="WPR354" s="2"/>
      <c r="WPS354" s="2"/>
      <c r="WPT354" s="2"/>
      <c r="WPU354" s="2"/>
      <c r="WPV354" s="2"/>
      <c r="WPW354" s="2"/>
      <c r="WPX354" s="2"/>
      <c r="WPY354" s="2"/>
      <c r="WPZ354" s="2"/>
      <c r="WQA354" s="2"/>
      <c r="WQB354" s="2"/>
      <c r="WQC354" s="2"/>
      <c r="WQD354" s="2"/>
      <c r="WQE354" s="2"/>
      <c r="WQF354" s="2"/>
      <c r="WQG354" s="2"/>
      <c r="WQH354" s="2"/>
      <c r="WQI354" s="2"/>
      <c r="WQJ354" s="2"/>
      <c r="WQK354" s="2"/>
      <c r="WQL354" s="2"/>
      <c r="WQM354" s="2"/>
      <c r="WQN354" s="2"/>
      <c r="WQO354" s="2"/>
      <c r="WQP354" s="2"/>
      <c r="WQQ354" s="2"/>
      <c r="WQR354" s="2"/>
      <c r="WQS354" s="2"/>
      <c r="WQT354" s="2"/>
      <c r="WQU354" s="2"/>
      <c r="WQV354" s="2"/>
      <c r="WQW354" s="2"/>
      <c r="WQX354" s="2"/>
      <c r="WQY354" s="2"/>
      <c r="WQZ354" s="2"/>
      <c r="WRA354" s="2"/>
      <c r="WRB354" s="2"/>
      <c r="WRC354" s="2"/>
      <c r="WRD354" s="2"/>
      <c r="WRE354" s="2"/>
      <c r="WRF354" s="2"/>
      <c r="WRG354" s="2"/>
      <c r="WRH354" s="2"/>
      <c r="WRI354" s="2"/>
      <c r="WRJ354" s="2"/>
      <c r="WRK354" s="2"/>
      <c r="WRL354" s="2"/>
      <c r="WRM354" s="2"/>
      <c r="WRN354" s="2"/>
      <c r="WRO354" s="2"/>
      <c r="WRP354" s="2"/>
      <c r="WRQ354" s="2"/>
      <c r="WRR354" s="2"/>
      <c r="WRS354" s="2"/>
      <c r="WRT354" s="2"/>
      <c r="WRU354" s="2"/>
      <c r="WRV354" s="2"/>
      <c r="WRW354" s="2"/>
      <c r="WRX354" s="2"/>
      <c r="WRY354" s="2"/>
      <c r="WRZ354" s="2"/>
      <c r="WSA354" s="2"/>
      <c r="WSB354" s="2"/>
      <c r="WSC354" s="2"/>
      <c r="WSD354" s="2"/>
      <c r="WSE354" s="2"/>
      <c r="WSF354" s="2"/>
      <c r="WSG354" s="2"/>
      <c r="WSH354" s="2"/>
      <c r="WSI354" s="2"/>
      <c r="WSJ354" s="2"/>
      <c r="WSK354" s="2"/>
      <c r="WSL354" s="2"/>
      <c r="WSM354" s="2"/>
      <c r="WSN354" s="2"/>
      <c r="WSO354" s="2"/>
      <c r="WSP354" s="2"/>
      <c r="WSQ354" s="2"/>
      <c r="WSR354" s="2"/>
      <c r="WSS354" s="2"/>
      <c r="WST354" s="2"/>
      <c r="WSU354" s="2"/>
      <c r="WSV354" s="2"/>
      <c r="WSW354" s="2"/>
      <c r="WSX354" s="2"/>
      <c r="WSY354" s="2"/>
      <c r="WSZ354" s="2"/>
      <c r="WTA354" s="2"/>
      <c r="WTB354" s="2"/>
      <c r="WTC354" s="2"/>
      <c r="WTD354" s="2"/>
      <c r="WTE354" s="2"/>
      <c r="WTF354" s="2"/>
      <c r="WTG354" s="2"/>
      <c r="WTH354" s="2"/>
      <c r="WTI354" s="2"/>
      <c r="WTJ354" s="2"/>
      <c r="WTK354" s="2"/>
      <c r="WTL354" s="2"/>
      <c r="WTM354" s="2"/>
      <c r="WTN354" s="2"/>
      <c r="WTO354" s="2"/>
      <c r="WTP354" s="2"/>
      <c r="WTQ354" s="2"/>
      <c r="WTR354" s="2"/>
      <c r="WTS354" s="2"/>
      <c r="WTT354" s="2"/>
      <c r="WTU354" s="2"/>
      <c r="WTV354" s="2"/>
      <c r="WTW354" s="2"/>
      <c r="WTX354" s="2"/>
      <c r="WTY354" s="2"/>
      <c r="WTZ354" s="2"/>
      <c r="WUA354" s="2"/>
      <c r="WUB354" s="2"/>
      <c r="WUC354" s="2"/>
      <c r="WUD354" s="2"/>
      <c r="WUE354" s="2"/>
      <c r="WUF354" s="2"/>
      <c r="WUG354" s="2"/>
      <c r="WUH354" s="2"/>
      <c r="WUI354" s="2"/>
      <c r="WUJ354" s="2"/>
      <c r="WUK354" s="2"/>
      <c r="WUL354" s="2"/>
      <c r="WUM354" s="2"/>
      <c r="WUN354" s="2"/>
      <c r="WUO354" s="2"/>
      <c r="WUP354" s="2"/>
      <c r="WUQ354" s="2"/>
      <c r="WUR354" s="2"/>
      <c r="WUS354" s="2"/>
      <c r="WUT354" s="2"/>
      <c r="WUU354" s="2"/>
      <c r="WUV354" s="2"/>
      <c r="WUW354" s="2"/>
      <c r="WUX354" s="2"/>
      <c r="WUY354" s="2"/>
      <c r="WUZ354" s="2"/>
      <c r="WVA354" s="2"/>
      <c r="WVB354" s="2"/>
      <c r="WVC354" s="2"/>
      <c r="WVD354" s="2"/>
      <c r="WVE354" s="2"/>
      <c r="WVF354" s="2"/>
      <c r="WVG354" s="2"/>
      <c r="WVH354" s="2"/>
      <c r="WVI354" s="2"/>
      <c r="WVJ354" s="2"/>
      <c r="WVK354" s="2"/>
      <c r="WVL354" s="2"/>
      <c r="WVM354" s="2"/>
      <c r="WVN354" s="2"/>
      <c r="WVO354" s="2"/>
      <c r="WVP354" s="2"/>
      <c r="WVQ354" s="2"/>
      <c r="WVR354" s="2"/>
      <c r="WVS354" s="2"/>
      <c r="WVT354" s="2"/>
      <c r="WVU354" s="2"/>
      <c r="WVV354" s="2"/>
      <c r="WVW354" s="2"/>
      <c r="WVX354" s="2"/>
      <c r="WVY354" s="2"/>
      <c r="WVZ354" s="2"/>
      <c r="WWA354" s="2"/>
      <c r="WWB354" s="2"/>
      <c r="WWC354" s="2"/>
      <c r="WWD354" s="2"/>
      <c r="WWE354" s="2"/>
      <c r="WWF354" s="2"/>
      <c r="WWG354" s="2"/>
      <c r="WWH354" s="2"/>
      <c r="WWI354" s="2"/>
      <c r="WWJ354" s="2"/>
      <c r="WWK354" s="2"/>
      <c r="WWL354" s="2"/>
      <c r="WWM354" s="2"/>
      <c r="WWN354" s="2"/>
      <c r="WWO354" s="2"/>
      <c r="WWP354" s="2"/>
      <c r="WWQ354" s="2"/>
      <c r="WWR354" s="2"/>
      <c r="WWS354" s="2"/>
      <c r="WWT354" s="2"/>
      <c r="WWU354" s="2"/>
      <c r="WWV354" s="2"/>
      <c r="WWW354" s="2"/>
      <c r="WWX354" s="2"/>
      <c r="WWY354" s="2"/>
      <c r="WWZ354" s="2"/>
      <c r="WXA354" s="2"/>
      <c r="WXB354" s="2"/>
      <c r="WXC354" s="2"/>
      <c r="WXD354" s="2"/>
      <c r="WXE354" s="2"/>
      <c r="WXF354" s="2"/>
      <c r="WXG354" s="2"/>
      <c r="WXH354" s="2"/>
      <c r="WXI354" s="2"/>
      <c r="WXJ354" s="2"/>
      <c r="WXK354" s="2"/>
      <c r="WXL354" s="2"/>
      <c r="WXM354" s="2"/>
      <c r="WXN354" s="2"/>
      <c r="WXO354" s="2"/>
      <c r="WXP354" s="2"/>
      <c r="WXQ354" s="2"/>
      <c r="WXR354" s="2"/>
      <c r="WXS354" s="2"/>
      <c r="WXT354" s="2"/>
      <c r="WXU354" s="2"/>
      <c r="WXV354" s="2"/>
      <c r="WXW354" s="2"/>
      <c r="WXX354" s="2"/>
      <c r="WXY354" s="2"/>
      <c r="WXZ354" s="2"/>
      <c r="WYA354" s="2"/>
      <c r="WYB354" s="2"/>
      <c r="WYC354" s="2"/>
      <c r="WYD354" s="2"/>
      <c r="WYE354" s="2"/>
      <c r="WYF354" s="2"/>
      <c r="WYG354" s="2"/>
      <c r="WYH354" s="2"/>
      <c r="WYI354" s="2"/>
      <c r="WYJ354" s="2"/>
      <c r="WYK354" s="2"/>
      <c r="WYL354" s="2"/>
      <c r="WYM354" s="2"/>
      <c r="WYN354" s="2"/>
      <c r="WYO354" s="2"/>
      <c r="WYP354" s="2"/>
      <c r="WYQ354" s="2"/>
      <c r="WYR354" s="2"/>
      <c r="WYS354" s="2"/>
      <c r="WYT354" s="2"/>
      <c r="WYU354" s="2"/>
      <c r="WYV354" s="2"/>
      <c r="WYW354" s="2"/>
      <c r="WYX354" s="2"/>
      <c r="WYY354" s="2"/>
      <c r="WYZ354" s="2"/>
      <c r="WZA354" s="2"/>
      <c r="WZB354" s="2"/>
      <c r="WZC354" s="2"/>
      <c r="WZD354" s="2"/>
      <c r="WZE354" s="2"/>
      <c r="WZF354" s="2"/>
      <c r="WZG354" s="2"/>
      <c r="WZH354" s="2"/>
      <c r="WZI354" s="2"/>
      <c r="WZJ354" s="2"/>
      <c r="WZK354" s="2"/>
      <c r="WZL354" s="2"/>
      <c r="WZM354" s="2"/>
      <c r="WZN354" s="2"/>
      <c r="WZO354" s="2"/>
      <c r="WZP354" s="2"/>
      <c r="WZQ354" s="2"/>
      <c r="WZR354" s="2"/>
      <c r="WZS354" s="2"/>
      <c r="WZT354" s="2"/>
      <c r="WZU354" s="2"/>
      <c r="WZV354" s="2"/>
      <c r="WZW354" s="2"/>
      <c r="WZX354" s="2"/>
      <c r="WZY354" s="2"/>
      <c r="WZZ354" s="2"/>
      <c r="XAA354" s="2"/>
      <c r="XAB354" s="2"/>
      <c r="XAC354" s="2"/>
      <c r="XAD354" s="2"/>
      <c r="XAE354" s="2"/>
      <c r="XAF354" s="2"/>
      <c r="XAG354" s="2"/>
      <c r="XAH354" s="2"/>
      <c r="XAI354" s="2"/>
      <c r="XAJ354" s="2"/>
      <c r="XAK354" s="2"/>
      <c r="XAL354" s="2"/>
      <c r="XAM354" s="2"/>
      <c r="XAN354" s="2"/>
      <c r="XAO354" s="2"/>
      <c r="XAP354" s="2"/>
      <c r="XAQ354" s="2"/>
      <c r="XAR354" s="2"/>
      <c r="XAS354" s="2"/>
      <c r="XAT354" s="2"/>
      <c r="XAU354" s="2"/>
      <c r="XAV354" s="2"/>
      <c r="XAW354" s="2"/>
      <c r="XAX354" s="2"/>
      <c r="XAY354" s="2"/>
      <c r="XAZ354" s="2"/>
      <c r="XBA354" s="2"/>
      <c r="XBB354" s="2"/>
      <c r="XBC354" s="2"/>
      <c r="XBD354" s="2"/>
      <c r="XBE354" s="2"/>
      <c r="XBF354" s="2"/>
      <c r="XBG354" s="2"/>
      <c r="XBH354" s="2"/>
      <c r="XBI354" s="2"/>
      <c r="XBJ354" s="2"/>
      <c r="XBK354" s="2"/>
      <c r="XBL354" s="2"/>
      <c r="XBM354" s="2"/>
      <c r="XBN354" s="2"/>
      <c r="XBO354" s="2"/>
      <c r="XBP354" s="2"/>
      <c r="XBQ354" s="2"/>
      <c r="XBR354" s="2"/>
      <c r="XBS354" s="2"/>
      <c r="XBT354" s="2"/>
      <c r="XBU354" s="2"/>
      <c r="XBV354" s="2"/>
      <c r="XBW354" s="2"/>
      <c r="XBX354" s="2"/>
      <c r="XBY354" s="2"/>
      <c r="XBZ354" s="2"/>
      <c r="XCA354" s="2"/>
      <c r="XCB354" s="2"/>
      <c r="XCC354" s="2"/>
      <c r="XCD354" s="2"/>
      <c r="XCE354" s="2"/>
      <c r="XCF354" s="2"/>
      <c r="XCG354" s="2"/>
      <c r="XCH354" s="2"/>
      <c r="XCI354" s="2"/>
      <c r="XCJ354" s="2"/>
      <c r="XCK354" s="2"/>
      <c r="XCL354" s="2"/>
      <c r="XCM354" s="2"/>
      <c r="XCN354" s="2"/>
      <c r="XCO354" s="2"/>
      <c r="XCP354" s="2"/>
      <c r="XCQ354" s="2"/>
      <c r="XCR354" s="2"/>
      <c r="XCS354" s="2"/>
      <c r="XCT354" s="2"/>
      <c r="XCU354" s="2"/>
      <c r="XCV354" s="2"/>
      <c r="XCW354" s="2"/>
      <c r="XCX354" s="2"/>
      <c r="XCY354" s="2"/>
      <c r="XCZ354" s="2"/>
      <c r="XDA354" s="2"/>
      <c r="XDB354" s="2"/>
      <c r="XDC354" s="2"/>
      <c r="XDD354" s="2"/>
      <c r="XDE354" s="2"/>
      <c r="XDF354" s="2"/>
      <c r="XDG354" s="2"/>
      <c r="XDH354" s="2"/>
      <c r="XDI354" s="2"/>
      <c r="XDJ354" s="2"/>
      <c r="XDK354" s="2"/>
      <c r="XDL354" s="2"/>
      <c r="XDM354" s="2"/>
      <c r="XDN354" s="2"/>
      <c r="XDO354" s="2"/>
      <c r="XDP354" s="2"/>
      <c r="XDQ354" s="2"/>
      <c r="XDR354" s="2"/>
      <c r="XDS354" s="2"/>
      <c r="XDT354" s="2"/>
      <c r="XDU354" s="3"/>
      <c r="XDV354" s="3"/>
      <c r="XDW354" s="3"/>
      <c r="XDX354" s="3"/>
      <c r="XDY354" s="3"/>
      <c r="XDZ354" s="3"/>
      <c r="XEA354" s="3"/>
      <c r="XEB354" s="3"/>
      <c r="XEC354" s="3"/>
      <c r="XED354" s="3"/>
      <c r="XEE354" s="3"/>
      <c r="XEF354" s="3"/>
      <c r="XEG354" s="3"/>
      <c r="XEH354" s="3"/>
      <c r="XEI354" s="3"/>
      <c r="XEJ354" s="3"/>
      <c r="XEK354" s="3"/>
      <c r="XEL354" s="3"/>
      <c r="XEM354" s="3"/>
      <c r="XEN354" s="3"/>
      <c r="XEO354" s="3"/>
      <c r="XEP354" s="3"/>
      <c r="XEQ354" s="3"/>
      <c r="XER354" s="3"/>
      <c r="XES354" s="3"/>
      <c r="XET354" s="3"/>
      <c r="XEU354" s="3"/>
      <c r="XEV354" s="3"/>
      <c r="XEW354" s="3"/>
      <c r="XEX354" s="3"/>
      <c r="XEY354" s="3"/>
      <c r="XEZ354" s="3"/>
      <c r="XFA354" s="3"/>
      <c r="XFB354" s="3"/>
      <c r="XFC354" s="3"/>
      <c r="XFD354" s="3"/>
    </row>
    <row r="355" s="1" customFormat="true" ht="25.5" spans="1:8">
      <c r="A355" s="7">
        <f ca="1" t="shared" ref="A354:A363" si="35">MAX(INDIRECT("$A$1:A"&amp;ROW()-1))+1</f>
        <v>109</v>
      </c>
      <c r="B355" s="7" t="s">
        <v>891</v>
      </c>
      <c r="C355" s="7" t="s">
        <v>892</v>
      </c>
      <c r="D355" s="7" t="s">
        <v>12</v>
      </c>
      <c r="E355" s="7" t="s">
        <v>893</v>
      </c>
      <c r="F355" s="7" t="s">
        <v>26</v>
      </c>
      <c r="G355" s="7" t="s">
        <v>894</v>
      </c>
      <c r="H355" s="7" t="s">
        <v>33</v>
      </c>
    </row>
    <row r="356" s="1" customFormat="true" ht="25.5" spans="1:8">
      <c r="A356" s="7">
        <f ca="1" t="shared" si="35"/>
        <v>110</v>
      </c>
      <c r="B356" s="7" t="s">
        <v>895</v>
      </c>
      <c r="C356" s="7" t="s">
        <v>896</v>
      </c>
      <c r="D356" s="7" t="s">
        <v>12</v>
      </c>
      <c r="E356" s="7" t="s">
        <v>897</v>
      </c>
      <c r="F356" s="7" t="s">
        <v>26</v>
      </c>
      <c r="G356" s="7" t="s">
        <v>898</v>
      </c>
      <c r="H356" s="7" t="s">
        <v>33</v>
      </c>
    </row>
    <row r="357" s="1" customFormat="true" ht="25.5" spans="1:8">
      <c r="A357" s="6">
        <f ca="1" t="shared" si="35"/>
        <v>111</v>
      </c>
      <c r="B357" s="6" t="s">
        <v>899</v>
      </c>
      <c r="C357" s="7" t="s">
        <v>900</v>
      </c>
      <c r="D357" s="7" t="s">
        <v>12</v>
      </c>
      <c r="E357" s="7" t="s">
        <v>901</v>
      </c>
      <c r="F357" s="6" t="s">
        <v>31</v>
      </c>
      <c r="G357" s="6" t="s">
        <v>902</v>
      </c>
      <c r="H357" s="6" t="s">
        <v>33</v>
      </c>
    </row>
    <row r="358" s="1" customFormat="true" ht="25.5" spans="1:8">
      <c r="A358" s="8"/>
      <c r="B358" s="8"/>
      <c r="C358" s="7" t="s">
        <v>903</v>
      </c>
      <c r="D358" s="7" t="s">
        <v>18</v>
      </c>
      <c r="E358" s="7" t="s">
        <v>904</v>
      </c>
      <c r="F358" s="8" t="s">
        <v>20</v>
      </c>
      <c r="G358" s="8" t="s">
        <v>902</v>
      </c>
      <c r="H358" s="8" t="s">
        <v>33</v>
      </c>
    </row>
    <row r="359" s="1" customFormat="true" ht="25.5" spans="1:8">
      <c r="A359" s="8"/>
      <c r="B359" s="8"/>
      <c r="C359" s="7" t="s">
        <v>905</v>
      </c>
      <c r="D359" s="7" t="s">
        <v>18</v>
      </c>
      <c r="E359" s="7" t="s">
        <v>906</v>
      </c>
      <c r="F359" s="8" t="s">
        <v>20</v>
      </c>
      <c r="G359" s="8" t="s">
        <v>902</v>
      </c>
      <c r="H359" s="8" t="s">
        <v>33</v>
      </c>
    </row>
    <row r="360" s="1" customFormat="true" ht="25.5" spans="1:8">
      <c r="A360" s="9"/>
      <c r="B360" s="9"/>
      <c r="C360" s="7" t="s">
        <v>907</v>
      </c>
      <c r="D360" s="7" t="s">
        <v>18</v>
      </c>
      <c r="E360" s="7" t="s">
        <v>908</v>
      </c>
      <c r="F360" s="9" t="s">
        <v>20</v>
      </c>
      <c r="G360" s="9" t="s">
        <v>902</v>
      </c>
      <c r="H360" s="9" t="s">
        <v>33</v>
      </c>
    </row>
    <row r="361" s="1" customFormat="true" ht="25.5" spans="1:8">
      <c r="A361" s="6">
        <f ca="1" t="shared" si="35"/>
        <v>112</v>
      </c>
      <c r="B361" s="6" t="s">
        <v>909</v>
      </c>
      <c r="C361" s="7" t="s">
        <v>910</v>
      </c>
      <c r="D361" s="7" t="s">
        <v>12</v>
      </c>
      <c r="E361" s="7" t="s">
        <v>911</v>
      </c>
      <c r="F361" s="6" t="s">
        <v>31</v>
      </c>
      <c r="G361" s="6" t="s">
        <v>912</v>
      </c>
      <c r="H361" s="6" t="s">
        <v>33</v>
      </c>
    </row>
    <row r="362" s="1" customFormat="true" ht="25.5" spans="1:8">
      <c r="A362" s="8"/>
      <c r="B362" s="8"/>
      <c r="C362" s="7" t="s">
        <v>913</v>
      </c>
      <c r="D362" s="7" t="s">
        <v>18</v>
      </c>
      <c r="E362" s="7" t="s">
        <v>911</v>
      </c>
      <c r="F362" s="8" t="s">
        <v>20</v>
      </c>
      <c r="G362" s="8" t="s">
        <v>912</v>
      </c>
      <c r="H362" s="8" t="s">
        <v>33</v>
      </c>
    </row>
    <row r="363" s="1" customFormat="true" ht="25.5" spans="1:8">
      <c r="A363" s="8"/>
      <c r="B363" s="8"/>
      <c r="C363" s="7" t="s">
        <v>914</v>
      </c>
      <c r="D363" s="7" t="s">
        <v>18</v>
      </c>
      <c r="E363" s="7" t="s">
        <v>915</v>
      </c>
      <c r="F363" s="8" t="s">
        <v>20</v>
      </c>
      <c r="G363" s="8" t="s">
        <v>912</v>
      </c>
      <c r="H363" s="8" t="s">
        <v>33</v>
      </c>
    </row>
    <row r="364" s="1" customFormat="true" ht="25.5" spans="1:8">
      <c r="A364" s="9"/>
      <c r="B364" s="9"/>
      <c r="C364" s="7" t="s">
        <v>916</v>
      </c>
      <c r="D364" s="7" t="s">
        <v>18</v>
      </c>
      <c r="E364" s="7" t="s">
        <v>917</v>
      </c>
      <c r="F364" s="9" t="s">
        <v>20</v>
      </c>
      <c r="G364" s="9" t="s">
        <v>912</v>
      </c>
      <c r="H364" s="9" t="s">
        <v>33</v>
      </c>
    </row>
    <row r="365" s="1" customFormat="true" ht="25.5" spans="1:8">
      <c r="A365" s="6">
        <f ca="1" t="shared" ref="A364:A373" si="36">MAX(INDIRECT("$A$1:A"&amp;ROW()-1))+1</f>
        <v>113</v>
      </c>
      <c r="B365" s="6" t="s">
        <v>918</v>
      </c>
      <c r="C365" s="7" t="s">
        <v>919</v>
      </c>
      <c r="D365" s="7" t="s">
        <v>12</v>
      </c>
      <c r="E365" s="7" t="s">
        <v>920</v>
      </c>
      <c r="F365" s="6" t="s">
        <v>14</v>
      </c>
      <c r="G365" s="6" t="s">
        <v>921</v>
      </c>
      <c r="H365" s="6" t="s">
        <v>33</v>
      </c>
    </row>
    <row r="366" s="1" customFormat="true" ht="25.5" spans="1:8">
      <c r="A366" s="8"/>
      <c r="B366" s="8"/>
      <c r="C366" s="7" t="s">
        <v>922</v>
      </c>
      <c r="D366" s="7" t="s">
        <v>18</v>
      </c>
      <c r="E366" s="7" t="s">
        <v>920</v>
      </c>
      <c r="F366" s="8" t="s">
        <v>20</v>
      </c>
      <c r="G366" s="8" t="s">
        <v>921</v>
      </c>
      <c r="H366" s="8" t="s">
        <v>33</v>
      </c>
    </row>
    <row r="367" s="1" customFormat="true" ht="25.5" spans="1:8">
      <c r="A367" s="9"/>
      <c r="B367" s="9"/>
      <c r="C367" s="7" t="s">
        <v>923</v>
      </c>
      <c r="D367" s="7" t="s">
        <v>18</v>
      </c>
      <c r="E367" s="7" t="s">
        <v>434</v>
      </c>
      <c r="F367" s="9" t="s">
        <v>20</v>
      </c>
      <c r="G367" s="9" t="s">
        <v>921</v>
      </c>
      <c r="H367" s="9" t="s">
        <v>33</v>
      </c>
    </row>
    <row r="368" s="1" customFormat="true" ht="25.5" spans="1:8">
      <c r="A368" s="6">
        <f ca="1" t="shared" si="36"/>
        <v>114</v>
      </c>
      <c r="B368" s="6" t="s">
        <v>924</v>
      </c>
      <c r="C368" s="7" t="s">
        <v>925</v>
      </c>
      <c r="D368" s="7" t="s">
        <v>12</v>
      </c>
      <c r="E368" s="7" t="s">
        <v>926</v>
      </c>
      <c r="F368" s="6" t="s">
        <v>14</v>
      </c>
      <c r="G368" s="6" t="s">
        <v>927</v>
      </c>
      <c r="H368" s="6" t="s">
        <v>33</v>
      </c>
    </row>
    <row r="369" s="1" customFormat="true" ht="25.5" spans="1:8">
      <c r="A369" s="8"/>
      <c r="B369" s="8"/>
      <c r="C369" s="7" t="s">
        <v>928</v>
      </c>
      <c r="D369" s="7" t="s">
        <v>18</v>
      </c>
      <c r="E369" s="7" t="s">
        <v>929</v>
      </c>
      <c r="F369" s="8" t="s">
        <v>20</v>
      </c>
      <c r="G369" s="8" t="s">
        <v>927</v>
      </c>
      <c r="H369" s="8" t="s">
        <v>33</v>
      </c>
    </row>
    <row r="370" s="1" customFormat="true" ht="25.5" spans="1:8">
      <c r="A370" s="9"/>
      <c r="B370" s="9"/>
      <c r="C370" s="7" t="s">
        <v>930</v>
      </c>
      <c r="D370" s="7" t="s">
        <v>18</v>
      </c>
      <c r="E370" s="7" t="s">
        <v>931</v>
      </c>
      <c r="F370" s="9" t="s">
        <v>20</v>
      </c>
      <c r="G370" s="9" t="s">
        <v>927</v>
      </c>
      <c r="H370" s="9" t="s">
        <v>33</v>
      </c>
    </row>
    <row r="371" s="1" customFormat="true" ht="25.5" spans="1:8">
      <c r="A371" s="6">
        <f ca="1" t="shared" si="36"/>
        <v>115</v>
      </c>
      <c r="B371" s="6" t="s">
        <v>932</v>
      </c>
      <c r="C371" s="7" t="s">
        <v>933</v>
      </c>
      <c r="D371" s="7" t="s">
        <v>12</v>
      </c>
      <c r="E371" s="7" t="s">
        <v>934</v>
      </c>
      <c r="F371" s="6" t="s">
        <v>31</v>
      </c>
      <c r="G371" s="6" t="s">
        <v>935</v>
      </c>
      <c r="H371" s="6" t="s">
        <v>33</v>
      </c>
    </row>
    <row r="372" s="1" customFormat="true" ht="25.5" spans="1:8">
      <c r="A372" s="8"/>
      <c r="B372" s="8"/>
      <c r="C372" s="7" t="s">
        <v>936</v>
      </c>
      <c r="D372" s="7" t="s">
        <v>18</v>
      </c>
      <c r="E372" s="7" t="s">
        <v>937</v>
      </c>
      <c r="F372" s="8" t="s">
        <v>20</v>
      </c>
      <c r="G372" s="8" t="s">
        <v>935</v>
      </c>
      <c r="H372" s="8" t="s">
        <v>33</v>
      </c>
    </row>
    <row r="373" s="1" customFormat="true" ht="25.5" spans="1:8">
      <c r="A373" s="8"/>
      <c r="B373" s="8"/>
      <c r="C373" s="7" t="s">
        <v>938</v>
      </c>
      <c r="D373" s="7" t="s">
        <v>18</v>
      </c>
      <c r="E373" s="7" t="s">
        <v>939</v>
      </c>
      <c r="F373" s="8" t="s">
        <v>20</v>
      </c>
      <c r="G373" s="8" t="s">
        <v>935</v>
      </c>
      <c r="H373" s="8" t="s">
        <v>33</v>
      </c>
    </row>
    <row r="374" s="1" customFormat="true" ht="25.5" spans="1:8">
      <c r="A374" s="9"/>
      <c r="B374" s="9"/>
      <c r="C374" s="7" t="s">
        <v>940</v>
      </c>
      <c r="D374" s="7" t="s">
        <v>18</v>
      </c>
      <c r="E374" s="7" t="s">
        <v>941</v>
      </c>
      <c r="F374" s="9" t="s">
        <v>20</v>
      </c>
      <c r="G374" s="9" t="s">
        <v>935</v>
      </c>
      <c r="H374" s="9" t="s">
        <v>33</v>
      </c>
    </row>
    <row r="375" s="1" customFormat="true" ht="25.5" spans="1:8">
      <c r="A375" s="6">
        <f ca="1" t="shared" ref="A374:A383" si="37">MAX(INDIRECT("$A$1:A"&amp;ROW()-1))+1</f>
        <v>116</v>
      </c>
      <c r="B375" s="6" t="s">
        <v>942</v>
      </c>
      <c r="C375" s="7" t="s">
        <v>943</v>
      </c>
      <c r="D375" s="7" t="s">
        <v>12</v>
      </c>
      <c r="E375" s="7" t="s">
        <v>944</v>
      </c>
      <c r="F375" s="6" t="s">
        <v>14</v>
      </c>
      <c r="G375" s="6" t="s">
        <v>945</v>
      </c>
      <c r="H375" s="6" t="s">
        <v>33</v>
      </c>
    </row>
    <row r="376" s="1" customFormat="true" ht="25.5" spans="1:8">
      <c r="A376" s="8"/>
      <c r="B376" s="8"/>
      <c r="C376" s="7" t="s">
        <v>946</v>
      </c>
      <c r="D376" s="7" t="s">
        <v>18</v>
      </c>
      <c r="E376" s="7" t="s">
        <v>39</v>
      </c>
      <c r="F376" s="8" t="s">
        <v>20</v>
      </c>
      <c r="G376" s="8" t="s">
        <v>945</v>
      </c>
      <c r="H376" s="8" t="s">
        <v>33</v>
      </c>
    </row>
    <row r="377" s="1" customFormat="true" ht="25.5" spans="1:8">
      <c r="A377" s="9"/>
      <c r="B377" s="9"/>
      <c r="C377" s="7" t="s">
        <v>947</v>
      </c>
      <c r="D377" s="7" t="s">
        <v>18</v>
      </c>
      <c r="E377" s="7" t="s">
        <v>948</v>
      </c>
      <c r="F377" s="9" t="s">
        <v>20</v>
      </c>
      <c r="G377" s="9" t="s">
        <v>945</v>
      </c>
      <c r="H377" s="9" t="s">
        <v>33</v>
      </c>
    </row>
    <row r="378" s="1" customFormat="true" ht="25.5" spans="1:8">
      <c r="A378" s="6">
        <f ca="1" t="shared" si="37"/>
        <v>117</v>
      </c>
      <c r="B378" s="6" t="s">
        <v>949</v>
      </c>
      <c r="C378" s="7" t="s">
        <v>950</v>
      </c>
      <c r="D378" s="7" t="s">
        <v>12</v>
      </c>
      <c r="E378" s="7" t="s">
        <v>951</v>
      </c>
      <c r="F378" s="6" t="s">
        <v>31</v>
      </c>
      <c r="G378" s="6" t="s">
        <v>952</v>
      </c>
      <c r="H378" s="6" t="s">
        <v>33</v>
      </c>
    </row>
    <row r="379" s="1" customFormat="true" ht="25.5" spans="1:8">
      <c r="A379" s="8"/>
      <c r="B379" s="8"/>
      <c r="C379" s="7" t="s">
        <v>953</v>
      </c>
      <c r="D379" s="7" t="s">
        <v>18</v>
      </c>
      <c r="E379" s="7" t="s">
        <v>954</v>
      </c>
      <c r="F379" s="8" t="s">
        <v>20</v>
      </c>
      <c r="G379" s="8" t="s">
        <v>952</v>
      </c>
      <c r="H379" s="8" t="s">
        <v>33</v>
      </c>
    </row>
    <row r="380" s="1" customFormat="true" ht="25.5" spans="1:8">
      <c r="A380" s="8"/>
      <c r="B380" s="8"/>
      <c r="C380" s="7" t="s">
        <v>955</v>
      </c>
      <c r="D380" s="7" t="s">
        <v>18</v>
      </c>
      <c r="E380" s="7" t="s">
        <v>956</v>
      </c>
      <c r="F380" s="8" t="s">
        <v>20</v>
      </c>
      <c r="G380" s="8" t="s">
        <v>952</v>
      </c>
      <c r="H380" s="8" t="s">
        <v>33</v>
      </c>
    </row>
    <row r="381" s="1" customFormat="true" ht="25.5" spans="1:8">
      <c r="A381" s="9"/>
      <c r="B381" s="9"/>
      <c r="C381" s="7" t="s">
        <v>957</v>
      </c>
      <c r="D381" s="7" t="s">
        <v>18</v>
      </c>
      <c r="E381" s="7" t="s">
        <v>958</v>
      </c>
      <c r="F381" s="9" t="s">
        <v>20</v>
      </c>
      <c r="G381" s="9" t="s">
        <v>952</v>
      </c>
      <c r="H381" s="9" t="s">
        <v>33</v>
      </c>
    </row>
    <row r="382" s="1" customFormat="true" ht="25.5" spans="1:8">
      <c r="A382" s="7">
        <f ca="1" t="shared" si="37"/>
        <v>118</v>
      </c>
      <c r="B382" s="7" t="s">
        <v>959</v>
      </c>
      <c r="C382" s="7" t="s">
        <v>960</v>
      </c>
      <c r="D382" s="7" t="s">
        <v>12</v>
      </c>
      <c r="E382" s="7" t="s">
        <v>961</v>
      </c>
      <c r="F382" s="7" t="s">
        <v>26</v>
      </c>
      <c r="G382" s="7" t="s">
        <v>962</v>
      </c>
      <c r="H382" s="7" t="s">
        <v>33</v>
      </c>
    </row>
    <row r="383" s="1" customFormat="true" ht="25.5" spans="1:8">
      <c r="A383" s="7">
        <f ca="1" t="shared" si="37"/>
        <v>119</v>
      </c>
      <c r="B383" s="7" t="s">
        <v>963</v>
      </c>
      <c r="C383" s="7" t="s">
        <v>964</v>
      </c>
      <c r="D383" s="7" t="s">
        <v>12</v>
      </c>
      <c r="E383" s="7" t="s">
        <v>965</v>
      </c>
      <c r="F383" s="7" t="s">
        <v>26</v>
      </c>
      <c r="G383" s="7">
        <v>383568</v>
      </c>
      <c r="H383" s="7" t="s">
        <v>33</v>
      </c>
    </row>
    <row r="384" s="1" customFormat="true" ht="25.5" spans="1:8">
      <c r="A384" s="7">
        <f ca="1" t="shared" ref="A384:A393" si="38">MAX(INDIRECT("$A$1:A"&amp;ROW()-1))+1</f>
        <v>120</v>
      </c>
      <c r="B384" s="7" t="s">
        <v>966</v>
      </c>
      <c r="C384" s="7" t="s">
        <v>967</v>
      </c>
      <c r="D384" s="7" t="s">
        <v>12</v>
      </c>
      <c r="E384" s="7" t="s">
        <v>968</v>
      </c>
      <c r="F384" s="7" t="s">
        <v>26</v>
      </c>
      <c r="G384" s="7" t="s">
        <v>969</v>
      </c>
      <c r="H384" s="7" t="s">
        <v>33</v>
      </c>
    </row>
    <row r="385" s="1" customFormat="true" ht="25.5" spans="1:8">
      <c r="A385" s="6">
        <f ca="1" t="shared" si="38"/>
        <v>121</v>
      </c>
      <c r="B385" s="6" t="s">
        <v>970</v>
      </c>
      <c r="C385" s="7" t="s">
        <v>971</v>
      </c>
      <c r="D385" s="7" t="s">
        <v>12</v>
      </c>
      <c r="E385" s="7" t="s">
        <v>972</v>
      </c>
      <c r="F385" s="6" t="s">
        <v>60</v>
      </c>
      <c r="G385" s="6" t="s">
        <v>973</v>
      </c>
      <c r="H385" s="6" t="s">
        <v>33</v>
      </c>
    </row>
    <row r="386" s="1" customFormat="true" ht="25.5" spans="1:8">
      <c r="A386" s="9"/>
      <c r="B386" s="9"/>
      <c r="C386" s="7" t="s">
        <v>974</v>
      </c>
      <c r="D386" s="7" t="s">
        <v>18</v>
      </c>
      <c r="E386" s="7" t="s">
        <v>434</v>
      </c>
      <c r="F386" s="9" t="s">
        <v>20</v>
      </c>
      <c r="G386" s="9" t="s">
        <v>973</v>
      </c>
      <c r="H386" s="9" t="s">
        <v>33</v>
      </c>
    </row>
    <row r="387" s="1" customFormat="true" ht="25.5" spans="1:8">
      <c r="A387" s="6">
        <f ca="1" t="shared" si="38"/>
        <v>122</v>
      </c>
      <c r="B387" s="6" t="s">
        <v>975</v>
      </c>
      <c r="C387" s="7" t="s">
        <v>976</v>
      </c>
      <c r="D387" s="7" t="s">
        <v>12</v>
      </c>
      <c r="E387" s="7" t="s">
        <v>977</v>
      </c>
      <c r="F387" s="6" t="s">
        <v>14</v>
      </c>
      <c r="G387" s="6" t="s">
        <v>978</v>
      </c>
      <c r="H387" s="6" t="s">
        <v>33</v>
      </c>
    </row>
    <row r="388" s="1" customFormat="true" ht="25.5" spans="1:8">
      <c r="A388" s="8"/>
      <c r="B388" s="8"/>
      <c r="C388" s="7" t="s">
        <v>979</v>
      </c>
      <c r="D388" s="7" t="s">
        <v>18</v>
      </c>
      <c r="E388" s="7" t="s">
        <v>980</v>
      </c>
      <c r="F388" s="8" t="s">
        <v>20</v>
      </c>
      <c r="G388" s="8" t="s">
        <v>978</v>
      </c>
      <c r="H388" s="8" t="s">
        <v>33</v>
      </c>
    </row>
    <row r="389" s="1" customFormat="true" ht="25.5" spans="1:8">
      <c r="A389" s="8"/>
      <c r="B389" s="8"/>
      <c r="C389" s="7" t="s">
        <v>981</v>
      </c>
      <c r="D389" s="7" t="s">
        <v>18</v>
      </c>
      <c r="E389" s="7" t="s">
        <v>977</v>
      </c>
      <c r="F389" s="8" t="s">
        <v>20</v>
      </c>
      <c r="G389" s="8" t="s">
        <v>978</v>
      </c>
      <c r="H389" s="8" t="s">
        <v>33</v>
      </c>
    </row>
    <row r="390" s="1" customFormat="true" ht="25.5" spans="1:8">
      <c r="A390" s="9"/>
      <c r="B390" s="9"/>
      <c r="C390" s="7" t="s">
        <v>982</v>
      </c>
      <c r="D390" s="7" t="s">
        <v>190</v>
      </c>
      <c r="E390" s="7" t="s">
        <v>983</v>
      </c>
      <c r="F390" s="9" t="s">
        <v>20</v>
      </c>
      <c r="G390" s="9" t="s">
        <v>978</v>
      </c>
      <c r="H390" s="9" t="s">
        <v>33</v>
      </c>
    </row>
    <row r="391" s="1" customFormat="true" ht="25.5" spans="1:8">
      <c r="A391" s="6">
        <f ca="1" t="shared" si="38"/>
        <v>123</v>
      </c>
      <c r="B391" s="6" t="s">
        <v>984</v>
      </c>
      <c r="C391" s="7" t="s">
        <v>985</v>
      </c>
      <c r="D391" s="7" t="s">
        <v>12</v>
      </c>
      <c r="E391" s="7" t="s">
        <v>986</v>
      </c>
      <c r="F391" s="6" t="s">
        <v>60</v>
      </c>
      <c r="G391" s="6" t="s">
        <v>987</v>
      </c>
      <c r="H391" s="6" t="s">
        <v>62</v>
      </c>
    </row>
    <row r="392" s="1" customFormat="true" ht="25.5" spans="1:8">
      <c r="A392" s="9"/>
      <c r="B392" s="9"/>
      <c r="C392" s="7" t="s">
        <v>988</v>
      </c>
      <c r="D392" s="7" t="s">
        <v>18</v>
      </c>
      <c r="E392" s="7" t="s">
        <v>989</v>
      </c>
      <c r="F392" s="9" t="s">
        <v>20</v>
      </c>
      <c r="G392" s="9" t="s">
        <v>987</v>
      </c>
      <c r="H392" s="9" t="s">
        <v>62</v>
      </c>
    </row>
    <row r="393" s="1" customFormat="true" ht="25.5" spans="1:8">
      <c r="A393" s="7">
        <f ca="1" t="shared" si="38"/>
        <v>124</v>
      </c>
      <c r="B393" s="7" t="s">
        <v>990</v>
      </c>
      <c r="C393" s="7" t="s">
        <v>991</v>
      </c>
      <c r="D393" s="7" t="s">
        <v>12</v>
      </c>
      <c r="E393" s="7" t="s">
        <v>992</v>
      </c>
      <c r="F393" s="7" t="s">
        <v>26</v>
      </c>
      <c r="G393" s="7" t="s">
        <v>993</v>
      </c>
      <c r="H393" s="7" t="s">
        <v>33</v>
      </c>
    </row>
    <row r="394" s="1" customFormat="true" ht="25.5" spans="1:8">
      <c r="A394" s="6">
        <f ca="1" t="shared" ref="A394:A401" si="39">MAX(INDIRECT("$A$1:A"&amp;ROW()-1))+1</f>
        <v>125</v>
      </c>
      <c r="B394" s="6" t="s">
        <v>994</v>
      </c>
      <c r="C394" s="7" t="s">
        <v>995</v>
      </c>
      <c r="D394" s="7" t="s">
        <v>12</v>
      </c>
      <c r="E394" s="7" t="s">
        <v>996</v>
      </c>
      <c r="F394" s="6" t="s">
        <v>14</v>
      </c>
      <c r="G394" s="6" t="s">
        <v>997</v>
      </c>
      <c r="H394" s="6" t="s">
        <v>33</v>
      </c>
    </row>
    <row r="395" s="1" customFormat="true" ht="25.5" spans="1:8">
      <c r="A395" s="8"/>
      <c r="B395" s="8"/>
      <c r="C395" s="7" t="s">
        <v>998</v>
      </c>
      <c r="D395" s="7" t="s">
        <v>18</v>
      </c>
      <c r="E395" s="7" t="s">
        <v>999</v>
      </c>
      <c r="F395" s="8" t="s">
        <v>20</v>
      </c>
      <c r="G395" s="8" t="s">
        <v>997</v>
      </c>
      <c r="H395" s="8" t="s">
        <v>33</v>
      </c>
    </row>
    <row r="396" s="1" customFormat="true" ht="25.5" spans="1:8">
      <c r="A396" s="9"/>
      <c r="B396" s="9"/>
      <c r="C396" s="7" t="s">
        <v>1000</v>
      </c>
      <c r="D396" s="7" t="s">
        <v>18</v>
      </c>
      <c r="E396" s="7" t="s">
        <v>1001</v>
      </c>
      <c r="F396" s="9" t="s">
        <v>20</v>
      </c>
      <c r="G396" s="9" t="s">
        <v>997</v>
      </c>
      <c r="H396" s="9" t="s">
        <v>33</v>
      </c>
    </row>
    <row r="397" s="1" customFormat="true" ht="25.5" spans="1:8">
      <c r="A397" s="6">
        <f ca="1" t="shared" si="39"/>
        <v>126</v>
      </c>
      <c r="B397" s="6" t="s">
        <v>1002</v>
      </c>
      <c r="C397" s="7" t="s">
        <v>1003</v>
      </c>
      <c r="D397" s="7" t="s">
        <v>12</v>
      </c>
      <c r="E397" s="7" t="s">
        <v>1004</v>
      </c>
      <c r="F397" s="6" t="s">
        <v>14</v>
      </c>
      <c r="G397" s="6" t="s">
        <v>1005</v>
      </c>
      <c r="H397" s="6" t="s">
        <v>33</v>
      </c>
    </row>
    <row r="398" s="1" customFormat="true" ht="25.5" spans="1:8">
      <c r="A398" s="8"/>
      <c r="B398" s="8"/>
      <c r="C398" s="7" t="s">
        <v>1006</v>
      </c>
      <c r="D398" s="7" t="s">
        <v>18</v>
      </c>
      <c r="E398" s="7" t="s">
        <v>1007</v>
      </c>
      <c r="F398" s="8" t="s">
        <v>20</v>
      </c>
      <c r="G398" s="8" t="s">
        <v>1005</v>
      </c>
      <c r="H398" s="8" t="s">
        <v>33</v>
      </c>
    </row>
    <row r="399" s="1" customFormat="true" ht="25.5" spans="1:8">
      <c r="A399" s="8"/>
      <c r="B399" s="8"/>
      <c r="C399" s="7" t="s">
        <v>1008</v>
      </c>
      <c r="D399" s="7" t="s">
        <v>18</v>
      </c>
      <c r="E399" s="7" t="s">
        <v>104</v>
      </c>
      <c r="F399" s="8" t="s">
        <v>20</v>
      </c>
      <c r="G399" s="8" t="s">
        <v>1005</v>
      </c>
      <c r="H399" s="8" t="s">
        <v>33</v>
      </c>
    </row>
    <row r="400" s="1" customFormat="true" ht="25.5" spans="1:8">
      <c r="A400" s="9"/>
      <c r="B400" s="9"/>
      <c r="C400" s="7" t="s">
        <v>1009</v>
      </c>
      <c r="D400" s="7" t="s">
        <v>190</v>
      </c>
      <c r="E400" s="7" t="s">
        <v>1010</v>
      </c>
      <c r="F400" s="9" t="s">
        <v>20</v>
      </c>
      <c r="G400" s="9" t="s">
        <v>1005</v>
      </c>
      <c r="H400" s="9" t="s">
        <v>33</v>
      </c>
    </row>
    <row r="401" s="1" customFormat="true" ht="25.5" spans="1:8">
      <c r="A401" s="7">
        <f ca="1" t="shared" si="39"/>
        <v>127</v>
      </c>
      <c r="B401" s="7" t="s">
        <v>1011</v>
      </c>
      <c r="C401" s="7" t="s">
        <v>1012</v>
      </c>
      <c r="D401" s="7" t="s">
        <v>12</v>
      </c>
      <c r="E401" s="7" t="s">
        <v>1013</v>
      </c>
      <c r="F401" s="7" t="s">
        <v>26</v>
      </c>
      <c r="G401" s="7" t="s">
        <v>1014</v>
      </c>
      <c r="H401" s="7" t="s">
        <v>33</v>
      </c>
    </row>
  </sheetData>
  <mergeCells count="541">
    <mergeCell ref="A2:H2"/>
    <mergeCell ref="A4:A6"/>
    <mergeCell ref="A8:A11"/>
    <mergeCell ref="A12:A14"/>
    <mergeCell ref="A15:A18"/>
    <mergeCell ref="A19:A20"/>
    <mergeCell ref="A21:A24"/>
    <mergeCell ref="A25:A28"/>
    <mergeCell ref="A29:A32"/>
    <mergeCell ref="A33:A36"/>
    <mergeCell ref="A37:A40"/>
    <mergeCell ref="A41:A42"/>
    <mergeCell ref="A43:A46"/>
    <mergeCell ref="A47:A50"/>
    <mergeCell ref="A51:A53"/>
    <mergeCell ref="A54:A56"/>
    <mergeCell ref="A57:A60"/>
    <mergeCell ref="A61:A63"/>
    <mergeCell ref="A64:A67"/>
    <mergeCell ref="A68:A71"/>
    <mergeCell ref="A72:A75"/>
    <mergeCell ref="A76:A81"/>
    <mergeCell ref="A83:A86"/>
    <mergeCell ref="A87:A90"/>
    <mergeCell ref="A91:A93"/>
    <mergeCell ref="A94:A96"/>
    <mergeCell ref="A97:A100"/>
    <mergeCell ref="A101:A104"/>
    <mergeCell ref="A105:A108"/>
    <mergeCell ref="A109:A111"/>
    <mergeCell ref="A112:A115"/>
    <mergeCell ref="A116:A118"/>
    <mergeCell ref="A119:A122"/>
    <mergeCell ref="A123:A125"/>
    <mergeCell ref="A126:A128"/>
    <mergeCell ref="A129:A132"/>
    <mergeCell ref="A133:A135"/>
    <mergeCell ref="A136:A139"/>
    <mergeCell ref="A140:A144"/>
    <mergeCell ref="A145:A148"/>
    <mergeCell ref="A149:A152"/>
    <mergeCell ref="A153:A154"/>
    <mergeCell ref="A155:A157"/>
    <mergeCell ref="A158:A161"/>
    <mergeCell ref="A162:A165"/>
    <mergeCell ref="A166:A170"/>
    <mergeCell ref="A171:A174"/>
    <mergeCell ref="A175:A177"/>
    <mergeCell ref="A178:A181"/>
    <mergeCell ref="A182:A185"/>
    <mergeCell ref="A186:A188"/>
    <mergeCell ref="A189:A191"/>
    <mergeCell ref="A192:A195"/>
    <mergeCell ref="A196:A198"/>
    <mergeCell ref="A199:A201"/>
    <mergeCell ref="A202:A205"/>
    <mergeCell ref="A206:A208"/>
    <mergeCell ref="A209:A212"/>
    <mergeCell ref="A213:A214"/>
    <mergeCell ref="A215:A219"/>
    <mergeCell ref="A220:A222"/>
    <mergeCell ref="A223:A225"/>
    <mergeCell ref="A227:A230"/>
    <mergeCell ref="A231:A234"/>
    <mergeCell ref="A235:A237"/>
    <mergeCell ref="A238:A241"/>
    <mergeCell ref="A242:A244"/>
    <mergeCell ref="A246:A249"/>
    <mergeCell ref="A250:A252"/>
    <mergeCell ref="A254:A256"/>
    <mergeCell ref="A257:A262"/>
    <mergeCell ref="A264:A265"/>
    <mergeCell ref="A267:A269"/>
    <mergeCell ref="A270:A272"/>
    <mergeCell ref="A273:A275"/>
    <mergeCell ref="A276:A278"/>
    <mergeCell ref="A279:A281"/>
    <mergeCell ref="A282:A284"/>
    <mergeCell ref="A286:A289"/>
    <mergeCell ref="A292:A295"/>
    <mergeCell ref="A296:A300"/>
    <mergeCell ref="A301:A305"/>
    <mergeCell ref="A307:A309"/>
    <mergeCell ref="A310:A313"/>
    <mergeCell ref="A314:A315"/>
    <mergeCell ref="A317:A320"/>
    <mergeCell ref="A321:A324"/>
    <mergeCell ref="A325:A326"/>
    <mergeCell ref="A327:A328"/>
    <mergeCell ref="A329:A334"/>
    <mergeCell ref="A335:A336"/>
    <mergeCell ref="A337:A340"/>
    <mergeCell ref="A341:A342"/>
    <mergeCell ref="A343:A344"/>
    <mergeCell ref="A345:A348"/>
    <mergeCell ref="A349:A352"/>
    <mergeCell ref="A353:A354"/>
    <mergeCell ref="A357:A360"/>
    <mergeCell ref="A361:A364"/>
    <mergeCell ref="A365:A367"/>
    <mergeCell ref="A368:A370"/>
    <mergeCell ref="A371:A374"/>
    <mergeCell ref="A375:A377"/>
    <mergeCell ref="A378:A381"/>
    <mergeCell ref="A385:A386"/>
    <mergeCell ref="A387:A390"/>
    <mergeCell ref="A391:A392"/>
    <mergeCell ref="A394:A396"/>
    <mergeCell ref="A397:A400"/>
    <mergeCell ref="B4:B6"/>
    <mergeCell ref="B8:B11"/>
    <mergeCell ref="B12:B14"/>
    <mergeCell ref="B15:B18"/>
    <mergeCell ref="B19:B20"/>
    <mergeCell ref="B21:B24"/>
    <mergeCell ref="B25:B28"/>
    <mergeCell ref="B29:B32"/>
    <mergeCell ref="B33:B36"/>
    <mergeCell ref="B37:B40"/>
    <mergeCell ref="B41:B42"/>
    <mergeCell ref="B43:B46"/>
    <mergeCell ref="B47:B50"/>
    <mergeCell ref="B51:B53"/>
    <mergeCell ref="B54:B56"/>
    <mergeCell ref="B57:B60"/>
    <mergeCell ref="B61:B63"/>
    <mergeCell ref="B64:B67"/>
    <mergeCell ref="B68:B71"/>
    <mergeCell ref="B72:B75"/>
    <mergeCell ref="B76:B81"/>
    <mergeCell ref="B83:B86"/>
    <mergeCell ref="B87:B90"/>
    <mergeCell ref="B91:B93"/>
    <mergeCell ref="B94:B96"/>
    <mergeCell ref="B97:B100"/>
    <mergeCell ref="B101:B104"/>
    <mergeCell ref="B105:B108"/>
    <mergeCell ref="B109:B111"/>
    <mergeCell ref="B112:B115"/>
    <mergeCell ref="B116:B118"/>
    <mergeCell ref="B119:B122"/>
    <mergeCell ref="B123:B125"/>
    <mergeCell ref="B126:B128"/>
    <mergeCell ref="B129:B132"/>
    <mergeCell ref="B133:B135"/>
    <mergeCell ref="B136:B139"/>
    <mergeCell ref="B140:B144"/>
    <mergeCell ref="B145:B148"/>
    <mergeCell ref="B149:B152"/>
    <mergeCell ref="B153:B154"/>
    <mergeCell ref="B155:B157"/>
    <mergeCell ref="B158:B161"/>
    <mergeCell ref="B162:B165"/>
    <mergeCell ref="B166:B170"/>
    <mergeCell ref="B171:B174"/>
    <mergeCell ref="B175:B177"/>
    <mergeCell ref="B178:B181"/>
    <mergeCell ref="B182:B185"/>
    <mergeCell ref="B186:B188"/>
    <mergeCell ref="B189:B191"/>
    <mergeCell ref="B192:B195"/>
    <mergeCell ref="B196:B198"/>
    <mergeCell ref="B199:B201"/>
    <mergeCell ref="B202:B205"/>
    <mergeCell ref="B206:B208"/>
    <mergeCell ref="B209:B212"/>
    <mergeCell ref="B213:B214"/>
    <mergeCell ref="B215:B219"/>
    <mergeCell ref="B220:B222"/>
    <mergeCell ref="B223:B225"/>
    <mergeCell ref="B227:B230"/>
    <mergeCell ref="B231:B234"/>
    <mergeCell ref="B235:B237"/>
    <mergeCell ref="B238:B241"/>
    <mergeCell ref="B242:B244"/>
    <mergeCell ref="B246:B249"/>
    <mergeCell ref="B250:B252"/>
    <mergeCell ref="B254:B256"/>
    <mergeCell ref="B257:B262"/>
    <mergeCell ref="B264:B265"/>
    <mergeCell ref="B267:B269"/>
    <mergeCell ref="B270:B272"/>
    <mergeCell ref="B273:B275"/>
    <mergeCell ref="B276:B278"/>
    <mergeCell ref="B279:B281"/>
    <mergeCell ref="B282:B284"/>
    <mergeCell ref="B286:B289"/>
    <mergeCell ref="B292:B295"/>
    <mergeCell ref="B296:B300"/>
    <mergeCell ref="B301:B305"/>
    <mergeCell ref="B307:B309"/>
    <mergeCell ref="B310:B313"/>
    <mergeCell ref="B314:B315"/>
    <mergeCell ref="B317:B320"/>
    <mergeCell ref="B321:B324"/>
    <mergeCell ref="B325:B326"/>
    <mergeCell ref="B327:B328"/>
    <mergeCell ref="B329:B334"/>
    <mergeCell ref="B335:B336"/>
    <mergeCell ref="B337:B340"/>
    <mergeCell ref="B341:B342"/>
    <mergeCell ref="B343:B344"/>
    <mergeCell ref="B345:B348"/>
    <mergeCell ref="B349:B352"/>
    <mergeCell ref="B353:B354"/>
    <mergeCell ref="B357:B360"/>
    <mergeCell ref="B361:B364"/>
    <mergeCell ref="B365:B367"/>
    <mergeCell ref="B368:B370"/>
    <mergeCell ref="B371:B374"/>
    <mergeCell ref="B375:B377"/>
    <mergeCell ref="B378:B381"/>
    <mergeCell ref="B385:B386"/>
    <mergeCell ref="B387:B390"/>
    <mergeCell ref="B391:B392"/>
    <mergeCell ref="B394:B396"/>
    <mergeCell ref="B397:B400"/>
    <mergeCell ref="F4:F6"/>
    <mergeCell ref="F8:F11"/>
    <mergeCell ref="F12:F14"/>
    <mergeCell ref="F15:F18"/>
    <mergeCell ref="F19:F20"/>
    <mergeCell ref="F21:F24"/>
    <mergeCell ref="F25:F28"/>
    <mergeCell ref="F29:F32"/>
    <mergeCell ref="F33:F36"/>
    <mergeCell ref="F37:F40"/>
    <mergeCell ref="F41:F42"/>
    <mergeCell ref="F43:F46"/>
    <mergeCell ref="F47:F50"/>
    <mergeCell ref="F51:F53"/>
    <mergeCell ref="F54:F56"/>
    <mergeCell ref="F57:F60"/>
    <mergeCell ref="F61:F63"/>
    <mergeCell ref="F64:F67"/>
    <mergeCell ref="F68:F71"/>
    <mergeCell ref="F72:F75"/>
    <mergeCell ref="F76:F81"/>
    <mergeCell ref="F83:F86"/>
    <mergeCell ref="F87:F90"/>
    <mergeCell ref="F91:F93"/>
    <mergeCell ref="F94:F96"/>
    <mergeCell ref="F97:F100"/>
    <mergeCell ref="F101:F104"/>
    <mergeCell ref="F105:F108"/>
    <mergeCell ref="F109:F111"/>
    <mergeCell ref="F112:F115"/>
    <mergeCell ref="F116:F118"/>
    <mergeCell ref="F119:F122"/>
    <mergeCell ref="F123:F125"/>
    <mergeCell ref="F126:F128"/>
    <mergeCell ref="F129:F132"/>
    <mergeCell ref="F133:F135"/>
    <mergeCell ref="F136:F139"/>
    <mergeCell ref="F140:F144"/>
    <mergeCell ref="F145:F148"/>
    <mergeCell ref="F149:F152"/>
    <mergeCell ref="F153:F154"/>
    <mergeCell ref="F155:F157"/>
    <mergeCell ref="F158:F161"/>
    <mergeCell ref="F162:F165"/>
    <mergeCell ref="F166:F170"/>
    <mergeCell ref="F171:F174"/>
    <mergeCell ref="F175:F177"/>
    <mergeCell ref="F178:F181"/>
    <mergeCell ref="F182:F185"/>
    <mergeCell ref="F186:F188"/>
    <mergeCell ref="F189:F191"/>
    <mergeCell ref="F192:F195"/>
    <mergeCell ref="F196:F198"/>
    <mergeCell ref="F199:F201"/>
    <mergeCell ref="F202:F205"/>
    <mergeCell ref="F206:F208"/>
    <mergeCell ref="F209:F212"/>
    <mergeCell ref="F213:F214"/>
    <mergeCell ref="F215:F219"/>
    <mergeCell ref="F220:F222"/>
    <mergeCell ref="F223:F225"/>
    <mergeCell ref="F227:F230"/>
    <mergeCell ref="F231:F234"/>
    <mergeCell ref="F235:F237"/>
    <mergeCell ref="F238:F241"/>
    <mergeCell ref="F242:F244"/>
    <mergeCell ref="F246:F249"/>
    <mergeCell ref="F250:F252"/>
    <mergeCell ref="F254:F256"/>
    <mergeCell ref="F257:F262"/>
    <mergeCell ref="F264:F265"/>
    <mergeCell ref="F267:F269"/>
    <mergeCell ref="F270:F272"/>
    <mergeCell ref="F273:F275"/>
    <mergeCell ref="F276:F278"/>
    <mergeCell ref="F279:F281"/>
    <mergeCell ref="F282:F284"/>
    <mergeCell ref="F286:F289"/>
    <mergeCell ref="F292:F295"/>
    <mergeCell ref="F296:F300"/>
    <mergeCell ref="F301:F305"/>
    <mergeCell ref="F307:F309"/>
    <mergeCell ref="F310:F313"/>
    <mergeCell ref="F314:F315"/>
    <mergeCell ref="F317:F320"/>
    <mergeCell ref="F321:F324"/>
    <mergeCell ref="F325:F326"/>
    <mergeCell ref="F327:F328"/>
    <mergeCell ref="F329:F334"/>
    <mergeCell ref="F335:F336"/>
    <mergeCell ref="F337:F340"/>
    <mergeCell ref="F341:F342"/>
    <mergeCell ref="F343:F344"/>
    <mergeCell ref="F345:F348"/>
    <mergeCell ref="F349:F352"/>
    <mergeCell ref="F353:F354"/>
    <mergeCell ref="F357:F360"/>
    <mergeCell ref="F361:F364"/>
    <mergeCell ref="F365:F367"/>
    <mergeCell ref="F368:F370"/>
    <mergeCell ref="F371:F374"/>
    <mergeCell ref="F375:F377"/>
    <mergeCell ref="F378:F381"/>
    <mergeCell ref="F385:F386"/>
    <mergeCell ref="F387:F390"/>
    <mergeCell ref="F391:F392"/>
    <mergeCell ref="F394:F396"/>
    <mergeCell ref="F397:F400"/>
    <mergeCell ref="G4:G6"/>
    <mergeCell ref="G8:G11"/>
    <mergeCell ref="G12:G14"/>
    <mergeCell ref="G15:G18"/>
    <mergeCell ref="G19:G20"/>
    <mergeCell ref="G21:G24"/>
    <mergeCell ref="G25:G28"/>
    <mergeCell ref="G29:G32"/>
    <mergeCell ref="G33:G36"/>
    <mergeCell ref="G37:G40"/>
    <mergeCell ref="G41:G42"/>
    <mergeCell ref="G43:G46"/>
    <mergeCell ref="G47:G50"/>
    <mergeCell ref="G51:G53"/>
    <mergeCell ref="G54:G56"/>
    <mergeCell ref="G57:G60"/>
    <mergeCell ref="G61:G63"/>
    <mergeCell ref="G64:G67"/>
    <mergeCell ref="G68:G71"/>
    <mergeCell ref="G72:G75"/>
    <mergeCell ref="G76:G81"/>
    <mergeCell ref="G83:G86"/>
    <mergeCell ref="G87:G90"/>
    <mergeCell ref="G91:G93"/>
    <mergeCell ref="G94:G96"/>
    <mergeCell ref="G97:G100"/>
    <mergeCell ref="G101:G104"/>
    <mergeCell ref="G105:G108"/>
    <mergeCell ref="G109:G111"/>
    <mergeCell ref="G112:G115"/>
    <mergeCell ref="G116:G118"/>
    <mergeCell ref="G119:G122"/>
    <mergeCell ref="G123:G125"/>
    <mergeCell ref="G126:G128"/>
    <mergeCell ref="G129:G132"/>
    <mergeCell ref="G133:G135"/>
    <mergeCell ref="G136:G139"/>
    <mergeCell ref="G140:G144"/>
    <mergeCell ref="G145:G148"/>
    <mergeCell ref="G149:G152"/>
    <mergeCell ref="G153:G154"/>
    <mergeCell ref="G155:G157"/>
    <mergeCell ref="G158:G161"/>
    <mergeCell ref="G162:G165"/>
    <mergeCell ref="G166:G170"/>
    <mergeCell ref="G171:G174"/>
    <mergeCell ref="G175:G177"/>
    <mergeCell ref="G178:G181"/>
    <mergeCell ref="G182:G185"/>
    <mergeCell ref="G186:G188"/>
    <mergeCell ref="G189:G191"/>
    <mergeCell ref="G192:G195"/>
    <mergeCell ref="G196:G198"/>
    <mergeCell ref="G199:G201"/>
    <mergeCell ref="G202:G205"/>
    <mergeCell ref="G206:G208"/>
    <mergeCell ref="G209:G212"/>
    <mergeCell ref="G213:G214"/>
    <mergeCell ref="G215:G219"/>
    <mergeCell ref="G220:G222"/>
    <mergeCell ref="G223:G225"/>
    <mergeCell ref="G227:G230"/>
    <mergeCell ref="G231:G234"/>
    <mergeCell ref="G235:G237"/>
    <mergeCell ref="G238:G241"/>
    <mergeCell ref="G242:G244"/>
    <mergeCell ref="G246:G249"/>
    <mergeCell ref="G250:G252"/>
    <mergeCell ref="G254:G256"/>
    <mergeCell ref="G257:G262"/>
    <mergeCell ref="G264:G265"/>
    <mergeCell ref="G267:G269"/>
    <mergeCell ref="G270:G272"/>
    <mergeCell ref="G273:G275"/>
    <mergeCell ref="G276:G278"/>
    <mergeCell ref="G279:G281"/>
    <mergeCell ref="G282:G284"/>
    <mergeCell ref="G286:G289"/>
    <mergeCell ref="G292:G295"/>
    <mergeCell ref="G296:G300"/>
    <mergeCell ref="G301:G305"/>
    <mergeCell ref="G307:G309"/>
    <mergeCell ref="G310:G313"/>
    <mergeCell ref="G314:G315"/>
    <mergeCell ref="G317:G320"/>
    <mergeCell ref="G321:G324"/>
    <mergeCell ref="G325:G326"/>
    <mergeCell ref="G327:G328"/>
    <mergeCell ref="G329:G334"/>
    <mergeCell ref="G335:G336"/>
    <mergeCell ref="G337:G340"/>
    <mergeCell ref="G341:G342"/>
    <mergeCell ref="G343:G344"/>
    <mergeCell ref="G345:G348"/>
    <mergeCell ref="G349:G352"/>
    <mergeCell ref="G353:G354"/>
    <mergeCell ref="G357:G360"/>
    <mergeCell ref="G361:G364"/>
    <mergeCell ref="G365:G367"/>
    <mergeCell ref="G368:G370"/>
    <mergeCell ref="G371:G374"/>
    <mergeCell ref="G375:G377"/>
    <mergeCell ref="G378:G381"/>
    <mergeCell ref="G385:G386"/>
    <mergeCell ref="G387:G390"/>
    <mergeCell ref="G391:G392"/>
    <mergeCell ref="G394:G396"/>
    <mergeCell ref="G397:G400"/>
    <mergeCell ref="H4:H6"/>
    <mergeCell ref="H8:H11"/>
    <mergeCell ref="H12:H14"/>
    <mergeCell ref="H15:H18"/>
    <mergeCell ref="H19:H20"/>
    <mergeCell ref="H21:H24"/>
    <mergeCell ref="H25:H28"/>
    <mergeCell ref="H29:H32"/>
    <mergeCell ref="H33:H36"/>
    <mergeCell ref="H37:H40"/>
    <mergeCell ref="H41:H42"/>
    <mergeCell ref="H43:H46"/>
    <mergeCell ref="H47:H50"/>
    <mergeCell ref="H51:H53"/>
    <mergeCell ref="H54:H56"/>
    <mergeCell ref="H57:H60"/>
    <mergeCell ref="H61:H63"/>
    <mergeCell ref="H64:H67"/>
    <mergeCell ref="H68:H71"/>
    <mergeCell ref="H72:H75"/>
    <mergeCell ref="H76:H81"/>
    <mergeCell ref="H83:H86"/>
    <mergeCell ref="H87:H90"/>
    <mergeCell ref="H91:H93"/>
    <mergeCell ref="H94:H96"/>
    <mergeCell ref="H97:H100"/>
    <mergeCell ref="H101:H104"/>
    <mergeCell ref="H105:H108"/>
    <mergeCell ref="H109:H111"/>
    <mergeCell ref="H112:H115"/>
    <mergeCell ref="H116:H118"/>
    <mergeCell ref="H119:H122"/>
    <mergeCell ref="H123:H125"/>
    <mergeCell ref="H126:H128"/>
    <mergeCell ref="H129:H132"/>
    <mergeCell ref="H133:H135"/>
    <mergeCell ref="H136:H139"/>
    <mergeCell ref="H140:H144"/>
    <mergeCell ref="H145:H148"/>
    <mergeCell ref="H149:H152"/>
    <mergeCell ref="H153:H154"/>
    <mergeCell ref="H155:H157"/>
    <mergeCell ref="H158:H161"/>
    <mergeCell ref="H162:H165"/>
    <mergeCell ref="H166:H170"/>
    <mergeCell ref="H171:H174"/>
    <mergeCell ref="H175:H177"/>
    <mergeCell ref="H178:H181"/>
    <mergeCell ref="H182:H185"/>
    <mergeCell ref="H186:H188"/>
    <mergeCell ref="H189:H191"/>
    <mergeCell ref="H192:H195"/>
    <mergeCell ref="H196:H198"/>
    <mergeCell ref="H199:H201"/>
    <mergeCell ref="H202:H205"/>
    <mergeCell ref="H206:H208"/>
    <mergeCell ref="H209:H212"/>
    <mergeCell ref="H213:H214"/>
    <mergeCell ref="H215:H219"/>
    <mergeCell ref="H220:H222"/>
    <mergeCell ref="H223:H225"/>
    <mergeCell ref="H227:H230"/>
    <mergeCell ref="H231:H234"/>
    <mergeCell ref="H235:H237"/>
    <mergeCell ref="H238:H241"/>
    <mergeCell ref="H242:H244"/>
    <mergeCell ref="H246:H249"/>
    <mergeCell ref="H250:H252"/>
    <mergeCell ref="H254:H256"/>
    <mergeCell ref="H257:H262"/>
    <mergeCell ref="H264:H265"/>
    <mergeCell ref="H267:H269"/>
    <mergeCell ref="H270:H272"/>
    <mergeCell ref="H273:H275"/>
    <mergeCell ref="H276:H278"/>
    <mergeCell ref="H279:H281"/>
    <mergeCell ref="H282:H284"/>
    <mergeCell ref="H286:H289"/>
    <mergeCell ref="H292:H295"/>
    <mergeCell ref="H296:H300"/>
    <mergeCell ref="H301:H305"/>
    <mergeCell ref="H307:H309"/>
    <mergeCell ref="H310:H313"/>
    <mergeCell ref="H314:H315"/>
    <mergeCell ref="H317:H320"/>
    <mergeCell ref="H321:H324"/>
    <mergeCell ref="H325:H326"/>
    <mergeCell ref="H327:H328"/>
    <mergeCell ref="H329:H334"/>
    <mergeCell ref="H335:H336"/>
    <mergeCell ref="H337:H340"/>
    <mergeCell ref="H341:H342"/>
    <mergeCell ref="H343:H344"/>
    <mergeCell ref="H345:H348"/>
    <mergeCell ref="H349:H352"/>
    <mergeCell ref="H353:H354"/>
    <mergeCell ref="H357:H360"/>
    <mergeCell ref="H361:H364"/>
    <mergeCell ref="H365:H367"/>
    <mergeCell ref="H368:H370"/>
    <mergeCell ref="H371:H374"/>
    <mergeCell ref="H375:H377"/>
    <mergeCell ref="H378:H381"/>
    <mergeCell ref="H385:H386"/>
    <mergeCell ref="H387:H390"/>
    <mergeCell ref="H391:H392"/>
    <mergeCell ref="H394:H396"/>
    <mergeCell ref="H397:H400"/>
  </mergeCells>
  <conditionalFormatting sqref="A3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jiangyun</cp:lastModifiedBy>
  <dcterms:created xsi:type="dcterms:W3CDTF">2021-01-14T06:40:00Z</dcterms:created>
  <dcterms:modified xsi:type="dcterms:W3CDTF">2023-03-30T18:22:51Z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