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团" sheetId="4" r:id="rId1"/>
  </sheets>
  <definedNames>
    <definedName name="_xlnm._FilterDatabase" localSheetId="0" hidden="1">社团!#REF!</definedName>
    <definedName name="_xlnm.Print_Titles" localSheetId="0">社团!$3:$3</definedName>
  </definedNames>
  <calcPr calcId="144525" concurrentCalc="0"/>
</workbook>
</file>

<file path=xl/sharedStrings.xml><?xml version="1.0" encoding="utf-8"?>
<sst xmlns="http://schemas.openxmlformats.org/spreadsheetml/2006/main" count="219" uniqueCount="219">
  <si>
    <t>附件2</t>
  </si>
  <si>
    <t>龙华区2020年度工作报告审核未通过的社会团体名单</t>
  </si>
  <si>
    <t>序号</t>
  </si>
  <si>
    <t>社会组织名称</t>
  </si>
  <si>
    <t>统一社会信用代码</t>
  </si>
  <si>
    <t>深圳市龙华区智慧城市产业促进会</t>
  </si>
  <si>
    <t>51440300MJL2054419</t>
  </si>
  <si>
    <t>深圳市龙华区健身健美协会</t>
  </si>
  <si>
    <t>51440300MJL197162Y</t>
  </si>
  <si>
    <t>深圳市龙华区观澜街道汉乐音乐协会</t>
  </si>
  <si>
    <t>51440300MJL18998XQ</t>
  </si>
  <si>
    <t>深圳市龙华区龙华街道龙腾达老年门球协会</t>
  </si>
  <si>
    <t>51440300MJL18808XE</t>
  </si>
  <si>
    <t>深圳市龙华区民治街道红星关爱志愿者协会</t>
  </si>
  <si>
    <t>51440300MJL1837995</t>
  </si>
  <si>
    <t>深圳市龙华区观澜足球协会</t>
  </si>
  <si>
    <t>51440300MJL182008R</t>
  </si>
  <si>
    <t>深圳市龙华区民治街道民泰社区春风老年艺术协会</t>
  </si>
  <si>
    <t>51440300MJL1794746</t>
  </si>
  <si>
    <t>深圳市龙华区观湖足球协会</t>
  </si>
  <si>
    <t>51440300MJL178906A</t>
  </si>
  <si>
    <t>深圳市龙华区金龙华会计师联合会</t>
  </si>
  <si>
    <t>51440300MJL177460A</t>
  </si>
  <si>
    <t>深圳市龙华区民治街道北站社区平安共建促进会</t>
  </si>
  <si>
    <t>51440300MJL176070D</t>
  </si>
  <si>
    <t>深圳市龙华区民治街道龙塘社区繁星志愿者协会</t>
  </si>
  <si>
    <t>51440300MJL175908T</t>
  </si>
  <si>
    <t>深圳市龙华区民治街道北星之光义工协会</t>
  </si>
  <si>
    <t>51440300MJL1674652</t>
  </si>
  <si>
    <t>深圳市龙华区民治街道长青志愿者协会</t>
  </si>
  <si>
    <t>51440300MJL162111B</t>
  </si>
  <si>
    <t>深圳市龙华区睦族一善公益促进会</t>
  </si>
  <si>
    <t>51440300359702391L</t>
  </si>
  <si>
    <t>深圳市龙华区民治街道龙旭戏曲协会</t>
  </si>
  <si>
    <t>51440300359444644F</t>
  </si>
  <si>
    <t>深圳市龙华区网球协会</t>
  </si>
  <si>
    <t>51440300359139930P</t>
  </si>
  <si>
    <t>深圳市龙华区众观美术协会</t>
  </si>
  <si>
    <t>51440300359218727W</t>
  </si>
  <si>
    <t>深圳市龙华区作家协会</t>
  </si>
  <si>
    <t>51440300358256027F</t>
  </si>
  <si>
    <t>深圳市龙华区大浪街道阳青爱心互助会</t>
  </si>
  <si>
    <t>514403003499689383</t>
  </si>
  <si>
    <t>深圳市龙华区方援志愿者协会</t>
  </si>
  <si>
    <t>514403003497678886</t>
  </si>
  <si>
    <t>深圳市龙华区民治民泰社区舞之梦舞蹈协会</t>
  </si>
  <si>
    <t>51440300349864733Q</t>
  </si>
  <si>
    <t>深圳市龙华区大浪谭罗社区老年人协会</t>
  </si>
  <si>
    <t>51440300342775519Y</t>
  </si>
  <si>
    <t>深圳市龙华区大浪篮球部落篮球协会</t>
  </si>
  <si>
    <t>514403003496038673</t>
  </si>
  <si>
    <t>深圳市龙华区龙华街道和平小区物业管理促进会</t>
  </si>
  <si>
    <t>51440300335224049B</t>
  </si>
  <si>
    <t>深圳市龙华区大浪街道三合社区老年人协会</t>
  </si>
  <si>
    <t>514403003264527798</t>
  </si>
  <si>
    <t>深圳市龙华区观湖街道松元厦社区舞蹈协会</t>
  </si>
  <si>
    <t>514403003263613085</t>
  </si>
  <si>
    <t>深圳市龙华区大浪楼长协会</t>
  </si>
  <si>
    <t>51440300319573046X</t>
  </si>
  <si>
    <t>深圳市龙华区关爱青少年协会</t>
  </si>
  <si>
    <t>51440300311721841A</t>
  </si>
  <si>
    <t>深圳市龙华区福城福民社区丹湖篮球协会</t>
  </si>
  <si>
    <t>51440300311709981E</t>
  </si>
  <si>
    <t>深圳市龙华区大浪街道美律义工协会</t>
  </si>
  <si>
    <t>5144030030612505XY</t>
  </si>
  <si>
    <t>深圳市龙华区春华秋实隔代教育促进会</t>
  </si>
  <si>
    <t>51440300094040336K</t>
  </si>
  <si>
    <t>深圳市龙华区大浪街道浪淘沙平安共建促进会</t>
  </si>
  <si>
    <t>514403000692831684</t>
  </si>
  <si>
    <t>深圳市龙华区民治街道老年协会</t>
  </si>
  <si>
    <t>51440300571952961Q</t>
  </si>
  <si>
    <t>深圳市龙华区观澜街道黎光社区老年协会</t>
  </si>
  <si>
    <t>514403005719593039</t>
  </si>
  <si>
    <t>深圳市龙华区大浪街道同胜社区下横朗老年人协会</t>
  </si>
  <si>
    <t>51440300564224720U</t>
  </si>
  <si>
    <t>深圳市龙华区大浪街道高峰社区陶吓老年人协会</t>
  </si>
  <si>
    <t>514403005642093523</t>
  </si>
  <si>
    <t>深圳市龙华区大浪街道大浪社区上岭排老年人协会</t>
  </si>
  <si>
    <t>51440300564229089A</t>
  </si>
  <si>
    <t>深圳市龙华区大浪街道高峰社区元芬老年人协会</t>
  </si>
  <si>
    <t>514403005642414166</t>
  </si>
  <si>
    <t>深圳市龙华区民治樟坑社区老年协会</t>
  </si>
  <si>
    <t>5144030055031897X3</t>
  </si>
  <si>
    <t>深圳市龙华区民治街道民乐社区老年协会</t>
  </si>
  <si>
    <t>514403006911724767</t>
  </si>
  <si>
    <t>深圳市龙华区民治街道新牛社区老年协会</t>
  </si>
  <si>
    <t>51440300088679539N</t>
  </si>
  <si>
    <t>深圳市龙华区民治街道锦绣社区老年人协会</t>
  </si>
  <si>
    <t>51440300668520110P</t>
  </si>
  <si>
    <t>深圳市龙华区互联网行业联合会</t>
  </si>
  <si>
    <t>51440300MJL205222Y</t>
  </si>
  <si>
    <t>深圳市龙华区青少年体育运动协会</t>
  </si>
  <si>
    <t>51440300MJL203382C</t>
  </si>
  <si>
    <t>深圳市龙华区观澜街道易行太极拳协会</t>
  </si>
  <si>
    <t>51440300MJL1875543</t>
  </si>
  <si>
    <t>深圳市龙华区微马跑步协会</t>
  </si>
  <si>
    <t>51440300MJL18461XC</t>
  </si>
  <si>
    <t>深圳市龙华区湖畔读书协会</t>
  </si>
  <si>
    <t>5144030035968770X8</t>
  </si>
  <si>
    <t>深圳市龙华区民治民乐社区飞羽羽毛球协会</t>
  </si>
  <si>
    <t>51440300MJL178885R</t>
  </si>
  <si>
    <t>深圳市龙华区龙华文静肚皮舞协会</t>
  </si>
  <si>
    <t>51440300MJL177807G</t>
  </si>
  <si>
    <t>深圳市龙华新区民治足球协会</t>
  </si>
  <si>
    <t>51440300MJL1743902</t>
  </si>
  <si>
    <t>深圳市龙华区阳光志愿者协会</t>
  </si>
  <si>
    <t>51440300MJL173638E</t>
  </si>
  <si>
    <t>深圳市龙华区民治聚贤竹苑书画协会</t>
  </si>
  <si>
    <t>51440300MJL173259W</t>
  </si>
  <si>
    <t>深圳市龙华新区全平武术协会</t>
  </si>
  <si>
    <t>51440300MJL169890T</t>
  </si>
  <si>
    <t>深圳市龙华区素心爱心互助会</t>
  </si>
  <si>
    <t>51440300MJL169305L</t>
  </si>
  <si>
    <t>深圳市龙华新区龙华高尔夫球协会</t>
  </si>
  <si>
    <t>51440300MJL169313F</t>
  </si>
  <si>
    <t>深圳市龙华区龙华街道花儿乒乓球协会</t>
  </si>
  <si>
    <t>51440300MJL166534A</t>
  </si>
  <si>
    <t>深圳市龙华区聚善健康咨询协会</t>
  </si>
  <si>
    <t>51440300MJL166104G</t>
  </si>
  <si>
    <t>深圳市龙华区书香门第志愿者协会</t>
  </si>
  <si>
    <t>51440300MJL160933J</t>
  </si>
  <si>
    <t>深圳市龙华区民治北站社区瑜悦瑜伽协会</t>
  </si>
  <si>
    <t>514403003499637901</t>
  </si>
  <si>
    <t>深圳市龙华区大浪祥晨拉丁舞协会</t>
  </si>
  <si>
    <t>51440300350011981C</t>
  </si>
  <si>
    <t>深圳市龙华区大浪街道通泰太极拳协会</t>
  </si>
  <si>
    <t>514403003498854116</t>
  </si>
  <si>
    <t>深圳市龙华区民治街道华城社区老年协会</t>
  </si>
  <si>
    <t>5144030034984162XD</t>
  </si>
  <si>
    <t>深圳市龙华新区民治民安社区乐羽羽毛球协会</t>
  </si>
  <si>
    <t>5144030034973412XC</t>
  </si>
  <si>
    <t>深圳市龙华区陈氏太极拳协会</t>
  </si>
  <si>
    <t>51440300342950137M</t>
  </si>
  <si>
    <t>深圳市龙华新区观澜视光验光员协会</t>
  </si>
  <si>
    <t>51440300349872450R</t>
  </si>
  <si>
    <t>深圳市龙华区民治恒穗社区青松之家女性健康协会</t>
  </si>
  <si>
    <t>51440300342769936K</t>
  </si>
  <si>
    <t>深圳市龙华区民治街道北站社区家庭教育协会</t>
  </si>
  <si>
    <t>51440300342723380R</t>
  </si>
  <si>
    <t>深圳市龙华区荣耀篮球协会</t>
  </si>
  <si>
    <t>514403003351207923</t>
  </si>
  <si>
    <t>深圳市龙华新区大浪上早博联英语协会</t>
  </si>
  <si>
    <t>51440300335201250N</t>
  </si>
  <si>
    <t>深圳市龙华区就业服务促进会</t>
  </si>
  <si>
    <t>51440300326641182P</t>
  </si>
  <si>
    <t>深圳市龙华新区龙华悠秀轮滑协会</t>
  </si>
  <si>
    <t>51440300326459428H</t>
  </si>
  <si>
    <t>深圳市龙华新区印刷商会</t>
  </si>
  <si>
    <t>514403003263451641</t>
  </si>
  <si>
    <t>深圳市龙华区科技产业创新协会</t>
  </si>
  <si>
    <t>51440300326322843E</t>
  </si>
  <si>
    <t>深圳市龙华区媒体人联合会</t>
  </si>
  <si>
    <t>514403003262454111</t>
  </si>
  <si>
    <t>深圳市龙华区民治街道骑士自行车爱好者协会</t>
  </si>
  <si>
    <t>5144030032622862XA</t>
  </si>
  <si>
    <t>深圳市龙华新区大浪石凹社区志愿者协会</t>
  </si>
  <si>
    <t>51440300319564190M</t>
  </si>
  <si>
    <t>深圳市龙华区大浪圳青春志愿者协会</t>
  </si>
  <si>
    <t>514403003196251761</t>
  </si>
  <si>
    <t>深圳市龙华区青年企业家联合会</t>
  </si>
  <si>
    <t>514403003193941289</t>
  </si>
  <si>
    <t>深圳市龙华新区观澜广培社区同乐乒乓球协会</t>
  </si>
  <si>
    <t>5144030031187416XA</t>
  </si>
  <si>
    <t>深圳市龙华区民治梅花山庄艺术协会</t>
  </si>
  <si>
    <t>51440300311702456U</t>
  </si>
  <si>
    <t>深圳市龙华新区民治梅花山庄篮球爱好者协会</t>
  </si>
  <si>
    <t>514403003059472031</t>
  </si>
  <si>
    <t>深圳市龙华区女企业家协会</t>
  </si>
  <si>
    <t>514403000942693330</t>
  </si>
  <si>
    <t>深圳市龙华新区民治美康广场舞协会</t>
  </si>
  <si>
    <t>51440300094346394N</t>
  </si>
  <si>
    <t>深圳市龙华新区离退休教师协会</t>
  </si>
  <si>
    <t>51440300094357683J</t>
  </si>
  <si>
    <t>深圳市龙华区夕阳红剪纸艺术协会</t>
  </si>
  <si>
    <t>51440300094322587X</t>
  </si>
  <si>
    <t>深圳市龙华区民治街道北站社区出租屋楼长协会</t>
  </si>
  <si>
    <t>514403000879201249</t>
  </si>
  <si>
    <t>深圳市龙华区民治街道和事佬调解协会</t>
  </si>
  <si>
    <t>51440300087920220J</t>
  </si>
  <si>
    <t>深圳市龙华区心德家庭互助会</t>
  </si>
  <si>
    <t>514403000857487621</t>
  </si>
  <si>
    <t>深圳市龙华区大浪绿如浪安全主任协会</t>
  </si>
  <si>
    <t>51440300082497558C</t>
  </si>
  <si>
    <t>深圳市龙华区草根文学艺术协会</t>
  </si>
  <si>
    <t>51440300081251791G</t>
  </si>
  <si>
    <t>深圳市龙华新区大浪体育协会</t>
  </si>
  <si>
    <t>51440300MJL201977E</t>
  </si>
  <si>
    <t>深圳市龙华新区民治温馨之家盲人按摩协会</t>
  </si>
  <si>
    <t>51440300075178620N</t>
  </si>
  <si>
    <t>深圳市龙华新区大浪老年人体育协会</t>
  </si>
  <si>
    <t>51440300MJL1993362</t>
  </si>
  <si>
    <t>深圳市龙华区民治民泰社区老年协会</t>
  </si>
  <si>
    <t>51440300582720402N</t>
  </si>
  <si>
    <t>深圳市龙华区福城街道太极拳协会</t>
  </si>
  <si>
    <t>514403005586943399</t>
  </si>
  <si>
    <t>深圳市龙华区民治民强社区老年协会</t>
  </si>
  <si>
    <t>51440300550325686X</t>
  </si>
  <si>
    <t>深圳市龙华新区龙华老年人体育协会</t>
  </si>
  <si>
    <t>51440300691186165N</t>
  </si>
  <si>
    <t>深圳市龙华区民治民丰社区老年协会</t>
  </si>
  <si>
    <t>514403006911864217</t>
  </si>
  <si>
    <t>深圳市龙华新区观澜办事处计划生育协会</t>
  </si>
  <si>
    <t>514403006748195220</t>
  </si>
  <si>
    <t>深圳市龙华新区民治办事处计划生育协会</t>
  </si>
  <si>
    <t>5144030079796990XK</t>
  </si>
  <si>
    <t>深圳市龙华新区大浪计划生育协会</t>
  </si>
  <si>
    <t>51440300662691947Q</t>
  </si>
  <si>
    <t>深圳市龙华新区观澜常青藤文艺协会</t>
  </si>
  <si>
    <t>51440300797991082J</t>
  </si>
  <si>
    <t>深圳市龙华新区观澜曲艺协会</t>
  </si>
  <si>
    <t>514403005867129287</t>
  </si>
  <si>
    <t>深圳市龙华区观湖街道书法协会</t>
  </si>
  <si>
    <t>51440300586729594M</t>
  </si>
  <si>
    <t>深圳市龙华新区观澜戏剧协会</t>
  </si>
  <si>
    <t>51440300586731272A</t>
  </si>
  <si>
    <t>深圳市龙华区观湖街道文学协会</t>
  </si>
  <si>
    <t>51440300MJL203665L</t>
  </si>
  <si>
    <t>深圳市龙华新区观澜办事处生态之友环保协会</t>
  </si>
  <si>
    <t>51440300682046048T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</si>
</sst>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2"/>
      <name val="Arial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9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abSelected="1" zoomScale="115" zoomScaleNormal="115" workbookViewId="0">
      <pane ySplit="3" topLeftCell="A4" activePane="bottomLeft" state="frozen"/>
      <selection/>
      <selection pane="bottomLeft" activeCell="C3" sqref="C3"/>
    </sheetView>
  </sheetViews>
  <sheetFormatPr defaultColWidth="9.1047619047619" defaultRowHeight="31.05" customHeight="1" outlineLevelCol="2"/>
  <cols>
    <col min="1" max="1" width="6.88571428571429" style="1" customWidth="1"/>
    <col min="2" max="2" width="38.6285714285714" style="5" customWidth="1"/>
    <col min="3" max="3" width="37.8761904761905" style="2" customWidth="1"/>
    <col min="4" max="16384" width="9.1047619047619" style="6"/>
  </cols>
  <sheetData>
    <row r="1" s="1" customFormat="1" ht="18" customHeight="1" spans="1:3">
      <c r="A1" s="7" t="s">
        <v>0</v>
      </c>
      <c r="B1" s="8"/>
      <c r="C1" s="2"/>
    </row>
    <row r="2" s="1" customFormat="1" ht="31.95" customHeight="1" spans="1:3">
      <c r="A2" s="9" t="s">
        <v>1</v>
      </c>
      <c r="B2" s="10"/>
      <c r="C2" s="9"/>
    </row>
    <row r="3" s="2" customFormat="1" customHeight="1" spans="1:3">
      <c r="A3" s="11" t="s">
        <v>2</v>
      </c>
      <c r="B3" s="11" t="s">
        <v>3</v>
      </c>
      <c r="C3" s="11" t="s">
        <v>4</v>
      </c>
    </row>
    <row r="4" s="3" customFormat="1" customHeight="1" spans="1:3">
      <c r="A4" s="12">
        <v>1</v>
      </c>
      <c r="B4" s="13" t="s">
        <v>5</v>
      </c>
      <c r="C4" s="14" t="s">
        <v>6</v>
      </c>
    </row>
    <row r="5" s="3" customFormat="1" customHeight="1" spans="1:3">
      <c r="A5" s="12">
        <v>2</v>
      </c>
      <c r="B5" s="13" t="s">
        <v>7</v>
      </c>
      <c r="C5" s="14" t="s">
        <v>8</v>
      </c>
    </row>
    <row r="6" s="3" customFormat="1" customHeight="1" spans="1:3">
      <c r="A6" s="12">
        <v>3</v>
      </c>
      <c r="B6" s="13" t="s">
        <v>9</v>
      </c>
      <c r="C6" s="14" t="s">
        <v>10</v>
      </c>
    </row>
    <row r="7" s="3" customFormat="1" customHeight="1" spans="1:3">
      <c r="A7" s="12">
        <v>4</v>
      </c>
      <c r="B7" s="13" t="s">
        <v>11</v>
      </c>
      <c r="C7" s="14" t="s">
        <v>12</v>
      </c>
    </row>
    <row r="8" s="3" customFormat="1" customHeight="1" spans="1:3">
      <c r="A8" s="12">
        <v>5</v>
      </c>
      <c r="B8" s="13" t="s">
        <v>13</v>
      </c>
      <c r="C8" s="14" t="s">
        <v>14</v>
      </c>
    </row>
    <row r="9" s="3" customFormat="1" customHeight="1" spans="1:3">
      <c r="A9" s="12">
        <v>6</v>
      </c>
      <c r="B9" s="13" t="s">
        <v>15</v>
      </c>
      <c r="C9" s="14" t="s">
        <v>16</v>
      </c>
    </row>
    <row r="10" s="3" customFormat="1" customHeight="1" spans="1:3">
      <c r="A10" s="12">
        <v>7</v>
      </c>
      <c r="B10" s="13" t="s">
        <v>17</v>
      </c>
      <c r="C10" s="14" t="s">
        <v>18</v>
      </c>
    </row>
    <row r="11" s="3" customFormat="1" customHeight="1" spans="1:3">
      <c r="A11" s="12">
        <v>8</v>
      </c>
      <c r="B11" s="13" t="s">
        <v>19</v>
      </c>
      <c r="C11" s="14" t="s">
        <v>20</v>
      </c>
    </row>
    <row r="12" s="3" customFormat="1" customHeight="1" spans="1:3">
      <c r="A12" s="12">
        <v>9</v>
      </c>
      <c r="B12" s="13" t="s">
        <v>21</v>
      </c>
      <c r="C12" s="14" t="s">
        <v>22</v>
      </c>
    </row>
    <row r="13" s="3" customFormat="1" customHeight="1" spans="1:3">
      <c r="A13" s="12">
        <v>10</v>
      </c>
      <c r="B13" s="13" t="s">
        <v>23</v>
      </c>
      <c r="C13" s="14" t="s">
        <v>24</v>
      </c>
    </row>
    <row r="14" s="3" customFormat="1" customHeight="1" spans="1:3">
      <c r="A14" s="12">
        <v>11</v>
      </c>
      <c r="B14" s="13" t="s">
        <v>25</v>
      </c>
      <c r="C14" s="14" t="s">
        <v>26</v>
      </c>
    </row>
    <row r="15" s="3" customFormat="1" customHeight="1" spans="1:3">
      <c r="A15" s="12">
        <v>12</v>
      </c>
      <c r="B15" s="13" t="s">
        <v>27</v>
      </c>
      <c r="C15" s="14" t="s">
        <v>28</v>
      </c>
    </row>
    <row r="16" s="3" customFormat="1" customHeight="1" spans="1:3">
      <c r="A16" s="12">
        <v>13</v>
      </c>
      <c r="B16" s="13" t="s">
        <v>29</v>
      </c>
      <c r="C16" s="14" t="s">
        <v>30</v>
      </c>
    </row>
    <row r="17" s="3" customFormat="1" customHeight="1" spans="1:3">
      <c r="A17" s="12">
        <v>14</v>
      </c>
      <c r="B17" s="13" t="s">
        <v>31</v>
      </c>
      <c r="C17" s="14" t="s">
        <v>32</v>
      </c>
    </row>
    <row r="18" s="3" customFormat="1" customHeight="1" spans="1:3">
      <c r="A18" s="12">
        <v>15</v>
      </c>
      <c r="B18" s="13" t="s">
        <v>33</v>
      </c>
      <c r="C18" s="14" t="s">
        <v>34</v>
      </c>
    </row>
    <row r="19" s="3" customFormat="1" customHeight="1" spans="1:3">
      <c r="A19" s="12">
        <v>16</v>
      </c>
      <c r="B19" s="13" t="s">
        <v>35</v>
      </c>
      <c r="C19" s="14" t="s">
        <v>36</v>
      </c>
    </row>
    <row r="20" s="3" customFormat="1" customHeight="1" spans="1:3">
      <c r="A20" s="12">
        <v>17</v>
      </c>
      <c r="B20" s="13" t="s">
        <v>37</v>
      </c>
      <c r="C20" s="14" t="s">
        <v>38</v>
      </c>
    </row>
    <row r="21" s="3" customFormat="1" customHeight="1" spans="1:3">
      <c r="A21" s="12">
        <v>18</v>
      </c>
      <c r="B21" s="13" t="s">
        <v>39</v>
      </c>
      <c r="C21" s="14" t="s">
        <v>40</v>
      </c>
    </row>
    <row r="22" s="3" customFormat="1" customHeight="1" spans="1:3">
      <c r="A22" s="12">
        <v>19</v>
      </c>
      <c r="B22" s="13" t="s">
        <v>41</v>
      </c>
      <c r="C22" s="14" t="s">
        <v>42</v>
      </c>
    </row>
    <row r="23" s="3" customFormat="1" customHeight="1" spans="1:3">
      <c r="A23" s="12">
        <v>20</v>
      </c>
      <c r="B23" s="13" t="s">
        <v>43</v>
      </c>
      <c r="C23" s="14" t="s">
        <v>44</v>
      </c>
    </row>
    <row r="24" s="3" customFormat="1" customHeight="1" spans="1:3">
      <c r="A24" s="12">
        <v>21</v>
      </c>
      <c r="B24" s="13" t="s">
        <v>45</v>
      </c>
      <c r="C24" s="14" t="s">
        <v>46</v>
      </c>
    </row>
    <row r="25" s="3" customFormat="1" customHeight="1" spans="1:3">
      <c r="A25" s="12">
        <v>22</v>
      </c>
      <c r="B25" s="13" t="s">
        <v>47</v>
      </c>
      <c r="C25" s="14" t="s">
        <v>48</v>
      </c>
    </row>
    <row r="26" s="3" customFormat="1" customHeight="1" spans="1:3">
      <c r="A26" s="12">
        <v>23</v>
      </c>
      <c r="B26" s="13" t="s">
        <v>49</v>
      </c>
      <c r="C26" s="14" t="s">
        <v>50</v>
      </c>
    </row>
    <row r="27" s="3" customFormat="1" customHeight="1" spans="1:3">
      <c r="A27" s="12">
        <v>24</v>
      </c>
      <c r="B27" s="13" t="s">
        <v>51</v>
      </c>
      <c r="C27" s="14" t="s">
        <v>52</v>
      </c>
    </row>
    <row r="28" s="3" customFormat="1" customHeight="1" spans="1:3">
      <c r="A28" s="12">
        <v>25</v>
      </c>
      <c r="B28" s="13" t="s">
        <v>53</v>
      </c>
      <c r="C28" s="14" t="s">
        <v>54</v>
      </c>
    </row>
    <row r="29" s="3" customFormat="1" customHeight="1" spans="1:3">
      <c r="A29" s="12">
        <v>26</v>
      </c>
      <c r="B29" s="13" t="s">
        <v>55</v>
      </c>
      <c r="C29" s="14" t="s">
        <v>56</v>
      </c>
    </row>
    <row r="30" s="3" customFormat="1" customHeight="1" spans="1:3">
      <c r="A30" s="12">
        <v>27</v>
      </c>
      <c r="B30" s="13" t="s">
        <v>57</v>
      </c>
      <c r="C30" s="14" t="s">
        <v>58</v>
      </c>
    </row>
    <row r="31" s="3" customFormat="1" customHeight="1" spans="1:3">
      <c r="A31" s="12">
        <v>28</v>
      </c>
      <c r="B31" s="13" t="s">
        <v>59</v>
      </c>
      <c r="C31" s="14" t="s">
        <v>60</v>
      </c>
    </row>
    <row r="32" s="3" customFormat="1" customHeight="1" spans="1:3">
      <c r="A32" s="12">
        <v>29</v>
      </c>
      <c r="B32" s="13" t="s">
        <v>61</v>
      </c>
      <c r="C32" s="14" t="s">
        <v>62</v>
      </c>
    </row>
    <row r="33" s="3" customFormat="1" customHeight="1" spans="1:3">
      <c r="A33" s="12">
        <v>30</v>
      </c>
      <c r="B33" s="13" t="s">
        <v>63</v>
      </c>
      <c r="C33" s="14" t="s">
        <v>64</v>
      </c>
    </row>
    <row r="34" s="3" customFormat="1" customHeight="1" spans="1:3">
      <c r="A34" s="12">
        <v>31</v>
      </c>
      <c r="B34" s="13" t="s">
        <v>65</v>
      </c>
      <c r="C34" s="14" t="s">
        <v>66</v>
      </c>
    </row>
    <row r="35" s="3" customFormat="1" customHeight="1" spans="1:3">
      <c r="A35" s="12">
        <v>32</v>
      </c>
      <c r="B35" s="13" t="s">
        <v>67</v>
      </c>
      <c r="C35" s="14" t="s">
        <v>68</v>
      </c>
    </row>
    <row r="36" s="3" customFormat="1" customHeight="1" spans="1:3">
      <c r="A36" s="12">
        <v>33</v>
      </c>
      <c r="B36" s="13" t="s">
        <v>69</v>
      </c>
      <c r="C36" s="14" t="s">
        <v>70</v>
      </c>
    </row>
    <row r="37" s="3" customFormat="1" customHeight="1" spans="1:3">
      <c r="A37" s="12">
        <v>34</v>
      </c>
      <c r="B37" s="13" t="s">
        <v>71</v>
      </c>
      <c r="C37" s="14" t="s">
        <v>72</v>
      </c>
    </row>
    <row r="38" s="3" customFormat="1" customHeight="1" spans="1:3">
      <c r="A38" s="12">
        <v>35</v>
      </c>
      <c r="B38" s="13" t="s">
        <v>73</v>
      </c>
      <c r="C38" s="14" t="s">
        <v>74</v>
      </c>
    </row>
    <row r="39" s="3" customFormat="1" customHeight="1" spans="1:3">
      <c r="A39" s="12">
        <v>36</v>
      </c>
      <c r="B39" s="13" t="s">
        <v>75</v>
      </c>
      <c r="C39" s="14" t="s">
        <v>76</v>
      </c>
    </row>
    <row r="40" s="3" customFormat="1" customHeight="1" spans="1:3">
      <c r="A40" s="12">
        <v>37</v>
      </c>
      <c r="B40" s="13" t="s">
        <v>77</v>
      </c>
      <c r="C40" s="14" t="s">
        <v>78</v>
      </c>
    </row>
    <row r="41" s="3" customFormat="1" customHeight="1" spans="1:3">
      <c r="A41" s="12">
        <v>38</v>
      </c>
      <c r="B41" s="13" t="s">
        <v>79</v>
      </c>
      <c r="C41" s="14" t="s">
        <v>80</v>
      </c>
    </row>
    <row r="42" s="3" customFormat="1" customHeight="1" spans="1:3">
      <c r="A42" s="12">
        <v>39</v>
      </c>
      <c r="B42" s="13" t="s">
        <v>81</v>
      </c>
      <c r="C42" s="14" t="s">
        <v>82</v>
      </c>
    </row>
    <row r="43" s="3" customFormat="1" customHeight="1" spans="1:3">
      <c r="A43" s="12">
        <v>40</v>
      </c>
      <c r="B43" s="13" t="s">
        <v>83</v>
      </c>
      <c r="C43" s="14" t="s">
        <v>84</v>
      </c>
    </row>
    <row r="44" s="3" customFormat="1" customHeight="1" spans="1:3">
      <c r="A44" s="12">
        <v>41</v>
      </c>
      <c r="B44" s="13" t="s">
        <v>85</v>
      </c>
      <c r="C44" s="14" t="s">
        <v>86</v>
      </c>
    </row>
    <row r="45" s="3" customFormat="1" customHeight="1" spans="1:3">
      <c r="A45" s="12">
        <v>42</v>
      </c>
      <c r="B45" s="13" t="s">
        <v>87</v>
      </c>
      <c r="C45" s="14" t="s">
        <v>88</v>
      </c>
    </row>
    <row r="46" s="4" customFormat="1" customHeight="1" spans="1:3">
      <c r="A46" s="12">
        <v>43</v>
      </c>
      <c r="B46" s="13" t="s">
        <v>89</v>
      </c>
      <c r="C46" s="14" t="s">
        <v>90</v>
      </c>
    </row>
    <row r="47" s="4" customFormat="1" customHeight="1" spans="1:3">
      <c r="A47" s="12">
        <v>44</v>
      </c>
      <c r="B47" s="13" t="s">
        <v>91</v>
      </c>
      <c r="C47" s="14" t="s">
        <v>92</v>
      </c>
    </row>
    <row r="48" s="4" customFormat="1" customHeight="1" spans="1:3">
      <c r="A48" s="12">
        <v>45</v>
      </c>
      <c r="B48" s="13" t="s">
        <v>93</v>
      </c>
      <c r="C48" s="14" t="s">
        <v>94</v>
      </c>
    </row>
    <row r="49" s="4" customFormat="1" customHeight="1" spans="1:3">
      <c r="A49" s="12">
        <v>46</v>
      </c>
      <c r="B49" s="13" t="s">
        <v>95</v>
      </c>
      <c r="C49" s="14" t="s">
        <v>96</v>
      </c>
    </row>
    <row r="50" s="4" customFormat="1" customHeight="1" spans="1:3">
      <c r="A50" s="12">
        <v>47</v>
      </c>
      <c r="B50" s="13" t="s">
        <v>97</v>
      </c>
      <c r="C50" s="14" t="s">
        <v>98</v>
      </c>
    </row>
    <row r="51" s="4" customFormat="1" customHeight="1" spans="1:3">
      <c r="A51" s="12">
        <v>48</v>
      </c>
      <c r="B51" s="13" t="s">
        <v>99</v>
      </c>
      <c r="C51" s="14" t="s">
        <v>100</v>
      </c>
    </row>
    <row r="52" s="4" customFormat="1" customHeight="1" spans="1:3">
      <c r="A52" s="12">
        <v>49</v>
      </c>
      <c r="B52" s="13" t="s">
        <v>101</v>
      </c>
      <c r="C52" s="14" t="s">
        <v>102</v>
      </c>
    </row>
    <row r="53" s="4" customFormat="1" customHeight="1" spans="1:3">
      <c r="A53" s="12">
        <v>50</v>
      </c>
      <c r="B53" s="13" t="s">
        <v>103</v>
      </c>
      <c r="C53" s="14" t="s">
        <v>104</v>
      </c>
    </row>
    <row r="54" s="4" customFormat="1" customHeight="1" spans="1:3">
      <c r="A54" s="12">
        <v>51</v>
      </c>
      <c r="B54" s="13" t="s">
        <v>105</v>
      </c>
      <c r="C54" s="14" t="s">
        <v>106</v>
      </c>
    </row>
    <row r="55" s="4" customFormat="1" customHeight="1" spans="1:3">
      <c r="A55" s="12">
        <v>52</v>
      </c>
      <c r="B55" s="13" t="s">
        <v>107</v>
      </c>
      <c r="C55" s="14" t="s">
        <v>108</v>
      </c>
    </row>
    <row r="56" s="4" customFormat="1" customHeight="1" spans="1:3">
      <c r="A56" s="12">
        <v>53</v>
      </c>
      <c r="B56" s="13" t="s">
        <v>109</v>
      </c>
      <c r="C56" s="14" t="s">
        <v>110</v>
      </c>
    </row>
    <row r="57" s="4" customFormat="1" customHeight="1" spans="1:3">
      <c r="A57" s="12">
        <v>54</v>
      </c>
      <c r="B57" s="13" t="s">
        <v>111</v>
      </c>
      <c r="C57" s="14" t="s">
        <v>112</v>
      </c>
    </row>
    <row r="58" s="4" customFormat="1" customHeight="1" spans="1:3">
      <c r="A58" s="12">
        <v>55</v>
      </c>
      <c r="B58" s="13" t="s">
        <v>113</v>
      </c>
      <c r="C58" s="14" t="s">
        <v>114</v>
      </c>
    </row>
    <row r="59" s="4" customFormat="1" customHeight="1" spans="1:3">
      <c r="A59" s="12">
        <v>56</v>
      </c>
      <c r="B59" s="13" t="s">
        <v>115</v>
      </c>
      <c r="C59" s="14" t="s">
        <v>116</v>
      </c>
    </row>
    <row r="60" s="4" customFormat="1" customHeight="1" spans="1:3">
      <c r="A60" s="12">
        <v>57</v>
      </c>
      <c r="B60" s="13" t="s">
        <v>117</v>
      </c>
      <c r="C60" s="14" t="s">
        <v>118</v>
      </c>
    </row>
    <row r="61" s="4" customFormat="1" customHeight="1" spans="1:3">
      <c r="A61" s="12">
        <v>58</v>
      </c>
      <c r="B61" s="13" t="s">
        <v>119</v>
      </c>
      <c r="C61" s="14" t="s">
        <v>120</v>
      </c>
    </row>
    <row r="62" s="4" customFormat="1" customHeight="1" spans="1:3">
      <c r="A62" s="12">
        <v>59</v>
      </c>
      <c r="B62" s="13" t="s">
        <v>121</v>
      </c>
      <c r="C62" s="14" t="s">
        <v>122</v>
      </c>
    </row>
    <row r="63" s="4" customFormat="1" customHeight="1" spans="1:3">
      <c r="A63" s="12">
        <v>60</v>
      </c>
      <c r="B63" s="13" t="s">
        <v>123</v>
      </c>
      <c r="C63" s="14" t="s">
        <v>124</v>
      </c>
    </row>
    <row r="64" s="4" customFormat="1" customHeight="1" spans="1:3">
      <c r="A64" s="12">
        <v>61</v>
      </c>
      <c r="B64" s="13" t="s">
        <v>125</v>
      </c>
      <c r="C64" s="14" t="s">
        <v>126</v>
      </c>
    </row>
    <row r="65" s="4" customFormat="1" customHeight="1" spans="1:3">
      <c r="A65" s="12">
        <v>62</v>
      </c>
      <c r="B65" s="13" t="s">
        <v>127</v>
      </c>
      <c r="C65" s="14" t="s">
        <v>128</v>
      </c>
    </row>
    <row r="66" s="4" customFormat="1" customHeight="1" spans="1:3">
      <c r="A66" s="12">
        <v>63</v>
      </c>
      <c r="B66" s="13" t="s">
        <v>129</v>
      </c>
      <c r="C66" s="14" t="s">
        <v>130</v>
      </c>
    </row>
    <row r="67" s="4" customFormat="1" customHeight="1" spans="1:3">
      <c r="A67" s="12">
        <v>64</v>
      </c>
      <c r="B67" s="13" t="s">
        <v>131</v>
      </c>
      <c r="C67" s="14" t="s">
        <v>132</v>
      </c>
    </row>
    <row r="68" s="4" customFormat="1" customHeight="1" spans="1:3">
      <c r="A68" s="12">
        <v>65</v>
      </c>
      <c r="B68" s="13" t="s">
        <v>133</v>
      </c>
      <c r="C68" s="14" t="s">
        <v>134</v>
      </c>
    </row>
    <row r="69" s="4" customFormat="1" customHeight="1" spans="1:3">
      <c r="A69" s="12">
        <v>66</v>
      </c>
      <c r="B69" s="13" t="s">
        <v>135</v>
      </c>
      <c r="C69" s="14" t="s">
        <v>136</v>
      </c>
    </row>
    <row r="70" s="4" customFormat="1" customHeight="1" spans="1:3">
      <c r="A70" s="12">
        <v>67</v>
      </c>
      <c r="B70" s="13" t="s">
        <v>137</v>
      </c>
      <c r="C70" s="14" t="s">
        <v>138</v>
      </c>
    </row>
    <row r="71" s="4" customFormat="1" customHeight="1" spans="1:3">
      <c r="A71" s="12">
        <v>68</v>
      </c>
      <c r="B71" s="13" t="s">
        <v>139</v>
      </c>
      <c r="C71" s="14" t="s">
        <v>140</v>
      </c>
    </row>
    <row r="72" s="4" customFormat="1" customHeight="1" spans="1:3">
      <c r="A72" s="12">
        <v>69</v>
      </c>
      <c r="B72" s="13" t="s">
        <v>141</v>
      </c>
      <c r="C72" s="14" t="s">
        <v>142</v>
      </c>
    </row>
    <row r="73" s="4" customFormat="1" customHeight="1" spans="1:3">
      <c r="A73" s="12">
        <v>70</v>
      </c>
      <c r="B73" s="13" t="s">
        <v>143</v>
      </c>
      <c r="C73" s="14" t="s">
        <v>144</v>
      </c>
    </row>
    <row r="74" s="4" customFormat="1" customHeight="1" spans="1:3">
      <c r="A74" s="12">
        <v>71</v>
      </c>
      <c r="B74" s="13" t="s">
        <v>145</v>
      </c>
      <c r="C74" s="14" t="s">
        <v>146</v>
      </c>
    </row>
    <row r="75" s="4" customFormat="1" customHeight="1" spans="1:3">
      <c r="A75" s="12">
        <v>72</v>
      </c>
      <c r="B75" s="13" t="s">
        <v>147</v>
      </c>
      <c r="C75" s="14" t="s">
        <v>148</v>
      </c>
    </row>
    <row r="76" s="4" customFormat="1" customHeight="1" spans="1:3">
      <c r="A76" s="12">
        <v>73</v>
      </c>
      <c r="B76" s="13" t="s">
        <v>149</v>
      </c>
      <c r="C76" s="14" t="s">
        <v>150</v>
      </c>
    </row>
    <row r="77" s="4" customFormat="1" customHeight="1" spans="1:3">
      <c r="A77" s="12">
        <v>74</v>
      </c>
      <c r="B77" s="13" t="s">
        <v>151</v>
      </c>
      <c r="C77" s="14" t="s">
        <v>152</v>
      </c>
    </row>
    <row r="78" s="4" customFormat="1" customHeight="1" spans="1:3">
      <c r="A78" s="12">
        <v>75</v>
      </c>
      <c r="B78" s="13" t="s">
        <v>153</v>
      </c>
      <c r="C78" s="14" t="s">
        <v>154</v>
      </c>
    </row>
    <row r="79" s="4" customFormat="1" customHeight="1" spans="1:3">
      <c r="A79" s="12">
        <v>76</v>
      </c>
      <c r="B79" s="13" t="s">
        <v>155</v>
      </c>
      <c r="C79" s="14" t="s">
        <v>156</v>
      </c>
    </row>
    <row r="80" s="4" customFormat="1" customHeight="1" spans="1:3">
      <c r="A80" s="12">
        <v>77</v>
      </c>
      <c r="B80" s="13" t="s">
        <v>157</v>
      </c>
      <c r="C80" s="14" t="s">
        <v>158</v>
      </c>
    </row>
    <row r="81" s="4" customFormat="1" customHeight="1" spans="1:3">
      <c r="A81" s="12">
        <v>78</v>
      </c>
      <c r="B81" s="13" t="s">
        <v>159</v>
      </c>
      <c r="C81" s="14" t="s">
        <v>160</v>
      </c>
    </row>
    <row r="82" s="4" customFormat="1" customHeight="1" spans="1:3">
      <c r="A82" s="12">
        <v>79</v>
      </c>
      <c r="B82" s="13" t="s">
        <v>161</v>
      </c>
      <c r="C82" s="14" t="s">
        <v>162</v>
      </c>
    </row>
    <row r="83" s="4" customFormat="1" customHeight="1" spans="1:3">
      <c r="A83" s="12">
        <v>80</v>
      </c>
      <c r="B83" s="13" t="s">
        <v>163</v>
      </c>
      <c r="C83" s="14" t="s">
        <v>164</v>
      </c>
    </row>
    <row r="84" s="4" customFormat="1" customHeight="1" spans="1:3">
      <c r="A84" s="12">
        <v>81</v>
      </c>
      <c r="B84" s="13" t="s">
        <v>165</v>
      </c>
      <c r="C84" s="14" t="s">
        <v>166</v>
      </c>
    </row>
    <row r="85" s="4" customFormat="1" customHeight="1" spans="1:3">
      <c r="A85" s="12">
        <v>82</v>
      </c>
      <c r="B85" s="13" t="s">
        <v>167</v>
      </c>
      <c r="C85" s="14" t="s">
        <v>168</v>
      </c>
    </row>
    <row r="86" s="4" customFormat="1" customHeight="1" spans="1:3">
      <c r="A86" s="12">
        <v>83</v>
      </c>
      <c r="B86" s="13" t="s">
        <v>169</v>
      </c>
      <c r="C86" s="14" t="s">
        <v>170</v>
      </c>
    </row>
    <row r="87" s="4" customFormat="1" customHeight="1" spans="1:3">
      <c r="A87" s="12">
        <v>84</v>
      </c>
      <c r="B87" s="13" t="s">
        <v>171</v>
      </c>
      <c r="C87" s="14" t="s">
        <v>172</v>
      </c>
    </row>
    <row r="88" s="4" customFormat="1" customHeight="1" spans="1:3">
      <c r="A88" s="12">
        <v>85</v>
      </c>
      <c r="B88" s="13" t="s">
        <v>173</v>
      </c>
      <c r="C88" s="14" t="s">
        <v>174</v>
      </c>
    </row>
    <row r="89" s="4" customFormat="1" customHeight="1" spans="1:3">
      <c r="A89" s="12">
        <v>86</v>
      </c>
      <c r="B89" s="13" t="s">
        <v>175</v>
      </c>
      <c r="C89" s="14" t="s">
        <v>176</v>
      </c>
    </row>
    <row r="90" s="4" customFormat="1" customHeight="1" spans="1:3">
      <c r="A90" s="12">
        <v>87</v>
      </c>
      <c r="B90" s="13" t="s">
        <v>177</v>
      </c>
      <c r="C90" s="14" t="s">
        <v>178</v>
      </c>
    </row>
    <row r="91" s="4" customFormat="1" customHeight="1" spans="1:3">
      <c r="A91" s="12">
        <v>88</v>
      </c>
      <c r="B91" s="13" t="s">
        <v>179</v>
      </c>
      <c r="C91" s="14" t="s">
        <v>180</v>
      </c>
    </row>
    <row r="92" s="4" customFormat="1" customHeight="1" spans="1:3">
      <c r="A92" s="12">
        <v>89</v>
      </c>
      <c r="B92" s="13" t="s">
        <v>181</v>
      </c>
      <c r="C92" s="14" t="s">
        <v>182</v>
      </c>
    </row>
    <row r="93" s="4" customFormat="1" customHeight="1" spans="1:3">
      <c r="A93" s="12">
        <v>90</v>
      </c>
      <c r="B93" s="13" t="s">
        <v>183</v>
      </c>
      <c r="C93" s="14" t="s">
        <v>184</v>
      </c>
    </row>
    <row r="94" s="4" customFormat="1" customHeight="1" spans="1:3">
      <c r="A94" s="12">
        <v>91</v>
      </c>
      <c r="B94" s="13" t="s">
        <v>185</v>
      </c>
      <c r="C94" s="14" t="s">
        <v>186</v>
      </c>
    </row>
    <row r="95" s="4" customFormat="1" customHeight="1" spans="1:3">
      <c r="A95" s="12">
        <v>92</v>
      </c>
      <c r="B95" s="13" t="s">
        <v>187</v>
      </c>
      <c r="C95" s="14" t="s">
        <v>188</v>
      </c>
    </row>
    <row r="96" s="4" customFormat="1" customHeight="1" spans="1:3">
      <c r="A96" s="12">
        <v>93</v>
      </c>
      <c r="B96" s="13" t="s">
        <v>189</v>
      </c>
      <c r="C96" s="14" t="s">
        <v>190</v>
      </c>
    </row>
    <row r="97" s="4" customFormat="1" customHeight="1" spans="1:3">
      <c r="A97" s="12">
        <v>94</v>
      </c>
      <c r="B97" s="13" t="s">
        <v>191</v>
      </c>
      <c r="C97" s="14" t="s">
        <v>192</v>
      </c>
    </row>
    <row r="98" s="4" customFormat="1" customHeight="1" spans="1:3">
      <c r="A98" s="12">
        <v>95</v>
      </c>
      <c r="B98" s="13" t="s">
        <v>193</v>
      </c>
      <c r="C98" s="14" t="s">
        <v>194</v>
      </c>
    </row>
    <row r="99" s="4" customFormat="1" customHeight="1" spans="1:3">
      <c r="A99" s="12">
        <v>96</v>
      </c>
      <c r="B99" s="13" t="s">
        <v>195</v>
      </c>
      <c r="C99" s="14" t="s">
        <v>196</v>
      </c>
    </row>
    <row r="100" s="4" customFormat="1" customHeight="1" spans="1:3">
      <c r="A100" s="12">
        <v>97</v>
      </c>
      <c r="B100" s="13" t="s">
        <v>197</v>
      </c>
      <c r="C100" s="14" t="s">
        <v>198</v>
      </c>
    </row>
    <row r="101" s="4" customFormat="1" customHeight="1" spans="1:3">
      <c r="A101" s="12">
        <v>98</v>
      </c>
      <c r="B101" s="13" t="s">
        <v>199</v>
      </c>
      <c r="C101" s="14" t="s">
        <v>200</v>
      </c>
    </row>
    <row r="102" s="4" customFormat="1" customHeight="1" spans="1:3">
      <c r="A102" s="12">
        <v>99</v>
      </c>
      <c r="B102" s="13" t="s">
        <v>201</v>
      </c>
      <c r="C102" s="14" t="s">
        <v>202</v>
      </c>
    </row>
    <row r="103" s="4" customFormat="1" customHeight="1" spans="1:3">
      <c r="A103" s="12">
        <v>100</v>
      </c>
      <c r="B103" s="13" t="s">
        <v>203</v>
      </c>
      <c r="C103" s="14" t="s">
        <v>204</v>
      </c>
    </row>
    <row r="104" s="4" customFormat="1" customHeight="1" spans="1:3">
      <c r="A104" s="12">
        <v>101</v>
      </c>
      <c r="B104" s="13" t="s">
        <v>205</v>
      </c>
      <c r="C104" s="14" t="s">
        <v>206</v>
      </c>
    </row>
    <row r="105" s="4" customFormat="1" customHeight="1" spans="1:3">
      <c r="A105" s="12">
        <v>102</v>
      </c>
      <c r="B105" s="13" t="s">
        <v>207</v>
      </c>
      <c r="C105" s="14" t="s">
        <v>208</v>
      </c>
    </row>
    <row r="106" s="4" customFormat="1" customHeight="1" spans="1:3">
      <c r="A106" s="12">
        <v>103</v>
      </c>
      <c r="B106" s="13" t="s">
        <v>209</v>
      </c>
      <c r="C106" s="14" t="s">
        <v>210</v>
      </c>
    </row>
    <row r="107" s="4" customFormat="1" customHeight="1" spans="1:3">
      <c r="A107" s="12">
        <v>104</v>
      </c>
      <c r="B107" s="13" t="s">
        <v>211</v>
      </c>
      <c r="C107" s="14" t="s">
        <v>212</v>
      </c>
    </row>
    <row r="108" s="4" customFormat="1" customHeight="1" spans="1:3">
      <c r="A108" s="12">
        <v>105</v>
      </c>
      <c r="B108" s="13" t="s">
        <v>213</v>
      </c>
      <c r="C108" s="14" t="s">
        <v>214</v>
      </c>
    </row>
    <row r="109" s="4" customFormat="1" customHeight="1" spans="1:3">
      <c r="A109" s="12">
        <v>106</v>
      </c>
      <c r="B109" s="13" t="s">
        <v>215</v>
      </c>
      <c r="C109" s="14" t="s">
        <v>216</v>
      </c>
    </row>
    <row r="110" s="3" customFormat="1" customHeight="1" spans="1:3">
      <c r="A110" s="12">
        <v>107</v>
      </c>
      <c r="B110" s="13" t="s">
        <v>217</v>
      </c>
      <c r="C110" s="14" t="s">
        <v>218</v>
      </c>
    </row>
  </sheetData>
  <mergeCells count="2">
    <mergeCell ref="A1:B1"/>
    <mergeCell ref="A2:C2"/>
  </mergeCells>
  <conditionalFormatting sqref="C110">
    <cfRule type="duplicateValues" dxfId="0" priority="3"/>
    <cfRule type="duplicateValues" dxfId="0" priority="2"/>
    <cfRule type="duplicateValues" dxfId="0" priority="1"/>
  </conditionalFormatting>
  <conditionalFormatting sqref="C1 C46:C109 C111:C1048576 B3:B45">
    <cfRule type="duplicateValues" dxfId="0" priority="4"/>
    <cfRule type="duplicateValues" dxfId="0" priority="6"/>
    <cfRule type="duplicateValues" dxfId="0" priority="8"/>
  </conditionalFormatting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LZXYY888</dc:creator>
  <cp:lastModifiedBy>user</cp:lastModifiedBy>
  <dcterms:created xsi:type="dcterms:W3CDTF">2020-03-03T17:32:00Z</dcterms:created>
  <dcterms:modified xsi:type="dcterms:W3CDTF">2023-07-24T16:30:15Z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10A221B33E2A41138F504E5E51A3D443</vt:lpwstr>
  </property>
</Properties>
</file>